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U\GEO\GEOSTAT-23\4_BFS-Geodaten\2_Datenaufbereitung\2_GemeindeGrenzen\PourPublication\ggg_20210701\FilesPubli\"/>
    </mc:Choice>
  </mc:AlternateContent>
  <bookViews>
    <workbookView xWindow="0" yWindow="0" windowWidth="28800" windowHeight="12315" tabRatio="892"/>
  </bookViews>
  <sheets>
    <sheet name="CH_2021" sheetId="10" r:id="rId1"/>
    <sheet name="g1a21_01.01.2021" sheetId="3" r:id="rId2"/>
    <sheet name="g1a21_18.04.2021" sheetId="11" r:id="rId3"/>
    <sheet name="g1a21_01.07.2021" sheetId="13" r:id="rId4"/>
    <sheet name="g1b21" sheetId="4" r:id="rId5"/>
    <sheet name="g1g21_01.01.2021" sheetId="1" r:id="rId6"/>
    <sheet name="g1g21_18.04.2021" sheetId="12" r:id="rId7"/>
    <sheet name="g1g21_01.07.2021" sheetId="14" r:id="rId8"/>
    <sheet name="g1g21_encl" sheetId="5" r:id="rId9"/>
    <sheet name="g1g21_li" sheetId="6" r:id="rId10"/>
    <sheet name="g1k21" sheetId="7" r:id="rId11"/>
    <sheet name="g1l21" sheetId="8" r:id="rId12"/>
    <sheet name="g1r21" sheetId="9" r:id="rId13"/>
    <sheet name="g1s21" sheetId="2" r:id="rId14"/>
  </sheets>
  <definedNames>
    <definedName name="_xlnm._FilterDatabase" localSheetId="0" hidden="1">CH_2021!#REF!</definedName>
  </definedNames>
  <calcPr calcId="162913"/>
</workbook>
</file>

<file path=xl/calcChain.xml><?xml version="1.0" encoding="utf-8"?>
<calcChain xmlns="http://schemas.openxmlformats.org/spreadsheetml/2006/main">
  <c r="E23" i="10" l="1"/>
</calcChain>
</file>

<file path=xl/sharedStrings.xml><?xml version="1.0" encoding="utf-8"?>
<sst xmlns="http://schemas.openxmlformats.org/spreadsheetml/2006/main" count="22798" uniqueCount="3131">
  <si>
    <t>GMDHISTID</t>
  </si>
  <si>
    <t>GMDNR</t>
  </si>
  <si>
    <t>GMDNAME</t>
  </si>
  <si>
    <t>BZHISTID</t>
  </si>
  <si>
    <t>BZNR</t>
  </si>
  <si>
    <t>KTNR</t>
  </si>
  <si>
    <t>GRNR</t>
  </si>
  <si>
    <t>AREA_HA</t>
  </si>
  <si>
    <t>E_MIN</t>
  </si>
  <si>
    <t>E_MAX</t>
  </si>
  <si>
    <t>N_MIN</t>
  </si>
  <si>
    <t>N_MAX</t>
  </si>
  <si>
    <t>E_CNTR</t>
  </si>
  <si>
    <t>N_CNTR</t>
  </si>
  <si>
    <t>Z_MIN</t>
  </si>
  <si>
    <t>Z_MAX</t>
  </si>
  <si>
    <t>Z_AVG</t>
  </si>
  <si>
    <t>Z_MED</t>
  </si>
  <si>
    <t>Z_CNTR</t>
  </si>
  <si>
    <t>X_MIN</t>
  </si>
  <si>
    <t>X_MAX</t>
  </si>
  <si>
    <t>Y_MIN</t>
  </si>
  <si>
    <t>Y_MAX</t>
  </si>
  <si>
    <t>X_CNTR</t>
  </si>
  <si>
    <t>Y_CNTR</t>
  </si>
  <si>
    <t>Aeugst am Albis</t>
  </si>
  <si>
    <t>Obfelden</t>
  </si>
  <si>
    <t>Stadel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</si>
  <si>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</si>
  <si>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</si>
  <si>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</si>
  <si>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</si>
  <si>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</si>
  <si>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</si>
  <si>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</si>
  <si>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Steinmaur</t>
  </si>
  <si>
    <t>Escholzmatt-Marbach</t>
  </si>
  <si>
    <t>Weiach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</si>
  <si>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</si>
  <si>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</si>
  <si>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</si>
  <si>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</si>
  <si>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</si>
  <si>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</si>
  <si>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</si>
  <si>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</si>
  <si>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</si>
  <si>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</si>
  <si>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</si>
  <si>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</si>
  <si>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</si>
  <si>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</si>
  <si>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</si>
  <si>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</si>
  <si>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</si>
  <si>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</si>
  <si>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</si>
  <si>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</si>
  <si>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</si>
  <si>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</si>
  <si>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</si>
  <si>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</si>
  <si>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</si>
  <si>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</si>
  <si>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</si>
  <si>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</si>
  <si>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</si>
  <si>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</si>
  <si>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</si>
  <si>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</si>
  <si>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</si>
  <si>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</si>
  <si>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</si>
  <si>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</si>
  <si>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</si>
  <si>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</si>
  <si>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</si>
  <si>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</si>
  <si>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</si>
  <si>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</si>
  <si>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</si>
  <si>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</si>
  <si>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</si>
  <si>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</si>
  <si>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Ottenbach</t>
  </si>
  <si>
    <t>Schlierbach</t>
  </si>
  <si>
    <t>Sempach</t>
  </si>
  <si>
    <t>Sursee</t>
  </si>
  <si>
    <t>Triengen</t>
  </si>
  <si>
    <t>Wolhusen</t>
  </si>
  <si>
    <t>Bäretswil</t>
  </si>
  <si>
    <t>Bubikon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</si>
  <si>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</si>
  <si>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</si>
  <si>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</si>
  <si>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</si>
  <si>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</si>
  <si>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</si>
  <si>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</si>
  <si>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Dürnten</t>
  </si>
  <si>
    <t>Grossdietwil</t>
  </si>
  <si>
    <t>Hergiswil bei Willisau</t>
  </si>
  <si>
    <t>Luthern</t>
  </si>
  <si>
    <t>Menznau</t>
  </si>
  <si>
    <t>Nebikon</t>
  </si>
  <si>
    <t>Pfaffnau</t>
  </si>
  <si>
    <t>Fischenthal</t>
  </si>
  <si>
    <t>Reiden</t>
  </si>
  <si>
    <t>Roggliswil</t>
  </si>
  <si>
    <t>Schötz</t>
  </si>
  <si>
    <t>Ufhusen</t>
  </si>
  <si>
    <t>Wauwil</t>
  </si>
  <si>
    <t>Wikon</t>
  </si>
  <si>
    <t>Gossau (ZH)</t>
  </si>
  <si>
    <t>Zell (LU)</t>
  </si>
  <si>
    <t>Willisau</t>
  </si>
  <si>
    <t>Grüningen</t>
  </si>
  <si>
    <t>Hinwil</t>
  </si>
  <si>
    <t>Rüti (ZH)</t>
  </si>
  <si>
    <t>Seegräben</t>
  </si>
  <si>
    <t>Rifferswil</t>
  </si>
  <si>
    <t>Wald (ZH)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</si>
  <si>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</si>
  <si>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</si>
  <si>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</si>
  <si>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</si>
  <si>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</si>
  <si>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</si>
  <si>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</si>
  <si>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</si>
  <si>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Wetzikon (ZH)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</si>
  <si>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</si>
  <si>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</si>
  <si>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</si>
  <si>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</si>
  <si>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</si>
  <si>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</si>
  <si>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</si>
  <si>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</si>
  <si>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</si>
  <si>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</si>
  <si>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</si>
  <si>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Stallikon</t>
  </si>
  <si>
    <t>Einsiedeln</t>
  </si>
  <si>
    <t>Adliswil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</si>
  <si>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</si>
  <si>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</si>
  <si>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</si>
  <si>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</si>
  <si>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</si>
  <si>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</si>
  <si>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</si>
  <si>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</si>
  <si>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</si>
  <si>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</si>
  <si>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</si>
  <si>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</si>
  <si>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</si>
  <si>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</si>
  <si>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Kilchberg (ZH)</t>
  </si>
  <si>
    <t>Langnau am Albis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</si>
  <si>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</si>
  <si>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</si>
  <si>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</si>
  <si>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</si>
  <si>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</si>
  <si>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</si>
  <si>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</si>
  <si>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</si>
  <si>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</si>
  <si>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Oberrieden</t>
  </si>
  <si>
    <t>Rothenthurm</t>
  </si>
  <si>
    <t>Sattel</t>
  </si>
  <si>
    <t>Schwyz</t>
  </si>
  <si>
    <t>Steinen</t>
  </si>
  <si>
    <t>Steinerberg</t>
  </si>
  <si>
    <t>Unteriberg</t>
  </si>
  <si>
    <t>Richterswil</t>
  </si>
  <si>
    <t>Rüschlikon</t>
  </si>
  <si>
    <t>Wettswil am Albis</t>
  </si>
  <si>
    <t>Alpnach</t>
  </si>
  <si>
    <t>Engelberg</t>
  </si>
  <si>
    <t>Giswil</t>
  </si>
  <si>
    <t>Kerns</t>
  </si>
  <si>
    <t>Lungern</t>
  </si>
  <si>
    <t>Sachseln</t>
  </si>
  <si>
    <t>Sarnen</t>
  </si>
  <si>
    <t>Thalwil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</si>
  <si>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</si>
  <si>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</si>
  <si>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</si>
  <si>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</si>
  <si>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</si>
  <si>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</si>
  <si>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</si>
  <si>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</si>
  <si>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</si>
  <si>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Erlenbach (ZH)</t>
  </si>
  <si>
    <t>Stansstad</t>
  </si>
  <si>
    <t>Wolfenschiessen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</si>
  <si>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</si>
  <si>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</si>
  <si>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</si>
  <si>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</si>
  <si>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</si>
  <si>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</si>
  <si>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</si>
  <si>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</si>
  <si>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</si>
  <si>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</si>
  <si>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</si>
  <si>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</si>
  <si>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</si>
  <si>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</si>
  <si>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</si>
  <si>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</si>
  <si>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</si>
  <si>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</si>
  <si>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</si>
  <si>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</si>
  <si>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</si>
  <si>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</si>
  <si>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</si>
  <si>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</si>
  <si>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</si>
  <si>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</si>
  <si>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</si>
  <si>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</si>
  <si>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</si>
  <si>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</si>
  <si>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</si>
  <si>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</si>
  <si>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</si>
  <si>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</si>
  <si>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</si>
  <si>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</si>
  <si>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</si>
  <si>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</si>
  <si>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</si>
  <si>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</si>
  <si>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</si>
  <si>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Affoltern am Albis</t>
  </si>
  <si>
    <t>Wangen-Brüttisellen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</si>
  <si>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</si>
  <si>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</si>
  <si>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</si>
  <si>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</si>
  <si>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</si>
  <si>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</si>
  <si>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</si>
  <si>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</si>
  <si>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</si>
  <si>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</si>
  <si>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</si>
  <si>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</si>
  <si>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</si>
  <si>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</si>
  <si>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</si>
  <si>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</si>
  <si>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</si>
  <si>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</si>
  <si>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</si>
  <si>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</si>
  <si>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</si>
  <si>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</si>
  <si>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</si>
  <si>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</si>
  <si>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</si>
  <si>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</si>
  <si>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</si>
  <si>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</si>
  <si>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</si>
  <si>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</si>
  <si>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</si>
  <si>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Adlikon</t>
  </si>
  <si>
    <t>Ursy</t>
  </si>
  <si>
    <t>Altikon</t>
  </si>
  <si>
    <t>Villaz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</si>
  <si>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</si>
  <si>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</si>
  <si>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</si>
  <si>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</si>
  <si>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</si>
  <si>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</si>
  <si>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</si>
  <si>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</si>
  <si>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</si>
  <si>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</si>
  <si>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Brütten</t>
  </si>
  <si>
    <t>Crésuz</t>
  </si>
  <si>
    <t>Echarlens</t>
  </si>
  <si>
    <t>Grandvillard</t>
  </si>
  <si>
    <t>Gruyères</t>
  </si>
  <si>
    <t>Hauteville</t>
  </si>
  <si>
    <t>Jaun</t>
  </si>
  <si>
    <t>Dägerlen</t>
  </si>
  <si>
    <t>Marsens</t>
  </si>
  <si>
    <t>Morlon</t>
  </si>
  <si>
    <t>Le Pâquier (FR)</t>
  </si>
  <si>
    <t>Pont-la-Ville</t>
  </si>
  <si>
    <t>Riaz</t>
  </si>
  <si>
    <t>La Roche</t>
  </si>
  <si>
    <t>Dättlikon</t>
  </si>
  <si>
    <t>Sâles</t>
  </si>
  <si>
    <t>Sorens</t>
  </si>
  <si>
    <t>Vaulruz</t>
  </si>
  <si>
    <t>Dinhard</t>
  </si>
  <si>
    <t>Vuadens</t>
  </si>
  <si>
    <t>Bas-Intyamon</t>
  </si>
  <si>
    <t>Val-de-Charmey</t>
  </si>
  <si>
    <t>Autigny</t>
  </si>
  <si>
    <t>Avry</t>
  </si>
  <si>
    <t>Belfaux</t>
  </si>
  <si>
    <t>Chénens</t>
  </si>
  <si>
    <t>Ellikon an der Thur</t>
  </si>
  <si>
    <t>Corminboeuf</t>
  </si>
  <si>
    <t>Cottens (FR)</t>
  </si>
  <si>
    <t>Elsau</t>
  </si>
  <si>
    <t>Ferpicloz</t>
  </si>
  <si>
    <t>Fribourg</t>
  </si>
  <si>
    <t>Givisiez</t>
  </si>
  <si>
    <t>Granges-Paccot</t>
  </si>
  <si>
    <t>Benken (ZH)</t>
  </si>
  <si>
    <t>Hagenbuch</t>
  </si>
  <si>
    <t>Grolley</t>
  </si>
  <si>
    <t>Marly</t>
  </si>
  <si>
    <t>Matran</t>
  </si>
  <si>
    <t>Hettlingen</t>
  </si>
  <si>
    <t>Neyruz (FR)</t>
  </si>
  <si>
    <t>Pierrafortscha</t>
  </si>
  <si>
    <t>Ponthaux</t>
  </si>
  <si>
    <t>Le Mouret</t>
  </si>
  <si>
    <t>Prez</t>
  </si>
  <si>
    <t>Treyvaux</t>
  </si>
  <si>
    <t>Villars-sur-Glâne</t>
  </si>
  <si>
    <t>Neftenbach</t>
  </si>
  <si>
    <t>Villarsel-sur-Marly</t>
  </si>
  <si>
    <t>Hauterive (FR)</t>
  </si>
  <si>
    <t>La Brillaz</t>
  </si>
  <si>
    <t>La Sonnaz</t>
  </si>
  <si>
    <t>Gibloux</t>
  </si>
  <si>
    <t>Pfungen</t>
  </si>
  <si>
    <t>Rickenbach (ZH)</t>
  </si>
  <si>
    <t>Courgevaux</t>
  </si>
  <si>
    <t>Courtepin</t>
  </si>
  <si>
    <t>Cressier (FR)</t>
  </si>
  <si>
    <t>Fräschels</t>
  </si>
  <si>
    <t>Galmiz</t>
  </si>
  <si>
    <t>Schlatt (ZH)</t>
  </si>
  <si>
    <t>Gempenach</t>
  </si>
  <si>
    <t>Greng</t>
  </si>
  <si>
    <t>Gurmels</t>
  </si>
  <si>
    <t>Kerzers</t>
  </si>
  <si>
    <t>Kleinbösingen</t>
  </si>
  <si>
    <t>Seuzach</t>
  </si>
  <si>
    <t>Meyriez</t>
  </si>
  <si>
    <t>Misery-Courtion</t>
  </si>
  <si>
    <t>Muntelier</t>
  </si>
  <si>
    <t>Murten</t>
  </si>
  <si>
    <t>Ried bei Kerzers</t>
  </si>
  <si>
    <t>Ulmiz</t>
  </si>
  <si>
    <t>Turbenthal</t>
  </si>
  <si>
    <t>Mont-Vully</t>
  </si>
  <si>
    <t>Brünisried</t>
  </si>
  <si>
    <t>Düdingen</t>
  </si>
  <si>
    <t>Giffers</t>
  </si>
  <si>
    <t>Bösingen</t>
  </si>
  <si>
    <t>Heitenried</t>
  </si>
  <si>
    <t>Plaffeien</t>
  </si>
  <si>
    <t>Berg am Irchel</t>
  </si>
  <si>
    <t>Winterthur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</si>
  <si>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</si>
  <si>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</si>
  <si>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</si>
  <si>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</si>
  <si>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</si>
  <si>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</si>
  <si>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</si>
  <si>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</si>
  <si>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</si>
  <si>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Zell (ZH)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</si>
  <si>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</si>
  <si>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</si>
  <si>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</si>
  <si>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</si>
  <si>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</si>
  <si>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</si>
  <si>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</si>
  <si>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</si>
  <si>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</si>
  <si>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</si>
  <si>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Buch am Irchel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</si>
  <si>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</si>
  <si>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</si>
  <si>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</si>
  <si>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</si>
  <si>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</si>
  <si>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</si>
  <si>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</si>
  <si>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</si>
  <si>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Aesch (ZH)</t>
  </si>
  <si>
    <t>Birmensdorf (ZH)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</si>
  <si>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</si>
  <si>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</si>
  <si>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</si>
  <si>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</si>
  <si>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</si>
  <si>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</si>
  <si>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</si>
  <si>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Dietikon</t>
  </si>
  <si>
    <t>Geroldswil</t>
  </si>
  <si>
    <t>Biezwil</t>
  </si>
  <si>
    <t>Oberengstringen</t>
  </si>
  <si>
    <t>Lüterkofen-Ichertswil</t>
  </si>
  <si>
    <t>Lüterswil-Gächliwil</t>
  </si>
  <si>
    <t>Messen</t>
  </si>
  <si>
    <t>Oetwil an der Limmat</t>
  </si>
  <si>
    <t>Schnottwil</t>
  </si>
  <si>
    <t>Unterramsern</t>
  </si>
  <si>
    <t>Lüsslingen-Nennigkofen</t>
  </si>
  <si>
    <t>Buchegg</t>
  </si>
  <si>
    <t>Schlieren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</si>
  <si>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</si>
  <si>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</si>
  <si>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</si>
  <si>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</si>
  <si>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</si>
  <si>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</si>
  <si>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</si>
  <si>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</si>
  <si>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</si>
  <si>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Uitikon</t>
  </si>
  <si>
    <t>Seewen</t>
  </si>
  <si>
    <t>Witterswil</t>
  </si>
  <si>
    <t>Unterengstringen</t>
  </si>
  <si>
    <t>Hauenstein-Ifenthal</t>
  </si>
  <si>
    <t>Kienberg</t>
  </si>
  <si>
    <t>Lostorf</t>
  </si>
  <si>
    <t>Niedergösgen</t>
  </si>
  <si>
    <t>Obergösgen</t>
  </si>
  <si>
    <t>Stüsslingen</t>
  </si>
  <si>
    <t>Dachsen</t>
  </si>
  <si>
    <t>Urdorf</t>
  </si>
  <si>
    <t>Trimbach</t>
  </si>
  <si>
    <t>Winznau</t>
  </si>
  <si>
    <t>Wisen (SO)</t>
  </si>
  <si>
    <t>Erlinsbach (SO)</t>
  </si>
  <si>
    <t>Weiningen (ZH)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</si>
  <si>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</si>
  <si>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</si>
  <si>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</si>
  <si>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</si>
  <si>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</si>
  <si>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</si>
  <si>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</si>
  <si>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</si>
  <si>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</si>
  <si>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</si>
  <si>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</si>
  <si>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</si>
  <si>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</si>
  <si>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</si>
  <si>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</si>
  <si>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</si>
  <si>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</si>
  <si>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</si>
  <si>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</si>
  <si>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</si>
  <si>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</si>
  <si>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</si>
  <si>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</si>
  <si>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</si>
  <si>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</si>
  <si>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</si>
  <si>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</si>
  <si>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</si>
  <si>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</si>
  <si>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</si>
  <si>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</si>
  <si>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</si>
  <si>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</si>
  <si>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</si>
  <si>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</si>
  <si>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</si>
  <si>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</si>
  <si>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</si>
  <si>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</si>
  <si>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</si>
  <si>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</si>
  <si>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</si>
  <si>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</si>
  <si>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</si>
  <si>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</si>
  <si>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</si>
  <si>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</si>
  <si>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</si>
  <si>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</si>
  <si>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Dorf</t>
  </si>
  <si>
    <t>Solothurn</t>
  </si>
  <si>
    <t>Zürich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</si>
  <si>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</si>
  <si>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</si>
  <si>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</si>
  <si>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</si>
  <si>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</si>
  <si>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</si>
  <si>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</si>
  <si>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</si>
  <si>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</si>
  <si>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</si>
  <si>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</si>
  <si>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</si>
  <si>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Feuerthalen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</si>
  <si>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</si>
  <si>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</si>
  <si>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</si>
  <si>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</si>
  <si>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</si>
  <si>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</si>
  <si>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</si>
  <si>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</si>
  <si>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</si>
  <si>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</si>
  <si>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</si>
  <si>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</si>
  <si>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</si>
  <si>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</si>
  <si>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</si>
  <si>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</si>
  <si>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</si>
  <si>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</si>
  <si>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</si>
  <si>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</si>
  <si>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</si>
  <si>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</si>
  <si>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</si>
  <si>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</si>
  <si>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</si>
  <si>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</si>
  <si>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</si>
  <si>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</si>
  <si>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</si>
  <si>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</si>
  <si>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</si>
  <si>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Flaach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</si>
  <si>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</si>
  <si>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</si>
  <si>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</si>
  <si>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</si>
  <si>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</si>
  <si>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</si>
  <si>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</si>
  <si>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</si>
  <si>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</si>
  <si>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</si>
  <si>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</si>
  <si>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</si>
  <si>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</si>
  <si>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</si>
  <si>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</si>
  <si>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</si>
  <si>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</si>
  <si>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</si>
  <si>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</si>
  <si>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</si>
  <si>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</si>
  <si>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</si>
  <si>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</si>
  <si>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</si>
  <si>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</si>
  <si>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</si>
  <si>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</si>
  <si>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</si>
  <si>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</si>
  <si>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</si>
  <si>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</si>
  <si>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</si>
  <si>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</si>
  <si>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</si>
  <si>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</si>
  <si>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</si>
  <si>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</si>
  <si>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</si>
  <si>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</si>
  <si>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</si>
  <si>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</si>
  <si>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</si>
  <si>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</si>
  <si>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</si>
  <si>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</si>
  <si>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</si>
  <si>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</si>
  <si>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</si>
  <si>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</si>
  <si>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</si>
  <si>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</si>
  <si>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</si>
  <si>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</si>
  <si>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</si>
  <si>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</si>
  <si>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</si>
  <si>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</si>
  <si>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</si>
  <si>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Flurlingen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</si>
  <si>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</si>
  <si>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</si>
  <si>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</si>
  <si>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</si>
  <si>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</si>
  <si>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</si>
  <si>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</si>
  <si>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Stammheim</t>
  </si>
  <si>
    <t>Thayngen</t>
  </si>
  <si>
    <t>Wädenswil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</si>
  <si>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</si>
  <si>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</si>
  <si>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</si>
  <si>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</si>
  <si>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</si>
  <si>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</si>
  <si>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</si>
  <si>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Elgg</t>
  </si>
  <si>
    <t>Horgen</t>
  </si>
  <si>
    <t>Beggingen</t>
  </si>
  <si>
    <t>Schleitheim</t>
  </si>
  <si>
    <t>Siblingen</t>
  </si>
  <si>
    <t>Illnau-Effretikon</t>
  </si>
  <si>
    <t>Buch (SH)</t>
  </si>
  <si>
    <t>Hemishofen</t>
  </si>
  <si>
    <t>Ramsen</t>
  </si>
  <si>
    <t>Stein am Rhein</t>
  </si>
  <si>
    <t>Bauma</t>
  </si>
  <si>
    <t>Hallau</t>
  </si>
  <si>
    <t>Oberhallau</t>
  </si>
  <si>
    <t>Trasadingen</t>
  </si>
  <si>
    <t>Wilchingen</t>
  </si>
  <si>
    <t>Wiesendangen</t>
  </si>
  <si>
    <t>Bonstetten</t>
  </si>
  <si>
    <t>Andelfingen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</si>
  <si>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</si>
  <si>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</si>
  <si>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</si>
  <si>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</si>
  <si>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</si>
  <si>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</si>
  <si>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</si>
  <si>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Aarberg</t>
  </si>
  <si>
    <t>Bargen (BE)</t>
  </si>
  <si>
    <t>Bühler</t>
  </si>
  <si>
    <t>Gais</t>
  </si>
  <si>
    <t>Speicher</t>
  </si>
  <si>
    <t>Teufen (AR)</t>
  </si>
  <si>
    <t>Trogen</t>
  </si>
  <si>
    <t>Grossaffoltern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</si>
  <si>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</si>
  <si>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</si>
  <si>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</si>
  <si>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</si>
  <si>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</si>
  <si>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</si>
  <si>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</si>
  <si>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</si>
  <si>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Kallnach</t>
  </si>
  <si>
    <t>Kappelen</t>
  </si>
  <si>
    <t>Lyss</t>
  </si>
  <si>
    <t>Meikirch</t>
  </si>
  <si>
    <t>Radelfingen</t>
  </si>
  <si>
    <t>Henggart</t>
  </si>
  <si>
    <t>Rapperswil (BE)</t>
  </si>
  <si>
    <t>Appenzell</t>
  </si>
  <si>
    <t>Gonten</t>
  </si>
  <si>
    <t>Rüte</t>
  </si>
  <si>
    <t>Schlatt-Haslen</t>
  </si>
  <si>
    <t>Schwende</t>
  </si>
  <si>
    <t>Schüpfen</t>
  </si>
  <si>
    <t>Oberegg</t>
  </si>
  <si>
    <t>Seedorf (BE)</t>
  </si>
  <si>
    <t>Humlikon</t>
  </si>
  <si>
    <t>Häggenschwil</t>
  </si>
  <si>
    <t>Muolen</t>
  </si>
  <si>
    <t>St. Gallen</t>
  </si>
  <si>
    <t>Wittenbach</t>
  </si>
  <si>
    <t>Aarwangen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</si>
  <si>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</si>
  <si>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</si>
  <si>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</si>
  <si>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</si>
  <si>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</si>
  <si>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</si>
  <si>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</si>
  <si>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</si>
  <si>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</si>
  <si>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Auswil</t>
  </si>
  <si>
    <t>Bannwil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</si>
  <si>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</si>
  <si>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</si>
  <si>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</si>
  <si>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</si>
  <si>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</si>
  <si>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</si>
  <si>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</si>
  <si>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</si>
  <si>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Bleienbach</t>
  </si>
  <si>
    <t>Busswil bei Melchnau</t>
  </si>
  <si>
    <t>Altstätten</t>
  </si>
  <si>
    <t>Eichberg</t>
  </si>
  <si>
    <t>Marbach (SG)</t>
  </si>
  <si>
    <t>Oberriet (SG)</t>
  </si>
  <si>
    <t>Rebstein</t>
  </si>
  <si>
    <t>Rüthi (SG)</t>
  </si>
  <si>
    <t>Gondiswil</t>
  </si>
  <si>
    <t>Buchs (SG)</t>
  </si>
  <si>
    <t>Gams</t>
  </si>
  <si>
    <t>Grabs</t>
  </si>
  <si>
    <t>Sennwald</t>
  </si>
  <si>
    <t>Sevelen</t>
  </si>
  <si>
    <t>Wartau</t>
  </si>
  <si>
    <t>Langenthal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</si>
  <si>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</si>
  <si>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</si>
  <si>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</si>
  <si>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</si>
  <si>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</si>
  <si>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</si>
  <si>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</si>
  <si>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</si>
  <si>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Kleinandelfingen</t>
  </si>
  <si>
    <t>Lotzwil</t>
  </si>
  <si>
    <t>Amden</t>
  </si>
  <si>
    <t>Benken (SG)</t>
  </si>
  <si>
    <t>Kaltbrunn</t>
  </si>
  <si>
    <t>Schänis</t>
  </si>
  <si>
    <t>Weesen</t>
  </si>
  <si>
    <t>Madiswil</t>
  </si>
  <si>
    <t>Melchnau</t>
  </si>
  <si>
    <t>Schmerikon</t>
  </si>
  <si>
    <t>Uznach</t>
  </si>
  <si>
    <t>Rapperswil-Jona</t>
  </si>
  <si>
    <t>Gommiswald</t>
  </si>
  <si>
    <t>Eschenbach (SG)</t>
  </si>
  <si>
    <t>Oeschenbach</t>
  </si>
  <si>
    <t>Ebnat-Kappel</t>
  </si>
  <si>
    <t>Wildhaus-Alt St. Johann</t>
  </si>
  <si>
    <t>Reisiswil</t>
  </si>
  <si>
    <t>Nesslau</t>
  </si>
  <si>
    <t>Roggwil (BE)</t>
  </si>
  <si>
    <t>Hemberg</t>
  </si>
  <si>
    <t>Lichtensteig</t>
  </si>
  <si>
    <t>Oberhelfenschwil</t>
  </si>
  <si>
    <t>Neckertal</t>
  </si>
  <si>
    <t>Wattwil</t>
  </si>
  <si>
    <t>Rohrbach</t>
  </si>
  <si>
    <t>Rohrbachgraben</t>
  </si>
  <si>
    <t>Kirchberg (SG)</t>
  </si>
  <si>
    <t>Lütisburg</t>
  </si>
  <si>
    <t>Mosnang</t>
  </si>
  <si>
    <t>Bütschwil-Ganterschwil</t>
  </si>
  <si>
    <t>Laufen-Uhwiesen</t>
  </si>
  <si>
    <t>Rütschelen</t>
  </si>
  <si>
    <t>Degersheim</t>
  </si>
  <si>
    <t>Flawil</t>
  </si>
  <si>
    <t>Jonschwil</t>
  </si>
  <si>
    <t>Oberuzwil</t>
  </si>
  <si>
    <t>Uzwil</t>
  </si>
  <si>
    <t>Schwarzhäusern</t>
  </si>
  <si>
    <t>Thunstetten</t>
  </si>
  <si>
    <t>Niederbüren</t>
  </si>
  <si>
    <t>Niederhelfenschwil</t>
  </si>
  <si>
    <t>Oberbüren</t>
  </si>
  <si>
    <t>Zuzwil (SG)</t>
  </si>
  <si>
    <t>Wil (SG)</t>
  </si>
  <si>
    <t>Ursenbach</t>
  </si>
  <si>
    <t>Andwil (SG)</t>
  </si>
  <si>
    <t>Gaiserwald</t>
  </si>
  <si>
    <t>Gossau (SG)</t>
  </si>
  <si>
    <t>Waldkirch</t>
  </si>
  <si>
    <t>Wynau</t>
  </si>
  <si>
    <t>Marthalen</t>
  </si>
  <si>
    <t>Vaz/Obervaz</t>
  </si>
  <si>
    <t>Bern</t>
  </si>
  <si>
    <t>Lantsch/Lenz</t>
  </si>
  <si>
    <t>Schmitten (GR)</t>
  </si>
  <si>
    <t>Bolligen</t>
  </si>
  <si>
    <t>Bremgarten bei Bern</t>
  </si>
  <si>
    <t>Kirchlindach</t>
  </si>
  <si>
    <t>Albula/Alvra</t>
  </si>
  <si>
    <t>Surses</t>
  </si>
  <si>
    <t>Bergün Filisur</t>
  </si>
  <si>
    <t>Köniz</t>
  </si>
  <si>
    <t>Brusio</t>
  </si>
  <si>
    <t>Muri bei Bern</t>
  </si>
  <si>
    <t>Poschiavo</t>
  </si>
  <si>
    <t>Oberbalm</t>
  </si>
  <si>
    <t>Falera</t>
  </si>
  <si>
    <t>Laax</t>
  </si>
  <si>
    <t>Stettlen</t>
  </si>
  <si>
    <t>Sagogn</t>
  </si>
  <si>
    <t>Schluein</t>
  </si>
  <si>
    <t>Vechigen</t>
  </si>
  <si>
    <t>Wohlen bei Bern</t>
  </si>
  <si>
    <t>Vals</t>
  </si>
  <si>
    <t>Zollikofen</t>
  </si>
  <si>
    <t>Lumnezia</t>
  </si>
  <si>
    <t>Ilanz/Glion</t>
  </si>
  <si>
    <t>Ittigen</t>
  </si>
  <si>
    <t>Ostermundigen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</si>
  <si>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</si>
  <si>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</si>
  <si>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</si>
  <si>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</si>
  <si>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</si>
  <si>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</si>
  <si>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</si>
  <si>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</si>
  <si>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</si>
  <si>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</si>
  <si>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</si>
  <si>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</si>
  <si>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</si>
  <si>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</si>
  <si>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Ossingen</t>
  </si>
  <si>
    <t>Andeer</t>
  </si>
  <si>
    <t>Biel/Bienne</t>
  </si>
  <si>
    <t>Rongellen</t>
  </si>
  <si>
    <t>Zillis-Reischen</t>
  </si>
  <si>
    <t>Ferrera</t>
  </si>
  <si>
    <t>Rheinwald</t>
  </si>
  <si>
    <t>Evilard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</si>
  <si>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</si>
  <si>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</si>
  <si>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</si>
  <si>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</si>
  <si>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</si>
  <si>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</si>
  <si>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</si>
  <si>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</si>
  <si>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</si>
  <si>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</si>
  <si>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</si>
  <si>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</si>
  <si>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</si>
  <si>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</si>
  <si>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</si>
  <si>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</si>
  <si>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</si>
  <si>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</si>
  <si>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</si>
  <si>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</si>
  <si>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</si>
  <si>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</si>
  <si>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Rheinau</t>
  </si>
  <si>
    <t>Buseno</t>
  </si>
  <si>
    <t>Castaneda</t>
  </si>
  <si>
    <t>Rossa</t>
  </si>
  <si>
    <t>Arch</t>
  </si>
  <si>
    <t>Santa Maria in Calanca</t>
  </si>
  <si>
    <t>Büetigen</t>
  </si>
  <si>
    <t>Lostallo</t>
  </si>
  <si>
    <t>Mesocco</t>
  </si>
  <si>
    <t>Soazza</t>
  </si>
  <si>
    <t>Büren an der Aare</t>
  </si>
  <si>
    <t>Cama</t>
  </si>
  <si>
    <t>Grono</t>
  </si>
  <si>
    <t>Roveredo (GR)</t>
  </si>
  <si>
    <t>San Vittore</t>
  </si>
  <si>
    <t>Calanca</t>
  </si>
  <si>
    <t>Val Müstair</t>
  </si>
  <si>
    <t>Diessbach bei Büren</t>
  </si>
  <si>
    <t>Davos</t>
  </si>
  <si>
    <t>Dotzigen</t>
  </si>
  <si>
    <t>Fideris</t>
  </si>
  <si>
    <t>Furna</t>
  </si>
  <si>
    <t>Jenaz</t>
  </si>
  <si>
    <t>Lengnau (BE)</t>
  </si>
  <si>
    <t>Leuzigen</t>
  </si>
  <si>
    <t>Conters im Prättigau</t>
  </si>
  <si>
    <t>Küblis</t>
  </si>
  <si>
    <t>Meienried</t>
  </si>
  <si>
    <t>Luzein</t>
  </si>
  <si>
    <t>Thalheim an der Thur</t>
  </si>
  <si>
    <t>Meinisberg</t>
  </si>
  <si>
    <t>Chur</t>
  </si>
  <si>
    <t>Oberwil bei Büren</t>
  </si>
  <si>
    <t>Churwalden</t>
  </si>
  <si>
    <t>Pieterlen</t>
  </si>
  <si>
    <t>Arosa</t>
  </si>
  <si>
    <t>Rüti bei Büren</t>
  </si>
  <si>
    <t>Tschiertschen-Praden</t>
  </si>
  <si>
    <t>Wengi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</si>
  <si>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</si>
  <si>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</si>
  <si>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</si>
  <si>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</si>
  <si>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</si>
  <si>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</si>
  <si>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</si>
  <si>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</si>
  <si>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</si>
  <si>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</si>
  <si>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</si>
  <si>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</si>
  <si>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</si>
  <si>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</si>
  <si>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</si>
  <si>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</si>
  <si>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</si>
  <si>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</si>
  <si>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Hausen am Albis</t>
  </si>
  <si>
    <t>Trüllikon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</si>
  <si>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</si>
  <si>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</si>
  <si>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</si>
  <si>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</si>
  <si>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</si>
  <si>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</si>
  <si>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</si>
  <si>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</si>
  <si>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</si>
  <si>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Aefligen</t>
  </si>
  <si>
    <t>Oberentfelden</t>
  </si>
  <si>
    <t>Suhr</t>
  </si>
  <si>
    <t>Unterentfelden</t>
  </si>
  <si>
    <t>Alchenstorf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</si>
  <si>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</si>
  <si>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</si>
  <si>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</si>
  <si>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</si>
  <si>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</si>
  <si>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</si>
  <si>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</si>
  <si>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</si>
  <si>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Bäriswil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</si>
  <si>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</si>
  <si>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</si>
  <si>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</si>
  <si>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</si>
  <si>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</si>
  <si>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</si>
  <si>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</si>
  <si>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</si>
  <si>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</si>
  <si>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Burgdorf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</si>
  <si>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</si>
  <si>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</si>
  <si>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</si>
  <si>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</si>
  <si>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</si>
  <si>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</si>
  <si>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</si>
  <si>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</si>
  <si>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</si>
  <si>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Ersigen</t>
  </si>
  <si>
    <t>Hasle bei Burgdorf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</si>
  <si>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</si>
  <si>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</si>
  <si>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</si>
  <si>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</si>
  <si>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</si>
  <si>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</si>
  <si>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</si>
  <si>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</si>
  <si>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Heimiswil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</si>
  <si>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</si>
  <si>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</si>
  <si>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</si>
  <si>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</si>
  <si>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</si>
  <si>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</si>
  <si>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</si>
  <si>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</si>
  <si>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</si>
  <si>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Hellsau</t>
  </si>
  <si>
    <t>Villmergen</t>
  </si>
  <si>
    <t>Widen</t>
  </si>
  <si>
    <t>Wohlen (AG)</t>
  </si>
  <si>
    <t>Zufikon</t>
  </si>
  <si>
    <t>Islisberg</t>
  </si>
  <si>
    <t>Hindelbank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</si>
  <si>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</si>
  <si>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</si>
  <si>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</si>
  <si>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</si>
  <si>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</si>
  <si>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</si>
  <si>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</si>
  <si>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</si>
  <si>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Truttikon</t>
  </si>
  <si>
    <t>Höchstetten</t>
  </si>
  <si>
    <t>Hausen (AG)</t>
  </si>
  <si>
    <t>Lupfig</t>
  </si>
  <si>
    <t>Mandach</t>
  </si>
  <si>
    <t>Mönthal</t>
  </si>
  <si>
    <t>Mülligen</t>
  </si>
  <si>
    <t>Kernenried</t>
  </si>
  <si>
    <t>Remigen</t>
  </si>
  <si>
    <t>Riniken</t>
  </si>
  <si>
    <t>Rüfenach</t>
  </si>
  <si>
    <t>Thalheim (AG)</t>
  </si>
  <si>
    <t>Kirchberg (BE)</t>
  </si>
  <si>
    <t>Veltheim (AG)</t>
  </si>
  <si>
    <t>Villigen</t>
  </si>
  <si>
    <t>Villnachern</t>
  </si>
  <si>
    <t>Windisch</t>
  </si>
  <si>
    <t>Bözberg</t>
  </si>
  <si>
    <t>Schinznach</t>
  </si>
  <si>
    <t>Koppigen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</si>
  <si>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</si>
  <si>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</si>
  <si>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</si>
  <si>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</si>
  <si>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</si>
  <si>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</si>
  <si>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</si>
  <si>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</si>
  <si>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</si>
  <si>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Krauchthal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</si>
  <si>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</si>
  <si>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</si>
  <si>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</si>
  <si>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</si>
  <si>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</si>
  <si>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</si>
  <si>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</si>
  <si>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</si>
  <si>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Lyssach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</si>
  <si>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</si>
  <si>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</si>
  <si>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</si>
  <si>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</si>
  <si>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</si>
  <si>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</si>
  <si>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</si>
  <si>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</si>
  <si>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</si>
  <si>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</si>
  <si>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</si>
  <si>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</si>
  <si>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</si>
  <si>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</si>
  <si>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Oberburg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</si>
  <si>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</si>
  <si>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</si>
  <si>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</si>
  <si>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</si>
  <si>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</si>
  <si>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</si>
  <si>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</si>
  <si>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</si>
  <si>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</si>
  <si>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</si>
  <si>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</si>
  <si>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</si>
  <si>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</si>
  <si>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Rüdtligen-Alchenflüh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</si>
  <si>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</si>
  <si>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</si>
  <si>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</si>
  <si>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</si>
  <si>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</si>
  <si>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</si>
  <si>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</si>
  <si>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</si>
  <si>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</si>
  <si>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</si>
  <si>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Rumendingen</t>
  </si>
  <si>
    <t>Staufen</t>
  </si>
  <si>
    <t>Rüti bei Lyssach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</si>
  <si>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</si>
  <si>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</si>
  <si>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</si>
  <si>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</si>
  <si>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</si>
  <si>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</si>
  <si>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</si>
  <si>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</si>
  <si>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Willadingen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</si>
  <si>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</si>
  <si>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</si>
  <si>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</si>
  <si>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</si>
  <si>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</si>
  <si>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</si>
  <si>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</si>
  <si>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</si>
  <si>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</si>
  <si>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</si>
  <si>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Wynigen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</si>
  <si>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</si>
  <si>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</si>
  <si>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</si>
  <si>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</si>
  <si>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</si>
  <si>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</si>
  <si>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</si>
  <si>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</si>
  <si>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</si>
  <si>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</si>
  <si>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</si>
  <si>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</si>
  <si>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</si>
  <si>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</si>
  <si>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</si>
  <si>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</si>
  <si>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</si>
  <si>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</si>
  <si>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</si>
  <si>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</si>
  <si>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</si>
  <si>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</si>
  <si>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</si>
  <si>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</si>
  <si>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</si>
  <si>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</si>
  <si>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</si>
  <si>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</si>
  <si>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</si>
  <si>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</si>
  <si>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</si>
  <si>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</si>
  <si>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Volken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</si>
  <si>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</si>
  <si>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</si>
  <si>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</si>
  <si>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</si>
  <si>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</si>
  <si>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</si>
  <si>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</si>
  <si>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</si>
  <si>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</si>
  <si>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Corgémont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</si>
  <si>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</si>
  <si>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</si>
  <si>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</si>
  <si>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</si>
  <si>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</si>
  <si>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</si>
  <si>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</si>
  <si>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</si>
  <si>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</si>
  <si>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</si>
  <si>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Cormoret</t>
  </si>
  <si>
    <t>Tegerfelden</t>
  </si>
  <si>
    <t>Wislikofen</t>
  </si>
  <si>
    <t>Bad Zurzach</t>
  </si>
  <si>
    <t>Cortébert</t>
  </si>
  <si>
    <t>Courtelary</t>
  </si>
  <si>
    <t>La Ferrière</t>
  </si>
  <si>
    <t>Mont-Tramelan</t>
  </si>
  <si>
    <t>Orvin</t>
  </si>
  <si>
    <t>Arbon</t>
  </si>
  <si>
    <t>Dozwil</t>
  </si>
  <si>
    <t>Renan (BE)</t>
  </si>
  <si>
    <t>Egnach</t>
  </si>
  <si>
    <t>Hefenhofen</t>
  </si>
  <si>
    <t>Romont (BE)</t>
  </si>
  <si>
    <t>Horn</t>
  </si>
  <si>
    <t>Kesswil</t>
  </si>
  <si>
    <t>Saint-Imier</t>
  </si>
  <si>
    <t>Roggwil (TG)</t>
  </si>
  <si>
    <t>Romanshorn</t>
  </si>
  <si>
    <t>Sonceboz-Sombeval</t>
  </si>
  <si>
    <t>Salmsach</t>
  </si>
  <si>
    <t>Sommeri</t>
  </si>
  <si>
    <t>Sonvilier</t>
  </si>
  <si>
    <t>Uttwil</t>
  </si>
  <si>
    <t>Tramelan</t>
  </si>
  <si>
    <t>Amriswil</t>
  </si>
  <si>
    <t>Bischofszell</t>
  </si>
  <si>
    <t>Erlen</t>
  </si>
  <si>
    <t>Villeret</t>
  </si>
  <si>
    <t>Hauptwil-Gottshaus</t>
  </si>
  <si>
    <t>Sauge</t>
  </si>
  <si>
    <t>Hohentannen</t>
  </si>
  <si>
    <t>Péry-La Heutte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</si>
  <si>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</si>
  <si>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</si>
  <si>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</si>
  <si>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</si>
  <si>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</si>
  <si>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</si>
  <si>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</si>
  <si>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</si>
  <si>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</si>
  <si>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</si>
  <si>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</si>
  <si>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</si>
  <si>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</si>
  <si>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</si>
  <si>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</si>
  <si>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</si>
  <si>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</si>
  <si>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</si>
  <si>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</si>
  <si>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</si>
  <si>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</si>
  <si>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</si>
  <si>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</si>
  <si>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</si>
  <si>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</si>
  <si>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</si>
  <si>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</si>
  <si>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</si>
  <si>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</si>
  <si>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</si>
  <si>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</si>
  <si>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</si>
  <si>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</si>
  <si>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</si>
  <si>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</si>
  <si>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</si>
  <si>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</si>
  <si>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</si>
  <si>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</si>
  <si>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</si>
  <si>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</si>
  <si>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</si>
  <si>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</si>
  <si>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</si>
  <si>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</si>
  <si>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</si>
  <si>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</si>
  <si>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</si>
  <si>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</si>
  <si>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</si>
  <si>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</si>
  <si>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</si>
  <si>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</si>
  <si>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</si>
  <si>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</si>
  <si>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</si>
  <si>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</si>
  <si>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</si>
  <si>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</si>
  <si>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Brüttelen</t>
  </si>
  <si>
    <t>Bürglen (TG)</t>
  </si>
  <si>
    <t>Erlach</t>
  </si>
  <si>
    <t>Bussnang</t>
  </si>
  <si>
    <t>Finsterhennen</t>
  </si>
  <si>
    <t>Gals</t>
  </si>
  <si>
    <t>Märstetten</t>
  </si>
  <si>
    <t>Weinfelden</t>
  </si>
  <si>
    <t>Gampelen</t>
  </si>
  <si>
    <t>Wigoltingen</t>
  </si>
  <si>
    <t>Ins</t>
  </si>
  <si>
    <t>Lüscherz</t>
  </si>
  <si>
    <t>Müntschemier</t>
  </si>
  <si>
    <t>Siselen</t>
  </si>
  <si>
    <t>Hedingen</t>
  </si>
  <si>
    <t>Treiten</t>
  </si>
  <si>
    <t>Arbedo-Castione</t>
  </si>
  <si>
    <t>Bellinzona</t>
  </si>
  <si>
    <t>Cadenazzo</t>
  </si>
  <si>
    <t>Isone</t>
  </si>
  <si>
    <t>Tschugg</t>
  </si>
  <si>
    <t>Lumino</t>
  </si>
  <si>
    <t>Sant'Antonino</t>
  </si>
  <si>
    <t>Vinelz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</si>
  <si>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</si>
  <si>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</si>
  <si>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</si>
  <si>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</si>
  <si>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</si>
  <si>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</si>
  <si>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</si>
  <si>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</si>
  <si>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</si>
  <si>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</si>
  <si>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</si>
  <si>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</si>
  <si>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</si>
  <si>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</si>
  <si>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</si>
  <si>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</si>
  <si>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Bachenbülach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</si>
  <si>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</si>
  <si>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</si>
  <si>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</si>
  <si>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</si>
  <si>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</si>
  <si>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</si>
  <si>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</si>
  <si>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</si>
  <si>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</si>
  <si>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</si>
  <si>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</si>
  <si>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</si>
  <si>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</si>
  <si>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</si>
  <si>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</si>
  <si>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</si>
  <si>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</si>
  <si>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</si>
  <si>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</si>
  <si>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</si>
  <si>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</si>
  <si>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</si>
  <si>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</si>
  <si>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</si>
  <si>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</si>
  <si>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</si>
  <si>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</si>
  <si>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</si>
  <si>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</si>
  <si>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</si>
  <si>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</si>
  <si>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</si>
  <si>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</si>
  <si>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</si>
  <si>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</si>
  <si>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</si>
  <si>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</si>
  <si>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</si>
  <si>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</si>
  <si>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</si>
  <si>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Bassersdorf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</si>
  <si>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</si>
  <si>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</si>
  <si>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</si>
  <si>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</si>
  <si>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</si>
  <si>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</si>
  <si>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</si>
  <si>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</si>
  <si>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</si>
  <si>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</si>
  <si>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</si>
  <si>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</si>
  <si>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</si>
  <si>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</si>
  <si>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</si>
  <si>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</si>
  <si>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</si>
  <si>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</si>
  <si>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</si>
  <si>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</si>
  <si>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</si>
  <si>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</si>
  <si>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</si>
  <si>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</si>
  <si>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</si>
  <si>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</si>
  <si>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</si>
  <si>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</si>
  <si>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</si>
  <si>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</si>
  <si>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</si>
  <si>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</si>
  <si>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</si>
  <si>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</si>
  <si>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</si>
  <si>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</si>
  <si>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</si>
  <si>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Bülach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</si>
  <si>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</si>
  <si>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</si>
  <si>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</si>
  <si>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</si>
  <si>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</si>
  <si>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</si>
  <si>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</si>
  <si>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</si>
  <si>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Bätterkinden</t>
  </si>
  <si>
    <t>Deisswil bei Münchenbuchsee</t>
  </si>
  <si>
    <t>Diemerswil</t>
  </si>
  <si>
    <t>Fraubrunnen</t>
  </si>
  <si>
    <t>Comunanza Cadenazzo/Monteceneri</t>
  </si>
  <si>
    <t>Comunanza Capriasca/Lugano</t>
  </si>
  <si>
    <t>Terre di Pedemonte</t>
  </si>
  <si>
    <t>Centovalli</t>
  </si>
  <si>
    <t>Gambarogno</t>
  </si>
  <si>
    <t>Dietlikon</t>
  </si>
  <si>
    <t>Jegenstorf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</si>
  <si>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</si>
  <si>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</si>
  <si>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</si>
  <si>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</si>
  <si>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</si>
  <si>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</si>
  <si>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</si>
  <si>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</si>
  <si>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</si>
  <si>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Iffwil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</si>
  <si>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</si>
  <si>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</si>
  <si>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</si>
  <si>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</si>
  <si>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</si>
  <si>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</si>
  <si>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</si>
  <si>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</si>
  <si>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</si>
  <si>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</si>
  <si>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</si>
  <si>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</si>
  <si>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</si>
  <si>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</si>
  <si>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</si>
  <si>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Mattstetten</t>
  </si>
  <si>
    <t>Marchissy</t>
  </si>
  <si>
    <t>Mollens (VD)</t>
  </si>
  <si>
    <t>Saint-George</t>
  </si>
  <si>
    <t>Saint-Livres</t>
  </si>
  <si>
    <t>Saint-Oyens</t>
  </si>
  <si>
    <t>Saubraz</t>
  </si>
  <si>
    <t>Moosseedorf</t>
  </si>
  <si>
    <t>Avenches</t>
  </si>
  <si>
    <t>Cudrefin</t>
  </si>
  <si>
    <t>Faoug</t>
  </si>
  <si>
    <t>Münchenbuchsee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</si>
  <si>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</si>
  <si>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</si>
  <si>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</si>
  <si>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</si>
  <si>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</si>
  <si>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</si>
  <si>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</si>
  <si>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</si>
  <si>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</si>
  <si>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</si>
  <si>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</si>
  <si>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</si>
  <si>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</si>
  <si>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</si>
  <si>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</si>
  <si>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</si>
  <si>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</si>
  <si>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</si>
  <si>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</si>
  <si>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</si>
  <si>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</si>
  <si>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</si>
  <si>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</si>
  <si>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</si>
  <si>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</si>
  <si>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</si>
  <si>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</si>
  <si>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</si>
  <si>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</si>
  <si>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</si>
  <si>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Eglisau</t>
  </si>
  <si>
    <t>Sévery</t>
  </si>
  <si>
    <t>Sullens</t>
  </si>
  <si>
    <t>Vufflens-la-Ville</t>
  </si>
  <si>
    <t>Urtenen-Schönbühl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</si>
  <si>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</si>
  <si>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</si>
  <si>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</si>
  <si>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</si>
  <si>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</si>
  <si>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</si>
  <si>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</si>
  <si>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Utzenstorf</t>
  </si>
  <si>
    <t>Essertines-sur-Yverdon</t>
  </si>
  <si>
    <t>Etagnières</t>
  </si>
  <si>
    <t>Fey</t>
  </si>
  <si>
    <t>Froideville</t>
  </si>
  <si>
    <t>Morrens (VD)</t>
  </si>
  <si>
    <t>Oulens-sous-Echallens</t>
  </si>
  <si>
    <t>Wiggiswil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</si>
  <si>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</si>
  <si>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</si>
  <si>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</si>
  <si>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</si>
  <si>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</si>
  <si>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</si>
  <si>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</si>
  <si>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Wiler bei Utzenstorf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</si>
  <si>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</si>
  <si>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</si>
  <si>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</si>
  <si>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</si>
  <si>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</si>
  <si>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</si>
  <si>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</si>
  <si>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</si>
  <si>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</si>
  <si>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</si>
  <si>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Zielebach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</si>
  <si>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</si>
  <si>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</si>
  <si>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</si>
  <si>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</si>
  <si>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</si>
  <si>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</si>
  <si>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</si>
  <si>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</si>
  <si>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Zuzwil (BE)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</si>
  <si>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</si>
  <si>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</si>
  <si>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</si>
  <si>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</si>
  <si>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</si>
  <si>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</si>
  <si>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</si>
  <si>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</si>
  <si>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</si>
  <si>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</si>
  <si>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</si>
  <si>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</si>
  <si>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</si>
  <si>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Embrach</t>
  </si>
  <si>
    <t>Chexbres</t>
  </si>
  <si>
    <t>Forel (Lavaux)</t>
  </si>
  <si>
    <t>Lutry</t>
  </si>
  <si>
    <t>Puidoux</t>
  </si>
  <si>
    <t>Rivaz</t>
  </si>
  <si>
    <t>Adelboden</t>
  </si>
  <si>
    <t>Saint-Saphorin (Lavaux)</t>
  </si>
  <si>
    <t>Savigny</t>
  </si>
  <si>
    <t>Bourg-en-Lavaux</t>
  </si>
  <si>
    <t>Aeschi bei Spiez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</si>
  <si>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</si>
  <si>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</si>
  <si>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</si>
  <si>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</si>
  <si>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</si>
  <si>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</si>
  <si>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</si>
  <si>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</si>
  <si>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Frutigen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</si>
  <si>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</si>
  <si>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</si>
  <si>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</si>
  <si>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</si>
  <si>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</si>
  <si>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</si>
  <si>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</si>
  <si>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</si>
  <si>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</si>
  <si>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Kandergrund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</si>
  <si>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</si>
  <si>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</si>
  <si>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</si>
  <si>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</si>
  <si>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</si>
  <si>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</si>
  <si>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</si>
  <si>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</si>
  <si>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Kandersteg</t>
  </si>
  <si>
    <t>Vaux-sur-Morges</t>
  </si>
  <si>
    <t>Villars-Sainte-Croix</t>
  </si>
  <si>
    <t>Villars-sous-Yens</t>
  </si>
  <si>
    <t>Vufflens-le-Château</t>
  </si>
  <si>
    <t>Vullierens</t>
  </si>
  <si>
    <t>Yens</t>
  </si>
  <si>
    <t>Krattigen</t>
  </si>
  <si>
    <t>Boulens</t>
  </si>
  <si>
    <t>Bussy-sur-Moudon</t>
  </si>
  <si>
    <t>Chavannes-sur-Moudon</t>
  </si>
  <si>
    <t>Curtilles</t>
  </si>
  <si>
    <t>Reichenbach im Kandertal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</si>
  <si>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</si>
  <si>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</si>
  <si>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</si>
  <si>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</si>
  <si>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</si>
  <si>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</si>
  <si>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</si>
  <si>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</si>
  <si>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</si>
  <si>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</si>
  <si>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</si>
  <si>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</si>
  <si>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Freienstein-Teufen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</si>
  <si>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</si>
  <si>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</si>
  <si>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</si>
  <si>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</si>
  <si>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</si>
  <si>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</si>
  <si>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</si>
  <si>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</si>
  <si>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</si>
  <si>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Beatenberg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</si>
  <si>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</si>
  <si>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</si>
  <si>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</si>
  <si>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</si>
  <si>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</si>
  <si>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</si>
  <si>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</si>
  <si>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</si>
  <si>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</si>
  <si>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Bönigen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</si>
  <si>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</si>
  <si>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</si>
  <si>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</si>
  <si>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</si>
  <si>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</si>
  <si>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</si>
  <si>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</si>
  <si>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</si>
  <si>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</si>
  <si>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</si>
  <si>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Brienz (BE)</t>
  </si>
  <si>
    <t>Trélex</t>
  </si>
  <si>
    <t>Le Vaud</t>
  </si>
  <si>
    <t>Vich</t>
  </si>
  <si>
    <t>Brienzwiler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</si>
  <si>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</si>
  <si>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</si>
  <si>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</si>
  <si>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</si>
  <si>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</si>
  <si>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</si>
  <si>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</si>
  <si>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</si>
  <si>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</si>
  <si>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Därligen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</si>
  <si>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</si>
  <si>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</si>
  <si>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</si>
  <si>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</si>
  <si>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</si>
  <si>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</si>
  <si>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</si>
  <si>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</si>
  <si>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Grindelwald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</si>
  <si>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</si>
  <si>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</si>
  <si>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</si>
  <si>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</si>
  <si>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</si>
  <si>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</si>
  <si>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</si>
  <si>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Gsteigwiler</t>
  </si>
  <si>
    <t>Gündlischwand</t>
  </si>
  <si>
    <t>Corcelles-le-Jorat</t>
  </si>
  <si>
    <t>Essertes</t>
  </si>
  <si>
    <t>Habkern</t>
  </si>
  <si>
    <t>Maracon</t>
  </si>
  <si>
    <t>Montpreveyres</t>
  </si>
  <si>
    <t>Ropraz</t>
  </si>
  <si>
    <t>Servion</t>
  </si>
  <si>
    <t>Glattfelden</t>
  </si>
  <si>
    <t>Hofstetten bei Brienz</t>
  </si>
  <si>
    <t>Vulliens</t>
  </si>
  <si>
    <t>Jorat-Menthue</t>
  </si>
  <si>
    <t>Oron</t>
  </si>
  <si>
    <t>Jorat-Mézières</t>
  </si>
  <si>
    <t>Interlaken</t>
  </si>
  <si>
    <t>Champtauroz</t>
  </si>
  <si>
    <t>Chevroux</t>
  </si>
  <si>
    <t>Corcelles-près-Payerne</t>
  </si>
  <si>
    <t>Grandcour</t>
  </si>
  <si>
    <t>Henniez</t>
  </si>
  <si>
    <t>Iseltwald</t>
  </si>
  <si>
    <t>Missy</t>
  </si>
  <si>
    <t>Payerne</t>
  </si>
  <si>
    <t>Trey</t>
  </si>
  <si>
    <t>Treytorrens (Payerne)</t>
  </si>
  <si>
    <t>Villarzel</t>
  </si>
  <si>
    <t>Valbroye</t>
  </si>
  <si>
    <t>Lauterbrunnen</t>
  </si>
  <si>
    <t>Château-d'Oex</t>
  </si>
  <si>
    <t>Rossinière</t>
  </si>
  <si>
    <t>Rougemont</t>
  </si>
  <si>
    <t>Leissigen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</si>
  <si>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</si>
  <si>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</si>
  <si>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</si>
  <si>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</si>
  <si>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</si>
  <si>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</si>
  <si>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</si>
  <si>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</si>
  <si>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</si>
  <si>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Lütschental</t>
  </si>
  <si>
    <t>Perroy</t>
  </si>
  <si>
    <t>Rolle</t>
  </si>
  <si>
    <t>Tartegnin</t>
  </si>
  <si>
    <t>Vinzel</t>
  </si>
  <si>
    <t>Matten bei Interlaken</t>
  </si>
  <si>
    <t>L'Abbaye</t>
  </si>
  <si>
    <t>Le Chenit</t>
  </si>
  <si>
    <t>Le Lieu</t>
  </si>
  <si>
    <t>Niederried bei Interlaken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</si>
  <si>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</si>
  <si>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</si>
  <si>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</si>
  <si>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</si>
  <si>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</si>
  <si>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</si>
  <si>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</si>
  <si>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</si>
  <si>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Oberried am Brienzersee</t>
  </si>
  <si>
    <t>Vevey</t>
  </si>
  <si>
    <t>Veytaux</t>
  </si>
  <si>
    <t>Hochfelden</t>
  </si>
  <si>
    <t>Ringgenberg (BE)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</si>
  <si>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</si>
  <si>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</si>
  <si>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</si>
  <si>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</si>
  <si>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</si>
  <si>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</si>
  <si>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</si>
  <si>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Saxeten</t>
  </si>
  <si>
    <t>Cronay</t>
  </si>
  <si>
    <t>Cuarny</t>
  </si>
  <si>
    <t>Démoret</t>
  </si>
  <si>
    <t>Donneloye</t>
  </si>
  <si>
    <t>Ependes (VD)</t>
  </si>
  <si>
    <t>Mathod</t>
  </si>
  <si>
    <t>Schwanden bei Brienz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</si>
  <si>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</si>
  <si>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</si>
  <si>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</si>
  <si>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</si>
  <si>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</si>
  <si>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</si>
  <si>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</si>
  <si>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</si>
  <si>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Unterseen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</si>
  <si>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</si>
  <si>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</si>
  <si>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</si>
  <si>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</si>
  <si>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</si>
  <si>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</si>
  <si>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</si>
  <si>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</si>
  <si>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</si>
  <si>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Wilderswil</t>
  </si>
  <si>
    <t>Kappel am Albis</t>
  </si>
  <si>
    <t>Höri</t>
  </si>
  <si>
    <t>Brig-Glis</t>
  </si>
  <si>
    <t>Eggerberg</t>
  </si>
  <si>
    <t>Naters</t>
  </si>
  <si>
    <t>Ried-Brig</t>
  </si>
  <si>
    <t>Simplon</t>
  </si>
  <si>
    <t>Termen</t>
  </si>
  <si>
    <t>Zwischbergen</t>
  </si>
  <si>
    <t>Arni (BE)</t>
  </si>
  <si>
    <t>Ardon</t>
  </si>
  <si>
    <t>Chamoson</t>
  </si>
  <si>
    <t>Conthey</t>
  </si>
  <si>
    <t>Nendaz</t>
  </si>
  <si>
    <t>Vétroz</t>
  </si>
  <si>
    <t>Biglen</t>
  </si>
  <si>
    <t>Bourg-Saint-Pierre</t>
  </si>
  <si>
    <t>Liddes</t>
  </si>
  <si>
    <t>Orsières</t>
  </si>
  <si>
    <t>Sembrancher</t>
  </si>
  <si>
    <t>Bowil</t>
  </si>
  <si>
    <t>Bellwald</t>
  </si>
  <si>
    <t>Binn</t>
  </si>
  <si>
    <t>Ernen</t>
  </si>
  <si>
    <t>Fiesch</t>
  </si>
  <si>
    <t>Fieschertal</t>
  </si>
  <si>
    <t>Brenzikofen</t>
  </si>
  <si>
    <t>Lax</t>
  </si>
  <si>
    <t>Freimettigen</t>
  </si>
  <si>
    <t>Obergoms</t>
  </si>
  <si>
    <t>Goms</t>
  </si>
  <si>
    <t>Grosshöchstetten</t>
  </si>
  <si>
    <t>Ayent</t>
  </si>
  <si>
    <t>Evolène</t>
  </si>
  <si>
    <t>Hérémence</t>
  </si>
  <si>
    <t>Saint-Martin (VS)</t>
  </si>
  <si>
    <t>Vex</t>
  </si>
  <si>
    <t>Häutligen</t>
  </si>
  <si>
    <t>Mont-Noble</t>
  </si>
  <si>
    <t>Hüntwangen</t>
  </si>
  <si>
    <t>Herbligen</t>
  </si>
  <si>
    <t>Agarn</t>
  </si>
  <si>
    <t>Albinen</t>
  </si>
  <si>
    <t>Ergisch</t>
  </si>
  <si>
    <t>Inden</t>
  </si>
  <si>
    <t>Kiesen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</si>
  <si>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</si>
  <si>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</si>
  <si>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</si>
  <si>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</si>
  <si>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</si>
  <si>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</si>
  <si>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</si>
  <si>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</si>
  <si>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Konolfingen</t>
  </si>
  <si>
    <t>Landiswil</t>
  </si>
  <si>
    <t>Bovernier</t>
  </si>
  <si>
    <t>Fully</t>
  </si>
  <si>
    <t>Isérables</t>
  </si>
  <si>
    <t>Leytron</t>
  </si>
  <si>
    <t>Martigny</t>
  </si>
  <si>
    <t>Martigny-Combe</t>
  </si>
  <si>
    <t>Riddes</t>
  </si>
  <si>
    <t>Linden</t>
  </si>
  <si>
    <t>Saillon</t>
  </si>
  <si>
    <t>Saxon</t>
  </si>
  <si>
    <t>Trient</t>
  </si>
  <si>
    <t>Mirchel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</si>
  <si>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</si>
  <si>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</si>
  <si>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</si>
  <si>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</si>
  <si>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</si>
  <si>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</si>
  <si>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</si>
  <si>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</si>
  <si>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</si>
  <si>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Münsingen</t>
  </si>
  <si>
    <t>Niederhünigen</t>
  </si>
  <si>
    <t>Bister</t>
  </si>
  <si>
    <t>Bitsch</t>
  </si>
  <si>
    <t>Grengiols</t>
  </si>
  <si>
    <t>Riederalp</t>
  </si>
  <si>
    <t>Oberdiessbach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</si>
  <si>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</si>
  <si>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</si>
  <si>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</si>
  <si>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</si>
  <si>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</si>
  <si>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</si>
  <si>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</si>
  <si>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</si>
  <si>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Kloten</t>
  </si>
  <si>
    <t>Oberthal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</si>
  <si>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</si>
  <si>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</si>
  <si>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</si>
  <si>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</si>
  <si>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</si>
  <si>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</si>
  <si>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</si>
  <si>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</si>
  <si>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</si>
  <si>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</si>
  <si>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</si>
  <si>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</si>
  <si>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</si>
  <si>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Oppligen</t>
  </si>
  <si>
    <t>Vérossaz</t>
  </si>
  <si>
    <t>Rubigen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</si>
  <si>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</si>
  <si>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</si>
  <si>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</si>
  <si>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</si>
  <si>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</si>
  <si>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</si>
  <si>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</si>
  <si>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</si>
  <si>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Crans-Montana</t>
  </si>
  <si>
    <t>Walkringen</t>
  </si>
  <si>
    <t>Arbaz</t>
  </si>
  <si>
    <t>Grimisuat</t>
  </si>
  <si>
    <t>Savièse</t>
  </si>
  <si>
    <t>Sion</t>
  </si>
  <si>
    <t>Veysonnaz</t>
  </si>
  <si>
    <t>Worb</t>
  </si>
  <si>
    <t>Zäziwil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</si>
  <si>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</si>
  <si>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</si>
  <si>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</si>
  <si>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</si>
  <si>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</si>
  <si>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</si>
  <si>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</si>
  <si>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</si>
  <si>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Oberhünigen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</si>
  <si>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</si>
  <si>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</si>
  <si>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</si>
  <si>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</si>
  <si>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</si>
  <si>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</si>
  <si>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</si>
  <si>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</si>
  <si>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</si>
  <si>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</si>
  <si>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Lufingen</t>
  </si>
  <si>
    <t>Allmendingen</t>
  </si>
  <si>
    <t>Zermatt</t>
  </si>
  <si>
    <t>Wichtrach</t>
  </si>
  <si>
    <t>Nürensdorf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</si>
  <si>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</si>
  <si>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</si>
  <si>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</si>
  <si>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</si>
  <si>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</si>
  <si>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</si>
  <si>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</si>
  <si>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</si>
  <si>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</si>
  <si>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</si>
  <si>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</si>
  <si>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</si>
  <si>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</si>
  <si>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</si>
  <si>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</si>
  <si>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</si>
  <si>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</si>
  <si>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</si>
  <si>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</si>
  <si>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</si>
  <si>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</si>
  <si>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</si>
  <si>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</si>
  <si>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Oberembrach</t>
  </si>
  <si>
    <t>La Côte-aux-Fées</t>
  </si>
  <si>
    <t>Les Verrières</t>
  </si>
  <si>
    <t>Val-de-Travers</t>
  </si>
  <si>
    <t>Opfikon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</si>
  <si>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</si>
  <si>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</si>
  <si>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</si>
  <si>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</si>
  <si>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</si>
  <si>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</si>
  <si>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</si>
  <si>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</si>
  <si>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</si>
  <si>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Clavaleyres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</si>
  <si>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</si>
  <si>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</si>
  <si>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</si>
  <si>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</si>
  <si>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</si>
  <si>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</si>
  <si>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</si>
  <si>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</si>
  <si>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</si>
  <si>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</si>
  <si>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Ferenbalm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</si>
  <si>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</si>
  <si>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</si>
  <si>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</si>
  <si>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</si>
  <si>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</si>
  <si>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</si>
  <si>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</si>
  <si>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</si>
  <si>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</si>
  <si>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</si>
  <si>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Frauenkappelen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</si>
  <si>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</si>
  <si>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</si>
  <si>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</si>
  <si>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</si>
  <si>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</si>
  <si>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</si>
  <si>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</si>
  <si>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</si>
  <si>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</si>
  <si>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</si>
  <si>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</si>
  <si>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</si>
  <si>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</si>
  <si>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</si>
  <si>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</si>
  <si>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</si>
  <si>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Gurbrü</t>
  </si>
  <si>
    <t>Kriechenwil</t>
  </si>
  <si>
    <t>Laupen</t>
  </si>
  <si>
    <t>Mühleberg</t>
  </si>
  <si>
    <t>Münchenwiler</t>
  </si>
  <si>
    <t>Rafz</t>
  </si>
  <si>
    <t>Neuenegg</t>
  </si>
  <si>
    <t>Boécourt</t>
  </si>
  <si>
    <t>Bourrignon</t>
  </si>
  <si>
    <t>Châtillon (JU)</t>
  </si>
  <si>
    <t>Courchapoix</t>
  </si>
  <si>
    <t>Courrendlin</t>
  </si>
  <si>
    <t>Courroux</t>
  </si>
  <si>
    <t>Wileroltigen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</si>
  <si>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</si>
  <si>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</si>
  <si>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</si>
  <si>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</si>
  <si>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</si>
  <si>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</si>
  <si>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</si>
  <si>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</si>
  <si>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</si>
  <si>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</si>
  <si>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</si>
  <si>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</si>
  <si>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</si>
  <si>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</si>
  <si>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</si>
  <si>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</si>
  <si>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</si>
  <si>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</si>
  <si>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</si>
  <si>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</si>
  <si>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</si>
  <si>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</si>
  <si>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</si>
  <si>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</si>
  <si>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</si>
  <si>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</si>
  <si>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</si>
  <si>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</si>
  <si>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</si>
  <si>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</si>
  <si>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</si>
  <si>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</si>
  <si>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</si>
  <si>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</si>
  <si>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</si>
  <si>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</si>
  <si>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</si>
  <si>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</si>
  <si>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</si>
  <si>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</si>
  <si>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</si>
  <si>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Rorbas</t>
  </si>
  <si>
    <t>Porrentruy</t>
  </si>
  <si>
    <t>Vendlincourt</t>
  </si>
  <si>
    <t>Basse-Allaine</t>
  </si>
  <si>
    <t>Clos du Doubs</t>
  </si>
  <si>
    <t>Haute-Ajoie</t>
  </si>
  <si>
    <t>Belprahon</t>
  </si>
  <si>
    <t>La Baroche</t>
  </si>
  <si>
    <t>Champoz</t>
  </si>
  <si>
    <t>Corcelles (BE)</t>
  </si>
  <si>
    <t>Wallisellen</t>
  </si>
  <si>
    <t>Court</t>
  </si>
  <si>
    <t>Crémines</t>
  </si>
  <si>
    <t>Eschert</t>
  </si>
  <si>
    <t>Grandval</t>
  </si>
  <si>
    <t>Loveresse</t>
  </si>
  <si>
    <t>Knonau</t>
  </si>
  <si>
    <t>Wasterkingen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</si>
  <si>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</si>
  <si>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</si>
  <si>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</si>
  <si>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</si>
  <si>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</si>
  <si>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</si>
  <si>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</si>
  <si>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</si>
  <si>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Wil (ZH)</t>
  </si>
  <si>
    <t>Sorvilier</t>
  </si>
  <si>
    <t>Tavannes</t>
  </si>
  <si>
    <t>Rebévelier</t>
  </si>
  <si>
    <t>Petit-Val</t>
  </si>
  <si>
    <t>Valbirse</t>
  </si>
  <si>
    <t>Winkel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</si>
  <si>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</si>
  <si>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</si>
  <si>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</si>
  <si>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</si>
  <si>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</si>
  <si>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</si>
  <si>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</si>
  <si>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</si>
  <si>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</si>
  <si>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</si>
  <si>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</si>
  <si>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</si>
  <si>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</si>
  <si>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</si>
  <si>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</si>
  <si>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</si>
  <si>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</si>
  <si>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</si>
  <si>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</si>
  <si>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</si>
  <si>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</si>
  <si>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</si>
  <si>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</si>
  <si>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</si>
  <si>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</si>
  <si>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</si>
  <si>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</si>
  <si>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</si>
  <si>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</si>
  <si>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</si>
  <si>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</si>
  <si>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</si>
  <si>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</si>
  <si>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</si>
  <si>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</si>
  <si>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</si>
  <si>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</si>
  <si>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</si>
  <si>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</si>
  <si>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</si>
  <si>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</si>
  <si>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</si>
  <si>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</si>
  <si>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</si>
  <si>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Maschwanden</t>
  </si>
  <si>
    <t>Bachs</t>
  </si>
  <si>
    <t>Boppelsen</t>
  </si>
  <si>
    <t>Buchs (ZH)</t>
  </si>
  <si>
    <t>Dällikon</t>
  </si>
  <si>
    <t>Gsteig</t>
  </si>
  <si>
    <t>Lauenen</t>
  </si>
  <si>
    <t>Saanen</t>
  </si>
  <si>
    <t>Dänikon</t>
  </si>
  <si>
    <t>Guggisberg</t>
  </si>
  <si>
    <t>Rüschegg</t>
  </si>
  <si>
    <t>Schwarzenburg</t>
  </si>
  <si>
    <t>Dielsdorf</t>
  </si>
  <si>
    <t>Belp</t>
  </si>
  <si>
    <t>Burgistein</t>
  </si>
  <si>
    <t>Gerzensee</t>
  </si>
  <si>
    <t>Gurzelen</t>
  </si>
  <si>
    <t>Jaberg</t>
  </si>
  <si>
    <t>Kaufdorf</t>
  </si>
  <si>
    <t>Hüttikon</t>
  </si>
  <si>
    <t>Kehrsatz</t>
  </si>
  <si>
    <t>Kirchdorf (BE)</t>
  </si>
  <si>
    <t>Thurnen</t>
  </si>
  <si>
    <t>Niedermuhlern</t>
  </si>
  <si>
    <t>Riggisberg</t>
  </si>
  <si>
    <t>Neerach</t>
  </si>
  <si>
    <t>Rüeggisberg</t>
  </si>
  <si>
    <t>Seftigen</t>
  </si>
  <si>
    <t>Toffen</t>
  </si>
  <si>
    <t>Uttigen</t>
  </si>
  <si>
    <t>Wattenwil</t>
  </si>
  <si>
    <t>Wald (BE)</t>
  </si>
  <si>
    <t>Niederglatt</t>
  </si>
  <si>
    <t>Mettmenstetten</t>
  </si>
  <si>
    <t>Niederhasli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</si>
  <si>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</si>
  <si>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</si>
  <si>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</si>
  <si>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</si>
  <si>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</si>
  <si>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</si>
  <si>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</si>
  <si>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</si>
  <si>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</si>
  <si>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Niederweningen</t>
  </si>
  <si>
    <t>Oberglatt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</si>
  <si>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</si>
  <si>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</si>
  <si>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</si>
  <si>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</si>
  <si>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</si>
  <si>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</si>
  <si>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</si>
  <si>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</si>
  <si>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Oberweningen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</si>
  <si>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</si>
  <si>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</si>
  <si>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</si>
  <si>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</si>
  <si>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</si>
  <si>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</si>
  <si>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</si>
  <si>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Otelfingen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</si>
  <si>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</si>
  <si>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</si>
  <si>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</si>
  <si>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</si>
  <si>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</si>
  <si>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</si>
  <si>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</si>
  <si>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</si>
  <si>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</si>
  <si>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Regensberg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</si>
  <si>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</si>
  <si>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</si>
  <si>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</si>
  <si>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</si>
  <si>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</si>
  <si>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</si>
  <si>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</si>
  <si>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</si>
  <si>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</si>
  <si>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Regensdorf</t>
  </si>
  <si>
    <t>Wyssachen</t>
  </si>
  <si>
    <t>Rümlang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</si>
  <si>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</si>
  <si>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</si>
  <si>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</si>
  <si>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</si>
  <si>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</si>
  <si>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</si>
  <si>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</si>
  <si>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Schleinikon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</si>
  <si>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</si>
  <si>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</si>
  <si>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</si>
  <si>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</si>
  <si>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</si>
  <si>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</si>
  <si>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</si>
  <si>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</si>
  <si>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Schöfflisdorf</t>
  </si>
  <si>
    <t>Walliswil bei Niederbipp</t>
  </si>
  <si>
    <t>Walliswil bei Wangen</t>
  </si>
  <si>
    <t>Wangen an der Aare</t>
  </si>
  <si>
    <t>Wangenried</t>
  </si>
  <si>
    <t>Wiedlisbach</t>
  </si>
  <si>
    <t>Lago di Como</t>
  </si>
  <si>
    <t>Lac Léman</t>
  </si>
  <si>
    <t>Lac de Joux</t>
  </si>
  <si>
    <t>Lago Maggiore</t>
  </si>
  <si>
    <t>Lago di Lugano</t>
  </si>
  <si>
    <t>Bodensee</t>
  </si>
  <si>
    <t>Murtensee/Lac de Morat</t>
  </si>
  <si>
    <t>Lac de la Gruyère/Greyerzersee</t>
  </si>
  <si>
    <t>Aegerisee</t>
  </si>
  <si>
    <t>Walensee</t>
  </si>
  <si>
    <t>Sarnersee</t>
  </si>
  <si>
    <t>Sihlsee</t>
  </si>
  <si>
    <t>Vierwaldstättersee</t>
  </si>
  <si>
    <t>Zugersee</t>
  </si>
  <si>
    <t>Hallwilersee</t>
  </si>
  <si>
    <t>Sempachersee</t>
  </si>
  <si>
    <t>Baldeggersee</t>
  </si>
  <si>
    <t>Lac de Neuchâtel</t>
  </si>
  <si>
    <t>Bielersee / Lac de Bienne</t>
  </si>
  <si>
    <t>Brienzersee</t>
  </si>
  <si>
    <t>Thunersee</t>
  </si>
  <si>
    <t>Zürichsee</t>
  </si>
  <si>
    <t>SEE_HA</t>
  </si>
  <si>
    <t>CH</t>
  </si>
  <si>
    <t>Baden – Brugg</t>
  </si>
  <si>
    <t>Locarno (CH/IT)</t>
  </si>
  <si>
    <t>T_5113</t>
  </si>
  <si>
    <t>IT</t>
  </si>
  <si>
    <t>Schellenberg</t>
  </si>
  <si>
    <t>LI_7011</t>
  </si>
  <si>
    <t>Vaduz – Buchs (LI/CH)</t>
  </si>
  <si>
    <t>T_3271</t>
  </si>
  <si>
    <t>LI</t>
  </si>
  <si>
    <t>Ruggell</t>
  </si>
  <si>
    <t>LI_7010</t>
  </si>
  <si>
    <t>Gamprin</t>
  </si>
  <si>
    <t>LI_7009</t>
  </si>
  <si>
    <t>Mauren</t>
  </si>
  <si>
    <t>LI_7008</t>
  </si>
  <si>
    <t>Eschen</t>
  </si>
  <si>
    <t>LI_7007</t>
  </si>
  <si>
    <t>Planken</t>
  </si>
  <si>
    <t>LI_7006</t>
  </si>
  <si>
    <t>Schaan</t>
  </si>
  <si>
    <t>LI_7005</t>
  </si>
  <si>
    <t>Triesenberg</t>
  </si>
  <si>
    <t>LI_7004</t>
  </si>
  <si>
    <t>Balzers</t>
  </si>
  <si>
    <t>LI_7003</t>
  </si>
  <si>
    <t>Triesen</t>
  </si>
  <si>
    <t>LI_7002</t>
  </si>
  <si>
    <t>Vaduz</t>
  </si>
  <si>
    <t>LI_7001</t>
  </si>
  <si>
    <t>Re</t>
  </si>
  <si>
    <t>IT_103060</t>
  </si>
  <si>
    <t>Colverde</t>
  </si>
  <si>
    <t>IT_013251</t>
  </si>
  <si>
    <t>Como – Chiasso – Mendrisio (IT/CH)</t>
  </si>
  <si>
    <t>T_5250</t>
  </si>
  <si>
    <t>Villa Guardia</t>
  </si>
  <si>
    <t>IT_013245</t>
  </si>
  <si>
    <t>Valsolda</t>
  </si>
  <si>
    <t>IT_013234</t>
  </si>
  <si>
    <t>Lugano (CH/IT)</t>
  </si>
  <si>
    <t>T_5192</t>
  </si>
  <si>
    <t>Val Rezzo</t>
  </si>
  <si>
    <t>IT_013233</t>
  </si>
  <si>
    <t>Torno</t>
  </si>
  <si>
    <t>IT_013223</t>
  </si>
  <si>
    <t>Tavernerio</t>
  </si>
  <si>
    <t>IT_013222</t>
  </si>
  <si>
    <t>Schignano</t>
  </si>
  <si>
    <t>IT_013211</t>
  </si>
  <si>
    <t>San Nazzaro Val Cavargna</t>
  </si>
  <si>
    <t>IT_013207</t>
  </si>
  <si>
    <t>San Fermo della Battaglia</t>
  </si>
  <si>
    <t>IT_013206</t>
  </si>
  <si>
    <t>San Bartolomeo Val Cavargna</t>
  </si>
  <si>
    <t>IT_013204</t>
  </si>
  <si>
    <t>Ronago</t>
  </si>
  <si>
    <t>IT_013199</t>
  </si>
  <si>
    <t>Rodero</t>
  </si>
  <si>
    <t>IT_013197</t>
  </si>
  <si>
    <t>Porlezza</t>
  </si>
  <si>
    <t>IT_013189</t>
  </si>
  <si>
    <t>Pognana Lario</t>
  </si>
  <si>
    <t>IT_013186</t>
  </si>
  <si>
    <t>Pigra</t>
  </si>
  <si>
    <t>IT_013184</t>
  </si>
  <si>
    <t>Orsenigo</t>
  </si>
  <si>
    <t>IT_013170</t>
  </si>
  <si>
    <t>Nesso</t>
  </si>
  <si>
    <t>IT_013161</t>
  </si>
  <si>
    <t>Montorfano</t>
  </si>
  <si>
    <t>IT_013157</t>
  </si>
  <si>
    <t>Montano Lucino</t>
  </si>
  <si>
    <t>IT_013154</t>
  </si>
  <si>
    <t>Moltrasio</t>
  </si>
  <si>
    <t>IT_013152</t>
  </si>
  <si>
    <t>Maslianico</t>
  </si>
  <si>
    <t>IT_013144</t>
  </si>
  <si>
    <t>Luisago</t>
  </si>
  <si>
    <t>IT_013135</t>
  </si>
  <si>
    <t>Lipomo</t>
  </si>
  <si>
    <t>IT_013129</t>
  </si>
  <si>
    <t>Laglio</t>
  </si>
  <si>
    <t>IT_013119</t>
  </si>
  <si>
    <t>Grandate</t>
  </si>
  <si>
    <t>IT_013110</t>
  </si>
  <si>
    <t>Faggeto Lario</t>
  </si>
  <si>
    <t>IT_013098</t>
  </si>
  <si>
    <t>Dizzasco</t>
  </si>
  <si>
    <t>IT_013087</t>
  </si>
  <si>
    <t>Cusino</t>
  </si>
  <si>
    <t>IT_013085</t>
  </si>
  <si>
    <t>Corrido</t>
  </si>
  <si>
    <t>IT_013077</t>
  </si>
  <si>
    <t>Como</t>
  </si>
  <si>
    <t>IT_013075</t>
  </si>
  <si>
    <t>Claino con Osteno</t>
  </si>
  <si>
    <t>IT_013071</t>
  </si>
  <si>
    <t>Cernobbio</t>
  </si>
  <si>
    <t>IT_013065</t>
  </si>
  <si>
    <t>Cavargna</t>
  </si>
  <si>
    <t>IT_013062</t>
  </si>
  <si>
    <t>Casnate con Bernate</t>
  </si>
  <si>
    <t>IT_013053</t>
  </si>
  <si>
    <t>Carlazzo</t>
  </si>
  <si>
    <t>IT_013047</t>
  </si>
  <si>
    <t>Carate Urio</t>
  </si>
  <si>
    <t>IT_013044</t>
  </si>
  <si>
    <t>Campione d'Italia</t>
  </si>
  <si>
    <t>IT_013040</t>
  </si>
  <si>
    <t>Brunate</t>
  </si>
  <si>
    <t>IT_013032</t>
  </si>
  <si>
    <t>Brienno</t>
  </si>
  <si>
    <t>IT_013030</t>
  </si>
  <si>
    <t>Blevio</t>
  </si>
  <si>
    <t>IT_013026</t>
  </si>
  <si>
    <t>Bene Lario</t>
  </si>
  <si>
    <t>IT_013021</t>
  </si>
  <si>
    <t>Anzano del Parco</t>
  </si>
  <si>
    <t>IT_013009</t>
  </si>
  <si>
    <t>Alzate Brianza</t>
  </si>
  <si>
    <t>IT_013007</t>
  </si>
  <si>
    <t>Alserio</t>
  </si>
  <si>
    <t>IT_013006</t>
  </si>
  <si>
    <t>Albese con Cassano</t>
  </si>
  <si>
    <t>IT_013004</t>
  </si>
  <si>
    <t>Albavilla</t>
  </si>
  <si>
    <t>IT_013003</t>
  </si>
  <si>
    <t>Marchirolo</t>
  </si>
  <si>
    <t>IT_012097</t>
  </si>
  <si>
    <t>Lavena Ponte Tresa</t>
  </si>
  <si>
    <t>IT_012086</t>
  </si>
  <si>
    <t>Cugliate-Fabiasco</t>
  </si>
  <si>
    <t>IT_012059</t>
  </si>
  <si>
    <t>Cremenaga</t>
  </si>
  <si>
    <t>IT_012056</t>
  </si>
  <si>
    <t>Cadegliano-Viconago</t>
  </si>
  <si>
    <t>IT_012027</t>
  </si>
  <si>
    <t>Yvoire</t>
  </si>
  <si>
    <t>FR_74315</t>
  </si>
  <si>
    <t>Genève (CH/FR)</t>
  </si>
  <si>
    <t>T_6621</t>
  </si>
  <si>
    <t>FR</t>
  </si>
  <si>
    <t>Vulbens</t>
  </si>
  <si>
    <t>FR_74314</t>
  </si>
  <si>
    <t>Vovray-en-Bornes</t>
  </si>
  <si>
    <t>FR_74313</t>
  </si>
  <si>
    <t>Viuz-en-Sallaz</t>
  </si>
  <si>
    <t>FR_74311</t>
  </si>
  <si>
    <t>Viry</t>
  </si>
  <si>
    <t>FR_74309</t>
  </si>
  <si>
    <t>Ville-la-Grand</t>
  </si>
  <si>
    <t>FR_74305</t>
  </si>
  <si>
    <t>Ville-en-Sallaz</t>
  </si>
  <si>
    <t>FR_74304</t>
  </si>
  <si>
    <t>Villard</t>
  </si>
  <si>
    <t>FR_74301</t>
  </si>
  <si>
    <t>Vétraz-Monthoux</t>
  </si>
  <si>
    <t>FR_74298</t>
  </si>
  <si>
    <t>Vers</t>
  </si>
  <si>
    <t>FR_74296</t>
  </si>
  <si>
    <t>Veigy-Foncenex</t>
  </si>
  <si>
    <t>FR_74293</t>
  </si>
  <si>
    <t>Vanzy</t>
  </si>
  <si>
    <t>FR_74291</t>
  </si>
  <si>
    <t>Valleiry</t>
  </si>
  <si>
    <t>FR_74288</t>
  </si>
  <si>
    <t>Usinens</t>
  </si>
  <si>
    <t>FR_74285</t>
  </si>
  <si>
    <t>La Tour</t>
  </si>
  <si>
    <t>FR_74284</t>
  </si>
  <si>
    <t>Sciez</t>
  </si>
  <si>
    <t>FR_74263</t>
  </si>
  <si>
    <t>Scientrier</t>
  </si>
  <si>
    <t>FR_74262</t>
  </si>
  <si>
    <t>Saxel</t>
  </si>
  <si>
    <t>FR_74261</t>
  </si>
  <si>
    <t>FR_74260</t>
  </si>
  <si>
    <t>Le Sappey</t>
  </si>
  <si>
    <t>FR_74259</t>
  </si>
  <si>
    <t>Saint-Julien-en-Genevois</t>
  </si>
  <si>
    <t>FR_74243</t>
  </si>
  <si>
    <t>Saint-Jean-de-Tholome</t>
  </si>
  <si>
    <t>FR_74240</t>
  </si>
  <si>
    <t>Saint-Cergues</t>
  </si>
  <si>
    <t>FR_74229</t>
  </si>
  <si>
    <t>FR_74228</t>
  </si>
  <si>
    <t>Saint-André-de-Boëge</t>
  </si>
  <si>
    <t>FR_74226</t>
  </si>
  <si>
    <t>Reignier-Esery</t>
  </si>
  <si>
    <t>FR_74220</t>
  </si>
  <si>
    <t>Présilly</t>
  </si>
  <si>
    <t>FR_74216</t>
  </si>
  <si>
    <t>Pers-Jussy</t>
  </si>
  <si>
    <t>FR_74211</t>
  </si>
  <si>
    <t>Peillonnex</t>
  </si>
  <si>
    <t>FR_74209</t>
  </si>
  <si>
    <t>Neydens</t>
  </si>
  <si>
    <t>FR_74201</t>
  </si>
  <si>
    <t>Nernier</t>
  </si>
  <si>
    <t>FR_74199</t>
  </si>
  <si>
    <t>Nangy</t>
  </si>
  <si>
    <t>FR_74197</t>
  </si>
  <si>
    <t>La Muraz</t>
  </si>
  <si>
    <t>FR_74193</t>
  </si>
  <si>
    <t>Monnetier-Mornex</t>
  </si>
  <si>
    <t>FR_74185</t>
  </si>
  <si>
    <t>Minzier</t>
  </si>
  <si>
    <t>FR_74184</t>
  </si>
  <si>
    <t>Messery</t>
  </si>
  <si>
    <t>FR_74180</t>
  </si>
  <si>
    <t>Menthonnex-en-Bornes</t>
  </si>
  <si>
    <t>FR_74177</t>
  </si>
  <si>
    <t>Mégevette</t>
  </si>
  <si>
    <t>FR_74174</t>
  </si>
  <si>
    <t>Massongy</t>
  </si>
  <si>
    <t>FR_74171</t>
  </si>
  <si>
    <t>Marlioz</t>
  </si>
  <si>
    <t>FR_74168</t>
  </si>
  <si>
    <t>Marcellaz</t>
  </si>
  <si>
    <t>FR_74162</t>
  </si>
  <si>
    <t>Machilly</t>
  </si>
  <si>
    <t>FR_74158</t>
  </si>
  <si>
    <t>Lully</t>
  </si>
  <si>
    <t>FR_74156</t>
  </si>
  <si>
    <t>Lucinges</t>
  </si>
  <si>
    <t>FR_74153</t>
  </si>
  <si>
    <t>Loisin</t>
  </si>
  <si>
    <t>FR_74150</t>
  </si>
  <si>
    <t>Juvigny</t>
  </si>
  <si>
    <t>FR_74145</t>
  </si>
  <si>
    <t>Jonzier-Épagny</t>
  </si>
  <si>
    <t>FR_74144</t>
  </si>
  <si>
    <t>Habère-Poche</t>
  </si>
  <si>
    <t>FR_74140</t>
  </si>
  <si>
    <t>Habère-Lullin</t>
  </si>
  <si>
    <t>FR_74139</t>
  </si>
  <si>
    <t>Gaillard</t>
  </si>
  <si>
    <t>FR_74133</t>
  </si>
  <si>
    <t>Fillinges</t>
  </si>
  <si>
    <t>FR_74128</t>
  </si>
  <si>
    <t>Fessy</t>
  </si>
  <si>
    <t>FR_74126</t>
  </si>
  <si>
    <t>Feigères</t>
  </si>
  <si>
    <t>FR_74124</t>
  </si>
  <si>
    <t>Faucigny</t>
  </si>
  <si>
    <t>FR_74122</t>
  </si>
  <si>
    <t>Excenevex</t>
  </si>
  <si>
    <t>FR_74121</t>
  </si>
  <si>
    <t>Étrembières</t>
  </si>
  <si>
    <t>FR_74118</t>
  </si>
  <si>
    <t>Douvaine</t>
  </si>
  <si>
    <t>FR_74105</t>
  </si>
  <si>
    <t>Dingy-en-Vuache</t>
  </si>
  <si>
    <t>FR_74101</t>
  </si>
  <si>
    <t>Cranves-Sales</t>
  </si>
  <si>
    <t>FR_74094</t>
  </si>
  <si>
    <t>Cornier</t>
  </si>
  <si>
    <t>FR_74090</t>
  </si>
  <si>
    <t>Copponex</t>
  </si>
  <si>
    <t>FR_74088</t>
  </si>
  <si>
    <t>Contamine-sur-Arve</t>
  </si>
  <si>
    <t>FR_74087</t>
  </si>
  <si>
    <t>Contamine-Sarzin</t>
  </si>
  <si>
    <t>FR_74086</t>
  </si>
  <si>
    <t>Collonges-sous-Salève</t>
  </si>
  <si>
    <t>FR_74082</t>
  </si>
  <si>
    <t>Clarafond-Arcine</t>
  </si>
  <si>
    <t>FR_74077</t>
  </si>
  <si>
    <t>Chevrier</t>
  </si>
  <si>
    <t>FR_74074</t>
  </si>
  <si>
    <t>Chessenaz</t>
  </si>
  <si>
    <t>FR_74071</t>
  </si>
  <si>
    <t>Chens-sur-Léman</t>
  </si>
  <si>
    <t>FR_74070</t>
  </si>
  <si>
    <t>Chênex</t>
  </si>
  <si>
    <t>FR_74069</t>
  </si>
  <si>
    <t>Chavannaz</t>
  </si>
  <si>
    <t>FR_74066</t>
  </si>
  <si>
    <t>La Chapelle-Rambaud</t>
  </si>
  <si>
    <t>FR_74059</t>
  </si>
  <si>
    <t>Cernex</t>
  </si>
  <si>
    <t>FR_74052</t>
  </si>
  <si>
    <t>Burdignin</t>
  </si>
  <si>
    <t>FR_74050</t>
  </si>
  <si>
    <t>Brenthonne</t>
  </si>
  <si>
    <t>FR_74048</t>
  </si>
  <si>
    <t>Bossey</t>
  </si>
  <si>
    <t>FR_74044</t>
  </si>
  <si>
    <t>Bons-en-Chablais</t>
  </si>
  <si>
    <t>FR_74043</t>
  </si>
  <si>
    <t>Bonne</t>
  </si>
  <si>
    <t>FR_74040</t>
  </si>
  <si>
    <t>Boëge</t>
  </si>
  <si>
    <t>FR_74037</t>
  </si>
  <si>
    <t>Beaumont</t>
  </si>
  <si>
    <t>FR_74031</t>
  </si>
  <si>
    <t>Ballaison</t>
  </si>
  <si>
    <t>FR_74025</t>
  </si>
  <si>
    <t>Arthaz-Pont-Notre-Dame</t>
  </si>
  <si>
    <t>FR_74021</t>
  </si>
  <si>
    <t>Arenthon</t>
  </si>
  <si>
    <t>FR_74018</t>
  </si>
  <si>
    <t>Archamps</t>
  </si>
  <si>
    <t>FR_74016</t>
  </si>
  <si>
    <t>Arbusigny</t>
  </si>
  <si>
    <t>FR_74015</t>
  </si>
  <si>
    <t>Annemasse</t>
  </si>
  <si>
    <t>FR_74012</t>
  </si>
  <si>
    <t>Andilly</t>
  </si>
  <si>
    <t>FR_74009</t>
  </si>
  <si>
    <t>Ambilly</t>
  </si>
  <si>
    <t>FR_74008</t>
  </si>
  <si>
    <t>Zaessingue</t>
  </si>
  <si>
    <t>FR_68382</t>
  </si>
  <si>
    <t>Basel (CH/DE/FR)</t>
  </si>
  <si>
    <t>T_2701</t>
  </si>
  <si>
    <t>Wolschwiller</t>
  </si>
  <si>
    <t>FR_68380</t>
  </si>
  <si>
    <t>Werentzhouse</t>
  </si>
  <si>
    <t>FR_68363</t>
  </si>
  <si>
    <t>Wentzwiller</t>
  </si>
  <si>
    <t>FR_68362</t>
  </si>
  <si>
    <t>Waltenheim</t>
  </si>
  <si>
    <t>FR_68357</t>
  </si>
  <si>
    <t>Waldighofen</t>
  </si>
  <si>
    <t>FR_68355</t>
  </si>
  <si>
    <t>Wahlbach</t>
  </si>
  <si>
    <t>FR_68353</t>
  </si>
  <si>
    <t>Village-Neuf</t>
  </si>
  <si>
    <t>FR_68349</t>
  </si>
  <si>
    <t>Vieux-Ferrette</t>
  </si>
  <si>
    <t>FR_68347</t>
  </si>
  <si>
    <t>Uffheim</t>
  </si>
  <si>
    <t>FR_68341</t>
  </si>
  <si>
    <t>Tagsdorf</t>
  </si>
  <si>
    <t>FR_68333</t>
  </si>
  <si>
    <t>Stetten</t>
  </si>
  <si>
    <t>FR_68327</t>
  </si>
  <si>
    <t>Steinsoultz</t>
  </si>
  <si>
    <t>FR_68325</t>
  </si>
  <si>
    <t>Sondersdorf</t>
  </si>
  <si>
    <t>FR_68312</t>
  </si>
  <si>
    <t>Sierentz</t>
  </si>
  <si>
    <t>FR_68309</t>
  </si>
  <si>
    <t>Saint-Louis</t>
  </si>
  <si>
    <t>FR_68297</t>
  </si>
  <si>
    <t>Rosenau</t>
  </si>
  <si>
    <t>FR_68286</t>
  </si>
  <si>
    <t>Roppentzwiller</t>
  </si>
  <si>
    <t>FR_68284</t>
  </si>
  <si>
    <t>Riespach</t>
  </si>
  <si>
    <t>FR_68273</t>
  </si>
  <si>
    <t>Rantzwiller</t>
  </si>
  <si>
    <t>FR_68265</t>
  </si>
  <si>
    <t>Ranspach-le-Haut</t>
  </si>
  <si>
    <t>FR_68264</t>
  </si>
  <si>
    <t>Ranspach-le-Bas</t>
  </si>
  <si>
    <t>FR_68263</t>
  </si>
  <si>
    <t>Raedersdorf</t>
  </si>
  <si>
    <t>FR_68259</t>
  </si>
  <si>
    <t>Petit-Landau</t>
  </si>
  <si>
    <t>FR_68254</t>
  </si>
  <si>
    <t>Oltingue</t>
  </si>
  <si>
    <t>FR_68248</t>
  </si>
  <si>
    <t>Illtal</t>
  </si>
  <si>
    <t>FR_68240</t>
  </si>
  <si>
    <t>Niffer</t>
  </si>
  <si>
    <t>FR_68238</t>
  </si>
  <si>
    <t>Neuwiller</t>
  </si>
  <si>
    <t>FR_68232</t>
  </si>
  <si>
    <t>Muespach-le-Haut</t>
  </si>
  <si>
    <t>FR_68222</t>
  </si>
  <si>
    <t>Muespach</t>
  </si>
  <si>
    <t>FR_68221</t>
  </si>
  <si>
    <t>Michelbach-le-Haut</t>
  </si>
  <si>
    <t>FR_68208</t>
  </si>
  <si>
    <t>Michelbach-le-Bas</t>
  </si>
  <si>
    <t>FR_68207</t>
  </si>
  <si>
    <t>Magstatt-le-Haut</t>
  </si>
  <si>
    <t>FR_68198</t>
  </si>
  <si>
    <t>Magstatt-le-Bas</t>
  </si>
  <si>
    <t>FR_68197</t>
  </si>
  <si>
    <t>Lutter</t>
  </si>
  <si>
    <t>FR_68194</t>
  </si>
  <si>
    <t>Lucelle</t>
  </si>
  <si>
    <t>FR_68190</t>
  </si>
  <si>
    <t>Delémont (CH/FR)</t>
  </si>
  <si>
    <t>T_6711</t>
  </si>
  <si>
    <t>Linsdorf</t>
  </si>
  <si>
    <t>FR_68187</t>
  </si>
  <si>
    <t>Ligsdorf</t>
  </si>
  <si>
    <t>FR_68186</t>
  </si>
  <si>
    <t>Liebenswiller</t>
  </si>
  <si>
    <t>FR_68183</t>
  </si>
  <si>
    <t>Leymen</t>
  </si>
  <si>
    <t>FR_68182</t>
  </si>
  <si>
    <t>Koetzingue</t>
  </si>
  <si>
    <t>FR_68170</t>
  </si>
  <si>
    <t>Koestlach</t>
  </si>
  <si>
    <t>FR_68169</t>
  </si>
  <si>
    <t>Knoeringue</t>
  </si>
  <si>
    <t>FR_68168</t>
  </si>
  <si>
    <t>Kembs</t>
  </si>
  <si>
    <t>FR_68163</t>
  </si>
  <si>
    <t>FR_68160</t>
  </si>
  <si>
    <t>Jettingen</t>
  </si>
  <si>
    <t>FR_68158</t>
  </si>
  <si>
    <t>Huningue</t>
  </si>
  <si>
    <t>FR_68149</t>
  </si>
  <si>
    <t>Hundsbach</t>
  </si>
  <si>
    <t>FR_68148</t>
  </si>
  <si>
    <t>Hésingue</t>
  </si>
  <si>
    <t>FR_68135</t>
  </si>
  <si>
    <t>Helfrantzkirch</t>
  </si>
  <si>
    <t>FR_68132</t>
  </si>
  <si>
    <t>Heiwiller</t>
  </si>
  <si>
    <t>FR_68131</t>
  </si>
  <si>
    <t>Hégenheim</t>
  </si>
  <si>
    <t>FR_68126</t>
  </si>
  <si>
    <t>Hausgauen</t>
  </si>
  <si>
    <t>FR_68124</t>
  </si>
  <si>
    <t>Hagenthal-le-Haut</t>
  </si>
  <si>
    <t>FR_68121</t>
  </si>
  <si>
    <t>Hagenthal-le-Bas</t>
  </si>
  <si>
    <t>FR_68120</t>
  </si>
  <si>
    <t>Geispitzen</t>
  </si>
  <si>
    <t>FR_68103</t>
  </si>
  <si>
    <t>Franken</t>
  </si>
  <si>
    <t>FR_68096</t>
  </si>
  <si>
    <t>Folgensbourg</t>
  </si>
  <si>
    <t>FR_68094</t>
  </si>
  <si>
    <t>Fislis</t>
  </si>
  <si>
    <t>FR_68092</t>
  </si>
  <si>
    <t>Ferrette</t>
  </si>
  <si>
    <t>FR_68090</t>
  </si>
  <si>
    <t>Feldbach</t>
  </si>
  <si>
    <t>FR_68087</t>
  </si>
  <si>
    <t>Emlingen</t>
  </si>
  <si>
    <t>FR_68080</t>
  </si>
  <si>
    <t>Durmenach</t>
  </si>
  <si>
    <t>FR_68075</t>
  </si>
  <si>
    <t>Buschwiller</t>
  </si>
  <si>
    <t>FR_68061</t>
  </si>
  <si>
    <t>Brinckheim</t>
  </si>
  <si>
    <t>FR_68054</t>
  </si>
  <si>
    <t>Bouxwiller</t>
  </si>
  <si>
    <t>FR_68049</t>
  </si>
  <si>
    <t>Blotzheim</t>
  </si>
  <si>
    <t>FR_68042</t>
  </si>
  <si>
    <t>Biederthal</t>
  </si>
  <si>
    <t>FR_68035</t>
  </si>
  <si>
    <t>FR_68034</t>
  </si>
  <si>
    <t>Berentzwiller</t>
  </si>
  <si>
    <t>FR_68027</t>
  </si>
  <si>
    <t>Bendorf</t>
  </si>
  <si>
    <t>FR_68025</t>
  </si>
  <si>
    <t>Bartenheim</t>
  </si>
  <si>
    <t>FR_68021</t>
  </si>
  <si>
    <t>Attenschwiller</t>
  </si>
  <si>
    <t>FR_68013</t>
  </si>
  <si>
    <t>Villers-le-Lac</t>
  </si>
  <si>
    <t>FR_25321</t>
  </si>
  <si>
    <t>La Chaux-de-Fonds – Le Locle (CH/FR)</t>
  </si>
  <si>
    <t>T_6421</t>
  </si>
  <si>
    <t>La Chenalotte</t>
  </si>
  <si>
    <t>FR_25148</t>
  </si>
  <si>
    <t>Vesancy</t>
  </si>
  <si>
    <t>FR_01436</t>
  </si>
  <si>
    <t>Versonnex</t>
  </si>
  <si>
    <t>FR_01435</t>
  </si>
  <si>
    <t>Thoiry</t>
  </si>
  <si>
    <t>FR_01419</t>
  </si>
  <si>
    <t>Sergy</t>
  </si>
  <si>
    <t>FR_01401</t>
  </si>
  <si>
    <t>Ségny</t>
  </si>
  <si>
    <t>FR_01399</t>
  </si>
  <si>
    <t>Sauverny</t>
  </si>
  <si>
    <t>FR_01397</t>
  </si>
  <si>
    <t>Saint-Jean-de-Gonville</t>
  </si>
  <si>
    <t>FR_01360</t>
  </si>
  <si>
    <t>Saint-Genis-Pouilly</t>
  </si>
  <si>
    <t>FR_01354</t>
  </si>
  <si>
    <t>Prévessin-Moëns</t>
  </si>
  <si>
    <t>FR_01313</t>
  </si>
  <si>
    <t>Pougny</t>
  </si>
  <si>
    <t>FR_01308</t>
  </si>
  <si>
    <t>Péron</t>
  </si>
  <si>
    <t>FR_01288</t>
  </si>
  <si>
    <t>Ornex</t>
  </si>
  <si>
    <t>FR_01281</t>
  </si>
  <si>
    <t>Mijoux</t>
  </si>
  <si>
    <t>FR_01247</t>
  </si>
  <si>
    <t>Léaz</t>
  </si>
  <si>
    <t>FR_01209</t>
  </si>
  <si>
    <t>Grilly</t>
  </si>
  <si>
    <t>FR_01180</t>
  </si>
  <si>
    <t>Gex</t>
  </si>
  <si>
    <t>FR_01173</t>
  </si>
  <si>
    <t>Ferney-Voltaire</t>
  </si>
  <si>
    <t>FR_01160</t>
  </si>
  <si>
    <t>Farges</t>
  </si>
  <si>
    <t>FR_01158</t>
  </si>
  <si>
    <t>Échenevex</t>
  </si>
  <si>
    <t>FR_01153</t>
  </si>
  <si>
    <t>Divonne-les-Bains</t>
  </si>
  <si>
    <t>FR_01143</t>
  </si>
  <si>
    <t>Crozet</t>
  </si>
  <si>
    <t>FR_01135</t>
  </si>
  <si>
    <t>FR_01109</t>
  </si>
  <si>
    <t>Chevry</t>
  </si>
  <si>
    <t>FR_01103</t>
  </si>
  <si>
    <t>Challex</t>
  </si>
  <si>
    <t>FR_01078</t>
  </si>
  <si>
    <t>Cessy</t>
  </si>
  <si>
    <t>FR_01071</t>
  </si>
  <si>
    <t>Bad Säckingen</t>
  </si>
  <si>
    <t>DE_08337096</t>
  </si>
  <si>
    <t>Bad Säckingen – Stein (AG) (DE/CH)</t>
  </si>
  <si>
    <t>T_4260</t>
  </si>
  <si>
    <t>DE</t>
  </si>
  <si>
    <t>Kleines Wiesental</t>
  </si>
  <si>
    <t>DE_08336107</t>
  </si>
  <si>
    <t>Häg-Ehrsberg</t>
  </si>
  <si>
    <t>DE_08336106</t>
  </si>
  <si>
    <t>Grenzach-Wyhlen</t>
  </si>
  <si>
    <t>DE_08336105</t>
  </si>
  <si>
    <t>Malsburg-Marzell</t>
  </si>
  <si>
    <t>DE_08336104</t>
  </si>
  <si>
    <t>Zell im Wiesental</t>
  </si>
  <si>
    <t>DE_08336103</t>
  </si>
  <si>
    <t>Wittlingen</t>
  </si>
  <si>
    <t>DE_08336100</t>
  </si>
  <si>
    <t>Weil am Rhein</t>
  </si>
  <si>
    <t>DE_08336091</t>
  </si>
  <si>
    <t>DE_08336084</t>
  </si>
  <si>
    <t>Schwörstadt</t>
  </si>
  <si>
    <t>DE_08336082</t>
  </si>
  <si>
    <t>Schopfheim</t>
  </si>
  <si>
    <t>DE_08336081</t>
  </si>
  <si>
    <t>Schallbach</t>
  </si>
  <si>
    <t>DE_08336075</t>
  </si>
  <si>
    <t>Rümmingen</t>
  </si>
  <si>
    <t>DE_08336073</t>
  </si>
  <si>
    <t>Rheinfelden (Baden)</t>
  </si>
  <si>
    <t>DE_08336069</t>
  </si>
  <si>
    <t>Maulburg</t>
  </si>
  <si>
    <t>DE_08336057</t>
  </si>
  <si>
    <t>Lörrach</t>
  </si>
  <si>
    <t>DE_08336050</t>
  </si>
  <si>
    <t>Kandern</t>
  </si>
  <si>
    <t>DE_08336045</t>
  </si>
  <si>
    <t>Inzlingen</t>
  </si>
  <si>
    <t>DE_08336043</t>
  </si>
  <si>
    <t>Hausen im Wiesental</t>
  </si>
  <si>
    <t>DE_08336036</t>
  </si>
  <si>
    <t>Hasel</t>
  </si>
  <si>
    <t>DE_08336034</t>
  </si>
  <si>
    <t>DE_08336024</t>
  </si>
  <si>
    <t>Eimeldingen</t>
  </si>
  <si>
    <t>DE_08336019</t>
  </si>
  <si>
    <t>Efringen-Kirchen</t>
  </si>
  <si>
    <t>DE_08336014</t>
  </si>
  <si>
    <t>Binzen</t>
  </si>
  <si>
    <t>DE_08336008</t>
  </si>
  <si>
    <t>Bad Bellingen</t>
  </si>
  <si>
    <t>DE_08336006</t>
  </si>
  <si>
    <t>Reichenau</t>
  </si>
  <si>
    <t>DE_08335066</t>
  </si>
  <si>
    <t>Konstanz – Kreuzlingen (DE/CH)</t>
  </si>
  <si>
    <t>T_4671</t>
  </si>
  <si>
    <t>Konstanz, Universitätsstadt</t>
  </si>
  <si>
    <t>DE_08335043</t>
  </si>
  <si>
    <t>Büsingen am Hochrhein</t>
  </si>
  <si>
    <t>DE_08335015</t>
  </si>
  <si>
    <t>Schaffhausen (CH/DE)</t>
  </si>
  <si>
    <t>T_2939</t>
  </si>
  <si>
    <t>Allensbach</t>
  </si>
  <si>
    <t>DE_08335002</t>
  </si>
  <si>
    <t>Zwischenwasser</t>
  </si>
  <si>
    <t>AT_80424</t>
  </si>
  <si>
    <t>Rheintal (AT/CH)</t>
  </si>
  <si>
    <t>T_3251</t>
  </si>
  <si>
    <t>AT</t>
  </si>
  <si>
    <t>Weiler</t>
  </si>
  <si>
    <t>AT_80423</t>
  </si>
  <si>
    <t>Viktorsberg</t>
  </si>
  <si>
    <t>AT_80422</t>
  </si>
  <si>
    <t>Übersaxen</t>
  </si>
  <si>
    <t>AT_80421</t>
  </si>
  <si>
    <t>Sulz</t>
  </si>
  <si>
    <t>AT_80420</t>
  </si>
  <si>
    <t>Satteins</t>
  </si>
  <si>
    <t>AT_80417</t>
  </si>
  <si>
    <t>Röthis</t>
  </si>
  <si>
    <t>AT_80416</t>
  </si>
  <si>
    <t>Rankweil</t>
  </si>
  <si>
    <t>AT_80414</t>
  </si>
  <si>
    <t>Meiningen</t>
  </si>
  <si>
    <t>AT_80413</t>
  </si>
  <si>
    <t>Mäder</t>
  </si>
  <si>
    <t>AT_80412</t>
  </si>
  <si>
    <t>Laterns</t>
  </si>
  <si>
    <t>AT_80411</t>
  </si>
  <si>
    <t>Koblach</t>
  </si>
  <si>
    <t>AT_80410</t>
  </si>
  <si>
    <t>Klaus</t>
  </si>
  <si>
    <t>AT_80409</t>
  </si>
  <si>
    <t>Götzis</t>
  </si>
  <si>
    <t>AT_80408</t>
  </si>
  <si>
    <t>Göfis</t>
  </si>
  <si>
    <t>AT_80407</t>
  </si>
  <si>
    <t>Fraxern</t>
  </si>
  <si>
    <t>AT_80406</t>
  </si>
  <si>
    <t>Frastanz</t>
  </si>
  <si>
    <t>AT_80405</t>
  </si>
  <si>
    <t>Feldkirch</t>
  </si>
  <si>
    <t>AT_80404</t>
  </si>
  <si>
    <t>Düns</t>
  </si>
  <si>
    <t>AT_80402</t>
  </si>
  <si>
    <t>Altach</t>
  </si>
  <si>
    <t>AT_80401</t>
  </si>
  <si>
    <t>Lustenau</t>
  </si>
  <si>
    <t>AT_80303</t>
  </si>
  <si>
    <t>Hohenems</t>
  </si>
  <si>
    <t>AT_80302</t>
  </si>
  <si>
    <t>Dornbirn</t>
  </si>
  <si>
    <t>AT_80301</t>
  </si>
  <si>
    <t>Wolfurt</t>
  </si>
  <si>
    <t>AT_80240</t>
  </si>
  <si>
    <t>Sulzberg</t>
  </si>
  <si>
    <t>AT_80238</t>
  </si>
  <si>
    <t>Schwarzach</t>
  </si>
  <si>
    <t>AT_80235</t>
  </si>
  <si>
    <t>Möggers</t>
  </si>
  <si>
    <t>AT_80229</t>
  </si>
  <si>
    <t>Lochau</t>
  </si>
  <si>
    <t>AT_80226</t>
  </si>
  <si>
    <t>Lingenau</t>
  </si>
  <si>
    <t>AT_80225</t>
  </si>
  <si>
    <t>Lauterach</t>
  </si>
  <si>
    <t>AT_80224</t>
  </si>
  <si>
    <t>Langenegg</t>
  </si>
  <si>
    <t>AT_80223</t>
  </si>
  <si>
    <t>Langen bei Bregenz</t>
  </si>
  <si>
    <t>AT_80222</t>
  </si>
  <si>
    <t>Krumbach</t>
  </si>
  <si>
    <t>AT_80221</t>
  </si>
  <si>
    <t>Kennelbach</t>
  </si>
  <si>
    <t>AT_80220</t>
  </si>
  <si>
    <t>Hohenweiler</t>
  </si>
  <si>
    <t>AT_80219</t>
  </si>
  <si>
    <t>Hörbranz</t>
  </si>
  <si>
    <t>AT_80218</t>
  </si>
  <si>
    <t>Höchst</t>
  </si>
  <si>
    <t>AT_80217</t>
  </si>
  <si>
    <t>Hard</t>
  </si>
  <si>
    <t>AT_80215</t>
  </si>
  <si>
    <t>Gaißau</t>
  </si>
  <si>
    <t>AT_80214</t>
  </si>
  <si>
    <t>Fußach</t>
  </si>
  <si>
    <t>AT_80213</t>
  </si>
  <si>
    <t>Eichenberg</t>
  </si>
  <si>
    <t>AT_80212</t>
  </si>
  <si>
    <t>Doren</t>
  </si>
  <si>
    <t>AT_80210</t>
  </si>
  <si>
    <t>Buch</t>
  </si>
  <si>
    <t>AT_80208</t>
  </si>
  <si>
    <t>Bregenz</t>
  </si>
  <si>
    <t>AT_80207</t>
  </si>
  <si>
    <t>Bildstein</t>
  </si>
  <si>
    <t>AT_80205</t>
  </si>
  <si>
    <t>Alberschwende</t>
  </si>
  <si>
    <t>AT_80201</t>
  </si>
  <si>
    <t>Delémont (CH)</t>
  </si>
  <si>
    <t>Genève (CH)</t>
  </si>
  <si>
    <t>La Chaux-de-Fonds – Le Locle (CH)</t>
  </si>
  <si>
    <t>Brig – Visp</t>
  </si>
  <si>
    <t>Vevey – Montreux</t>
  </si>
  <si>
    <t>Locarno (CH)</t>
  </si>
  <si>
    <t>Chiasso – Mendrisio (CH)</t>
  </si>
  <si>
    <t>Lugano (CH)</t>
  </si>
  <si>
    <t>Kreuzlingen (CH)</t>
  </si>
  <si>
    <t>Amriswil – Romanshorn</t>
  </si>
  <si>
    <t>Arbon – Rorschach</t>
  </si>
  <si>
    <t>Döttingen-Böttstein</t>
  </si>
  <si>
    <t>Olten – Zofingen</t>
  </si>
  <si>
    <t>Basel (CH)</t>
  </si>
  <si>
    <t>Stein (AG) (CH)</t>
  </si>
  <si>
    <t>Schaffhausen (CH)</t>
  </si>
  <si>
    <t>Rapperswil-Jona – Rüti</t>
  </si>
  <si>
    <t>Mels – Sargans</t>
  </si>
  <si>
    <t>Buchs (SG) (CH)</t>
  </si>
  <si>
    <t>Rheintal (CH)</t>
  </si>
  <si>
    <t>ACAT</t>
  </si>
  <si>
    <t>Neuchâtel (CT)</t>
  </si>
  <si>
    <t>Region Engiadina Bassa / Val Müstair</t>
  </si>
  <si>
    <t>Region Viamala</t>
  </si>
  <si>
    <t>Region Surselva</t>
  </si>
  <si>
    <t>Region Prättigau / Davos</t>
  </si>
  <si>
    <t>Region Plessur</t>
  </si>
  <si>
    <t>Region Moesa</t>
  </si>
  <si>
    <t>Region Maloja</t>
  </si>
  <si>
    <t>Region Landquart</t>
  </si>
  <si>
    <t>Region Imboden</t>
  </si>
  <si>
    <t>Region Bernina</t>
  </si>
  <si>
    <t>Region Albula</t>
  </si>
  <si>
    <t>Wahlkreis Entlebuch</t>
  </si>
  <si>
    <t>Wahlkreis Willisau</t>
  </si>
  <si>
    <t>Wahlkreis Sursee</t>
  </si>
  <si>
    <t>Wahlkreis Hochdorf</t>
  </si>
  <si>
    <t>Wahlkreis Luzern-Land</t>
  </si>
  <si>
    <t>Wahlkreis Luzern-Stadt</t>
  </si>
  <si>
    <t>Bezirk Weinfelden</t>
  </si>
  <si>
    <t>Bezirk Münchwilen</t>
  </si>
  <si>
    <t>Bezirk Kreuzlingen</t>
  </si>
  <si>
    <t>Bezirk Frauenfeld</t>
  </si>
  <si>
    <t>Bezirk Arbon</t>
  </si>
  <si>
    <t>Verwaltungskreis Interlaken-Oberhasli</t>
  </si>
  <si>
    <t>Verwaltungskreis Frutigen-Niedersimmental</t>
  </si>
  <si>
    <t>Verwaltungskreis Obersimmental-Saanen</t>
  </si>
  <si>
    <t>Verwaltungskreis Thun</t>
  </si>
  <si>
    <t>Verwaltungskreis Bern-Mittelland</t>
  </si>
  <si>
    <t>Verwaltungskreis Emmental</t>
  </si>
  <si>
    <t>Verwaltungskreis Oberaargau</t>
  </si>
  <si>
    <t>Verwaltungskreis Seeland</t>
  </si>
  <si>
    <t>Verwaltungskreis Biel/Bienne</t>
  </si>
  <si>
    <t>Arrondissement administratif Jura bernois</t>
  </si>
  <si>
    <t>District de la Riviera-Pays-d'Enhaut</t>
  </si>
  <si>
    <t>District de l'Ouest lausannois</t>
  </si>
  <si>
    <t>District de Nyon</t>
  </si>
  <si>
    <t>District de Morges</t>
  </si>
  <si>
    <t>District de Lavaux-Oron</t>
  </si>
  <si>
    <t>District de Lausanne</t>
  </si>
  <si>
    <t>District du Jura-Nord vaudois</t>
  </si>
  <si>
    <t>District du Gros-de-Vaud</t>
  </si>
  <si>
    <t>District de la Broye-Vully</t>
  </si>
  <si>
    <t>District d'Aigle</t>
  </si>
  <si>
    <t>Bezirk Küssnacht (SZ)</t>
  </si>
  <si>
    <t>Wahlkreis Rheintal</t>
  </si>
  <si>
    <t>Wahlkreis See-Gaster</t>
  </si>
  <si>
    <t>Wahlkreis Sarganserland</t>
  </si>
  <si>
    <t>Wahlkreis Wil</t>
  </si>
  <si>
    <t>Wahlkreis Werdenberg</t>
  </si>
  <si>
    <t>Wahlkreis St. Gallen</t>
  </si>
  <si>
    <t>Wahlkreis Rorschach</t>
  </si>
  <si>
    <t>Wahlkreis Toggenburg</t>
  </si>
  <si>
    <t>Appenzell Innerrhoden (KT)</t>
  </si>
  <si>
    <t>Bezirk Waldenburg</t>
  </si>
  <si>
    <t>Bezirk Sissach</t>
  </si>
  <si>
    <t>Bezirk Liestal</t>
  </si>
  <si>
    <t>Bezirk Laufen</t>
  </si>
  <si>
    <t>Bezirk Wasseramt</t>
  </si>
  <si>
    <t>Bezirk Thal</t>
  </si>
  <si>
    <t>Bezirk Gäu</t>
  </si>
  <si>
    <t>Bezirk Dietikon</t>
  </si>
  <si>
    <t>Bezirk Zürich</t>
  </si>
  <si>
    <t>District de Porrentruy</t>
  </si>
  <si>
    <t>District des Franches-Montagnes</t>
  </si>
  <si>
    <t>District de Delémont</t>
  </si>
  <si>
    <t>Genève (CT)</t>
  </si>
  <si>
    <t>Bezirk Visp</t>
  </si>
  <si>
    <t>District de Sion</t>
  </si>
  <si>
    <t>District de Sierre</t>
  </si>
  <si>
    <t>District de Saint-Maurice</t>
  </si>
  <si>
    <t>Bezirk Raron</t>
  </si>
  <si>
    <t>Bezirk Olten</t>
  </si>
  <si>
    <t>Nidwalden (KT)</t>
  </si>
  <si>
    <t>Glarus (KT)</t>
  </si>
  <si>
    <t>Zug (KT)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</si>
  <si>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</si>
  <si>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</si>
  <si>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</si>
  <si>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</si>
  <si>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</si>
  <si>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</si>
  <si>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</si>
  <si>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Bucheggberg</t>
  </si>
  <si>
    <t>Bezirk Dorneck</t>
  </si>
  <si>
    <t>Bezirk Mittelland</t>
  </si>
  <si>
    <t>Bezirk Lebern</t>
  </si>
  <si>
    <t>Bezirk March</t>
  </si>
  <si>
    <t>Bezirk Solothurn</t>
  </si>
  <si>
    <t>Bezirk Thierstein</t>
  </si>
  <si>
    <t>Basel-Stadt (KT)</t>
  </si>
  <si>
    <t>Bezirk Arlesheim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</si>
  <si>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</si>
  <si>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</si>
  <si>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</si>
  <si>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</si>
  <si>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</si>
  <si>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</si>
  <si>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Gösgen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</si>
  <si>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</si>
  <si>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</si>
  <si>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</si>
  <si>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</si>
  <si>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</si>
  <si>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</si>
  <si>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</si>
  <si>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</si>
  <si>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</si>
  <si>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Obwalden (KT)</t>
  </si>
  <si>
    <t>Bezirk Schwyz</t>
  </si>
  <si>
    <t>Uri (KT)</t>
  </si>
  <si>
    <t>Bezirk Einsiedeln</t>
  </si>
  <si>
    <t>Bezirk Gersau</t>
  </si>
  <si>
    <t>Bezirk Höfe</t>
  </si>
  <si>
    <t>Bezirk Vorderland</t>
  </si>
  <si>
    <t>Bezirk Hinterland</t>
  </si>
  <si>
    <t>Bezirk Affoltern</t>
  </si>
  <si>
    <t>Distretto di Vallemaggia</t>
  </si>
  <si>
    <t>Distretto di Riviera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</si>
  <si>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</si>
  <si>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</si>
  <si>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</si>
  <si>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</si>
  <si>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</si>
  <si>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</si>
  <si>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</si>
  <si>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</si>
  <si>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</si>
  <si>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</si>
  <si>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</si>
  <si>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</si>
  <si>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</si>
  <si>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</si>
  <si>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</si>
  <si>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</si>
  <si>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</si>
  <si>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</si>
  <si>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District de Monthey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</si>
  <si>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</si>
  <si>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</si>
  <si>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</si>
  <si>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</si>
  <si>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</si>
  <si>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</si>
  <si>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BZNAME</t>
  </si>
  <si>
    <t>Jura</t>
  </si>
  <si>
    <t>Valais / Wallis</t>
  </si>
  <si>
    <t>Vaud</t>
  </si>
  <si>
    <t>Ticino</t>
  </si>
  <si>
    <t>Thurgau</t>
  </si>
  <si>
    <t>Aargau</t>
  </si>
  <si>
    <t>Graubünden / Grigioni / Grischun</t>
  </si>
  <si>
    <t>Appenzell Innerrhoden</t>
  </si>
  <si>
    <t>Appenzell Ausserrhoden</t>
  </si>
  <si>
    <t>Basel-Landschaft</t>
  </si>
  <si>
    <t>Basel-Stadt</t>
  </si>
  <si>
    <t>Fribourg / Freiburg</t>
  </si>
  <si>
    <t>Nidwalden</t>
  </si>
  <si>
    <t>Obwalden</t>
  </si>
  <si>
    <t>Uri</t>
  </si>
  <si>
    <t>Bern / Berne</t>
  </si>
  <si>
    <t>KTNAME</t>
  </si>
  <si>
    <t>CODE_ISO</t>
  </si>
  <si>
    <t>Zentralschweiz</t>
  </si>
  <si>
    <t>Ostschweiz</t>
  </si>
  <si>
    <t>Nordwestschweiz</t>
  </si>
  <si>
    <t>Espace Mittelland</t>
  </si>
  <si>
    <t>Région lémanique</t>
  </si>
  <si>
    <t>GRNAME</t>
  </si>
  <si>
    <t>Bundesamt für Statistik</t>
  </si>
  <si>
    <t>Office fédéral de la statistique</t>
  </si>
  <si>
    <t>GEOSTAT</t>
  </si>
  <si>
    <t>2010 Neuchâtel</t>
  </si>
  <si>
    <t>Spezialgebiete</t>
  </si>
  <si>
    <t>Régions spéciales</t>
  </si>
  <si>
    <t>Kantons-nummer</t>
  </si>
  <si>
    <t>Bezirksnummer</t>
  </si>
  <si>
    <t>Gemeinde-nummer</t>
  </si>
  <si>
    <t>Name</t>
  </si>
  <si>
    <t>Fläche in ha (Polygon)</t>
  </si>
  <si>
    <t>Numéro du canton</t>
  </si>
  <si>
    <t>Numéro du district</t>
  </si>
  <si>
    <t>Numéro de la commune</t>
  </si>
  <si>
    <t>Nom</t>
  </si>
  <si>
    <t>Surface en ha (polygone)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</si>
  <si>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</si>
  <si>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</si>
  <si>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</si>
  <si>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</si>
  <si>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</si>
  <si>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</si>
  <si>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</si>
  <si>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</si>
  <si>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</si>
  <si>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Metadaten:</t>
  </si>
  <si>
    <t>Metadonnées:</t>
  </si>
  <si>
    <t>ACODE</t>
  </si>
  <si>
    <t>ANAME</t>
  </si>
  <si>
    <r>
      <t>Die auf Hektaren gerundeten Flächen basieren auf dem Produkt: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2021 Bundesamt für 
Landestopographie swisstopo.</t>
    </r>
  </si>
  <si>
    <r>
      <t>Les surfaces arondi à l'hectare se basent sur le produit: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2021 Office fédéral de topographie swisstopo.</t>
    </r>
  </si>
  <si>
    <t>Bois-d'Amont</t>
  </si>
  <si>
    <t>Welschenrohr-Gänsbrunnen</t>
  </si>
  <si>
    <t>Muntogna da Schons</t>
  </si>
  <si>
    <t>La Punt Chamues-ch</t>
  </si>
  <si>
    <t>Klosters</t>
  </si>
  <si>
    <t>Verzasca</t>
  </si>
  <si>
    <t>Crans (VD)</t>
  </si>
  <si>
    <t>Val de Bagnes</t>
  </si>
  <si>
    <t>Noble-Contrée</t>
  </si>
  <si>
    <t>La Grande Béroche</t>
  </si>
  <si>
    <t>C'za Cadenazzo/Monteceneri</t>
  </si>
  <si>
    <t>C'za Capriasca/Lugano</t>
  </si>
  <si>
    <t>be-d-00.03-8ggd-v43.pdf</t>
  </si>
  <si>
    <t>be-f-00.03-8ggd-v43.pdf</t>
  </si>
  <si>
    <t>IT_103079</t>
  </si>
  <si>
    <t>Valle Cannobina</t>
  </si>
  <si>
    <t>Tresa</t>
  </si>
  <si>
    <t>Generalisierte Gemeindegrenzen, 
Stand 01.01.2021 &amp; 18.04.2021 &amp; 01.07.2021</t>
  </si>
  <si>
    <t>Limites communales généralisées,
état 01.01.2021 &amp; 18.04.2021 &amp; 01.07.2021</t>
  </si>
  <si>
    <t>ELSW20210701</t>
  </si>
  <si>
    <t>Shape_Leng</t>
  </si>
  <si>
    <t>Shape_Le_1</t>
  </si>
  <si>
    <t>Shape_Area</t>
  </si>
  <si>
    <t>Hautemorges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</si>
</sst>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9" fillId="0" borderId="0" xfId="42" applyFont="1"/>
    <xf numFmtId="0" fontId="20" fillId="0" borderId="0" xfId="42" applyFont="1"/>
    <xf numFmtId="0" fontId="19" fillId="0" borderId="0" xfId="42" applyFont="1" applyAlignment="1">
      <alignment wrapText="1"/>
    </xf>
    <xf numFmtId="0" fontId="21" fillId="0" borderId="0" xfId="42" applyFont="1"/>
    <xf numFmtId="3" fontId="20" fillId="0" borderId="0" xfId="42" applyNumberFormat="1" applyFont="1"/>
    <xf numFmtId="0" fontId="22" fillId="0" borderId="0" xfId="42" applyFont="1"/>
    <xf numFmtId="0" fontId="23" fillId="0" borderId="0" xfId="42" applyFont="1"/>
    <xf numFmtId="0" fontId="24" fillId="0" borderId="0" xfId="42" applyFont="1"/>
    <xf numFmtId="0" fontId="25" fillId="0" borderId="0" xfId="42" applyFont="1"/>
    <xf numFmtId="3" fontId="26" fillId="0" borderId="0" xfId="42" applyNumberFormat="1" applyFont="1"/>
    <xf numFmtId="3" fontId="27" fillId="0" borderId="0" xfId="42" applyNumberFormat="1" applyFont="1" applyAlignment="1">
      <alignment horizontal="right"/>
    </xf>
    <xf numFmtId="3" fontId="0" fillId="0" borderId="0" xfId="0" applyNumberFormat="1"/>
    <xf numFmtId="3" fontId="28" fillId="0" borderId="0" xfId="42" applyNumberFormat="1" applyFont="1"/>
    <xf numFmtId="0" fontId="30" fillId="0" borderId="0" xfId="42" applyFont="1" applyAlignment="1">
      <alignment vertical="top"/>
    </xf>
    <xf numFmtId="0" fontId="19" fillId="0" borderId="0" xfId="42" applyFont="1" applyAlignment="1">
      <alignment wrapText="1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" sqref="E1"/>
    </sheetView>
  </sheetViews>
  <sheetFormatPr defaultColWidth="12.875" defaultRowHeight="12.75" x14ac:dyDescent="0.2"/>
  <cols>
    <col min="1" max="1" width="12" style="2" customWidth="1"/>
    <col min="2" max="2" width="15.625" style="2" customWidth="1"/>
    <col min="3" max="3" width="12.875" style="2" customWidth="1"/>
    <col min="4" max="4" width="33.25" style="2" customWidth="1"/>
    <col min="5" max="5" width="13" style="2" customWidth="1"/>
    <col min="6" max="253" width="11" style="2" customWidth="1"/>
    <col min="254" max="16384" width="12.875" style="2"/>
  </cols>
  <sheetData>
    <row r="1" spans="1:9" x14ac:dyDescent="0.2">
      <c r="A1" s="1" t="s">
        <v>3076</v>
      </c>
      <c r="D1" s="1" t="s">
        <v>3077</v>
      </c>
      <c r="E1" s="14" t="s">
        <v>3126</v>
      </c>
    </row>
    <row r="2" spans="1:9" x14ac:dyDescent="0.2">
      <c r="A2" s="1" t="s">
        <v>3078</v>
      </c>
      <c r="D2" s="1" t="s">
        <v>3078</v>
      </c>
    </row>
    <row r="3" spans="1:9" x14ac:dyDescent="0.2">
      <c r="A3" s="1" t="s">
        <v>3079</v>
      </c>
      <c r="D3" s="1" t="s">
        <v>3079</v>
      </c>
    </row>
    <row r="5" spans="1:9" ht="25.5" x14ac:dyDescent="0.2">
      <c r="A5" s="15" t="s">
        <v>3124</v>
      </c>
      <c r="B5" s="16"/>
      <c r="C5" s="16"/>
      <c r="D5" s="3" t="s">
        <v>3125</v>
      </c>
    </row>
    <row r="6" spans="1:9" x14ac:dyDescent="0.2">
      <c r="A6" s="1"/>
      <c r="B6" s="1"/>
    </row>
    <row r="7" spans="1:9" x14ac:dyDescent="0.2">
      <c r="A7" s="1" t="s">
        <v>3080</v>
      </c>
      <c r="B7" s="1"/>
      <c r="D7" s="1" t="s">
        <v>3081</v>
      </c>
    </row>
    <row r="8" spans="1:9" x14ac:dyDescent="0.2">
      <c r="A8" s="1"/>
      <c r="B8" s="1"/>
      <c r="D8" s="1"/>
    </row>
    <row r="9" spans="1:9" ht="25.5" x14ac:dyDescent="0.2">
      <c r="A9" s="3" t="s">
        <v>3082</v>
      </c>
      <c r="B9" s="3" t="s">
        <v>3083</v>
      </c>
      <c r="C9" s="3" t="s">
        <v>3084</v>
      </c>
      <c r="D9" s="1" t="s">
        <v>3085</v>
      </c>
      <c r="E9" s="3" t="s">
        <v>3086</v>
      </c>
    </row>
    <row r="10" spans="1:9" ht="25.5" x14ac:dyDescent="0.2">
      <c r="A10" s="3" t="s">
        <v>3087</v>
      </c>
      <c r="B10" s="3" t="s">
        <v>3088</v>
      </c>
      <c r="C10" s="3" t="s">
        <v>3089</v>
      </c>
      <c r="D10" s="1" t="s">
        <v>3090</v>
      </c>
      <c r="E10" s="3" t="s">
        <v>3091</v>
      </c>
    </row>
    <row r="11" spans="1:9" ht="21.75" customHeight="1" x14ac:dyDescent="0.2">
      <c r="A11" s="2" t="s">
        <v>5</v>
      </c>
      <c r="B11" t="s">
        <v>4</v>
      </c>
      <c r="C11" t="s">
        <v>1</v>
      </c>
      <c r="D11" t="s">
        <v>2</v>
      </c>
      <c r="E11" t="s">
        <v>7</v>
      </c>
    </row>
    <row r="12" spans="1:9" ht="14.25" x14ac:dyDescent="0.2">
      <c r="A12" s="4">
        <v>10</v>
      </c>
      <c r="B12" s="4">
        <v>1005</v>
      </c>
      <c r="C12" s="4">
        <v>2391</v>
      </c>
      <c r="D12" s="4" t="s">
        <v>390</v>
      </c>
      <c r="E12" s="4">
        <v>257</v>
      </c>
      <c r="F12"/>
      <c r="I12"/>
    </row>
    <row r="13" spans="1:9" ht="14.25" x14ac:dyDescent="0.2">
      <c r="A13" s="4">
        <v>21</v>
      </c>
      <c r="B13" s="4">
        <v>2101</v>
      </c>
      <c r="C13" s="4">
        <v>5391</v>
      </c>
      <c r="D13" s="4" t="s">
        <v>1365</v>
      </c>
      <c r="E13" s="4">
        <v>288</v>
      </c>
      <c r="F13"/>
      <c r="I13"/>
    </row>
    <row r="14" spans="1:9" ht="14.25" x14ac:dyDescent="0.2">
      <c r="A14" s="4">
        <v>21</v>
      </c>
      <c r="B14" s="4">
        <v>2105</v>
      </c>
      <c r="C14" s="4">
        <v>5394</v>
      </c>
      <c r="D14" s="4" t="s">
        <v>1366</v>
      </c>
      <c r="E14" s="4">
        <v>9</v>
      </c>
      <c r="F14"/>
    </row>
    <row r="15" spans="1:9" x14ac:dyDescent="0.2">
      <c r="A15" s="4"/>
      <c r="B15" s="4"/>
      <c r="C15" s="4"/>
      <c r="D15" s="4"/>
      <c r="E15" s="4"/>
    </row>
    <row r="17" spans="1:8" x14ac:dyDescent="0.2">
      <c r="A17" s="1" t="s">
        <v>3092</v>
      </c>
    </row>
    <row r="18" spans="1:8" x14ac:dyDescent="0.2">
      <c r="A18" s="1" t="s">
        <v>3093</v>
      </c>
    </row>
    <row r="19" spans="1:8" ht="14.25" x14ac:dyDescent="0.2">
      <c r="F19"/>
    </row>
    <row r="20" spans="1:8" x14ac:dyDescent="0.2">
      <c r="A20" s="2" t="s">
        <v>3094</v>
      </c>
    </row>
    <row r="21" spans="1:8" ht="14.25" x14ac:dyDescent="0.2">
      <c r="A21" s="2" t="s">
        <v>3095</v>
      </c>
      <c r="E21" s="2">
        <v>3998656</v>
      </c>
      <c r="G21"/>
      <c r="H21" s="5"/>
    </row>
    <row r="22" spans="1:8" x14ac:dyDescent="0.2">
      <c r="A22" s="6" t="s">
        <v>3096</v>
      </c>
      <c r="B22" s="6"/>
      <c r="C22" s="6"/>
      <c r="D22" s="6"/>
      <c r="E22" s="7"/>
    </row>
    <row r="23" spans="1:8" ht="15" x14ac:dyDescent="0.25">
      <c r="A23" s="6" t="s">
        <v>3097</v>
      </c>
      <c r="B23" s="6"/>
      <c r="C23" s="6"/>
      <c r="D23" s="6"/>
      <c r="E23" s="8">
        <f>SUM(E12:E14)</f>
        <v>554</v>
      </c>
      <c r="G23" s="5"/>
      <c r="H23" s="5"/>
    </row>
    <row r="24" spans="1:8" x14ac:dyDescent="0.2">
      <c r="A24" s="9" t="s">
        <v>3098</v>
      </c>
      <c r="B24" s="9"/>
      <c r="C24" s="9"/>
      <c r="D24" s="9"/>
      <c r="E24" s="10"/>
      <c r="G24" s="10"/>
      <c r="H24" s="5"/>
    </row>
    <row r="25" spans="1:8" ht="15" x14ac:dyDescent="0.25">
      <c r="A25" s="9" t="s">
        <v>3099</v>
      </c>
      <c r="B25" s="9"/>
      <c r="C25" s="9"/>
      <c r="D25" s="9"/>
      <c r="E25" s="11">
        <v>129858</v>
      </c>
      <c r="F25" s="12"/>
      <c r="G25" s="11"/>
    </row>
    <row r="26" spans="1:8" ht="15" x14ac:dyDescent="0.25">
      <c r="A26" s="1" t="s">
        <v>3100</v>
      </c>
      <c r="E26" s="13">
        <v>4129068</v>
      </c>
      <c r="F26" s="5"/>
      <c r="G26" s="13"/>
      <c r="H26" s="5"/>
    </row>
    <row r="27" spans="1:8" x14ac:dyDescent="0.2">
      <c r="A27" s="1"/>
    </row>
    <row r="28" spans="1:8" ht="30" customHeight="1" x14ac:dyDescent="0.2">
      <c r="A28" s="15" t="s">
        <v>3105</v>
      </c>
      <c r="B28" s="16"/>
      <c r="C28" s="16"/>
      <c r="D28" s="16"/>
      <c r="E28" s="16"/>
      <c r="G28" s="5"/>
    </row>
    <row r="29" spans="1:8" x14ac:dyDescent="0.2">
      <c r="A29" s="1"/>
      <c r="G29" s="5"/>
    </row>
    <row r="30" spans="1:8" ht="28.5" customHeight="1" x14ac:dyDescent="0.2">
      <c r="A30" s="15" t="s">
        <v>3106</v>
      </c>
      <c r="B30" s="16"/>
      <c r="C30" s="16"/>
      <c r="D30" s="16"/>
      <c r="E30" s="16"/>
    </row>
    <row r="31" spans="1:8" x14ac:dyDescent="0.2">
      <c r="A31" s="1"/>
      <c r="G31" s="5"/>
    </row>
    <row r="33" spans="1:5" x14ac:dyDescent="0.2">
      <c r="A33" s="2" t="s">
        <v>3101</v>
      </c>
      <c r="B33" s="2" t="s">
        <v>3119</v>
      </c>
      <c r="E33" s="5"/>
    </row>
    <row r="34" spans="1:5" x14ac:dyDescent="0.2">
      <c r="A34" s="2" t="s">
        <v>3102</v>
      </c>
      <c r="B34" s="2" t="s">
        <v>3120</v>
      </c>
    </row>
  </sheetData>
  <mergeCells count="3">
    <mergeCell ref="A5:C5"/>
    <mergeCell ref="A28:E28"/>
    <mergeCell ref="A30:E30"/>
  </mergeCell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/>
  </sheetViews>
  <sheetFormatPr defaultColWidth="11" defaultRowHeight="14.25" x14ac:dyDescent="0.2"/>
  <cols>
    <col min="1" max="1" width="7.625" bestFit="1" customWidth="1"/>
    <col min="2" max="2" width="11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7001</v>
      </c>
      <c r="B2" t="s">
        <v>2241</v>
      </c>
      <c r="C2">
        <v>7000</v>
      </c>
      <c r="D2">
        <v>70</v>
      </c>
      <c r="E2">
        <v>70</v>
      </c>
      <c r="F2">
        <v>1731</v>
      </c>
      <c r="G2">
        <v>2755929</v>
      </c>
      <c r="H2">
        <v>2764959</v>
      </c>
      <c r="I2">
        <v>1217392</v>
      </c>
      <c r="J2">
        <v>1229073</v>
      </c>
      <c r="K2">
        <v>2758300</v>
      </c>
      <c r="L2">
        <v>1223800</v>
      </c>
      <c r="M2">
        <v>437</v>
      </c>
      <c r="N2">
        <v>2150</v>
      </c>
      <c r="O2">
        <v>992</v>
      </c>
      <c r="P2">
        <v>750</v>
      </c>
      <c r="Q2">
        <v>626</v>
      </c>
      <c r="R2">
        <v>755929</v>
      </c>
      <c r="S2">
        <v>764959</v>
      </c>
      <c r="T2">
        <v>217392</v>
      </c>
      <c r="U2">
        <v>229073</v>
      </c>
      <c r="V2">
        <v>758300</v>
      </c>
      <c r="W2">
        <v>223800</v>
      </c>
    </row>
    <row r="3" spans="1:23" x14ac:dyDescent="0.2">
      <c r="A3">
        <v>7002</v>
      </c>
      <c r="B3" t="s">
        <v>2239</v>
      </c>
      <c r="C3">
        <v>7000</v>
      </c>
      <c r="D3">
        <v>70</v>
      </c>
      <c r="E3">
        <v>70</v>
      </c>
      <c r="F3">
        <v>2648</v>
      </c>
      <c r="G3">
        <v>2757484</v>
      </c>
      <c r="H3">
        <v>2764441</v>
      </c>
      <c r="I3">
        <v>1212998</v>
      </c>
      <c r="J3">
        <v>1221351</v>
      </c>
      <c r="K3">
        <v>2760600</v>
      </c>
      <c r="L3">
        <v>1216700</v>
      </c>
      <c r="M3">
        <v>456</v>
      </c>
      <c r="N3">
        <v>2601</v>
      </c>
      <c r="O3">
        <v>1320</v>
      </c>
      <c r="P3">
        <v>1436</v>
      </c>
      <c r="Q3">
        <v>1685</v>
      </c>
      <c r="R3">
        <v>757484</v>
      </c>
      <c r="S3">
        <v>764441</v>
      </c>
      <c r="T3">
        <v>212998</v>
      </c>
      <c r="U3">
        <v>221351</v>
      </c>
      <c r="V3">
        <v>760600</v>
      </c>
      <c r="W3">
        <v>216700</v>
      </c>
    </row>
    <row r="4" spans="1:23" x14ac:dyDescent="0.2">
      <c r="A4">
        <v>7003</v>
      </c>
      <c r="B4" t="s">
        <v>2237</v>
      </c>
      <c r="C4">
        <v>7000</v>
      </c>
      <c r="D4">
        <v>70</v>
      </c>
      <c r="E4">
        <v>70</v>
      </c>
      <c r="F4">
        <v>1973</v>
      </c>
      <c r="G4">
        <v>2754427</v>
      </c>
      <c r="H4">
        <v>2766627</v>
      </c>
      <c r="I4">
        <v>1212924</v>
      </c>
      <c r="J4">
        <v>1225977</v>
      </c>
      <c r="K4">
        <v>2756900</v>
      </c>
      <c r="L4">
        <v>1214900</v>
      </c>
      <c r="M4">
        <v>466</v>
      </c>
      <c r="N4">
        <v>2226</v>
      </c>
      <c r="O4">
        <v>1121</v>
      </c>
      <c r="P4">
        <v>1117</v>
      </c>
      <c r="Q4">
        <v>472</v>
      </c>
      <c r="R4">
        <v>754427</v>
      </c>
      <c r="S4">
        <v>766627</v>
      </c>
      <c r="T4">
        <v>212924</v>
      </c>
      <c r="U4">
        <v>225977</v>
      </c>
      <c r="V4">
        <v>756900</v>
      </c>
      <c r="W4">
        <v>214900</v>
      </c>
    </row>
    <row r="5" spans="1:23" x14ac:dyDescent="0.2">
      <c r="A5">
        <v>7004</v>
      </c>
      <c r="B5" t="s">
        <v>2235</v>
      </c>
      <c r="C5">
        <v>7000</v>
      </c>
      <c r="D5">
        <v>70</v>
      </c>
      <c r="E5">
        <v>70</v>
      </c>
      <c r="F5">
        <v>2970</v>
      </c>
      <c r="G5">
        <v>2758679</v>
      </c>
      <c r="H5">
        <v>2766780</v>
      </c>
      <c r="I5">
        <v>1216425</v>
      </c>
      <c r="J5">
        <v>1226130</v>
      </c>
      <c r="K5">
        <v>2761000</v>
      </c>
      <c r="L5">
        <v>1221700</v>
      </c>
      <c r="M5">
        <v>650</v>
      </c>
      <c r="N5">
        <v>2365</v>
      </c>
      <c r="O5">
        <v>1495</v>
      </c>
      <c r="P5">
        <v>1500</v>
      </c>
      <c r="Q5">
        <v>1517</v>
      </c>
      <c r="R5">
        <v>758679</v>
      </c>
      <c r="S5">
        <v>766780</v>
      </c>
      <c r="T5">
        <v>216425</v>
      </c>
      <c r="U5">
        <v>226130</v>
      </c>
      <c r="V5">
        <v>761000</v>
      </c>
      <c r="W5">
        <v>221700</v>
      </c>
    </row>
    <row r="6" spans="1:23" x14ac:dyDescent="0.2">
      <c r="A6">
        <v>7005</v>
      </c>
      <c r="B6" t="s">
        <v>2233</v>
      </c>
      <c r="C6">
        <v>7000</v>
      </c>
      <c r="D6">
        <v>70</v>
      </c>
      <c r="E6">
        <v>70</v>
      </c>
      <c r="F6">
        <v>2692</v>
      </c>
      <c r="G6">
        <v>2755160</v>
      </c>
      <c r="H6">
        <v>2765885</v>
      </c>
      <c r="I6">
        <v>1214468</v>
      </c>
      <c r="J6">
        <v>1229080</v>
      </c>
      <c r="K6">
        <v>2756600</v>
      </c>
      <c r="L6">
        <v>1226600</v>
      </c>
      <c r="M6">
        <v>438</v>
      </c>
      <c r="N6">
        <v>2569</v>
      </c>
      <c r="O6">
        <v>1106</v>
      </c>
      <c r="P6">
        <v>948</v>
      </c>
      <c r="Q6">
        <v>447</v>
      </c>
      <c r="R6">
        <v>755160</v>
      </c>
      <c r="S6">
        <v>765885</v>
      </c>
      <c r="T6">
        <v>214468</v>
      </c>
      <c r="U6">
        <v>229080</v>
      </c>
      <c r="V6">
        <v>756600</v>
      </c>
      <c r="W6">
        <v>226600</v>
      </c>
    </row>
    <row r="7" spans="1:23" x14ac:dyDescent="0.2">
      <c r="A7">
        <v>7006</v>
      </c>
      <c r="B7" t="s">
        <v>2231</v>
      </c>
      <c r="C7">
        <v>7000</v>
      </c>
      <c r="D7">
        <v>70</v>
      </c>
      <c r="E7">
        <v>70</v>
      </c>
      <c r="F7">
        <v>534</v>
      </c>
      <c r="G7">
        <v>2758045</v>
      </c>
      <c r="H7">
        <v>2763196</v>
      </c>
      <c r="I7">
        <v>1225011</v>
      </c>
      <c r="J7">
        <v>1228944</v>
      </c>
      <c r="K7">
        <v>2760600</v>
      </c>
      <c r="L7">
        <v>1227800</v>
      </c>
      <c r="M7">
        <v>439</v>
      </c>
      <c r="N7">
        <v>2122</v>
      </c>
      <c r="O7">
        <v>1297</v>
      </c>
      <c r="P7">
        <v>1310</v>
      </c>
      <c r="Q7">
        <v>1104</v>
      </c>
      <c r="R7">
        <v>758045</v>
      </c>
      <c r="S7">
        <v>763196</v>
      </c>
      <c r="T7">
        <v>225011</v>
      </c>
      <c r="U7">
        <v>228944</v>
      </c>
      <c r="V7">
        <v>760600</v>
      </c>
      <c r="W7">
        <v>227800</v>
      </c>
    </row>
    <row r="8" spans="1:23" x14ac:dyDescent="0.2">
      <c r="A8">
        <v>7007</v>
      </c>
      <c r="B8" t="s">
        <v>2229</v>
      </c>
      <c r="C8">
        <v>7000</v>
      </c>
      <c r="D8">
        <v>70</v>
      </c>
      <c r="E8">
        <v>70</v>
      </c>
      <c r="F8">
        <v>1038</v>
      </c>
      <c r="G8">
        <v>2755289</v>
      </c>
      <c r="H8">
        <v>2762177</v>
      </c>
      <c r="I8">
        <v>1228240</v>
      </c>
      <c r="J8">
        <v>1233043</v>
      </c>
      <c r="K8">
        <v>2759300</v>
      </c>
      <c r="L8">
        <v>1229700</v>
      </c>
      <c r="M8">
        <v>436</v>
      </c>
      <c r="N8">
        <v>1659</v>
      </c>
      <c r="O8">
        <v>545</v>
      </c>
      <c r="P8">
        <v>447</v>
      </c>
      <c r="Q8">
        <v>445</v>
      </c>
      <c r="R8">
        <v>755289</v>
      </c>
      <c r="S8">
        <v>762177</v>
      </c>
      <c r="T8">
        <v>228240</v>
      </c>
      <c r="U8">
        <v>233043</v>
      </c>
      <c r="V8">
        <v>759300</v>
      </c>
      <c r="W8">
        <v>229700</v>
      </c>
    </row>
    <row r="9" spans="1:23" x14ac:dyDescent="0.2">
      <c r="A9">
        <v>7008</v>
      </c>
      <c r="B9" t="s">
        <v>2227</v>
      </c>
      <c r="C9">
        <v>7000</v>
      </c>
      <c r="D9">
        <v>70</v>
      </c>
      <c r="E9">
        <v>70</v>
      </c>
      <c r="F9">
        <v>749</v>
      </c>
      <c r="G9">
        <v>2758362</v>
      </c>
      <c r="H9">
        <v>2762591</v>
      </c>
      <c r="I9">
        <v>1229346</v>
      </c>
      <c r="J9">
        <v>1233341</v>
      </c>
      <c r="K9">
        <v>2760400</v>
      </c>
      <c r="L9">
        <v>1231600</v>
      </c>
      <c r="M9">
        <v>438</v>
      </c>
      <c r="N9">
        <v>1599</v>
      </c>
      <c r="O9">
        <v>611</v>
      </c>
      <c r="P9">
        <v>474</v>
      </c>
      <c r="Q9">
        <v>439</v>
      </c>
      <c r="R9">
        <v>758362</v>
      </c>
      <c r="S9">
        <v>762591</v>
      </c>
      <c r="T9">
        <v>229346</v>
      </c>
      <c r="U9">
        <v>233341</v>
      </c>
      <c r="V9">
        <v>760400</v>
      </c>
      <c r="W9">
        <v>231600</v>
      </c>
    </row>
    <row r="10" spans="1:23" x14ac:dyDescent="0.2">
      <c r="A10">
        <v>7009</v>
      </c>
      <c r="B10" t="s">
        <v>2225</v>
      </c>
      <c r="C10">
        <v>7000</v>
      </c>
      <c r="D10">
        <v>70</v>
      </c>
      <c r="E10">
        <v>70</v>
      </c>
      <c r="F10">
        <v>619</v>
      </c>
      <c r="G10">
        <v>2755614</v>
      </c>
      <c r="H10">
        <v>2761142</v>
      </c>
      <c r="I10">
        <v>1228411</v>
      </c>
      <c r="J10">
        <v>1233476</v>
      </c>
      <c r="K10">
        <v>2756400</v>
      </c>
      <c r="L10">
        <v>1231000</v>
      </c>
      <c r="M10">
        <v>433</v>
      </c>
      <c r="N10">
        <v>1321</v>
      </c>
      <c r="O10">
        <v>536</v>
      </c>
      <c r="P10">
        <v>454</v>
      </c>
      <c r="Q10">
        <v>462</v>
      </c>
      <c r="R10">
        <v>755614</v>
      </c>
      <c r="S10">
        <v>761142</v>
      </c>
      <c r="T10">
        <v>228411</v>
      </c>
      <c r="U10">
        <v>233476</v>
      </c>
      <c r="V10">
        <v>756400</v>
      </c>
      <c r="W10">
        <v>231000</v>
      </c>
    </row>
    <row r="11" spans="1:23" x14ac:dyDescent="0.2">
      <c r="A11">
        <v>7010</v>
      </c>
      <c r="B11" t="s">
        <v>2223</v>
      </c>
      <c r="C11">
        <v>7000</v>
      </c>
      <c r="D11">
        <v>70</v>
      </c>
      <c r="E11">
        <v>70</v>
      </c>
      <c r="F11">
        <v>738</v>
      </c>
      <c r="G11">
        <v>2756867</v>
      </c>
      <c r="H11">
        <v>2760430</v>
      </c>
      <c r="I11">
        <v>1232638</v>
      </c>
      <c r="J11">
        <v>1237629</v>
      </c>
      <c r="K11">
        <v>2758600</v>
      </c>
      <c r="L11">
        <v>1235100</v>
      </c>
      <c r="M11">
        <v>426</v>
      </c>
      <c r="N11">
        <v>613</v>
      </c>
      <c r="O11">
        <v>443</v>
      </c>
      <c r="P11">
        <v>432</v>
      </c>
      <c r="Q11">
        <v>431</v>
      </c>
      <c r="R11">
        <v>756867</v>
      </c>
      <c r="S11">
        <v>760430</v>
      </c>
      <c r="T11">
        <v>232638</v>
      </c>
      <c r="U11">
        <v>237629</v>
      </c>
      <c r="V11">
        <v>758600</v>
      </c>
      <c r="W11">
        <v>235100</v>
      </c>
    </row>
    <row r="12" spans="1:23" x14ac:dyDescent="0.2">
      <c r="A12">
        <v>7011</v>
      </c>
      <c r="B12" t="s">
        <v>2218</v>
      </c>
      <c r="C12">
        <v>7000</v>
      </c>
      <c r="D12">
        <v>70</v>
      </c>
      <c r="E12">
        <v>70</v>
      </c>
      <c r="F12">
        <v>356</v>
      </c>
      <c r="G12">
        <v>2758257</v>
      </c>
      <c r="H12">
        <v>2761160</v>
      </c>
      <c r="I12">
        <v>1232489</v>
      </c>
      <c r="J12">
        <v>1235661</v>
      </c>
      <c r="K12">
        <v>2760400</v>
      </c>
      <c r="L12">
        <v>1234100</v>
      </c>
      <c r="M12">
        <v>429</v>
      </c>
      <c r="N12">
        <v>698</v>
      </c>
      <c r="O12">
        <v>552</v>
      </c>
      <c r="P12">
        <v>576</v>
      </c>
      <c r="Q12">
        <v>645</v>
      </c>
      <c r="R12">
        <v>758257</v>
      </c>
      <c r="S12">
        <v>761160</v>
      </c>
      <c r="T12">
        <v>232489</v>
      </c>
      <c r="U12">
        <v>235661</v>
      </c>
      <c r="V12">
        <v>760400</v>
      </c>
      <c r="W12">
        <v>234100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Normal="100" workbookViewId="0"/>
  </sheetViews>
  <sheetFormatPr defaultColWidth="11" defaultRowHeight="14.25" x14ac:dyDescent="0.2"/>
  <cols>
    <col min="1" max="1" width="5.875" bestFit="1" customWidth="1"/>
    <col min="2" max="2" width="27.875" bestFit="1" customWidth="1"/>
    <col min="3" max="3" width="6.25" bestFit="1" customWidth="1"/>
    <col min="4" max="4" width="9.125" bestFit="1" customWidth="1"/>
    <col min="5" max="8" width="7.875" bestFit="1" customWidth="1"/>
    <col min="9" max="10" width="8.25" bestFit="1" customWidth="1"/>
    <col min="11" max="11" width="5.875" bestFit="1" customWidth="1"/>
    <col min="12" max="13" width="6.5" bestFit="1" customWidth="1"/>
    <col min="14" max="18" width="6.875" bestFit="1" customWidth="1"/>
    <col min="19" max="20" width="8.125" bestFit="1" customWidth="1"/>
  </cols>
  <sheetData>
    <row r="1" spans="1:20" x14ac:dyDescent="0.2">
      <c r="A1" t="s">
        <v>5</v>
      </c>
      <c r="B1" t="s">
        <v>3068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">
      <c r="A2">
        <v>1</v>
      </c>
      <c r="B2" t="s">
        <v>499</v>
      </c>
      <c r="C2">
        <v>4</v>
      </c>
      <c r="D2">
        <v>172894</v>
      </c>
      <c r="E2">
        <v>2669245</v>
      </c>
      <c r="F2">
        <v>2716900</v>
      </c>
      <c r="G2">
        <v>1223896</v>
      </c>
      <c r="H2">
        <v>1283343</v>
      </c>
      <c r="I2">
        <v>2691800</v>
      </c>
      <c r="J2">
        <v>1252000</v>
      </c>
      <c r="K2">
        <v>330</v>
      </c>
      <c r="L2">
        <v>1291</v>
      </c>
      <c r="M2">
        <v>533</v>
      </c>
      <c r="N2">
        <v>505</v>
      </c>
      <c r="O2">
        <v>669245</v>
      </c>
      <c r="P2">
        <v>716900</v>
      </c>
      <c r="Q2">
        <v>223896</v>
      </c>
      <c r="R2">
        <v>283343</v>
      </c>
      <c r="S2">
        <v>691800</v>
      </c>
      <c r="T2">
        <v>252000</v>
      </c>
    </row>
    <row r="3" spans="1:20" x14ac:dyDescent="0.2">
      <c r="A3">
        <v>2</v>
      </c>
      <c r="B3" t="s">
        <v>3067</v>
      </c>
      <c r="C3">
        <v>2</v>
      </c>
      <c r="D3">
        <v>595951</v>
      </c>
      <c r="E3">
        <v>2556241</v>
      </c>
      <c r="F3">
        <v>2677745</v>
      </c>
      <c r="G3">
        <v>1130585</v>
      </c>
      <c r="H3">
        <v>1243835</v>
      </c>
      <c r="I3">
        <v>2614200</v>
      </c>
      <c r="J3">
        <v>1185600</v>
      </c>
      <c r="K3">
        <v>399</v>
      </c>
      <c r="L3">
        <v>4271</v>
      </c>
      <c r="M3">
        <v>1199</v>
      </c>
      <c r="N3">
        <v>979</v>
      </c>
      <c r="O3">
        <v>556241</v>
      </c>
      <c r="P3">
        <v>677745</v>
      </c>
      <c r="Q3">
        <v>130585</v>
      </c>
      <c r="R3">
        <v>243835</v>
      </c>
      <c r="S3">
        <v>614200</v>
      </c>
      <c r="T3">
        <v>185600</v>
      </c>
    </row>
    <row r="4" spans="1:20" x14ac:dyDescent="0.2">
      <c r="A4">
        <v>3</v>
      </c>
      <c r="B4" t="s">
        <v>60</v>
      </c>
      <c r="C4">
        <v>6</v>
      </c>
      <c r="D4">
        <v>149352</v>
      </c>
      <c r="E4">
        <v>2630128</v>
      </c>
      <c r="F4">
        <v>2681764</v>
      </c>
      <c r="G4">
        <v>1180568</v>
      </c>
      <c r="H4">
        <v>1237691</v>
      </c>
      <c r="I4">
        <v>2651000</v>
      </c>
      <c r="J4">
        <v>1213100</v>
      </c>
      <c r="K4">
        <v>399</v>
      </c>
      <c r="L4">
        <v>2347</v>
      </c>
      <c r="M4">
        <v>771</v>
      </c>
      <c r="N4">
        <v>680</v>
      </c>
      <c r="O4">
        <v>630128</v>
      </c>
      <c r="P4">
        <v>681764</v>
      </c>
      <c r="Q4">
        <v>180568</v>
      </c>
      <c r="R4">
        <v>237691</v>
      </c>
      <c r="S4">
        <v>651000</v>
      </c>
      <c r="T4">
        <v>213100</v>
      </c>
    </row>
    <row r="5" spans="1:20" x14ac:dyDescent="0.2">
      <c r="A5">
        <v>4</v>
      </c>
      <c r="B5" t="s">
        <v>3066</v>
      </c>
      <c r="C5">
        <v>6</v>
      </c>
      <c r="D5">
        <v>107653</v>
      </c>
      <c r="E5">
        <v>2673345</v>
      </c>
      <c r="F5">
        <v>2715796</v>
      </c>
      <c r="G5">
        <v>1153451</v>
      </c>
      <c r="H5">
        <v>1205339</v>
      </c>
      <c r="I5">
        <v>2690800</v>
      </c>
      <c r="J5">
        <v>1180700</v>
      </c>
      <c r="K5">
        <v>429</v>
      </c>
      <c r="L5">
        <v>3629</v>
      </c>
      <c r="M5">
        <v>1901</v>
      </c>
      <c r="N5">
        <v>1976</v>
      </c>
      <c r="O5">
        <v>673345</v>
      </c>
      <c r="P5">
        <v>715796</v>
      </c>
      <c r="Q5">
        <v>153451</v>
      </c>
      <c r="R5">
        <v>205339</v>
      </c>
      <c r="S5">
        <v>690800</v>
      </c>
      <c r="T5">
        <v>180700</v>
      </c>
    </row>
    <row r="6" spans="1:20" x14ac:dyDescent="0.2">
      <c r="A6">
        <v>5</v>
      </c>
      <c r="B6" t="s">
        <v>173</v>
      </c>
      <c r="C6">
        <v>6</v>
      </c>
      <c r="D6">
        <v>90788</v>
      </c>
      <c r="E6">
        <v>2672167</v>
      </c>
      <c r="F6">
        <v>2718719</v>
      </c>
      <c r="G6">
        <v>1193657</v>
      </c>
      <c r="H6">
        <v>1231067</v>
      </c>
      <c r="I6">
        <v>2700100</v>
      </c>
      <c r="J6">
        <v>1213100</v>
      </c>
      <c r="K6">
        <v>404</v>
      </c>
      <c r="L6">
        <v>2800</v>
      </c>
      <c r="M6">
        <v>1096</v>
      </c>
      <c r="N6">
        <v>1053</v>
      </c>
      <c r="O6">
        <v>672167</v>
      </c>
      <c r="P6">
        <v>718719</v>
      </c>
      <c r="Q6">
        <v>193657</v>
      </c>
      <c r="R6">
        <v>231067</v>
      </c>
      <c r="S6">
        <v>700100</v>
      </c>
      <c r="T6">
        <v>213100</v>
      </c>
    </row>
    <row r="7" spans="1:20" x14ac:dyDescent="0.2">
      <c r="A7">
        <v>6</v>
      </c>
      <c r="B7" t="s">
        <v>3065</v>
      </c>
      <c r="C7">
        <v>6</v>
      </c>
      <c r="D7">
        <v>49058</v>
      </c>
      <c r="E7">
        <v>2646045</v>
      </c>
      <c r="F7">
        <v>2681479</v>
      </c>
      <c r="G7">
        <v>1178345</v>
      </c>
      <c r="H7">
        <v>1203582</v>
      </c>
      <c r="I7">
        <v>2658700</v>
      </c>
      <c r="J7">
        <v>1189900</v>
      </c>
      <c r="K7">
        <v>431</v>
      </c>
      <c r="L7">
        <v>3238</v>
      </c>
      <c r="M7">
        <v>1337</v>
      </c>
      <c r="N7">
        <v>1368</v>
      </c>
      <c r="O7">
        <v>646045</v>
      </c>
      <c r="P7">
        <v>681479</v>
      </c>
      <c r="Q7">
        <v>178345</v>
      </c>
      <c r="R7">
        <v>203582</v>
      </c>
      <c r="S7">
        <v>658700</v>
      </c>
      <c r="T7">
        <v>189900</v>
      </c>
    </row>
    <row r="8" spans="1:20" x14ac:dyDescent="0.2">
      <c r="A8">
        <v>7</v>
      </c>
      <c r="B8" t="s">
        <v>3064</v>
      </c>
      <c r="C8">
        <v>6</v>
      </c>
      <c r="D8">
        <v>27585</v>
      </c>
      <c r="E8">
        <v>2659304</v>
      </c>
      <c r="F8">
        <v>2686449</v>
      </c>
      <c r="G8">
        <v>1180482</v>
      </c>
      <c r="H8">
        <v>1208075</v>
      </c>
      <c r="I8">
        <v>2673600</v>
      </c>
      <c r="J8">
        <v>1197700</v>
      </c>
      <c r="K8">
        <v>432</v>
      </c>
      <c r="L8">
        <v>2896</v>
      </c>
      <c r="M8">
        <v>1072</v>
      </c>
      <c r="N8">
        <v>987</v>
      </c>
      <c r="O8">
        <v>659304</v>
      </c>
      <c r="P8">
        <v>686449</v>
      </c>
      <c r="Q8">
        <v>180482</v>
      </c>
      <c r="R8">
        <v>208075</v>
      </c>
      <c r="S8">
        <v>673600</v>
      </c>
      <c r="T8">
        <v>197700</v>
      </c>
    </row>
    <row r="9" spans="1:20" x14ac:dyDescent="0.2">
      <c r="A9">
        <v>8</v>
      </c>
      <c r="B9" t="s">
        <v>212</v>
      </c>
      <c r="C9">
        <v>5</v>
      </c>
      <c r="D9">
        <v>68531</v>
      </c>
      <c r="E9">
        <v>2709274</v>
      </c>
      <c r="F9">
        <v>2738138</v>
      </c>
      <c r="G9">
        <v>1183890</v>
      </c>
      <c r="H9">
        <v>1225967</v>
      </c>
      <c r="I9">
        <v>2723700</v>
      </c>
      <c r="J9">
        <v>1204600</v>
      </c>
      <c r="K9">
        <v>411</v>
      </c>
      <c r="L9">
        <v>3610</v>
      </c>
      <c r="M9">
        <v>1580</v>
      </c>
      <c r="N9">
        <v>1595</v>
      </c>
      <c r="O9">
        <v>709274</v>
      </c>
      <c r="P9">
        <v>738138</v>
      </c>
      <c r="Q9">
        <v>183890</v>
      </c>
      <c r="R9">
        <v>225967</v>
      </c>
      <c r="S9">
        <v>723700</v>
      </c>
      <c r="T9">
        <v>204600</v>
      </c>
    </row>
    <row r="10" spans="1:20" x14ac:dyDescent="0.2">
      <c r="A10">
        <v>9</v>
      </c>
      <c r="B10" t="s">
        <v>223</v>
      </c>
      <c r="C10">
        <v>6</v>
      </c>
      <c r="D10">
        <v>23873</v>
      </c>
      <c r="E10">
        <v>2672419</v>
      </c>
      <c r="F10">
        <v>2695750</v>
      </c>
      <c r="G10">
        <v>1215061</v>
      </c>
      <c r="H10">
        <v>1233506</v>
      </c>
      <c r="I10">
        <v>2683300</v>
      </c>
      <c r="J10">
        <v>1223500</v>
      </c>
      <c r="K10">
        <v>386</v>
      </c>
      <c r="L10">
        <v>1579</v>
      </c>
      <c r="M10">
        <v>664</v>
      </c>
      <c r="N10">
        <v>638</v>
      </c>
      <c r="O10">
        <v>672419</v>
      </c>
      <c r="P10">
        <v>695750</v>
      </c>
      <c r="Q10">
        <v>215061</v>
      </c>
      <c r="R10">
        <v>233506</v>
      </c>
      <c r="S10">
        <v>683300</v>
      </c>
      <c r="T10">
        <v>223500</v>
      </c>
    </row>
    <row r="11" spans="1:20" x14ac:dyDescent="0.2">
      <c r="A11">
        <v>10</v>
      </c>
      <c r="B11" t="s">
        <v>3063</v>
      </c>
      <c r="C11">
        <v>2</v>
      </c>
      <c r="D11">
        <v>167142</v>
      </c>
      <c r="E11">
        <v>2546837</v>
      </c>
      <c r="F11">
        <v>2595531</v>
      </c>
      <c r="G11">
        <v>1143053</v>
      </c>
      <c r="H11">
        <v>1206220</v>
      </c>
      <c r="I11">
        <v>2573800</v>
      </c>
      <c r="J11">
        <v>1173100</v>
      </c>
      <c r="K11">
        <v>422</v>
      </c>
      <c r="L11">
        <v>2389</v>
      </c>
      <c r="M11">
        <v>856</v>
      </c>
      <c r="N11">
        <v>750</v>
      </c>
      <c r="O11">
        <v>546837</v>
      </c>
      <c r="P11">
        <v>595531</v>
      </c>
      <c r="Q11">
        <v>143053</v>
      </c>
      <c r="R11">
        <v>206220</v>
      </c>
      <c r="S11">
        <v>573800</v>
      </c>
      <c r="T11">
        <v>173100</v>
      </c>
    </row>
    <row r="12" spans="1:20" x14ac:dyDescent="0.2">
      <c r="A12">
        <v>11</v>
      </c>
      <c r="B12" t="s">
        <v>498</v>
      </c>
      <c r="C12">
        <v>2</v>
      </c>
      <c r="D12">
        <v>79046</v>
      </c>
      <c r="E12">
        <v>2592561</v>
      </c>
      <c r="F12">
        <v>2644760</v>
      </c>
      <c r="G12">
        <v>1213703</v>
      </c>
      <c r="H12">
        <v>1261330</v>
      </c>
      <c r="I12">
        <v>2618600</v>
      </c>
      <c r="J12">
        <v>1242300</v>
      </c>
      <c r="K12">
        <v>281</v>
      </c>
      <c r="L12">
        <v>1445</v>
      </c>
      <c r="M12">
        <v>617</v>
      </c>
      <c r="N12">
        <v>551</v>
      </c>
      <c r="O12">
        <v>592561</v>
      </c>
      <c r="P12">
        <v>644760</v>
      </c>
      <c r="Q12">
        <v>213703</v>
      </c>
      <c r="R12">
        <v>261330</v>
      </c>
      <c r="S12">
        <v>618600</v>
      </c>
      <c r="T12">
        <v>242300</v>
      </c>
    </row>
    <row r="13" spans="1:20" x14ac:dyDescent="0.2">
      <c r="A13">
        <v>12</v>
      </c>
      <c r="B13" t="s">
        <v>3062</v>
      </c>
      <c r="C13">
        <v>3</v>
      </c>
      <c r="D13">
        <v>3695</v>
      </c>
      <c r="E13">
        <v>2608733</v>
      </c>
      <c r="F13">
        <v>2619191</v>
      </c>
      <c r="G13">
        <v>1263185</v>
      </c>
      <c r="H13">
        <v>1272279</v>
      </c>
      <c r="I13">
        <v>2611300</v>
      </c>
      <c r="J13">
        <v>1267500</v>
      </c>
      <c r="K13">
        <v>244</v>
      </c>
      <c r="L13">
        <v>522</v>
      </c>
      <c r="M13">
        <v>294</v>
      </c>
      <c r="N13">
        <v>273</v>
      </c>
      <c r="O13">
        <v>608733</v>
      </c>
      <c r="P13">
        <v>619191</v>
      </c>
      <c r="Q13">
        <v>263185</v>
      </c>
      <c r="R13">
        <v>272279</v>
      </c>
      <c r="S13">
        <v>611300</v>
      </c>
      <c r="T13">
        <v>267500</v>
      </c>
    </row>
    <row r="14" spans="1:20" x14ac:dyDescent="0.2">
      <c r="A14">
        <v>13</v>
      </c>
      <c r="B14" t="s">
        <v>3061</v>
      </c>
      <c r="C14">
        <v>3</v>
      </c>
      <c r="D14">
        <v>51767</v>
      </c>
      <c r="E14">
        <v>2591443</v>
      </c>
      <c r="F14">
        <v>2639481</v>
      </c>
      <c r="G14">
        <v>1243060</v>
      </c>
      <c r="H14">
        <v>1268191</v>
      </c>
      <c r="I14">
        <v>2628400</v>
      </c>
      <c r="J14">
        <v>1253700</v>
      </c>
      <c r="K14">
        <v>245</v>
      </c>
      <c r="L14">
        <v>1168</v>
      </c>
      <c r="M14">
        <v>517</v>
      </c>
      <c r="N14">
        <v>505</v>
      </c>
      <c r="O14">
        <v>591443</v>
      </c>
      <c r="P14">
        <v>639481</v>
      </c>
      <c r="Q14">
        <v>243060</v>
      </c>
      <c r="R14">
        <v>268191</v>
      </c>
      <c r="S14">
        <v>628400</v>
      </c>
      <c r="T14">
        <v>253700</v>
      </c>
    </row>
    <row r="15" spans="1:20" x14ac:dyDescent="0.2">
      <c r="A15">
        <v>14</v>
      </c>
      <c r="B15" t="s">
        <v>620</v>
      </c>
      <c r="C15">
        <v>5</v>
      </c>
      <c r="D15">
        <v>29842</v>
      </c>
      <c r="E15">
        <v>2672515</v>
      </c>
      <c r="F15">
        <v>2707983</v>
      </c>
      <c r="G15">
        <v>1267448</v>
      </c>
      <c r="H15">
        <v>1295934</v>
      </c>
      <c r="I15">
        <v>2684400</v>
      </c>
      <c r="J15">
        <v>1286200</v>
      </c>
      <c r="K15">
        <v>343</v>
      </c>
      <c r="L15">
        <v>912</v>
      </c>
      <c r="M15">
        <v>538</v>
      </c>
      <c r="N15">
        <v>514</v>
      </c>
      <c r="O15">
        <v>672515</v>
      </c>
      <c r="P15">
        <v>707983</v>
      </c>
      <c r="Q15">
        <v>267448</v>
      </c>
      <c r="R15">
        <v>295934</v>
      </c>
      <c r="S15">
        <v>684400</v>
      </c>
      <c r="T15">
        <v>286200</v>
      </c>
    </row>
    <row r="16" spans="1:20" x14ac:dyDescent="0.2">
      <c r="A16">
        <v>15</v>
      </c>
      <c r="B16" t="s">
        <v>3060</v>
      </c>
      <c r="C16">
        <v>5</v>
      </c>
      <c r="D16">
        <v>24284</v>
      </c>
      <c r="E16">
        <v>2732375</v>
      </c>
      <c r="F16">
        <v>2765346</v>
      </c>
      <c r="G16">
        <v>1234615</v>
      </c>
      <c r="H16">
        <v>1259712</v>
      </c>
      <c r="I16">
        <v>2748800</v>
      </c>
      <c r="J16">
        <v>1250200</v>
      </c>
      <c r="K16">
        <v>431</v>
      </c>
      <c r="L16">
        <v>2501</v>
      </c>
      <c r="M16">
        <v>929</v>
      </c>
      <c r="N16">
        <v>907</v>
      </c>
      <c r="O16">
        <v>732375</v>
      </c>
      <c r="P16">
        <v>765346</v>
      </c>
      <c r="Q16">
        <v>234615</v>
      </c>
      <c r="R16">
        <v>259712</v>
      </c>
      <c r="S16">
        <v>748800</v>
      </c>
      <c r="T16">
        <v>250200</v>
      </c>
    </row>
    <row r="17" spans="1:20" x14ac:dyDescent="0.2">
      <c r="A17">
        <v>16</v>
      </c>
      <c r="B17" t="s">
        <v>3059</v>
      </c>
      <c r="C17">
        <v>5</v>
      </c>
      <c r="D17">
        <v>17248</v>
      </c>
      <c r="E17">
        <v>2741442</v>
      </c>
      <c r="F17">
        <v>2764416</v>
      </c>
      <c r="G17">
        <v>1233274</v>
      </c>
      <c r="H17">
        <v>1257039</v>
      </c>
      <c r="I17">
        <v>2748500</v>
      </c>
      <c r="J17">
        <v>1241500</v>
      </c>
      <c r="K17">
        <v>540</v>
      </c>
      <c r="L17">
        <v>2502</v>
      </c>
      <c r="M17">
        <v>1129</v>
      </c>
      <c r="N17">
        <v>1029</v>
      </c>
      <c r="O17">
        <v>741442</v>
      </c>
      <c r="P17">
        <v>764416</v>
      </c>
      <c r="Q17">
        <v>233274</v>
      </c>
      <c r="R17">
        <v>257039</v>
      </c>
      <c r="S17">
        <v>748500</v>
      </c>
      <c r="T17">
        <v>241500</v>
      </c>
    </row>
    <row r="18" spans="1:20" x14ac:dyDescent="0.2">
      <c r="A18">
        <v>17</v>
      </c>
      <c r="B18" t="s">
        <v>680</v>
      </c>
      <c r="C18">
        <v>5</v>
      </c>
      <c r="D18">
        <v>202820</v>
      </c>
      <c r="E18">
        <v>2702742</v>
      </c>
      <c r="F18">
        <v>2768769</v>
      </c>
      <c r="G18">
        <v>1193269</v>
      </c>
      <c r="H18">
        <v>1268609</v>
      </c>
      <c r="I18">
        <v>2735700</v>
      </c>
      <c r="J18">
        <v>1223400</v>
      </c>
      <c r="K18">
        <v>392</v>
      </c>
      <c r="L18">
        <v>3234</v>
      </c>
      <c r="M18">
        <v>983</v>
      </c>
      <c r="N18">
        <v>808</v>
      </c>
      <c r="O18">
        <v>702742</v>
      </c>
      <c r="P18">
        <v>768769</v>
      </c>
      <c r="Q18">
        <v>193269</v>
      </c>
      <c r="R18">
        <v>268609</v>
      </c>
      <c r="S18">
        <v>735700</v>
      </c>
      <c r="T18">
        <v>223400</v>
      </c>
    </row>
    <row r="19" spans="1:20" x14ac:dyDescent="0.2">
      <c r="A19">
        <v>18</v>
      </c>
      <c r="B19" t="s">
        <v>3058</v>
      </c>
      <c r="C19">
        <v>5</v>
      </c>
      <c r="D19">
        <v>710530</v>
      </c>
      <c r="E19">
        <v>2692838</v>
      </c>
      <c r="F19">
        <v>2833858</v>
      </c>
      <c r="G19">
        <v>1114569</v>
      </c>
      <c r="H19">
        <v>1214817</v>
      </c>
      <c r="I19">
        <v>2767500</v>
      </c>
      <c r="J19">
        <v>1169500</v>
      </c>
      <c r="K19">
        <v>253</v>
      </c>
      <c r="L19">
        <v>4048</v>
      </c>
      <c r="M19">
        <v>2021</v>
      </c>
      <c r="N19">
        <v>2101</v>
      </c>
      <c r="O19">
        <v>692838</v>
      </c>
      <c r="P19">
        <v>833858</v>
      </c>
      <c r="Q19">
        <v>114569</v>
      </c>
      <c r="R19">
        <v>214817</v>
      </c>
      <c r="S19">
        <v>767500</v>
      </c>
      <c r="T19">
        <v>169500</v>
      </c>
    </row>
    <row r="20" spans="1:20" x14ac:dyDescent="0.2">
      <c r="A20">
        <v>19</v>
      </c>
      <c r="B20" t="s">
        <v>3057</v>
      </c>
      <c r="C20">
        <v>3</v>
      </c>
      <c r="D20">
        <v>140380</v>
      </c>
      <c r="E20">
        <v>2620698</v>
      </c>
      <c r="F20">
        <v>2676827</v>
      </c>
      <c r="G20">
        <v>1221173</v>
      </c>
      <c r="H20">
        <v>1274772</v>
      </c>
      <c r="I20">
        <v>2654200</v>
      </c>
      <c r="J20">
        <v>1251200</v>
      </c>
      <c r="K20">
        <v>255</v>
      </c>
      <c r="L20">
        <v>908</v>
      </c>
      <c r="M20">
        <v>475</v>
      </c>
      <c r="N20">
        <v>463</v>
      </c>
      <c r="O20">
        <v>620698</v>
      </c>
      <c r="P20">
        <v>676827</v>
      </c>
      <c r="Q20">
        <v>221173</v>
      </c>
      <c r="R20">
        <v>274772</v>
      </c>
      <c r="S20">
        <v>654200</v>
      </c>
      <c r="T20">
        <v>251200</v>
      </c>
    </row>
    <row r="21" spans="1:20" x14ac:dyDescent="0.2">
      <c r="A21">
        <v>20</v>
      </c>
      <c r="B21" t="s">
        <v>3056</v>
      </c>
      <c r="C21">
        <v>5</v>
      </c>
      <c r="D21">
        <v>99433</v>
      </c>
      <c r="E21">
        <v>2692317</v>
      </c>
      <c r="F21">
        <v>2755680</v>
      </c>
      <c r="G21">
        <v>1248320</v>
      </c>
      <c r="H21">
        <v>1283504</v>
      </c>
      <c r="I21">
        <v>2724300</v>
      </c>
      <c r="J21">
        <v>1270000</v>
      </c>
      <c r="K21">
        <v>368</v>
      </c>
      <c r="L21">
        <v>991</v>
      </c>
      <c r="M21">
        <v>496</v>
      </c>
      <c r="N21">
        <v>482</v>
      </c>
      <c r="O21">
        <v>692317</v>
      </c>
      <c r="P21">
        <v>755680</v>
      </c>
      <c r="Q21">
        <v>248320</v>
      </c>
      <c r="R21">
        <v>283504</v>
      </c>
      <c r="S21">
        <v>724300</v>
      </c>
      <c r="T21">
        <v>270000</v>
      </c>
    </row>
    <row r="22" spans="1:20" x14ac:dyDescent="0.2">
      <c r="A22">
        <v>21</v>
      </c>
      <c r="B22" t="s">
        <v>3055</v>
      </c>
      <c r="C22">
        <v>7</v>
      </c>
      <c r="D22">
        <v>281215</v>
      </c>
      <c r="E22">
        <v>2672484</v>
      </c>
      <c r="F22">
        <v>2732913</v>
      </c>
      <c r="G22">
        <v>1075268</v>
      </c>
      <c r="H22">
        <v>1165700</v>
      </c>
      <c r="I22">
        <v>2705500</v>
      </c>
      <c r="J22">
        <v>1128000</v>
      </c>
      <c r="K22">
        <v>193</v>
      </c>
      <c r="L22">
        <v>3400</v>
      </c>
      <c r="M22">
        <v>1391</v>
      </c>
      <c r="N22">
        <v>1419</v>
      </c>
      <c r="O22">
        <v>672484</v>
      </c>
      <c r="P22">
        <v>732913</v>
      </c>
      <c r="Q22">
        <v>75268</v>
      </c>
      <c r="R22">
        <v>165700</v>
      </c>
      <c r="S22">
        <v>705500</v>
      </c>
      <c r="T22">
        <v>128000</v>
      </c>
    </row>
    <row r="23" spans="1:20" x14ac:dyDescent="0.2">
      <c r="A23">
        <v>22</v>
      </c>
      <c r="B23" t="s">
        <v>3054</v>
      </c>
      <c r="C23">
        <v>1</v>
      </c>
      <c r="D23">
        <v>321202</v>
      </c>
      <c r="E23">
        <v>2494306</v>
      </c>
      <c r="F23">
        <v>2585462</v>
      </c>
      <c r="G23">
        <v>1115149</v>
      </c>
      <c r="H23">
        <v>1204076</v>
      </c>
      <c r="I23">
        <v>2539300</v>
      </c>
      <c r="J23">
        <v>1156800</v>
      </c>
      <c r="K23">
        <v>369</v>
      </c>
      <c r="L23">
        <v>3209</v>
      </c>
      <c r="M23">
        <v>842</v>
      </c>
      <c r="N23">
        <v>685</v>
      </c>
      <c r="O23">
        <v>494306</v>
      </c>
      <c r="P23">
        <v>585462</v>
      </c>
      <c r="Q23">
        <v>115149</v>
      </c>
      <c r="R23">
        <v>204076</v>
      </c>
      <c r="S23">
        <v>539300</v>
      </c>
      <c r="T23">
        <v>156800</v>
      </c>
    </row>
    <row r="24" spans="1:20" x14ac:dyDescent="0.2">
      <c r="A24">
        <v>23</v>
      </c>
      <c r="B24" t="s">
        <v>3053</v>
      </c>
      <c r="C24">
        <v>1</v>
      </c>
      <c r="D24">
        <v>522463</v>
      </c>
      <c r="E24">
        <v>2548579</v>
      </c>
      <c r="F24">
        <v>2679787</v>
      </c>
      <c r="G24">
        <v>1078560</v>
      </c>
      <c r="H24">
        <v>1167428</v>
      </c>
      <c r="I24">
        <v>2612800</v>
      </c>
      <c r="J24">
        <v>1117500</v>
      </c>
      <c r="K24">
        <v>371</v>
      </c>
      <c r="L24">
        <v>4632</v>
      </c>
      <c r="M24">
        <v>2136</v>
      </c>
      <c r="N24">
        <v>2221</v>
      </c>
      <c r="O24">
        <v>548579</v>
      </c>
      <c r="P24">
        <v>679787</v>
      </c>
      <c r="Q24">
        <v>78560</v>
      </c>
      <c r="R24">
        <v>167428</v>
      </c>
      <c r="S24">
        <v>612800</v>
      </c>
      <c r="T24">
        <v>117500</v>
      </c>
    </row>
    <row r="25" spans="1:20" x14ac:dyDescent="0.2">
      <c r="A25">
        <v>24</v>
      </c>
      <c r="B25" t="s">
        <v>1894</v>
      </c>
      <c r="C25">
        <v>2</v>
      </c>
      <c r="D25">
        <v>80216</v>
      </c>
      <c r="E25">
        <v>2523392</v>
      </c>
      <c r="F25">
        <v>2573336</v>
      </c>
      <c r="G25">
        <v>1188830</v>
      </c>
      <c r="H25">
        <v>1224027</v>
      </c>
      <c r="I25">
        <v>2549900</v>
      </c>
      <c r="J25">
        <v>1205100</v>
      </c>
      <c r="K25">
        <v>421</v>
      </c>
      <c r="L25">
        <v>1550</v>
      </c>
      <c r="M25">
        <v>912</v>
      </c>
      <c r="N25">
        <v>1005</v>
      </c>
      <c r="O25">
        <v>523392</v>
      </c>
      <c r="P25">
        <v>573336</v>
      </c>
      <c r="Q25">
        <v>188830</v>
      </c>
      <c r="R25">
        <v>224027</v>
      </c>
      <c r="S25">
        <v>549900</v>
      </c>
      <c r="T25">
        <v>205100</v>
      </c>
    </row>
    <row r="26" spans="1:20" x14ac:dyDescent="0.2">
      <c r="A26">
        <v>25</v>
      </c>
      <c r="B26" t="s">
        <v>1925</v>
      </c>
      <c r="C26">
        <v>1</v>
      </c>
      <c r="D26">
        <v>28249</v>
      </c>
      <c r="E26">
        <v>2485410</v>
      </c>
      <c r="F26">
        <v>2512974</v>
      </c>
      <c r="G26">
        <v>1109645</v>
      </c>
      <c r="H26">
        <v>1135578</v>
      </c>
      <c r="I26">
        <v>2499000</v>
      </c>
      <c r="J26">
        <v>1119100</v>
      </c>
      <c r="K26">
        <v>331</v>
      </c>
      <c r="L26">
        <v>517</v>
      </c>
      <c r="M26">
        <v>419</v>
      </c>
      <c r="N26">
        <v>421</v>
      </c>
      <c r="O26">
        <v>485410</v>
      </c>
      <c r="P26">
        <v>512974</v>
      </c>
      <c r="Q26">
        <v>109645</v>
      </c>
      <c r="R26">
        <v>135578</v>
      </c>
      <c r="S26">
        <v>499000</v>
      </c>
      <c r="T26">
        <v>119100</v>
      </c>
    </row>
    <row r="27" spans="1:20" x14ac:dyDescent="0.2">
      <c r="A27">
        <v>26</v>
      </c>
      <c r="B27" t="s">
        <v>3052</v>
      </c>
      <c r="C27">
        <v>2</v>
      </c>
      <c r="D27">
        <v>83851</v>
      </c>
      <c r="E27">
        <v>2554671</v>
      </c>
      <c r="F27">
        <v>2609051</v>
      </c>
      <c r="G27">
        <v>1222309</v>
      </c>
      <c r="H27">
        <v>1261608</v>
      </c>
      <c r="I27">
        <v>2578600</v>
      </c>
      <c r="J27">
        <v>1244400</v>
      </c>
      <c r="K27">
        <v>364</v>
      </c>
      <c r="L27">
        <v>1293</v>
      </c>
      <c r="M27">
        <v>688</v>
      </c>
      <c r="N27">
        <v>639</v>
      </c>
      <c r="O27">
        <v>554671</v>
      </c>
      <c r="P27">
        <v>609051</v>
      </c>
      <c r="Q27">
        <v>222309</v>
      </c>
      <c r="R27">
        <v>261608</v>
      </c>
      <c r="S27">
        <v>578600</v>
      </c>
      <c r="T27">
        <v>244400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11" defaultRowHeight="14.25" x14ac:dyDescent="0.2"/>
  <sheetData>
    <row r="1" spans="1:18" x14ac:dyDescent="0.2">
      <c r="A1" t="s">
        <v>3069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">
      <c r="A2" t="s">
        <v>2213</v>
      </c>
      <c r="B2">
        <v>4129068</v>
      </c>
      <c r="C2">
        <v>2485410</v>
      </c>
      <c r="D2">
        <v>2833858</v>
      </c>
      <c r="E2">
        <v>1075268</v>
      </c>
      <c r="F2">
        <v>1295934</v>
      </c>
      <c r="G2">
        <v>2659600</v>
      </c>
      <c r="H2">
        <v>1201400</v>
      </c>
      <c r="I2">
        <v>193</v>
      </c>
      <c r="J2">
        <v>4632</v>
      </c>
      <c r="K2">
        <v>1306</v>
      </c>
      <c r="L2">
        <v>1080</v>
      </c>
      <c r="M2">
        <v>485410</v>
      </c>
      <c r="N2">
        <v>833858</v>
      </c>
      <c r="O2">
        <v>75268</v>
      </c>
      <c r="P2">
        <v>295934</v>
      </c>
      <c r="Q2">
        <v>659600</v>
      </c>
      <c r="R2">
        <v>201400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defaultColWidth="11" defaultRowHeight="14.25" x14ac:dyDescent="0.2"/>
  <cols>
    <col min="1" max="1" width="6.25" bestFit="1" customWidth="1"/>
    <col min="2" max="2" width="15.625" bestFit="1" customWidth="1"/>
    <col min="3" max="3" width="9.125" bestFit="1" customWidth="1"/>
    <col min="4" max="7" width="7.875" bestFit="1" customWidth="1"/>
    <col min="8" max="9" width="8.25" bestFit="1" customWidth="1"/>
    <col min="10" max="10" width="5.875" bestFit="1" customWidth="1"/>
    <col min="11" max="12" width="6.5" bestFit="1" customWidth="1"/>
    <col min="13" max="17" width="6.875" bestFit="1" customWidth="1"/>
    <col min="18" max="19" width="8.125" bestFit="1" customWidth="1"/>
  </cols>
  <sheetData>
    <row r="1" spans="1:19" x14ac:dyDescent="0.2">
      <c r="A1" t="s">
        <v>6</v>
      </c>
      <c r="B1" t="s">
        <v>3075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2">
      <c r="A2">
        <v>1</v>
      </c>
      <c r="B2" t="s">
        <v>3074</v>
      </c>
      <c r="C2">
        <v>871914</v>
      </c>
      <c r="D2">
        <v>2485410</v>
      </c>
      <c r="E2">
        <v>2679787</v>
      </c>
      <c r="F2">
        <v>1078560</v>
      </c>
      <c r="G2">
        <v>1204076</v>
      </c>
      <c r="H2">
        <v>2582500</v>
      </c>
      <c r="I2">
        <v>1108100</v>
      </c>
      <c r="J2">
        <v>331</v>
      </c>
      <c r="K2">
        <v>4632</v>
      </c>
      <c r="L2">
        <v>1604</v>
      </c>
      <c r="M2">
        <v>1494</v>
      </c>
      <c r="N2">
        <v>485410</v>
      </c>
      <c r="O2">
        <v>679787</v>
      </c>
      <c r="P2">
        <v>78560</v>
      </c>
      <c r="Q2">
        <v>204076</v>
      </c>
      <c r="R2">
        <v>582500</v>
      </c>
      <c r="S2">
        <v>108100</v>
      </c>
    </row>
    <row r="3" spans="1:19" x14ac:dyDescent="0.2">
      <c r="A3">
        <v>2</v>
      </c>
      <c r="B3" t="s">
        <v>3073</v>
      </c>
      <c r="C3">
        <v>1006206</v>
      </c>
      <c r="D3">
        <v>2523392</v>
      </c>
      <c r="E3">
        <v>2677745</v>
      </c>
      <c r="F3">
        <v>1130585</v>
      </c>
      <c r="G3">
        <v>1261608</v>
      </c>
      <c r="H3">
        <v>2599000</v>
      </c>
      <c r="I3">
        <v>1194200</v>
      </c>
      <c r="J3">
        <v>281</v>
      </c>
      <c r="K3">
        <v>4271</v>
      </c>
      <c r="L3">
        <v>1031</v>
      </c>
      <c r="M3">
        <v>836</v>
      </c>
      <c r="N3">
        <v>523392</v>
      </c>
      <c r="O3">
        <v>677745</v>
      </c>
      <c r="P3">
        <v>130585</v>
      </c>
      <c r="Q3">
        <v>261608</v>
      </c>
      <c r="R3">
        <v>599000</v>
      </c>
      <c r="S3">
        <v>194200</v>
      </c>
    </row>
    <row r="4" spans="1:19" x14ac:dyDescent="0.2">
      <c r="A4">
        <v>3</v>
      </c>
      <c r="B4" t="s">
        <v>3072</v>
      </c>
      <c r="C4">
        <v>195842</v>
      </c>
      <c r="D4">
        <v>2591443</v>
      </c>
      <c r="E4">
        <v>2676827</v>
      </c>
      <c r="F4">
        <v>1221173</v>
      </c>
      <c r="G4">
        <v>1274772</v>
      </c>
      <c r="H4">
        <v>2656400</v>
      </c>
      <c r="I4">
        <v>1251900</v>
      </c>
      <c r="J4">
        <v>244</v>
      </c>
      <c r="K4">
        <v>1168</v>
      </c>
      <c r="L4">
        <v>483</v>
      </c>
      <c r="M4">
        <v>468</v>
      </c>
      <c r="N4">
        <v>591443</v>
      </c>
      <c r="O4">
        <v>676827</v>
      </c>
      <c r="P4">
        <v>221173</v>
      </c>
      <c r="Q4">
        <v>274772</v>
      </c>
      <c r="R4">
        <v>656400</v>
      </c>
      <c r="S4">
        <v>251900</v>
      </c>
    </row>
    <row r="5" spans="1:19" x14ac:dyDescent="0.2">
      <c r="A5">
        <v>4</v>
      </c>
      <c r="B5" t="s">
        <v>499</v>
      </c>
      <c r="C5">
        <v>172894</v>
      </c>
      <c r="D5">
        <v>2669245</v>
      </c>
      <c r="E5">
        <v>2716900</v>
      </c>
      <c r="F5">
        <v>1223896</v>
      </c>
      <c r="G5">
        <v>1283343</v>
      </c>
      <c r="H5">
        <v>2691800</v>
      </c>
      <c r="I5">
        <v>1252000</v>
      </c>
      <c r="J5">
        <v>330</v>
      </c>
      <c r="K5">
        <v>1291</v>
      </c>
      <c r="L5">
        <v>533</v>
      </c>
      <c r="M5">
        <v>505</v>
      </c>
      <c r="N5">
        <v>669245</v>
      </c>
      <c r="O5">
        <v>716900</v>
      </c>
      <c r="P5">
        <v>223896</v>
      </c>
      <c r="Q5">
        <v>283343</v>
      </c>
      <c r="R5">
        <v>691800</v>
      </c>
      <c r="S5">
        <v>252000</v>
      </c>
    </row>
    <row r="6" spans="1:19" x14ac:dyDescent="0.2">
      <c r="A6">
        <v>5</v>
      </c>
      <c r="B6" t="s">
        <v>3071</v>
      </c>
      <c r="C6">
        <v>1152688</v>
      </c>
      <c r="D6">
        <v>2672515</v>
      </c>
      <c r="E6">
        <v>2833858</v>
      </c>
      <c r="F6">
        <v>1114569</v>
      </c>
      <c r="G6">
        <v>1295934</v>
      </c>
      <c r="H6">
        <v>2753400</v>
      </c>
      <c r="I6">
        <v>1197100</v>
      </c>
      <c r="J6">
        <v>253</v>
      </c>
      <c r="K6">
        <v>4048</v>
      </c>
      <c r="L6">
        <v>1605</v>
      </c>
      <c r="M6">
        <v>1695</v>
      </c>
      <c r="N6">
        <v>672515</v>
      </c>
      <c r="O6">
        <v>833858</v>
      </c>
      <c r="P6">
        <v>114569</v>
      </c>
      <c r="Q6">
        <v>295934</v>
      </c>
      <c r="R6">
        <v>753400</v>
      </c>
      <c r="S6">
        <v>197100</v>
      </c>
    </row>
    <row r="7" spans="1:19" x14ac:dyDescent="0.2">
      <c r="A7">
        <v>6</v>
      </c>
      <c r="B7" t="s">
        <v>3070</v>
      </c>
      <c r="C7">
        <v>448309</v>
      </c>
      <c r="D7">
        <v>2630128</v>
      </c>
      <c r="E7">
        <v>2718719</v>
      </c>
      <c r="F7">
        <v>1153451</v>
      </c>
      <c r="G7">
        <v>1237691</v>
      </c>
      <c r="H7">
        <v>2674700</v>
      </c>
      <c r="I7">
        <v>1202300</v>
      </c>
      <c r="J7">
        <v>386</v>
      </c>
      <c r="K7">
        <v>3629</v>
      </c>
      <c r="L7">
        <v>1183</v>
      </c>
      <c r="M7">
        <v>1006</v>
      </c>
      <c r="N7">
        <v>630128</v>
      </c>
      <c r="O7">
        <v>718719</v>
      </c>
      <c r="P7">
        <v>153451</v>
      </c>
      <c r="Q7">
        <v>237691</v>
      </c>
      <c r="R7">
        <v>674700</v>
      </c>
      <c r="S7">
        <v>202300</v>
      </c>
    </row>
    <row r="8" spans="1:19" x14ac:dyDescent="0.2">
      <c r="A8">
        <v>7</v>
      </c>
      <c r="B8" t="s">
        <v>3055</v>
      </c>
      <c r="C8">
        <v>281215</v>
      </c>
      <c r="D8">
        <v>2672484</v>
      </c>
      <c r="E8">
        <v>2732913</v>
      </c>
      <c r="F8">
        <v>1075268</v>
      </c>
      <c r="G8">
        <v>1165700</v>
      </c>
      <c r="H8">
        <v>2705500</v>
      </c>
      <c r="I8">
        <v>1128000</v>
      </c>
      <c r="J8">
        <v>193</v>
      </c>
      <c r="K8">
        <v>3400</v>
      </c>
      <c r="L8">
        <v>1391</v>
      </c>
      <c r="M8">
        <v>1419</v>
      </c>
      <c r="N8">
        <v>672484</v>
      </c>
      <c r="O8">
        <v>732913</v>
      </c>
      <c r="P8">
        <v>75268</v>
      </c>
      <c r="Q8">
        <v>165700</v>
      </c>
      <c r="R8">
        <v>705500</v>
      </c>
      <c r="S8">
        <v>128000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11" defaultRowHeight="14.25" x14ac:dyDescent="0.2"/>
  <cols>
    <col min="2" max="2" width="27.25" bestFit="1" customWidth="1"/>
  </cols>
  <sheetData>
    <row r="1" spans="1:15" x14ac:dyDescent="0.2">
      <c r="A1" t="s">
        <v>1</v>
      </c>
      <c r="B1" t="s">
        <v>2</v>
      </c>
      <c r="C1" t="s">
        <v>2212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9040</v>
      </c>
      <c r="B2" t="s">
        <v>235</v>
      </c>
      <c r="C2">
        <v>830</v>
      </c>
      <c r="D2">
        <v>691665</v>
      </c>
      <c r="E2">
        <v>695946</v>
      </c>
      <c r="F2">
        <v>241896</v>
      </c>
      <c r="G2">
        <v>247739</v>
      </c>
      <c r="H2">
        <v>693800</v>
      </c>
      <c r="I2">
        <v>245200</v>
      </c>
      <c r="J2">
        <v>2691665</v>
      </c>
      <c r="K2">
        <v>2695946</v>
      </c>
      <c r="L2">
        <v>1241896</v>
      </c>
      <c r="M2">
        <v>1247739</v>
      </c>
      <c r="N2">
        <v>2693800</v>
      </c>
      <c r="O2">
        <v>1245200</v>
      </c>
    </row>
    <row r="3" spans="1:15" x14ac:dyDescent="0.2">
      <c r="A3">
        <v>9050</v>
      </c>
      <c r="B3" t="s">
        <v>2211</v>
      </c>
      <c r="C3">
        <v>8808</v>
      </c>
      <c r="D3">
        <v>682601</v>
      </c>
      <c r="E3">
        <v>714353</v>
      </c>
      <c r="F3">
        <v>227657</v>
      </c>
      <c r="G3">
        <v>247369</v>
      </c>
      <c r="H3">
        <v>690500</v>
      </c>
      <c r="I3">
        <v>235000</v>
      </c>
      <c r="J3">
        <v>2682601</v>
      </c>
      <c r="K3">
        <v>2714353</v>
      </c>
      <c r="L3">
        <v>1227657</v>
      </c>
      <c r="M3">
        <v>1247369</v>
      </c>
      <c r="N3">
        <v>2690500</v>
      </c>
      <c r="O3">
        <v>1235000</v>
      </c>
    </row>
    <row r="4" spans="1:15" x14ac:dyDescent="0.2">
      <c r="A4">
        <v>9073</v>
      </c>
      <c r="B4" t="s">
        <v>2210</v>
      </c>
      <c r="C4">
        <v>4784</v>
      </c>
      <c r="D4">
        <v>614257</v>
      </c>
      <c r="E4">
        <v>630110</v>
      </c>
      <c r="F4">
        <v>167064</v>
      </c>
      <c r="G4">
        <v>177247</v>
      </c>
      <c r="H4">
        <v>621500</v>
      </c>
      <c r="I4">
        <v>171200</v>
      </c>
      <c r="J4">
        <v>2614257</v>
      </c>
      <c r="K4">
        <v>2630110</v>
      </c>
      <c r="L4">
        <v>1167064</v>
      </c>
      <c r="M4">
        <v>1177247</v>
      </c>
      <c r="N4">
        <v>2621500</v>
      </c>
      <c r="O4">
        <v>1171200</v>
      </c>
    </row>
    <row r="5" spans="1:15" x14ac:dyDescent="0.2">
      <c r="A5">
        <v>9089</v>
      </c>
      <c r="B5" t="s">
        <v>2209</v>
      </c>
      <c r="C5">
        <v>2977</v>
      </c>
      <c r="D5">
        <v>634122</v>
      </c>
      <c r="E5">
        <v>646789</v>
      </c>
      <c r="F5">
        <v>170863</v>
      </c>
      <c r="G5">
        <v>178693</v>
      </c>
      <c r="H5">
        <v>640600</v>
      </c>
      <c r="I5">
        <v>175000</v>
      </c>
      <c r="J5">
        <v>2634122</v>
      </c>
      <c r="K5">
        <v>2646789</v>
      </c>
      <c r="L5">
        <v>1170863</v>
      </c>
      <c r="M5">
        <v>1178693</v>
      </c>
      <c r="N5">
        <v>2640600</v>
      </c>
      <c r="O5">
        <v>1175000</v>
      </c>
    </row>
    <row r="6" spans="1:15" x14ac:dyDescent="0.2">
      <c r="A6">
        <v>9148</v>
      </c>
      <c r="B6" t="s">
        <v>2208</v>
      </c>
      <c r="C6">
        <v>3970</v>
      </c>
      <c r="D6">
        <v>572052</v>
      </c>
      <c r="E6">
        <v>584660</v>
      </c>
      <c r="F6">
        <v>209652</v>
      </c>
      <c r="G6">
        <v>220433</v>
      </c>
      <c r="H6">
        <v>578500</v>
      </c>
      <c r="I6">
        <v>213800</v>
      </c>
      <c r="J6">
        <v>2572052</v>
      </c>
      <c r="K6">
        <v>2584660</v>
      </c>
      <c r="L6">
        <v>1209652</v>
      </c>
      <c r="M6">
        <v>1220433</v>
      </c>
      <c r="N6">
        <v>2578500</v>
      </c>
      <c r="O6">
        <v>1213800</v>
      </c>
    </row>
    <row r="7" spans="1:15" x14ac:dyDescent="0.2">
      <c r="A7">
        <v>9151</v>
      </c>
      <c r="B7" t="s">
        <v>2207</v>
      </c>
      <c r="C7">
        <v>21829</v>
      </c>
      <c r="D7">
        <v>538531</v>
      </c>
      <c r="E7">
        <v>570489</v>
      </c>
      <c r="F7">
        <v>181795</v>
      </c>
      <c r="G7">
        <v>206804</v>
      </c>
      <c r="H7">
        <v>555600</v>
      </c>
      <c r="I7">
        <v>194800</v>
      </c>
      <c r="J7">
        <v>2538531</v>
      </c>
      <c r="K7">
        <v>2570489</v>
      </c>
      <c r="L7">
        <v>1181795</v>
      </c>
      <c r="M7">
        <v>1206804</v>
      </c>
      <c r="N7">
        <v>2555600</v>
      </c>
      <c r="O7">
        <v>1194800</v>
      </c>
    </row>
    <row r="8" spans="1:15" x14ac:dyDescent="0.2">
      <c r="A8">
        <v>9157</v>
      </c>
      <c r="B8" t="s">
        <v>2206</v>
      </c>
      <c r="C8">
        <v>522</v>
      </c>
      <c r="D8">
        <v>660948</v>
      </c>
      <c r="E8">
        <v>663534</v>
      </c>
      <c r="F8">
        <v>225507</v>
      </c>
      <c r="G8">
        <v>229925</v>
      </c>
      <c r="H8">
        <v>662200</v>
      </c>
      <c r="I8">
        <v>227900</v>
      </c>
      <c r="J8">
        <v>2660948</v>
      </c>
      <c r="K8">
        <v>2663534</v>
      </c>
      <c r="L8">
        <v>1225507</v>
      </c>
      <c r="M8">
        <v>1229925</v>
      </c>
      <c r="N8">
        <v>2662200</v>
      </c>
      <c r="O8">
        <v>1227900</v>
      </c>
    </row>
    <row r="9" spans="1:15" x14ac:dyDescent="0.2">
      <c r="A9">
        <v>9163</v>
      </c>
      <c r="B9" t="s">
        <v>2205</v>
      </c>
      <c r="C9">
        <v>1439</v>
      </c>
      <c r="D9">
        <v>651767</v>
      </c>
      <c r="E9">
        <v>657168</v>
      </c>
      <c r="F9">
        <v>218806</v>
      </c>
      <c r="G9">
        <v>224994</v>
      </c>
      <c r="H9">
        <v>654300</v>
      </c>
      <c r="I9">
        <v>221700</v>
      </c>
      <c r="J9">
        <v>2651767</v>
      </c>
      <c r="K9">
        <v>2657168</v>
      </c>
      <c r="L9">
        <v>1218806</v>
      </c>
      <c r="M9">
        <v>1224994</v>
      </c>
      <c r="N9">
        <v>2654300</v>
      </c>
      <c r="O9">
        <v>1221700</v>
      </c>
    </row>
    <row r="10" spans="1:15" x14ac:dyDescent="0.2">
      <c r="A10">
        <v>9172</v>
      </c>
      <c r="B10" t="s">
        <v>2204</v>
      </c>
      <c r="C10">
        <v>1023</v>
      </c>
      <c r="D10">
        <v>657440</v>
      </c>
      <c r="E10">
        <v>660136</v>
      </c>
      <c r="F10">
        <v>233026</v>
      </c>
      <c r="G10">
        <v>241217</v>
      </c>
      <c r="H10">
        <v>658700</v>
      </c>
      <c r="I10">
        <v>237200</v>
      </c>
      <c r="J10">
        <v>2657440</v>
      </c>
      <c r="K10">
        <v>2660136</v>
      </c>
      <c r="L10">
        <v>1233026</v>
      </c>
      <c r="M10">
        <v>1241217</v>
      </c>
      <c r="N10">
        <v>2658700</v>
      </c>
      <c r="O10">
        <v>1237200</v>
      </c>
    </row>
    <row r="11" spans="1:15" x14ac:dyDescent="0.2">
      <c r="A11">
        <v>9175</v>
      </c>
      <c r="B11" t="s">
        <v>2203</v>
      </c>
      <c r="C11">
        <v>3840</v>
      </c>
      <c r="D11">
        <v>676885</v>
      </c>
      <c r="E11">
        <v>682744</v>
      </c>
      <c r="F11">
        <v>212835</v>
      </c>
      <c r="G11">
        <v>226295</v>
      </c>
      <c r="H11">
        <v>681200</v>
      </c>
      <c r="I11">
        <v>215500</v>
      </c>
      <c r="J11">
        <v>2676885</v>
      </c>
      <c r="K11">
        <v>2682744</v>
      </c>
      <c r="L11">
        <v>1212835</v>
      </c>
      <c r="M11">
        <v>1226295</v>
      </c>
      <c r="N11">
        <v>2681200</v>
      </c>
      <c r="O11">
        <v>1215500</v>
      </c>
    </row>
    <row r="12" spans="1:15" x14ac:dyDescent="0.2">
      <c r="A12">
        <v>9179</v>
      </c>
      <c r="B12" t="s">
        <v>2202</v>
      </c>
      <c r="C12">
        <v>11384</v>
      </c>
      <c r="D12">
        <v>663950</v>
      </c>
      <c r="E12">
        <v>690388</v>
      </c>
      <c r="F12">
        <v>193693</v>
      </c>
      <c r="G12">
        <v>215056</v>
      </c>
      <c r="H12">
        <v>677100</v>
      </c>
      <c r="I12">
        <v>204000</v>
      </c>
      <c r="J12">
        <v>2663950</v>
      </c>
      <c r="K12">
        <v>2690388</v>
      </c>
      <c r="L12">
        <v>1193693</v>
      </c>
      <c r="M12">
        <v>1215056</v>
      </c>
      <c r="N12">
        <v>2677100</v>
      </c>
      <c r="O12">
        <v>1204000</v>
      </c>
    </row>
    <row r="13" spans="1:15" x14ac:dyDescent="0.2">
      <c r="A13">
        <v>9216</v>
      </c>
      <c r="B13" t="s">
        <v>2201</v>
      </c>
      <c r="C13">
        <v>1081</v>
      </c>
      <c r="D13">
        <v>700059</v>
      </c>
      <c r="E13">
        <v>704814</v>
      </c>
      <c r="F13">
        <v>215725</v>
      </c>
      <c r="G13">
        <v>223498</v>
      </c>
      <c r="H13">
        <v>702200</v>
      </c>
      <c r="I13">
        <v>220000</v>
      </c>
      <c r="J13">
        <v>2700059</v>
      </c>
      <c r="K13">
        <v>2704814</v>
      </c>
      <c r="L13">
        <v>1215725</v>
      </c>
      <c r="M13">
        <v>1223498</v>
      </c>
      <c r="N13">
        <v>2702200</v>
      </c>
      <c r="O13">
        <v>1220000</v>
      </c>
    </row>
    <row r="14" spans="1:15" x14ac:dyDescent="0.2">
      <c r="A14">
        <v>9239</v>
      </c>
      <c r="B14" t="s">
        <v>2200</v>
      </c>
      <c r="C14">
        <v>740</v>
      </c>
      <c r="D14">
        <v>657207</v>
      </c>
      <c r="E14">
        <v>661417</v>
      </c>
      <c r="F14">
        <v>188533</v>
      </c>
      <c r="G14">
        <v>193514</v>
      </c>
      <c r="H14">
        <v>659300</v>
      </c>
      <c r="I14">
        <v>190900</v>
      </c>
      <c r="J14">
        <v>2657207</v>
      </c>
      <c r="K14">
        <v>2661417</v>
      </c>
      <c r="L14">
        <v>1188533</v>
      </c>
      <c r="M14">
        <v>1193514</v>
      </c>
      <c r="N14">
        <v>2659300</v>
      </c>
      <c r="O14">
        <v>1190900</v>
      </c>
    </row>
    <row r="15" spans="1:15" x14ac:dyDescent="0.2">
      <c r="A15">
        <v>9267</v>
      </c>
      <c r="B15" t="s">
        <v>2199</v>
      </c>
      <c r="C15">
        <v>2417</v>
      </c>
      <c r="D15">
        <v>725905</v>
      </c>
      <c r="E15">
        <v>741408</v>
      </c>
      <c r="F15">
        <v>219384</v>
      </c>
      <c r="G15">
        <v>222315</v>
      </c>
      <c r="H15">
        <v>733600</v>
      </c>
      <c r="I15">
        <v>220500</v>
      </c>
      <c r="J15">
        <v>2725905</v>
      </c>
      <c r="K15">
        <v>2741408</v>
      </c>
      <c r="L15">
        <v>1219384</v>
      </c>
      <c r="M15">
        <v>1222315</v>
      </c>
      <c r="N15">
        <v>2733600</v>
      </c>
      <c r="O15">
        <v>1220500</v>
      </c>
    </row>
    <row r="16" spans="1:15" x14ac:dyDescent="0.2">
      <c r="A16">
        <v>9270</v>
      </c>
      <c r="B16" t="s">
        <v>2198</v>
      </c>
      <c r="C16">
        <v>728</v>
      </c>
      <c r="D16">
        <v>687238</v>
      </c>
      <c r="E16">
        <v>691412</v>
      </c>
      <c r="F16">
        <v>217452</v>
      </c>
      <c r="G16">
        <v>221450</v>
      </c>
      <c r="H16">
        <v>689500</v>
      </c>
      <c r="I16">
        <v>219600</v>
      </c>
      <c r="J16">
        <v>2687238</v>
      </c>
      <c r="K16">
        <v>2691412</v>
      </c>
      <c r="L16">
        <v>1217452</v>
      </c>
      <c r="M16">
        <v>1221450</v>
      </c>
      <c r="N16">
        <v>2689500</v>
      </c>
      <c r="O16">
        <v>1219600</v>
      </c>
    </row>
    <row r="17" spans="1:15" x14ac:dyDescent="0.2">
      <c r="A17">
        <v>9276</v>
      </c>
      <c r="B17" t="s">
        <v>2197</v>
      </c>
      <c r="C17">
        <v>856</v>
      </c>
      <c r="D17">
        <v>572489</v>
      </c>
      <c r="E17">
        <v>575712</v>
      </c>
      <c r="F17">
        <v>162473</v>
      </c>
      <c r="G17">
        <v>174243</v>
      </c>
      <c r="H17">
        <v>574100</v>
      </c>
      <c r="I17">
        <v>164200</v>
      </c>
      <c r="J17">
        <v>2572489</v>
      </c>
      <c r="K17">
        <v>2575712</v>
      </c>
      <c r="L17">
        <v>1162473</v>
      </c>
      <c r="M17">
        <v>1174243</v>
      </c>
      <c r="N17">
        <v>2574100</v>
      </c>
      <c r="O17">
        <v>1164200</v>
      </c>
    </row>
    <row r="18" spans="1:15" x14ac:dyDescent="0.2">
      <c r="A18">
        <v>9294</v>
      </c>
      <c r="B18" t="s">
        <v>2196</v>
      </c>
      <c r="C18">
        <v>2272</v>
      </c>
      <c r="D18">
        <v>569130</v>
      </c>
      <c r="E18">
        <v>576815</v>
      </c>
      <c r="F18">
        <v>194885</v>
      </c>
      <c r="G18">
        <v>200816</v>
      </c>
      <c r="H18">
        <v>572800</v>
      </c>
      <c r="I18">
        <v>197700</v>
      </c>
      <c r="J18">
        <v>2569130</v>
      </c>
      <c r="K18">
        <v>2576815</v>
      </c>
      <c r="L18">
        <v>1194885</v>
      </c>
      <c r="M18">
        <v>1200816</v>
      </c>
      <c r="N18">
        <v>2572800</v>
      </c>
      <c r="O18">
        <v>1197700</v>
      </c>
    </row>
    <row r="19" spans="1:15" x14ac:dyDescent="0.2">
      <c r="A19">
        <v>9326</v>
      </c>
      <c r="B19" t="s">
        <v>2195</v>
      </c>
      <c r="C19">
        <v>17816</v>
      </c>
      <c r="D19">
        <v>706676</v>
      </c>
      <c r="E19">
        <v>760035</v>
      </c>
      <c r="F19">
        <v>260624</v>
      </c>
      <c r="G19">
        <v>283007</v>
      </c>
      <c r="H19">
        <v>745400</v>
      </c>
      <c r="I19">
        <v>273900</v>
      </c>
      <c r="J19">
        <v>2706676</v>
      </c>
      <c r="K19">
        <v>2760035</v>
      </c>
      <c r="L19">
        <v>1260624</v>
      </c>
      <c r="M19">
        <v>1283007</v>
      </c>
      <c r="N19">
        <v>2745400</v>
      </c>
      <c r="O19">
        <v>1273900</v>
      </c>
    </row>
    <row r="20" spans="1:15" x14ac:dyDescent="0.2">
      <c r="A20">
        <v>9710</v>
      </c>
      <c r="B20" t="s">
        <v>2194</v>
      </c>
      <c r="C20">
        <v>3008</v>
      </c>
      <c r="D20">
        <v>710115</v>
      </c>
      <c r="E20">
        <v>722853</v>
      </c>
      <c r="F20">
        <v>84867</v>
      </c>
      <c r="G20">
        <v>97365</v>
      </c>
      <c r="H20">
        <v>716400</v>
      </c>
      <c r="I20">
        <v>88600</v>
      </c>
      <c r="J20">
        <v>2710115</v>
      </c>
      <c r="K20">
        <v>2722853</v>
      </c>
      <c r="L20">
        <v>1084867</v>
      </c>
      <c r="M20">
        <v>1097365</v>
      </c>
      <c r="N20">
        <v>2716400</v>
      </c>
      <c r="O20">
        <v>1088600</v>
      </c>
    </row>
    <row r="21" spans="1:15" x14ac:dyDescent="0.2">
      <c r="A21">
        <v>9711</v>
      </c>
      <c r="B21" t="s">
        <v>2193</v>
      </c>
      <c r="C21">
        <v>4139</v>
      </c>
      <c r="D21">
        <v>697273</v>
      </c>
      <c r="E21">
        <v>710905</v>
      </c>
      <c r="F21">
        <v>105881</v>
      </c>
      <c r="G21">
        <v>115229</v>
      </c>
      <c r="H21">
        <v>707400</v>
      </c>
      <c r="I21">
        <v>112900</v>
      </c>
      <c r="J21">
        <v>2697273</v>
      </c>
      <c r="K21">
        <v>2710905</v>
      </c>
      <c r="L21">
        <v>1105881</v>
      </c>
      <c r="M21">
        <v>1115229</v>
      </c>
      <c r="N21">
        <v>2707400</v>
      </c>
      <c r="O21">
        <v>1112900</v>
      </c>
    </row>
    <row r="22" spans="1:15" x14ac:dyDescent="0.2">
      <c r="A22">
        <v>9751</v>
      </c>
      <c r="B22" t="s">
        <v>2192</v>
      </c>
      <c r="C22">
        <v>879</v>
      </c>
      <c r="D22">
        <v>508262</v>
      </c>
      <c r="E22">
        <v>515222</v>
      </c>
      <c r="F22">
        <v>162400</v>
      </c>
      <c r="G22">
        <v>169126</v>
      </c>
      <c r="H22">
        <v>511700</v>
      </c>
      <c r="I22">
        <v>165800</v>
      </c>
      <c r="J22">
        <v>2508262</v>
      </c>
      <c r="K22">
        <v>2515222</v>
      </c>
      <c r="L22">
        <v>1162400</v>
      </c>
      <c r="M22">
        <v>1169126</v>
      </c>
      <c r="N22">
        <v>2511700</v>
      </c>
      <c r="O22">
        <v>1165800</v>
      </c>
    </row>
    <row r="23" spans="1:15" x14ac:dyDescent="0.2">
      <c r="A23">
        <v>9757</v>
      </c>
      <c r="B23" t="s">
        <v>2191</v>
      </c>
      <c r="C23">
        <v>34516</v>
      </c>
      <c r="D23">
        <v>500391</v>
      </c>
      <c r="E23">
        <v>560957</v>
      </c>
      <c r="F23">
        <v>117793</v>
      </c>
      <c r="G23">
        <v>152255</v>
      </c>
      <c r="H23">
        <v>530600</v>
      </c>
      <c r="I23">
        <v>148200</v>
      </c>
      <c r="J23">
        <v>2500391</v>
      </c>
      <c r="K23">
        <v>2560957</v>
      </c>
      <c r="L23">
        <v>1117793</v>
      </c>
      <c r="M23">
        <v>1152255</v>
      </c>
      <c r="N23">
        <v>2530600</v>
      </c>
      <c r="O23">
        <v>1148200</v>
      </c>
    </row>
    <row r="24" spans="1:15" x14ac:dyDescent="0.2">
      <c r="A24">
        <v>9780</v>
      </c>
      <c r="B24" t="s">
        <v>2190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2"/>
  <sheetViews>
    <sheetView workbookViewId="0">
      <selection activeCell="A753" sqref="A753:XFD753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3.75" bestFit="1" customWidth="1"/>
    <col min="8" max="9" width="8.125" bestFit="1" customWidth="1"/>
    <col min="10" max="11" width="8.25" bestFit="1" customWidth="1"/>
  </cols>
  <sheetData>
    <row r="1" spans="1:11" x14ac:dyDescent="0.2">
      <c r="A1" t="s">
        <v>3069</v>
      </c>
      <c r="B1" t="s">
        <v>1</v>
      </c>
      <c r="C1" t="s">
        <v>2</v>
      </c>
      <c r="D1" t="s">
        <v>7</v>
      </c>
      <c r="E1" t="s">
        <v>3103</v>
      </c>
      <c r="F1" t="s">
        <v>2907</v>
      </c>
      <c r="G1" t="s">
        <v>3104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2213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499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2213</v>
      </c>
      <c r="B3">
        <v>2</v>
      </c>
      <c r="C3" t="s">
        <v>241</v>
      </c>
      <c r="D3">
        <v>1059</v>
      </c>
      <c r="E3">
        <v>261</v>
      </c>
      <c r="F3">
        <v>3</v>
      </c>
      <c r="G3" t="s">
        <v>499</v>
      </c>
      <c r="H3">
        <v>676800</v>
      </c>
      <c r="I3">
        <v>236800</v>
      </c>
      <c r="J3">
        <v>2676800</v>
      </c>
      <c r="K3">
        <v>1236800</v>
      </c>
    </row>
    <row r="4" spans="1:11" x14ac:dyDescent="0.2">
      <c r="A4" t="s">
        <v>2213</v>
      </c>
      <c r="B4">
        <v>3</v>
      </c>
      <c r="C4" t="s">
        <v>637</v>
      </c>
      <c r="D4">
        <v>743</v>
      </c>
      <c r="E4">
        <v>261</v>
      </c>
      <c r="F4">
        <v>4</v>
      </c>
      <c r="G4" t="s">
        <v>499</v>
      </c>
      <c r="H4">
        <v>677800</v>
      </c>
      <c r="I4">
        <v>241000</v>
      </c>
      <c r="J4">
        <v>2677800</v>
      </c>
      <c r="K4">
        <v>1241000</v>
      </c>
    </row>
    <row r="5" spans="1:11" x14ac:dyDescent="0.2">
      <c r="A5" t="s">
        <v>2213</v>
      </c>
      <c r="B5">
        <v>4</v>
      </c>
      <c r="C5" t="s">
        <v>907</v>
      </c>
      <c r="D5">
        <v>1360</v>
      </c>
      <c r="E5">
        <v>261</v>
      </c>
      <c r="F5">
        <v>4</v>
      </c>
      <c r="G5" t="s">
        <v>499</v>
      </c>
      <c r="H5">
        <v>682900</v>
      </c>
      <c r="I5">
        <v>233100</v>
      </c>
      <c r="J5">
        <v>2682900</v>
      </c>
      <c r="K5">
        <v>1233100</v>
      </c>
    </row>
    <row r="6" spans="1:11" x14ac:dyDescent="0.2">
      <c r="A6" t="s">
        <v>2213</v>
      </c>
      <c r="B6">
        <v>5</v>
      </c>
      <c r="C6" t="s">
        <v>1247</v>
      </c>
      <c r="D6">
        <v>653</v>
      </c>
      <c r="E6">
        <v>261</v>
      </c>
      <c r="F6">
        <v>3</v>
      </c>
      <c r="G6" t="s">
        <v>499</v>
      </c>
      <c r="H6">
        <v>676400</v>
      </c>
      <c r="I6">
        <v>239000</v>
      </c>
      <c r="J6">
        <v>2676400</v>
      </c>
      <c r="K6">
        <v>1239000</v>
      </c>
    </row>
    <row r="7" spans="1:11" x14ac:dyDescent="0.2">
      <c r="A7" t="s">
        <v>2213</v>
      </c>
      <c r="B7">
        <v>7</v>
      </c>
      <c r="C7" t="s">
        <v>2022</v>
      </c>
      <c r="D7">
        <v>647</v>
      </c>
      <c r="E7">
        <v>1711</v>
      </c>
      <c r="F7">
        <v>4</v>
      </c>
      <c r="G7" t="s">
        <v>223</v>
      </c>
      <c r="H7">
        <v>677500</v>
      </c>
      <c r="I7">
        <v>230900</v>
      </c>
      <c r="J7">
        <v>2677500</v>
      </c>
      <c r="K7">
        <v>1230900</v>
      </c>
    </row>
    <row r="8" spans="1:11" x14ac:dyDescent="0.2">
      <c r="A8" t="s">
        <v>2213</v>
      </c>
      <c r="B8">
        <v>8</v>
      </c>
      <c r="C8" t="s">
        <v>2083</v>
      </c>
      <c r="D8">
        <v>469</v>
      </c>
      <c r="E8">
        <v>261</v>
      </c>
      <c r="F8">
        <v>4</v>
      </c>
      <c r="G8" t="s">
        <v>499</v>
      </c>
      <c r="H8">
        <v>674800</v>
      </c>
      <c r="I8">
        <v>232000</v>
      </c>
      <c r="J8">
        <v>2674800</v>
      </c>
      <c r="K8">
        <v>1232000</v>
      </c>
    </row>
    <row r="9" spans="1:11" x14ac:dyDescent="0.2">
      <c r="A9" t="s">
        <v>2213</v>
      </c>
      <c r="B9">
        <v>9</v>
      </c>
      <c r="C9" t="s">
        <v>2116</v>
      </c>
      <c r="D9">
        <v>1303</v>
      </c>
      <c r="E9">
        <v>261</v>
      </c>
      <c r="F9">
        <v>4</v>
      </c>
      <c r="G9" t="s">
        <v>499</v>
      </c>
      <c r="H9">
        <v>677600</v>
      </c>
      <c r="I9">
        <v>233000</v>
      </c>
      <c r="J9">
        <v>2677600</v>
      </c>
      <c r="K9">
        <v>1233000</v>
      </c>
    </row>
    <row r="10" spans="1:11" x14ac:dyDescent="0.2">
      <c r="A10" t="s">
        <v>2213</v>
      </c>
      <c r="B10">
        <v>10</v>
      </c>
      <c r="C10" t="s">
        <v>26</v>
      </c>
      <c r="D10">
        <v>754</v>
      </c>
      <c r="E10">
        <v>261</v>
      </c>
      <c r="F10">
        <v>4</v>
      </c>
      <c r="G10" t="s">
        <v>499</v>
      </c>
      <c r="H10">
        <v>675100</v>
      </c>
      <c r="I10">
        <v>235300</v>
      </c>
      <c r="J10">
        <v>2675100</v>
      </c>
      <c r="K10">
        <v>1235300</v>
      </c>
    </row>
    <row r="11" spans="1:11" x14ac:dyDescent="0.2">
      <c r="A11" t="s">
        <v>2213</v>
      </c>
      <c r="B11">
        <v>11</v>
      </c>
      <c r="C11" t="s">
        <v>84</v>
      </c>
      <c r="D11">
        <v>502</v>
      </c>
      <c r="E11">
        <v>261</v>
      </c>
      <c r="F11">
        <v>4</v>
      </c>
      <c r="G11" t="s">
        <v>499</v>
      </c>
      <c r="H11">
        <v>673000</v>
      </c>
      <c r="I11">
        <v>237200</v>
      </c>
      <c r="J11">
        <v>2673000</v>
      </c>
      <c r="K11">
        <v>1237200</v>
      </c>
    </row>
    <row r="12" spans="1:11" x14ac:dyDescent="0.2">
      <c r="A12" t="s">
        <v>2213</v>
      </c>
      <c r="B12">
        <v>12</v>
      </c>
      <c r="C12" t="s">
        <v>120</v>
      </c>
      <c r="D12">
        <v>651</v>
      </c>
      <c r="E12">
        <v>261</v>
      </c>
      <c r="F12">
        <v>4</v>
      </c>
      <c r="G12" t="s">
        <v>499</v>
      </c>
      <c r="H12">
        <v>680100</v>
      </c>
      <c r="I12">
        <v>232800</v>
      </c>
      <c r="J12">
        <v>2680100</v>
      </c>
      <c r="K12">
        <v>1232800</v>
      </c>
    </row>
    <row r="13" spans="1:11" x14ac:dyDescent="0.2">
      <c r="A13" t="s">
        <v>2213</v>
      </c>
      <c r="B13">
        <v>13</v>
      </c>
      <c r="C13" t="s">
        <v>142</v>
      </c>
      <c r="D13">
        <v>1202</v>
      </c>
      <c r="E13">
        <v>261</v>
      </c>
      <c r="F13">
        <v>4</v>
      </c>
      <c r="G13" t="s">
        <v>499</v>
      </c>
      <c r="H13">
        <v>679500</v>
      </c>
      <c r="I13">
        <v>242100</v>
      </c>
      <c r="J13">
        <v>2679500</v>
      </c>
      <c r="K13">
        <v>1242100</v>
      </c>
    </row>
    <row r="14" spans="1:11" x14ac:dyDescent="0.2">
      <c r="A14" t="s">
        <v>2213</v>
      </c>
      <c r="B14">
        <v>14</v>
      </c>
      <c r="C14" t="s">
        <v>179</v>
      </c>
      <c r="D14">
        <v>377</v>
      </c>
      <c r="E14">
        <v>261</v>
      </c>
      <c r="F14">
        <v>4</v>
      </c>
      <c r="G14" t="s">
        <v>499</v>
      </c>
      <c r="H14">
        <v>678200</v>
      </c>
      <c r="I14">
        <v>243700</v>
      </c>
      <c r="J14">
        <v>2678200</v>
      </c>
      <c r="K14">
        <v>1243700</v>
      </c>
    </row>
    <row r="15" spans="1:11" x14ac:dyDescent="0.2">
      <c r="A15" t="s">
        <v>2213</v>
      </c>
      <c r="B15">
        <v>23</v>
      </c>
      <c r="C15" t="s">
        <v>369</v>
      </c>
      <c r="D15">
        <v>701</v>
      </c>
      <c r="E15">
        <v>261</v>
      </c>
      <c r="F15">
        <v>4</v>
      </c>
      <c r="G15" t="s">
        <v>499</v>
      </c>
      <c r="H15">
        <v>687200</v>
      </c>
      <c r="I15">
        <v>269400</v>
      </c>
      <c r="J15">
        <v>2687200</v>
      </c>
      <c r="K15">
        <v>1269400</v>
      </c>
    </row>
    <row r="16" spans="1:11" x14ac:dyDescent="0.2">
      <c r="A16" t="s">
        <v>2213</v>
      </c>
      <c r="B16">
        <v>27</v>
      </c>
      <c r="C16" t="s">
        <v>512</v>
      </c>
      <c r="D16">
        <v>248</v>
      </c>
      <c r="E16" t="s">
        <v>2789</v>
      </c>
      <c r="F16">
        <v>2</v>
      </c>
      <c r="G16" t="s">
        <v>2902</v>
      </c>
      <c r="H16">
        <v>690400</v>
      </c>
      <c r="I16">
        <v>283000</v>
      </c>
      <c r="J16">
        <v>2690400</v>
      </c>
      <c r="K16">
        <v>1283000</v>
      </c>
    </row>
    <row r="17" spans="1:11" x14ac:dyDescent="0.2">
      <c r="A17" t="s">
        <v>2213</v>
      </c>
      <c r="B17">
        <v>29</v>
      </c>
      <c r="C17" t="s">
        <v>603</v>
      </c>
      <c r="D17">
        <v>242</v>
      </c>
      <c r="E17" t="s">
        <v>2789</v>
      </c>
      <c r="F17">
        <v>2</v>
      </c>
      <c r="G17" t="s">
        <v>2902</v>
      </c>
      <c r="H17">
        <v>689400</v>
      </c>
      <c r="I17">
        <v>282000</v>
      </c>
      <c r="J17">
        <v>2689400</v>
      </c>
      <c r="K17">
        <v>1282000</v>
      </c>
    </row>
    <row r="18" spans="1:11" x14ac:dyDescent="0.2">
      <c r="A18" t="s">
        <v>2213</v>
      </c>
      <c r="B18">
        <v>34</v>
      </c>
      <c r="C18" t="s">
        <v>757</v>
      </c>
      <c r="D18">
        <v>628</v>
      </c>
      <c r="E18" t="s">
        <v>2789</v>
      </c>
      <c r="F18">
        <v>4</v>
      </c>
      <c r="G18" t="s">
        <v>2902</v>
      </c>
      <c r="H18">
        <v>689800</v>
      </c>
      <c r="I18">
        <v>280600</v>
      </c>
      <c r="J18">
        <v>2689800</v>
      </c>
      <c r="K18">
        <v>1280600</v>
      </c>
    </row>
    <row r="19" spans="1:11" x14ac:dyDescent="0.2">
      <c r="A19" t="s">
        <v>2213</v>
      </c>
      <c r="B19">
        <v>51</v>
      </c>
      <c r="C19" t="s">
        <v>1273</v>
      </c>
      <c r="D19">
        <v>431</v>
      </c>
      <c r="E19">
        <v>261</v>
      </c>
      <c r="F19">
        <v>3</v>
      </c>
      <c r="G19" t="s">
        <v>499</v>
      </c>
      <c r="H19">
        <v>683600</v>
      </c>
      <c r="I19">
        <v>262000</v>
      </c>
      <c r="J19">
        <v>2683600</v>
      </c>
      <c r="K19">
        <v>1262000</v>
      </c>
    </row>
    <row r="20" spans="1:11" x14ac:dyDescent="0.2">
      <c r="A20" t="s">
        <v>2213</v>
      </c>
      <c r="B20">
        <v>52</v>
      </c>
      <c r="C20" t="s">
        <v>1314</v>
      </c>
      <c r="D20">
        <v>903</v>
      </c>
      <c r="E20">
        <v>261</v>
      </c>
      <c r="F20">
        <v>2</v>
      </c>
      <c r="G20" t="s">
        <v>499</v>
      </c>
      <c r="H20">
        <v>689800</v>
      </c>
      <c r="I20">
        <v>255500</v>
      </c>
      <c r="J20">
        <v>2689800</v>
      </c>
      <c r="K20">
        <v>1255500</v>
      </c>
    </row>
    <row r="21" spans="1:11" x14ac:dyDescent="0.2">
      <c r="A21" t="s">
        <v>2213</v>
      </c>
      <c r="B21">
        <v>53</v>
      </c>
      <c r="C21" t="s">
        <v>1352</v>
      </c>
      <c r="D21">
        <v>1609</v>
      </c>
      <c r="E21">
        <v>261</v>
      </c>
      <c r="F21">
        <v>3</v>
      </c>
      <c r="G21" t="s">
        <v>499</v>
      </c>
      <c r="H21">
        <v>683000</v>
      </c>
      <c r="I21">
        <v>263700</v>
      </c>
      <c r="J21">
        <v>2683000</v>
      </c>
      <c r="K21">
        <v>1263700</v>
      </c>
    </row>
    <row r="22" spans="1:11" x14ac:dyDescent="0.2">
      <c r="A22" t="s">
        <v>2213</v>
      </c>
      <c r="B22">
        <v>54</v>
      </c>
      <c r="C22" t="s">
        <v>1370</v>
      </c>
      <c r="D22">
        <v>425</v>
      </c>
      <c r="E22">
        <v>261</v>
      </c>
      <c r="F22">
        <v>2</v>
      </c>
      <c r="G22" t="s">
        <v>499</v>
      </c>
      <c r="H22">
        <v>689000</v>
      </c>
      <c r="I22">
        <v>253400</v>
      </c>
      <c r="J22">
        <v>2689000</v>
      </c>
      <c r="K22">
        <v>1253400</v>
      </c>
    </row>
    <row r="23" spans="1:11" x14ac:dyDescent="0.2">
      <c r="A23" t="s">
        <v>2213</v>
      </c>
      <c r="B23">
        <v>55</v>
      </c>
      <c r="C23" t="s">
        <v>1439</v>
      </c>
      <c r="D23">
        <v>906</v>
      </c>
      <c r="E23">
        <v>261</v>
      </c>
      <c r="F23">
        <v>4</v>
      </c>
      <c r="G23" t="s">
        <v>499</v>
      </c>
      <c r="H23">
        <v>681600</v>
      </c>
      <c r="I23">
        <v>269900</v>
      </c>
      <c r="J23">
        <v>2681600</v>
      </c>
      <c r="K23">
        <v>1269900</v>
      </c>
    </row>
    <row r="24" spans="1:11" x14ac:dyDescent="0.2">
      <c r="A24" t="s">
        <v>2213</v>
      </c>
      <c r="B24">
        <v>56</v>
      </c>
      <c r="C24" t="s">
        <v>1500</v>
      </c>
      <c r="D24">
        <v>1269</v>
      </c>
      <c r="E24">
        <v>261</v>
      </c>
      <c r="F24">
        <v>3</v>
      </c>
      <c r="G24" t="s">
        <v>499</v>
      </c>
      <c r="H24">
        <v>687100</v>
      </c>
      <c r="I24">
        <v>262000</v>
      </c>
      <c r="J24">
        <v>2687100</v>
      </c>
      <c r="K24">
        <v>1262000</v>
      </c>
    </row>
    <row r="25" spans="1:11" x14ac:dyDescent="0.2">
      <c r="A25" t="s">
        <v>2213</v>
      </c>
      <c r="B25">
        <v>57</v>
      </c>
      <c r="C25" t="s">
        <v>1563</v>
      </c>
      <c r="D25">
        <v>840</v>
      </c>
      <c r="E25">
        <v>261</v>
      </c>
      <c r="F25">
        <v>3</v>
      </c>
      <c r="G25" t="s">
        <v>499</v>
      </c>
      <c r="H25">
        <v>686300</v>
      </c>
      <c r="I25">
        <v>265100</v>
      </c>
      <c r="J25">
        <v>2686300</v>
      </c>
      <c r="K25">
        <v>1265100</v>
      </c>
    </row>
    <row r="26" spans="1:11" x14ac:dyDescent="0.2">
      <c r="A26" t="s">
        <v>2213</v>
      </c>
      <c r="B26">
        <v>58</v>
      </c>
      <c r="C26" t="s">
        <v>1634</v>
      </c>
      <c r="D26">
        <v>1229</v>
      </c>
      <c r="E26">
        <v>261</v>
      </c>
      <c r="F26">
        <v>4</v>
      </c>
      <c r="G26" t="s">
        <v>499</v>
      </c>
      <c r="H26">
        <v>680000</v>
      </c>
      <c r="I26">
        <v>268000</v>
      </c>
      <c r="J26">
        <v>2680000</v>
      </c>
      <c r="K26">
        <v>1268000</v>
      </c>
    </row>
    <row r="27" spans="1:11" x14ac:dyDescent="0.2">
      <c r="A27" t="s">
        <v>2213</v>
      </c>
      <c r="B27">
        <v>59</v>
      </c>
      <c r="C27" t="s">
        <v>1688</v>
      </c>
      <c r="D27">
        <v>617</v>
      </c>
      <c r="E27">
        <v>261</v>
      </c>
      <c r="F27">
        <v>4</v>
      </c>
      <c r="G27" t="s">
        <v>499</v>
      </c>
      <c r="H27">
        <v>681200</v>
      </c>
      <c r="I27">
        <v>264100</v>
      </c>
      <c r="J27">
        <v>2681200</v>
      </c>
      <c r="K27">
        <v>1264100</v>
      </c>
    </row>
    <row r="28" spans="1:11" x14ac:dyDescent="0.2">
      <c r="A28" t="s">
        <v>2213</v>
      </c>
      <c r="B28">
        <v>60</v>
      </c>
      <c r="C28" t="s">
        <v>1725</v>
      </c>
      <c r="D28">
        <v>479</v>
      </c>
      <c r="E28">
        <v>261</v>
      </c>
      <c r="F28">
        <v>3</v>
      </c>
      <c r="G28" t="s">
        <v>499</v>
      </c>
      <c r="H28">
        <v>680600</v>
      </c>
      <c r="I28">
        <v>262400</v>
      </c>
      <c r="J28">
        <v>2680600</v>
      </c>
      <c r="K28">
        <v>1262400</v>
      </c>
    </row>
    <row r="29" spans="1:11" x14ac:dyDescent="0.2">
      <c r="A29" t="s">
        <v>2213</v>
      </c>
      <c r="B29">
        <v>61</v>
      </c>
      <c r="C29" t="s">
        <v>1763</v>
      </c>
      <c r="D29">
        <v>491</v>
      </c>
      <c r="E29">
        <v>261</v>
      </c>
      <c r="F29">
        <v>4</v>
      </c>
      <c r="G29" t="s">
        <v>499</v>
      </c>
      <c r="H29">
        <v>679200</v>
      </c>
      <c r="I29">
        <v>272200</v>
      </c>
      <c r="J29">
        <v>2679200</v>
      </c>
      <c r="K29">
        <v>1272200</v>
      </c>
    </row>
    <row r="30" spans="1:11" x14ac:dyDescent="0.2">
      <c r="A30" t="s">
        <v>2213</v>
      </c>
      <c r="B30">
        <v>62</v>
      </c>
      <c r="C30" t="s">
        <v>1816</v>
      </c>
      <c r="D30">
        <v>1927</v>
      </c>
      <c r="E30">
        <v>261</v>
      </c>
      <c r="F30">
        <v>2</v>
      </c>
      <c r="G30" t="s">
        <v>499</v>
      </c>
      <c r="H30">
        <v>686300</v>
      </c>
      <c r="I30">
        <v>256300</v>
      </c>
      <c r="J30">
        <v>2686300</v>
      </c>
      <c r="K30">
        <v>1256300</v>
      </c>
    </row>
    <row r="31" spans="1:11" x14ac:dyDescent="0.2">
      <c r="A31" t="s">
        <v>2213</v>
      </c>
      <c r="B31">
        <v>63</v>
      </c>
      <c r="C31" t="s">
        <v>1870</v>
      </c>
      <c r="D31">
        <v>518</v>
      </c>
      <c r="E31">
        <v>261</v>
      </c>
      <c r="F31">
        <v>4</v>
      </c>
      <c r="G31" t="s">
        <v>499</v>
      </c>
      <c r="H31">
        <v>687200</v>
      </c>
      <c r="I31">
        <v>260500</v>
      </c>
      <c r="J31">
        <v>2687200</v>
      </c>
      <c r="K31">
        <v>1260500</v>
      </c>
    </row>
    <row r="32" spans="1:11" x14ac:dyDescent="0.2">
      <c r="A32" t="s">
        <v>2213</v>
      </c>
      <c r="B32">
        <v>64</v>
      </c>
      <c r="C32" t="s">
        <v>1874</v>
      </c>
      <c r="D32">
        <v>1004</v>
      </c>
      <c r="E32">
        <v>261</v>
      </c>
      <c r="F32">
        <v>4</v>
      </c>
      <c r="G32" t="s">
        <v>499</v>
      </c>
      <c r="H32">
        <v>691300</v>
      </c>
      <c r="I32">
        <v>255800</v>
      </c>
      <c r="J32">
        <v>2691300</v>
      </c>
      <c r="K32">
        <v>1255800</v>
      </c>
    </row>
    <row r="33" spans="1:11" x14ac:dyDescent="0.2">
      <c r="A33" t="s">
        <v>2213</v>
      </c>
      <c r="B33">
        <v>65</v>
      </c>
      <c r="C33" t="s">
        <v>1898</v>
      </c>
      <c r="D33">
        <v>1026</v>
      </c>
      <c r="E33">
        <v>261</v>
      </c>
      <c r="F33">
        <v>4</v>
      </c>
      <c r="G33" t="s">
        <v>499</v>
      </c>
      <c r="H33">
        <v>688900</v>
      </c>
      <c r="I33">
        <v>260300</v>
      </c>
      <c r="J33">
        <v>2688900</v>
      </c>
      <c r="K33">
        <v>1260300</v>
      </c>
    </row>
    <row r="34" spans="1:11" x14ac:dyDescent="0.2">
      <c r="A34" t="s">
        <v>2213</v>
      </c>
      <c r="B34">
        <v>66</v>
      </c>
      <c r="C34" t="s">
        <v>1902</v>
      </c>
      <c r="D34">
        <v>559</v>
      </c>
      <c r="E34">
        <v>261</v>
      </c>
      <c r="F34">
        <v>2</v>
      </c>
      <c r="G34" t="s">
        <v>499</v>
      </c>
      <c r="H34">
        <v>685900</v>
      </c>
      <c r="I34">
        <v>254100</v>
      </c>
      <c r="J34">
        <v>2685900</v>
      </c>
      <c r="K34">
        <v>1254100</v>
      </c>
    </row>
    <row r="35" spans="1:11" x14ac:dyDescent="0.2">
      <c r="A35" t="s">
        <v>2213</v>
      </c>
      <c r="B35">
        <v>67</v>
      </c>
      <c r="C35" t="s">
        <v>1956</v>
      </c>
      <c r="D35">
        <v>1068</v>
      </c>
      <c r="E35">
        <v>261</v>
      </c>
      <c r="F35">
        <v>4</v>
      </c>
      <c r="G35" t="s">
        <v>499</v>
      </c>
      <c r="H35">
        <v>682600</v>
      </c>
      <c r="I35">
        <v>274100</v>
      </c>
      <c r="J35">
        <v>2682600</v>
      </c>
      <c r="K35">
        <v>1274100</v>
      </c>
    </row>
    <row r="36" spans="1:11" x14ac:dyDescent="0.2">
      <c r="A36" t="s">
        <v>2213</v>
      </c>
      <c r="B36">
        <v>68</v>
      </c>
      <c r="C36" t="s">
        <v>2006</v>
      </c>
      <c r="D36">
        <v>444</v>
      </c>
      <c r="E36">
        <v>261</v>
      </c>
      <c r="F36">
        <v>3</v>
      </c>
      <c r="G36" t="s">
        <v>499</v>
      </c>
      <c r="H36">
        <v>685700</v>
      </c>
      <c r="I36">
        <v>264800</v>
      </c>
      <c r="J36">
        <v>2685700</v>
      </c>
      <c r="K36">
        <v>1264800</v>
      </c>
    </row>
    <row r="37" spans="1:11" x14ac:dyDescent="0.2">
      <c r="A37" t="s">
        <v>2213</v>
      </c>
      <c r="B37">
        <v>69</v>
      </c>
      <c r="C37" t="s">
        <v>2016</v>
      </c>
      <c r="D37">
        <v>642</v>
      </c>
      <c r="E37">
        <v>261</v>
      </c>
      <c r="F37">
        <v>2</v>
      </c>
      <c r="G37" t="s">
        <v>499</v>
      </c>
      <c r="H37">
        <v>687200</v>
      </c>
      <c r="I37">
        <v>252200</v>
      </c>
      <c r="J37">
        <v>2687200</v>
      </c>
      <c r="K37">
        <v>1252200</v>
      </c>
    </row>
    <row r="38" spans="1:11" x14ac:dyDescent="0.2">
      <c r="A38" t="s">
        <v>2213</v>
      </c>
      <c r="B38">
        <v>70</v>
      </c>
      <c r="C38" t="s">
        <v>2023</v>
      </c>
      <c r="D38">
        <v>396</v>
      </c>
      <c r="E38">
        <v>261</v>
      </c>
      <c r="F38">
        <v>4</v>
      </c>
      <c r="G38" t="s">
        <v>499</v>
      </c>
      <c r="H38">
        <v>677800</v>
      </c>
      <c r="I38">
        <v>271600</v>
      </c>
      <c r="J38">
        <v>2677800</v>
      </c>
      <c r="K38">
        <v>1271600</v>
      </c>
    </row>
    <row r="39" spans="1:11" x14ac:dyDescent="0.2">
      <c r="A39" t="s">
        <v>2213</v>
      </c>
      <c r="B39">
        <v>71</v>
      </c>
      <c r="C39" t="s">
        <v>2032</v>
      </c>
      <c r="D39">
        <v>894</v>
      </c>
      <c r="E39">
        <v>261</v>
      </c>
      <c r="F39">
        <v>4</v>
      </c>
      <c r="G39" t="s">
        <v>499</v>
      </c>
      <c r="H39">
        <v>680400</v>
      </c>
      <c r="I39">
        <v>273300</v>
      </c>
      <c r="J39">
        <v>2680400</v>
      </c>
      <c r="K39">
        <v>1273300</v>
      </c>
    </row>
    <row r="40" spans="1:11" x14ac:dyDescent="0.2">
      <c r="A40" t="s">
        <v>2213</v>
      </c>
      <c r="B40">
        <v>72</v>
      </c>
      <c r="C40" t="s">
        <v>2038</v>
      </c>
      <c r="D40">
        <v>811</v>
      </c>
      <c r="E40">
        <v>261</v>
      </c>
      <c r="F40">
        <v>3</v>
      </c>
      <c r="G40" t="s">
        <v>499</v>
      </c>
      <c r="H40">
        <v>684200</v>
      </c>
      <c r="I40">
        <v>260800</v>
      </c>
      <c r="J40">
        <v>2684200</v>
      </c>
      <c r="K40">
        <v>1260800</v>
      </c>
    </row>
    <row r="41" spans="1:11" x14ac:dyDescent="0.2">
      <c r="A41" t="s">
        <v>2213</v>
      </c>
      <c r="B41">
        <v>81</v>
      </c>
      <c r="C41" t="s">
        <v>2084</v>
      </c>
      <c r="D41">
        <v>913</v>
      </c>
      <c r="E41">
        <v>261</v>
      </c>
      <c r="F41">
        <v>4</v>
      </c>
      <c r="G41" t="s">
        <v>499</v>
      </c>
      <c r="H41">
        <v>675400</v>
      </c>
      <c r="I41">
        <v>264300</v>
      </c>
      <c r="J41">
        <v>2675400</v>
      </c>
      <c r="K41">
        <v>1264300</v>
      </c>
    </row>
    <row r="42" spans="1:11" x14ac:dyDescent="0.2">
      <c r="A42" t="s">
        <v>2213</v>
      </c>
      <c r="B42">
        <v>82</v>
      </c>
      <c r="C42" t="s">
        <v>2085</v>
      </c>
      <c r="D42">
        <v>396</v>
      </c>
      <c r="E42">
        <v>261</v>
      </c>
      <c r="F42">
        <v>4</v>
      </c>
      <c r="G42" t="s">
        <v>499</v>
      </c>
      <c r="H42">
        <v>672600</v>
      </c>
      <c r="I42">
        <v>258200</v>
      </c>
      <c r="J42">
        <v>2672600</v>
      </c>
      <c r="K42">
        <v>1258200</v>
      </c>
    </row>
    <row r="43" spans="1:11" x14ac:dyDescent="0.2">
      <c r="A43" t="s">
        <v>2213</v>
      </c>
      <c r="B43">
        <v>83</v>
      </c>
      <c r="C43" t="s">
        <v>2086</v>
      </c>
      <c r="D43">
        <v>584</v>
      </c>
      <c r="E43">
        <v>261</v>
      </c>
      <c r="F43">
        <v>4</v>
      </c>
      <c r="G43" t="s">
        <v>499</v>
      </c>
      <c r="H43">
        <v>675400</v>
      </c>
      <c r="I43">
        <v>256800</v>
      </c>
      <c r="J43">
        <v>2675400</v>
      </c>
      <c r="K43">
        <v>1256800</v>
      </c>
    </row>
    <row r="44" spans="1:11" x14ac:dyDescent="0.2">
      <c r="A44" t="s">
        <v>2213</v>
      </c>
      <c r="B44">
        <v>84</v>
      </c>
      <c r="C44" t="s">
        <v>2087</v>
      </c>
      <c r="D44">
        <v>451</v>
      </c>
      <c r="E44">
        <v>261</v>
      </c>
      <c r="F44">
        <v>4</v>
      </c>
      <c r="G44" t="s">
        <v>499</v>
      </c>
      <c r="H44">
        <v>675400</v>
      </c>
      <c r="I44">
        <v>254800</v>
      </c>
      <c r="J44">
        <v>2675400</v>
      </c>
      <c r="K44">
        <v>1254800</v>
      </c>
    </row>
    <row r="45" spans="1:11" x14ac:dyDescent="0.2">
      <c r="A45" t="s">
        <v>2213</v>
      </c>
      <c r="B45">
        <v>85</v>
      </c>
      <c r="C45" t="s">
        <v>2091</v>
      </c>
      <c r="D45">
        <v>287</v>
      </c>
      <c r="E45">
        <v>261</v>
      </c>
      <c r="F45">
        <v>4</v>
      </c>
      <c r="G45" t="s">
        <v>499</v>
      </c>
      <c r="H45">
        <v>672900</v>
      </c>
      <c r="I45">
        <v>255400</v>
      </c>
      <c r="J45">
        <v>2672900</v>
      </c>
      <c r="K45">
        <v>1255400</v>
      </c>
    </row>
    <row r="46" spans="1:11" x14ac:dyDescent="0.2">
      <c r="A46" t="s">
        <v>2213</v>
      </c>
      <c r="B46">
        <v>86</v>
      </c>
      <c r="C46" t="s">
        <v>2095</v>
      </c>
      <c r="D46">
        <v>587</v>
      </c>
      <c r="E46">
        <v>261</v>
      </c>
      <c r="F46">
        <v>4</v>
      </c>
      <c r="G46" t="s">
        <v>499</v>
      </c>
      <c r="H46">
        <v>676500</v>
      </c>
      <c r="I46">
        <v>259600</v>
      </c>
      <c r="J46">
        <v>2676500</v>
      </c>
      <c r="K46">
        <v>1259600</v>
      </c>
    </row>
    <row r="47" spans="1:11" x14ac:dyDescent="0.2">
      <c r="A47" t="s">
        <v>2213</v>
      </c>
      <c r="B47">
        <v>87</v>
      </c>
      <c r="C47" t="s">
        <v>2102</v>
      </c>
      <c r="D47">
        <v>159</v>
      </c>
      <c r="E47">
        <v>261</v>
      </c>
      <c r="F47">
        <v>4</v>
      </c>
      <c r="G47" t="s">
        <v>499</v>
      </c>
      <c r="H47">
        <v>671500</v>
      </c>
      <c r="I47">
        <v>255400</v>
      </c>
      <c r="J47">
        <v>2671500</v>
      </c>
      <c r="K47">
        <v>1255400</v>
      </c>
    </row>
    <row r="48" spans="1:11" x14ac:dyDescent="0.2">
      <c r="A48" t="s">
        <v>2213</v>
      </c>
      <c r="B48">
        <v>88</v>
      </c>
      <c r="C48" t="s">
        <v>2108</v>
      </c>
      <c r="D48">
        <v>604</v>
      </c>
      <c r="E48">
        <v>261</v>
      </c>
      <c r="F48">
        <v>4</v>
      </c>
      <c r="G48" t="s">
        <v>499</v>
      </c>
      <c r="H48">
        <v>678000</v>
      </c>
      <c r="I48">
        <v>263000</v>
      </c>
      <c r="J48">
        <v>2678000</v>
      </c>
      <c r="K48">
        <v>1263000</v>
      </c>
    </row>
    <row r="49" spans="1:11" x14ac:dyDescent="0.2">
      <c r="A49" t="s">
        <v>2213</v>
      </c>
      <c r="B49">
        <v>89</v>
      </c>
      <c r="C49" t="s">
        <v>2115</v>
      </c>
      <c r="D49">
        <v>360</v>
      </c>
      <c r="E49">
        <v>261</v>
      </c>
      <c r="F49">
        <v>3</v>
      </c>
      <c r="G49" t="s">
        <v>499</v>
      </c>
      <c r="H49">
        <v>680300</v>
      </c>
      <c r="I49">
        <v>260600</v>
      </c>
      <c r="J49">
        <v>2680300</v>
      </c>
      <c r="K49">
        <v>1260600</v>
      </c>
    </row>
    <row r="50" spans="1:11" x14ac:dyDescent="0.2">
      <c r="A50" t="s">
        <v>2213</v>
      </c>
      <c r="B50">
        <v>90</v>
      </c>
      <c r="C50" t="s">
        <v>2117</v>
      </c>
      <c r="D50">
        <v>1130</v>
      </c>
      <c r="E50">
        <v>261</v>
      </c>
      <c r="F50">
        <v>3</v>
      </c>
      <c r="G50" t="s">
        <v>499</v>
      </c>
      <c r="H50">
        <v>678900</v>
      </c>
      <c r="I50">
        <v>259500</v>
      </c>
      <c r="J50">
        <v>2678900</v>
      </c>
      <c r="K50">
        <v>1259500</v>
      </c>
    </row>
    <row r="51" spans="1:11" x14ac:dyDescent="0.2">
      <c r="A51" t="s">
        <v>2213</v>
      </c>
      <c r="B51">
        <v>91</v>
      </c>
      <c r="C51" t="s">
        <v>2127</v>
      </c>
      <c r="D51">
        <v>685</v>
      </c>
      <c r="E51">
        <v>261</v>
      </c>
      <c r="F51">
        <v>4</v>
      </c>
      <c r="G51" t="s">
        <v>499</v>
      </c>
      <c r="H51">
        <v>670700</v>
      </c>
      <c r="I51">
        <v>262000</v>
      </c>
      <c r="J51">
        <v>2670700</v>
      </c>
      <c r="K51">
        <v>1262000</v>
      </c>
    </row>
    <row r="52" spans="1:11" x14ac:dyDescent="0.2">
      <c r="A52" t="s">
        <v>2213</v>
      </c>
      <c r="B52">
        <v>92</v>
      </c>
      <c r="C52" t="s">
        <v>2128</v>
      </c>
      <c r="D52">
        <v>825</v>
      </c>
      <c r="E52">
        <v>261</v>
      </c>
      <c r="F52">
        <v>3</v>
      </c>
      <c r="G52" t="s">
        <v>499</v>
      </c>
      <c r="H52">
        <v>681500</v>
      </c>
      <c r="I52">
        <v>259000</v>
      </c>
      <c r="J52">
        <v>2681500</v>
      </c>
      <c r="K52">
        <v>1259000</v>
      </c>
    </row>
    <row r="53" spans="1:11" x14ac:dyDescent="0.2">
      <c r="A53" t="s">
        <v>2213</v>
      </c>
      <c r="B53">
        <v>93</v>
      </c>
      <c r="C53" t="s">
        <v>2137</v>
      </c>
      <c r="D53">
        <v>494</v>
      </c>
      <c r="E53">
        <v>261</v>
      </c>
      <c r="F53">
        <v>4</v>
      </c>
      <c r="G53" t="s">
        <v>499</v>
      </c>
      <c r="H53">
        <v>672900</v>
      </c>
      <c r="I53">
        <v>261700</v>
      </c>
      <c r="J53">
        <v>2672900</v>
      </c>
      <c r="K53">
        <v>1261700</v>
      </c>
    </row>
    <row r="54" spans="1:11" x14ac:dyDescent="0.2">
      <c r="A54" t="s">
        <v>2213</v>
      </c>
      <c r="B54">
        <v>94</v>
      </c>
      <c r="C54" t="s">
        <v>2145</v>
      </c>
      <c r="D54">
        <v>715</v>
      </c>
      <c r="E54">
        <v>261</v>
      </c>
      <c r="F54">
        <v>4</v>
      </c>
      <c r="G54" t="s">
        <v>499</v>
      </c>
      <c r="H54">
        <v>671500</v>
      </c>
      <c r="I54">
        <v>257200</v>
      </c>
      <c r="J54">
        <v>2671500</v>
      </c>
      <c r="K54">
        <v>1257200</v>
      </c>
    </row>
    <row r="55" spans="1:11" x14ac:dyDescent="0.2">
      <c r="A55" t="s">
        <v>2213</v>
      </c>
      <c r="B55">
        <v>95</v>
      </c>
      <c r="C55" t="s">
        <v>2155</v>
      </c>
      <c r="D55">
        <v>237</v>
      </c>
      <c r="E55">
        <v>261</v>
      </c>
      <c r="F55">
        <v>4</v>
      </c>
      <c r="G55" t="s">
        <v>499</v>
      </c>
      <c r="H55">
        <v>675400</v>
      </c>
      <c r="I55">
        <v>259600</v>
      </c>
      <c r="J55">
        <v>2675400</v>
      </c>
      <c r="K55">
        <v>1259600</v>
      </c>
    </row>
    <row r="56" spans="1:11" x14ac:dyDescent="0.2">
      <c r="A56" t="s">
        <v>2213</v>
      </c>
      <c r="B56">
        <v>96</v>
      </c>
      <c r="C56" t="s">
        <v>2165</v>
      </c>
      <c r="D56">
        <v>1462</v>
      </c>
      <c r="E56">
        <v>261</v>
      </c>
      <c r="F56">
        <v>3</v>
      </c>
      <c r="G56" t="s">
        <v>499</v>
      </c>
      <c r="H56">
        <v>677500</v>
      </c>
      <c r="I56">
        <v>253800</v>
      </c>
      <c r="J56">
        <v>2677500</v>
      </c>
      <c r="K56">
        <v>1253800</v>
      </c>
    </row>
    <row r="57" spans="1:11" x14ac:dyDescent="0.2">
      <c r="A57" t="s">
        <v>2213</v>
      </c>
      <c r="B57">
        <v>97</v>
      </c>
      <c r="C57" t="s">
        <v>2167</v>
      </c>
      <c r="D57">
        <v>1241</v>
      </c>
      <c r="E57">
        <v>261</v>
      </c>
      <c r="F57">
        <v>4</v>
      </c>
      <c r="G57" t="s">
        <v>499</v>
      </c>
      <c r="H57">
        <v>682400</v>
      </c>
      <c r="I57">
        <v>256200</v>
      </c>
      <c r="J57">
        <v>2682400</v>
      </c>
      <c r="K57">
        <v>1256200</v>
      </c>
    </row>
    <row r="58" spans="1:11" x14ac:dyDescent="0.2">
      <c r="A58" t="s">
        <v>2213</v>
      </c>
      <c r="B58">
        <v>98</v>
      </c>
      <c r="C58" t="s">
        <v>2175</v>
      </c>
      <c r="D58">
        <v>568</v>
      </c>
      <c r="E58">
        <v>261</v>
      </c>
      <c r="F58">
        <v>4</v>
      </c>
      <c r="G58" t="s">
        <v>499</v>
      </c>
      <c r="H58">
        <v>672100</v>
      </c>
      <c r="I58">
        <v>261200</v>
      </c>
      <c r="J58">
        <v>2672100</v>
      </c>
      <c r="K58">
        <v>1261200</v>
      </c>
    </row>
    <row r="59" spans="1:11" x14ac:dyDescent="0.2">
      <c r="A59" t="s">
        <v>2213</v>
      </c>
      <c r="B59">
        <v>99</v>
      </c>
      <c r="C59" t="s">
        <v>2184</v>
      </c>
      <c r="D59">
        <v>401</v>
      </c>
      <c r="E59">
        <v>261</v>
      </c>
      <c r="F59">
        <v>4</v>
      </c>
      <c r="G59" t="s">
        <v>499</v>
      </c>
      <c r="H59">
        <v>673700</v>
      </c>
      <c r="I59">
        <v>261500</v>
      </c>
      <c r="J59">
        <v>2673700</v>
      </c>
      <c r="K59">
        <v>1261500</v>
      </c>
    </row>
    <row r="60" spans="1:11" x14ac:dyDescent="0.2">
      <c r="A60" t="s">
        <v>2213</v>
      </c>
      <c r="B60">
        <v>100</v>
      </c>
      <c r="C60" t="s">
        <v>27</v>
      </c>
      <c r="D60">
        <v>1289</v>
      </c>
      <c r="E60">
        <v>261</v>
      </c>
      <c r="F60">
        <v>4</v>
      </c>
      <c r="G60" t="s">
        <v>499</v>
      </c>
      <c r="H60">
        <v>677500</v>
      </c>
      <c r="I60">
        <v>264700</v>
      </c>
      <c r="J60">
        <v>2677500</v>
      </c>
      <c r="K60">
        <v>1264700</v>
      </c>
    </row>
    <row r="61" spans="1:11" x14ac:dyDescent="0.2">
      <c r="A61" t="s">
        <v>2213</v>
      </c>
      <c r="B61">
        <v>101</v>
      </c>
      <c r="C61" t="s">
        <v>35</v>
      </c>
      <c r="D61">
        <v>939</v>
      </c>
      <c r="E61">
        <v>261</v>
      </c>
      <c r="F61">
        <v>4</v>
      </c>
      <c r="G61" t="s">
        <v>499</v>
      </c>
      <c r="H61">
        <v>676600</v>
      </c>
      <c r="I61">
        <v>261500</v>
      </c>
      <c r="J61">
        <v>2676600</v>
      </c>
      <c r="K61">
        <v>1261500</v>
      </c>
    </row>
    <row r="62" spans="1:11" x14ac:dyDescent="0.2">
      <c r="A62" t="s">
        <v>2213</v>
      </c>
      <c r="B62">
        <v>102</v>
      </c>
      <c r="C62" t="s">
        <v>37</v>
      </c>
      <c r="D62">
        <v>958</v>
      </c>
      <c r="E62">
        <v>261</v>
      </c>
      <c r="F62">
        <v>4</v>
      </c>
      <c r="G62" t="s">
        <v>499</v>
      </c>
      <c r="H62">
        <v>675200</v>
      </c>
      <c r="I62">
        <v>267800</v>
      </c>
      <c r="J62">
        <v>2675200</v>
      </c>
      <c r="K62">
        <v>1267800</v>
      </c>
    </row>
    <row r="63" spans="1:11" x14ac:dyDescent="0.2">
      <c r="A63" t="s">
        <v>2213</v>
      </c>
      <c r="B63">
        <v>111</v>
      </c>
      <c r="C63" t="s">
        <v>90</v>
      </c>
      <c r="D63">
        <v>2219</v>
      </c>
      <c r="E63">
        <v>261</v>
      </c>
      <c r="F63">
        <v>4</v>
      </c>
      <c r="G63" t="s">
        <v>499</v>
      </c>
      <c r="H63">
        <v>707200</v>
      </c>
      <c r="I63">
        <v>243800</v>
      </c>
      <c r="J63">
        <v>2707200</v>
      </c>
      <c r="K63">
        <v>1243800</v>
      </c>
    </row>
    <row r="64" spans="1:11" x14ac:dyDescent="0.2">
      <c r="A64" t="s">
        <v>2213</v>
      </c>
      <c r="B64">
        <v>112</v>
      </c>
      <c r="C64" t="s">
        <v>91</v>
      </c>
      <c r="D64">
        <v>1161</v>
      </c>
      <c r="E64">
        <v>261</v>
      </c>
      <c r="F64">
        <v>4</v>
      </c>
      <c r="G64" t="s">
        <v>499</v>
      </c>
      <c r="H64">
        <v>704400</v>
      </c>
      <c r="I64">
        <v>236300</v>
      </c>
      <c r="J64">
        <v>2704400</v>
      </c>
      <c r="K64">
        <v>1236300</v>
      </c>
    </row>
    <row r="65" spans="1:11" x14ac:dyDescent="0.2">
      <c r="A65" t="s">
        <v>2213</v>
      </c>
      <c r="B65">
        <v>113</v>
      </c>
      <c r="C65" t="s">
        <v>99</v>
      </c>
      <c r="D65">
        <v>1022</v>
      </c>
      <c r="E65">
        <v>3336</v>
      </c>
      <c r="F65">
        <v>2</v>
      </c>
      <c r="G65" t="s">
        <v>2903</v>
      </c>
      <c r="H65">
        <v>706200</v>
      </c>
      <c r="I65">
        <v>237200</v>
      </c>
      <c r="J65">
        <v>2706200</v>
      </c>
      <c r="K65">
        <v>1237200</v>
      </c>
    </row>
    <row r="66" spans="1:11" x14ac:dyDescent="0.2">
      <c r="A66" t="s">
        <v>2213</v>
      </c>
      <c r="B66">
        <v>115</v>
      </c>
      <c r="C66" t="s">
        <v>113</v>
      </c>
      <c r="D66">
        <v>1826</v>
      </c>
      <c r="E66">
        <v>261</v>
      </c>
      <c r="F66">
        <v>4</v>
      </c>
      <c r="G66" t="s">
        <v>499</v>
      </c>
      <c r="H66">
        <v>699600</v>
      </c>
      <c r="I66">
        <v>240400</v>
      </c>
      <c r="J66">
        <v>2699600</v>
      </c>
      <c r="K66">
        <v>1240400</v>
      </c>
    </row>
    <row r="67" spans="1:11" x14ac:dyDescent="0.2">
      <c r="A67" t="s">
        <v>2213</v>
      </c>
      <c r="B67">
        <v>116</v>
      </c>
      <c r="C67" t="s">
        <v>116</v>
      </c>
      <c r="D67">
        <v>879</v>
      </c>
      <c r="E67">
        <v>261</v>
      </c>
      <c r="F67">
        <v>4</v>
      </c>
      <c r="G67" t="s">
        <v>499</v>
      </c>
      <c r="H67">
        <v>700200</v>
      </c>
      <c r="I67">
        <v>237900</v>
      </c>
      <c r="J67">
        <v>2700200</v>
      </c>
      <c r="K67">
        <v>1237900</v>
      </c>
    </row>
    <row r="68" spans="1:11" x14ac:dyDescent="0.2">
      <c r="A68" t="s">
        <v>2213</v>
      </c>
      <c r="B68">
        <v>117</v>
      </c>
      <c r="C68" t="s">
        <v>117</v>
      </c>
      <c r="D68">
        <v>2228</v>
      </c>
      <c r="E68">
        <v>261</v>
      </c>
      <c r="F68">
        <v>4</v>
      </c>
      <c r="G68" t="s">
        <v>499</v>
      </c>
      <c r="H68">
        <v>706400</v>
      </c>
      <c r="I68">
        <v>239800</v>
      </c>
      <c r="J68">
        <v>2706400</v>
      </c>
      <c r="K68">
        <v>1239800</v>
      </c>
    </row>
    <row r="69" spans="1:11" x14ac:dyDescent="0.2">
      <c r="A69" t="s">
        <v>2213</v>
      </c>
      <c r="B69">
        <v>118</v>
      </c>
      <c r="C69" t="s">
        <v>118</v>
      </c>
      <c r="D69">
        <v>1006</v>
      </c>
      <c r="E69">
        <v>3336</v>
      </c>
      <c r="F69">
        <v>1</v>
      </c>
      <c r="G69" t="s">
        <v>2903</v>
      </c>
      <c r="H69">
        <v>707000</v>
      </c>
      <c r="I69">
        <v>235300</v>
      </c>
      <c r="J69">
        <v>2707000</v>
      </c>
      <c r="K69">
        <v>1235300</v>
      </c>
    </row>
    <row r="70" spans="1:11" x14ac:dyDescent="0.2">
      <c r="A70" t="s">
        <v>2213</v>
      </c>
      <c r="B70">
        <v>119</v>
      </c>
      <c r="C70" t="s">
        <v>119</v>
      </c>
      <c r="D70">
        <v>377</v>
      </c>
      <c r="E70">
        <v>261</v>
      </c>
      <c r="F70">
        <v>4</v>
      </c>
      <c r="G70" t="s">
        <v>499</v>
      </c>
      <c r="H70">
        <v>700800</v>
      </c>
      <c r="I70">
        <v>244300</v>
      </c>
      <c r="J70">
        <v>2700800</v>
      </c>
      <c r="K70">
        <v>1244300</v>
      </c>
    </row>
    <row r="71" spans="1:11" x14ac:dyDescent="0.2">
      <c r="A71" t="s">
        <v>2213</v>
      </c>
      <c r="B71">
        <v>121</v>
      </c>
      <c r="C71" t="s">
        <v>130</v>
      </c>
      <c r="D71">
        <v>1681</v>
      </c>
      <c r="E71">
        <v>261</v>
      </c>
      <c r="F71">
        <v>3</v>
      </c>
      <c r="G71" t="s">
        <v>499</v>
      </c>
      <c r="H71">
        <v>702700</v>
      </c>
      <c r="I71">
        <v>242100</v>
      </c>
      <c r="J71">
        <v>2702700</v>
      </c>
      <c r="K71">
        <v>1242100</v>
      </c>
    </row>
    <row r="72" spans="1:11" x14ac:dyDescent="0.2">
      <c r="A72" t="s">
        <v>2213</v>
      </c>
      <c r="B72">
        <v>131</v>
      </c>
      <c r="C72" t="s">
        <v>144</v>
      </c>
      <c r="D72">
        <v>777</v>
      </c>
      <c r="E72">
        <v>261</v>
      </c>
      <c r="F72">
        <v>2</v>
      </c>
      <c r="G72" t="s">
        <v>499</v>
      </c>
      <c r="H72">
        <v>682200</v>
      </c>
      <c r="I72">
        <v>240700</v>
      </c>
      <c r="J72">
        <v>2682200</v>
      </c>
      <c r="K72">
        <v>1240700</v>
      </c>
    </row>
    <row r="73" spans="1:11" x14ac:dyDescent="0.2">
      <c r="A73" t="s">
        <v>2213</v>
      </c>
      <c r="B73">
        <v>135</v>
      </c>
      <c r="C73" t="s">
        <v>159</v>
      </c>
      <c r="D73">
        <v>258</v>
      </c>
      <c r="E73">
        <v>261</v>
      </c>
      <c r="F73">
        <v>2</v>
      </c>
      <c r="G73" t="s">
        <v>499</v>
      </c>
      <c r="H73">
        <v>683400</v>
      </c>
      <c r="I73">
        <v>241300</v>
      </c>
      <c r="J73">
        <v>2683400</v>
      </c>
      <c r="K73">
        <v>1241300</v>
      </c>
    </row>
    <row r="74" spans="1:11" x14ac:dyDescent="0.2">
      <c r="A74" t="s">
        <v>2213</v>
      </c>
      <c r="B74">
        <v>136</v>
      </c>
      <c r="C74" t="s">
        <v>160</v>
      </c>
      <c r="D74">
        <v>867</v>
      </c>
      <c r="E74">
        <v>261</v>
      </c>
      <c r="F74">
        <v>2</v>
      </c>
      <c r="G74" t="s">
        <v>499</v>
      </c>
      <c r="H74">
        <v>683400</v>
      </c>
      <c r="I74">
        <v>238100</v>
      </c>
      <c r="J74">
        <v>2683400</v>
      </c>
      <c r="K74">
        <v>1238100</v>
      </c>
    </row>
    <row r="75" spans="1:11" x14ac:dyDescent="0.2">
      <c r="A75" t="s">
        <v>2213</v>
      </c>
      <c r="B75">
        <v>137</v>
      </c>
      <c r="C75" t="s">
        <v>170</v>
      </c>
      <c r="D75">
        <v>279</v>
      </c>
      <c r="E75">
        <v>261</v>
      </c>
      <c r="F75">
        <v>2</v>
      </c>
      <c r="G75" t="s">
        <v>499</v>
      </c>
      <c r="H75">
        <v>686300</v>
      </c>
      <c r="I75">
        <v>236800</v>
      </c>
      <c r="J75">
        <v>2686300</v>
      </c>
      <c r="K75">
        <v>1236800</v>
      </c>
    </row>
    <row r="76" spans="1:11" x14ac:dyDescent="0.2">
      <c r="A76" t="s">
        <v>2213</v>
      </c>
      <c r="B76">
        <v>138</v>
      </c>
      <c r="C76" t="s">
        <v>177</v>
      </c>
      <c r="D76">
        <v>753</v>
      </c>
      <c r="E76">
        <v>261</v>
      </c>
      <c r="F76">
        <v>3</v>
      </c>
      <c r="G76" t="s">
        <v>499</v>
      </c>
      <c r="H76">
        <v>696000</v>
      </c>
      <c r="I76">
        <v>229300</v>
      </c>
      <c r="J76">
        <v>2696000</v>
      </c>
      <c r="K76">
        <v>1229300</v>
      </c>
    </row>
    <row r="77" spans="1:11" x14ac:dyDescent="0.2">
      <c r="A77" t="s">
        <v>2213</v>
      </c>
      <c r="B77">
        <v>139</v>
      </c>
      <c r="C77" t="s">
        <v>178</v>
      </c>
      <c r="D77">
        <v>293</v>
      </c>
      <c r="E77">
        <v>261</v>
      </c>
      <c r="F77">
        <v>2</v>
      </c>
      <c r="G77" t="s">
        <v>499</v>
      </c>
      <c r="H77">
        <v>684400</v>
      </c>
      <c r="I77">
        <v>240400</v>
      </c>
      <c r="J77">
        <v>2684400</v>
      </c>
      <c r="K77">
        <v>1240400</v>
      </c>
    </row>
    <row r="78" spans="1:11" x14ac:dyDescent="0.2">
      <c r="A78" t="s">
        <v>2213</v>
      </c>
      <c r="B78">
        <v>141</v>
      </c>
      <c r="C78" t="s">
        <v>187</v>
      </c>
      <c r="D78">
        <v>550</v>
      </c>
      <c r="E78">
        <v>261</v>
      </c>
      <c r="F78">
        <v>2</v>
      </c>
      <c r="G78" t="s">
        <v>499</v>
      </c>
      <c r="H78">
        <v>685500</v>
      </c>
      <c r="I78">
        <v>238300</v>
      </c>
      <c r="J78">
        <v>2685500</v>
      </c>
      <c r="K78">
        <v>1238300</v>
      </c>
    </row>
    <row r="79" spans="1:11" x14ac:dyDescent="0.2">
      <c r="A79" t="s">
        <v>2213</v>
      </c>
      <c r="B79">
        <v>151</v>
      </c>
      <c r="C79" t="s">
        <v>197</v>
      </c>
      <c r="D79">
        <v>289</v>
      </c>
      <c r="E79">
        <v>261</v>
      </c>
      <c r="F79">
        <v>2</v>
      </c>
      <c r="G79" t="s">
        <v>499</v>
      </c>
      <c r="H79">
        <v>687200</v>
      </c>
      <c r="I79">
        <v>239800</v>
      </c>
      <c r="J79">
        <v>2687200</v>
      </c>
      <c r="K79">
        <v>1239800</v>
      </c>
    </row>
    <row r="80" spans="1:11" x14ac:dyDescent="0.2">
      <c r="A80" t="s">
        <v>2213</v>
      </c>
      <c r="B80">
        <v>152</v>
      </c>
      <c r="C80" t="s">
        <v>200</v>
      </c>
      <c r="D80">
        <v>899</v>
      </c>
      <c r="E80">
        <v>261</v>
      </c>
      <c r="F80">
        <v>2</v>
      </c>
      <c r="G80" t="s">
        <v>499</v>
      </c>
      <c r="H80">
        <v>688700</v>
      </c>
      <c r="I80">
        <v>237700</v>
      </c>
      <c r="J80">
        <v>2688700</v>
      </c>
      <c r="K80">
        <v>1237700</v>
      </c>
    </row>
    <row r="81" spans="1:11" x14ac:dyDescent="0.2">
      <c r="A81" t="s">
        <v>2213</v>
      </c>
      <c r="B81">
        <v>153</v>
      </c>
      <c r="C81" t="s">
        <v>201</v>
      </c>
      <c r="D81">
        <v>1218</v>
      </c>
      <c r="E81">
        <v>261</v>
      </c>
      <c r="F81">
        <v>4</v>
      </c>
      <c r="G81" t="s">
        <v>499</v>
      </c>
      <c r="H81">
        <v>700500</v>
      </c>
      <c r="I81">
        <v>234300</v>
      </c>
      <c r="J81">
        <v>2700500</v>
      </c>
      <c r="K81">
        <v>1234300</v>
      </c>
    </row>
    <row r="82" spans="1:11" x14ac:dyDescent="0.2">
      <c r="A82" t="s">
        <v>2213</v>
      </c>
      <c r="B82">
        <v>154</v>
      </c>
      <c r="C82" t="s">
        <v>202</v>
      </c>
      <c r="D82">
        <v>1236</v>
      </c>
      <c r="E82">
        <v>261</v>
      </c>
      <c r="F82">
        <v>2</v>
      </c>
      <c r="G82" t="s">
        <v>499</v>
      </c>
      <c r="H82">
        <v>686600</v>
      </c>
      <c r="I82">
        <v>241300</v>
      </c>
      <c r="J82">
        <v>2686600</v>
      </c>
      <c r="K82">
        <v>1241300</v>
      </c>
    </row>
    <row r="83" spans="1:11" x14ac:dyDescent="0.2">
      <c r="A83" t="s">
        <v>2213</v>
      </c>
      <c r="B83">
        <v>155</v>
      </c>
      <c r="C83" t="s">
        <v>203</v>
      </c>
      <c r="D83">
        <v>477</v>
      </c>
      <c r="E83">
        <v>261</v>
      </c>
      <c r="F83">
        <v>3</v>
      </c>
      <c r="G83" t="s">
        <v>499</v>
      </c>
      <c r="H83">
        <v>695200</v>
      </c>
      <c r="I83">
        <v>234400</v>
      </c>
      <c r="J83">
        <v>2695200</v>
      </c>
      <c r="K83">
        <v>1234400</v>
      </c>
    </row>
    <row r="84" spans="1:11" x14ac:dyDescent="0.2">
      <c r="A84" t="s">
        <v>2213</v>
      </c>
      <c r="B84">
        <v>156</v>
      </c>
      <c r="C84" t="s">
        <v>204</v>
      </c>
      <c r="D84">
        <v>1194</v>
      </c>
      <c r="E84">
        <v>261</v>
      </c>
      <c r="F84">
        <v>3</v>
      </c>
      <c r="G84" t="s">
        <v>499</v>
      </c>
      <c r="H84">
        <v>691300</v>
      </c>
      <c r="I84">
        <v>236100</v>
      </c>
      <c r="J84">
        <v>2691300</v>
      </c>
      <c r="K84">
        <v>1236100</v>
      </c>
    </row>
    <row r="85" spans="1:11" x14ac:dyDescent="0.2">
      <c r="A85" t="s">
        <v>2213</v>
      </c>
      <c r="B85">
        <v>157</v>
      </c>
      <c r="C85" t="s">
        <v>205</v>
      </c>
      <c r="D85">
        <v>611</v>
      </c>
      <c r="E85">
        <v>261</v>
      </c>
      <c r="F85">
        <v>4</v>
      </c>
      <c r="G85" t="s">
        <v>499</v>
      </c>
      <c r="H85">
        <v>697000</v>
      </c>
      <c r="I85">
        <v>236300</v>
      </c>
      <c r="J85">
        <v>2697000</v>
      </c>
      <c r="K85">
        <v>1236300</v>
      </c>
    </row>
    <row r="86" spans="1:11" x14ac:dyDescent="0.2">
      <c r="A86" t="s">
        <v>2213</v>
      </c>
      <c r="B86">
        <v>158</v>
      </c>
      <c r="C86" t="s">
        <v>206</v>
      </c>
      <c r="D86">
        <v>859</v>
      </c>
      <c r="E86">
        <v>261</v>
      </c>
      <c r="F86">
        <v>3</v>
      </c>
      <c r="G86" t="s">
        <v>499</v>
      </c>
      <c r="H86">
        <v>697000</v>
      </c>
      <c r="I86">
        <v>233000</v>
      </c>
      <c r="J86">
        <v>2697000</v>
      </c>
      <c r="K86">
        <v>1233000</v>
      </c>
    </row>
    <row r="87" spans="1:11" x14ac:dyDescent="0.2">
      <c r="A87" t="s">
        <v>2213</v>
      </c>
      <c r="B87">
        <v>159</v>
      </c>
      <c r="C87" t="s">
        <v>207</v>
      </c>
      <c r="D87">
        <v>346</v>
      </c>
      <c r="E87">
        <v>261</v>
      </c>
      <c r="F87">
        <v>3</v>
      </c>
      <c r="G87" t="s">
        <v>499</v>
      </c>
      <c r="H87">
        <v>693800</v>
      </c>
      <c r="I87">
        <v>235400</v>
      </c>
      <c r="J87">
        <v>2693800</v>
      </c>
      <c r="K87">
        <v>1235400</v>
      </c>
    </row>
    <row r="88" spans="1:11" x14ac:dyDescent="0.2">
      <c r="A88" t="s">
        <v>2213</v>
      </c>
      <c r="B88">
        <v>160</v>
      </c>
      <c r="C88" t="s">
        <v>208</v>
      </c>
      <c r="D88">
        <v>548</v>
      </c>
      <c r="E88">
        <v>261</v>
      </c>
      <c r="F88">
        <v>2</v>
      </c>
      <c r="G88" t="s">
        <v>499</v>
      </c>
      <c r="H88">
        <v>689700</v>
      </c>
      <c r="I88">
        <v>242900</v>
      </c>
      <c r="J88">
        <v>2689700</v>
      </c>
      <c r="K88">
        <v>1242900</v>
      </c>
    </row>
    <row r="89" spans="1:11" x14ac:dyDescent="0.2">
      <c r="A89" t="s">
        <v>2213</v>
      </c>
      <c r="B89">
        <v>161</v>
      </c>
      <c r="C89" t="s">
        <v>209</v>
      </c>
      <c r="D89">
        <v>785</v>
      </c>
      <c r="E89">
        <v>261</v>
      </c>
      <c r="F89">
        <v>2</v>
      </c>
      <c r="G89" t="s">
        <v>499</v>
      </c>
      <c r="H89">
        <v>685800</v>
      </c>
      <c r="I89">
        <v>243800</v>
      </c>
      <c r="J89">
        <v>2685800</v>
      </c>
      <c r="K89">
        <v>1243800</v>
      </c>
    </row>
    <row r="90" spans="1:11" x14ac:dyDescent="0.2">
      <c r="A90" t="s">
        <v>2213</v>
      </c>
      <c r="B90">
        <v>172</v>
      </c>
      <c r="C90" t="s">
        <v>224</v>
      </c>
      <c r="D90">
        <v>947</v>
      </c>
      <c r="E90">
        <v>261</v>
      </c>
      <c r="F90">
        <v>4</v>
      </c>
      <c r="G90" t="s">
        <v>499</v>
      </c>
      <c r="H90">
        <v>699200</v>
      </c>
      <c r="I90">
        <v>249400</v>
      </c>
      <c r="J90">
        <v>2699200</v>
      </c>
      <c r="K90">
        <v>1249400</v>
      </c>
    </row>
    <row r="91" spans="1:11" x14ac:dyDescent="0.2">
      <c r="A91" t="s">
        <v>2213</v>
      </c>
      <c r="B91">
        <v>173</v>
      </c>
      <c r="C91" t="s">
        <v>225</v>
      </c>
      <c r="D91">
        <v>1295</v>
      </c>
      <c r="E91">
        <v>261</v>
      </c>
      <c r="F91">
        <v>4</v>
      </c>
      <c r="G91" t="s">
        <v>499</v>
      </c>
      <c r="H91">
        <v>704800</v>
      </c>
      <c r="I91">
        <v>246900</v>
      </c>
      <c r="J91">
        <v>2704800</v>
      </c>
      <c r="K91">
        <v>1246900</v>
      </c>
    </row>
    <row r="92" spans="1:11" x14ac:dyDescent="0.2">
      <c r="A92" t="s">
        <v>2213</v>
      </c>
      <c r="B92">
        <v>176</v>
      </c>
      <c r="C92" t="s">
        <v>226</v>
      </c>
      <c r="D92">
        <v>1199</v>
      </c>
      <c r="E92">
        <v>261</v>
      </c>
      <c r="F92">
        <v>4</v>
      </c>
      <c r="G92" t="s">
        <v>499</v>
      </c>
      <c r="H92">
        <v>693000</v>
      </c>
      <c r="I92">
        <v>255300</v>
      </c>
      <c r="J92">
        <v>2693000</v>
      </c>
      <c r="K92">
        <v>1255300</v>
      </c>
    </row>
    <row r="93" spans="1:11" x14ac:dyDescent="0.2">
      <c r="A93" t="s">
        <v>2213</v>
      </c>
      <c r="B93">
        <v>177</v>
      </c>
      <c r="C93" t="s">
        <v>227</v>
      </c>
      <c r="D93">
        <v>1952</v>
      </c>
      <c r="E93">
        <v>261</v>
      </c>
      <c r="F93">
        <v>4</v>
      </c>
      <c r="G93" t="s">
        <v>499</v>
      </c>
      <c r="H93">
        <v>701700</v>
      </c>
      <c r="I93">
        <v>246900</v>
      </c>
      <c r="J93">
        <v>2701700</v>
      </c>
      <c r="K93">
        <v>1246900</v>
      </c>
    </row>
    <row r="94" spans="1:11" x14ac:dyDescent="0.2">
      <c r="A94" t="s">
        <v>2213</v>
      </c>
      <c r="B94">
        <v>178</v>
      </c>
      <c r="C94" t="s">
        <v>228</v>
      </c>
      <c r="D94">
        <v>1421</v>
      </c>
      <c r="E94">
        <v>261</v>
      </c>
      <c r="F94">
        <v>4</v>
      </c>
      <c r="G94" t="s">
        <v>499</v>
      </c>
      <c r="H94">
        <v>701000</v>
      </c>
      <c r="I94">
        <v>250200</v>
      </c>
      <c r="J94">
        <v>2701000</v>
      </c>
      <c r="K94">
        <v>1250200</v>
      </c>
    </row>
    <row r="95" spans="1:11" x14ac:dyDescent="0.2">
      <c r="A95" t="s">
        <v>2213</v>
      </c>
      <c r="B95">
        <v>180</v>
      </c>
      <c r="C95" t="s">
        <v>229</v>
      </c>
      <c r="D95">
        <v>1281</v>
      </c>
      <c r="E95">
        <v>261</v>
      </c>
      <c r="F95">
        <v>4</v>
      </c>
      <c r="G95" t="s">
        <v>499</v>
      </c>
      <c r="H95">
        <v>700000</v>
      </c>
      <c r="I95">
        <v>254300</v>
      </c>
      <c r="J95">
        <v>2700000</v>
      </c>
      <c r="K95">
        <v>1254300</v>
      </c>
    </row>
    <row r="96" spans="1:11" x14ac:dyDescent="0.2">
      <c r="A96" t="s">
        <v>2213</v>
      </c>
      <c r="B96">
        <v>182</v>
      </c>
      <c r="C96" t="s">
        <v>231</v>
      </c>
      <c r="D96">
        <v>1057</v>
      </c>
      <c r="E96">
        <v>261</v>
      </c>
      <c r="F96">
        <v>4</v>
      </c>
      <c r="G96" t="s">
        <v>499</v>
      </c>
      <c r="H96">
        <v>704000</v>
      </c>
      <c r="I96">
        <v>253800</v>
      </c>
      <c r="J96">
        <v>2704000</v>
      </c>
      <c r="K96">
        <v>1253800</v>
      </c>
    </row>
    <row r="97" spans="1:11" x14ac:dyDescent="0.2">
      <c r="A97" t="s">
        <v>2213</v>
      </c>
      <c r="B97">
        <v>191</v>
      </c>
      <c r="C97" t="s">
        <v>232</v>
      </c>
      <c r="D97">
        <v>1362</v>
      </c>
      <c r="E97">
        <v>261</v>
      </c>
      <c r="F97">
        <v>2</v>
      </c>
      <c r="G97" t="s">
        <v>499</v>
      </c>
      <c r="H97">
        <v>689300</v>
      </c>
      <c r="I97">
        <v>250400</v>
      </c>
      <c r="J97">
        <v>2689300</v>
      </c>
      <c r="K97">
        <v>1250400</v>
      </c>
    </row>
    <row r="98" spans="1:11" x14ac:dyDescent="0.2">
      <c r="A98" t="s">
        <v>2213</v>
      </c>
      <c r="B98">
        <v>192</v>
      </c>
      <c r="C98" t="s">
        <v>233</v>
      </c>
      <c r="D98">
        <v>1453</v>
      </c>
      <c r="E98">
        <v>261</v>
      </c>
      <c r="F98">
        <v>4</v>
      </c>
      <c r="G98" t="s">
        <v>499</v>
      </c>
      <c r="H98">
        <v>694700</v>
      </c>
      <c r="I98">
        <v>239600</v>
      </c>
      <c r="J98">
        <v>2694700</v>
      </c>
      <c r="K98">
        <v>1239600</v>
      </c>
    </row>
    <row r="99" spans="1:11" x14ac:dyDescent="0.2">
      <c r="A99" t="s">
        <v>2213</v>
      </c>
      <c r="B99">
        <v>193</v>
      </c>
      <c r="C99" t="s">
        <v>234</v>
      </c>
      <c r="D99">
        <v>638</v>
      </c>
      <c r="E99">
        <v>261</v>
      </c>
      <c r="F99">
        <v>4</v>
      </c>
      <c r="G99" t="s">
        <v>499</v>
      </c>
      <c r="H99">
        <v>690700</v>
      </c>
      <c r="I99">
        <v>247300</v>
      </c>
      <c r="J99">
        <v>2690700</v>
      </c>
      <c r="K99">
        <v>1247300</v>
      </c>
    </row>
    <row r="100" spans="1:11" x14ac:dyDescent="0.2">
      <c r="A100" t="s">
        <v>2213</v>
      </c>
      <c r="B100">
        <v>194</v>
      </c>
      <c r="C100" t="s">
        <v>235</v>
      </c>
      <c r="D100">
        <v>227</v>
      </c>
      <c r="E100">
        <v>261</v>
      </c>
      <c r="F100">
        <v>2</v>
      </c>
      <c r="G100" t="s">
        <v>499</v>
      </c>
      <c r="H100">
        <v>693600</v>
      </c>
      <c r="I100">
        <v>246800</v>
      </c>
      <c r="J100">
        <v>2693600</v>
      </c>
      <c r="K100">
        <v>1246800</v>
      </c>
    </row>
    <row r="101" spans="1:11" x14ac:dyDescent="0.2">
      <c r="A101" t="s">
        <v>2213</v>
      </c>
      <c r="B101">
        <v>195</v>
      </c>
      <c r="C101" t="s">
        <v>236</v>
      </c>
      <c r="D101">
        <v>1477</v>
      </c>
      <c r="E101">
        <v>261</v>
      </c>
      <c r="F101">
        <v>4</v>
      </c>
      <c r="G101" t="s">
        <v>499</v>
      </c>
      <c r="H101">
        <v>693000</v>
      </c>
      <c r="I101">
        <v>244000</v>
      </c>
      <c r="J101">
        <v>2693000</v>
      </c>
      <c r="K101">
        <v>1244000</v>
      </c>
    </row>
    <row r="102" spans="1:11" x14ac:dyDescent="0.2">
      <c r="A102" t="s">
        <v>2213</v>
      </c>
      <c r="B102">
        <v>196</v>
      </c>
      <c r="C102" t="s">
        <v>237</v>
      </c>
      <c r="D102">
        <v>759</v>
      </c>
      <c r="E102">
        <v>261</v>
      </c>
      <c r="F102">
        <v>4</v>
      </c>
      <c r="G102" t="s">
        <v>499</v>
      </c>
      <c r="H102">
        <v>697000</v>
      </c>
      <c r="I102">
        <v>240700</v>
      </c>
      <c r="J102">
        <v>2697000</v>
      </c>
      <c r="K102">
        <v>1240700</v>
      </c>
    </row>
    <row r="103" spans="1:11" x14ac:dyDescent="0.2">
      <c r="A103" t="s">
        <v>2213</v>
      </c>
      <c r="B103">
        <v>197</v>
      </c>
      <c r="C103" t="s">
        <v>238</v>
      </c>
      <c r="D103">
        <v>262</v>
      </c>
      <c r="E103">
        <v>261</v>
      </c>
      <c r="F103">
        <v>2</v>
      </c>
      <c r="G103" t="s">
        <v>499</v>
      </c>
      <c r="H103">
        <v>692200</v>
      </c>
      <c r="I103">
        <v>248800</v>
      </c>
      <c r="J103">
        <v>2692200</v>
      </c>
      <c r="K103">
        <v>1248800</v>
      </c>
    </row>
    <row r="104" spans="1:11" x14ac:dyDescent="0.2">
      <c r="A104" t="s">
        <v>2213</v>
      </c>
      <c r="B104">
        <v>198</v>
      </c>
      <c r="C104" t="s">
        <v>239</v>
      </c>
      <c r="D104">
        <v>2849</v>
      </c>
      <c r="E104">
        <v>261</v>
      </c>
      <c r="F104">
        <v>3</v>
      </c>
      <c r="G104" t="s">
        <v>499</v>
      </c>
      <c r="H104">
        <v>696700</v>
      </c>
      <c r="I104">
        <v>245000</v>
      </c>
      <c r="J104">
        <v>2696700</v>
      </c>
      <c r="K104">
        <v>1245000</v>
      </c>
    </row>
    <row r="105" spans="1:11" x14ac:dyDescent="0.2">
      <c r="A105" t="s">
        <v>2213</v>
      </c>
      <c r="B105">
        <v>199</v>
      </c>
      <c r="C105" t="s">
        <v>240</v>
      </c>
      <c r="D105">
        <v>1404</v>
      </c>
      <c r="E105">
        <v>261</v>
      </c>
      <c r="F105">
        <v>2</v>
      </c>
      <c r="G105" t="s">
        <v>499</v>
      </c>
      <c r="H105">
        <v>694800</v>
      </c>
      <c r="I105">
        <v>249500</v>
      </c>
      <c r="J105">
        <v>2694800</v>
      </c>
      <c r="K105">
        <v>1249500</v>
      </c>
    </row>
    <row r="106" spans="1:11" x14ac:dyDescent="0.2">
      <c r="A106" t="s">
        <v>2213</v>
      </c>
      <c r="B106">
        <v>200</v>
      </c>
      <c r="C106" t="s">
        <v>242</v>
      </c>
      <c r="D106">
        <v>792</v>
      </c>
      <c r="E106">
        <v>261</v>
      </c>
      <c r="F106">
        <v>2</v>
      </c>
      <c r="G106" t="s">
        <v>499</v>
      </c>
      <c r="H106">
        <v>691100</v>
      </c>
      <c r="I106">
        <v>251800</v>
      </c>
      <c r="J106">
        <v>2691100</v>
      </c>
      <c r="K106">
        <v>1251800</v>
      </c>
    </row>
    <row r="107" spans="1:11" x14ac:dyDescent="0.2">
      <c r="A107" t="s">
        <v>2213</v>
      </c>
      <c r="B107">
        <v>213</v>
      </c>
      <c r="C107" t="s">
        <v>288</v>
      </c>
      <c r="D107">
        <v>660</v>
      </c>
      <c r="E107">
        <v>261</v>
      </c>
      <c r="F107">
        <v>4</v>
      </c>
      <c r="G107" t="s">
        <v>499</v>
      </c>
      <c r="H107">
        <v>693100</v>
      </c>
      <c r="I107">
        <v>258700</v>
      </c>
      <c r="J107">
        <v>2693100</v>
      </c>
      <c r="K107">
        <v>1258700</v>
      </c>
    </row>
    <row r="108" spans="1:11" x14ac:dyDescent="0.2">
      <c r="A108" t="s">
        <v>2213</v>
      </c>
      <c r="B108">
        <v>215</v>
      </c>
      <c r="C108" t="s">
        <v>302</v>
      </c>
      <c r="D108">
        <v>288</v>
      </c>
      <c r="E108">
        <v>261</v>
      </c>
      <c r="F108">
        <v>4</v>
      </c>
      <c r="G108" t="s">
        <v>499</v>
      </c>
      <c r="H108">
        <v>689300</v>
      </c>
      <c r="I108">
        <v>264300</v>
      </c>
      <c r="J108">
        <v>2689300</v>
      </c>
      <c r="K108">
        <v>1264300</v>
      </c>
    </row>
    <row r="109" spans="1:11" x14ac:dyDescent="0.2">
      <c r="A109" t="s">
        <v>2213</v>
      </c>
      <c r="B109">
        <v>219</v>
      </c>
      <c r="C109" t="s">
        <v>317</v>
      </c>
      <c r="D109">
        <v>807</v>
      </c>
      <c r="E109">
        <v>230</v>
      </c>
      <c r="F109">
        <v>2</v>
      </c>
      <c r="G109" t="s">
        <v>370</v>
      </c>
      <c r="H109">
        <v>702700</v>
      </c>
      <c r="I109">
        <v>262500</v>
      </c>
      <c r="J109">
        <v>2702700</v>
      </c>
      <c r="K109">
        <v>1262500</v>
      </c>
    </row>
    <row r="110" spans="1:11" x14ac:dyDescent="0.2">
      <c r="A110" t="s">
        <v>2213</v>
      </c>
      <c r="B110">
        <v>223</v>
      </c>
      <c r="C110" t="s">
        <v>335</v>
      </c>
      <c r="D110">
        <v>1507</v>
      </c>
      <c r="E110">
        <v>230</v>
      </c>
      <c r="F110">
        <v>2</v>
      </c>
      <c r="G110" t="s">
        <v>370</v>
      </c>
      <c r="H110">
        <v>692500</v>
      </c>
      <c r="I110">
        <v>264900</v>
      </c>
      <c r="J110">
        <v>2692500</v>
      </c>
      <c r="K110">
        <v>1264900</v>
      </c>
    </row>
    <row r="111" spans="1:11" x14ac:dyDescent="0.2">
      <c r="A111" t="s">
        <v>2213</v>
      </c>
      <c r="B111">
        <v>224</v>
      </c>
      <c r="C111" t="s">
        <v>341</v>
      </c>
      <c r="D111">
        <v>499</v>
      </c>
      <c r="E111">
        <v>261</v>
      </c>
      <c r="F111">
        <v>4</v>
      </c>
      <c r="G111" t="s">
        <v>499</v>
      </c>
      <c r="H111">
        <v>690500</v>
      </c>
      <c r="I111">
        <v>263400</v>
      </c>
      <c r="J111">
        <v>2690500</v>
      </c>
      <c r="K111">
        <v>1263400</v>
      </c>
    </row>
    <row r="112" spans="1:11" x14ac:dyDescent="0.2">
      <c r="A112" t="s">
        <v>2213</v>
      </c>
      <c r="B112">
        <v>225</v>
      </c>
      <c r="C112" t="s">
        <v>342</v>
      </c>
      <c r="D112">
        <v>602</v>
      </c>
      <c r="E112">
        <v>230</v>
      </c>
      <c r="F112">
        <v>4</v>
      </c>
      <c r="G112" t="s">
        <v>370</v>
      </c>
      <c r="H112">
        <v>702200</v>
      </c>
      <c r="I112">
        <v>267700</v>
      </c>
      <c r="J112">
        <v>2702200</v>
      </c>
      <c r="K112">
        <v>1267700</v>
      </c>
    </row>
    <row r="113" spans="1:11" x14ac:dyDescent="0.2">
      <c r="A113" t="s">
        <v>2213</v>
      </c>
      <c r="B113">
        <v>226</v>
      </c>
      <c r="C113" t="s">
        <v>348</v>
      </c>
      <c r="D113">
        <v>897</v>
      </c>
      <c r="E113">
        <v>230</v>
      </c>
      <c r="F113">
        <v>4</v>
      </c>
      <c r="G113" t="s">
        <v>370</v>
      </c>
      <c r="H113">
        <v>704700</v>
      </c>
      <c r="I113">
        <v>258400</v>
      </c>
      <c r="J113">
        <v>2704700</v>
      </c>
      <c r="K113">
        <v>1258400</v>
      </c>
    </row>
    <row r="114" spans="1:11" x14ac:dyDescent="0.2">
      <c r="A114" t="s">
        <v>2213</v>
      </c>
      <c r="B114">
        <v>227</v>
      </c>
      <c r="C114" t="s">
        <v>354</v>
      </c>
      <c r="D114">
        <v>756</v>
      </c>
      <c r="E114">
        <v>230</v>
      </c>
      <c r="F114">
        <v>4</v>
      </c>
      <c r="G114" t="s">
        <v>370</v>
      </c>
      <c r="H114">
        <v>697400</v>
      </c>
      <c r="I114">
        <v>265800</v>
      </c>
      <c r="J114">
        <v>2697400</v>
      </c>
      <c r="K114">
        <v>1265800</v>
      </c>
    </row>
    <row r="115" spans="1:11" x14ac:dyDescent="0.2">
      <c r="A115" t="s">
        <v>2213</v>
      </c>
      <c r="B115">
        <v>230</v>
      </c>
      <c r="C115" t="s">
        <v>370</v>
      </c>
      <c r="D115">
        <v>6807</v>
      </c>
      <c r="E115">
        <v>230</v>
      </c>
      <c r="F115">
        <v>1</v>
      </c>
      <c r="G115" t="s">
        <v>370</v>
      </c>
      <c r="H115">
        <v>697200</v>
      </c>
      <c r="I115">
        <v>261700</v>
      </c>
      <c r="J115">
        <v>2697200</v>
      </c>
      <c r="K115">
        <v>1261700</v>
      </c>
    </row>
    <row r="116" spans="1:11" x14ac:dyDescent="0.2">
      <c r="A116" t="s">
        <v>2213</v>
      </c>
      <c r="B116">
        <v>241</v>
      </c>
      <c r="C116" t="s">
        <v>400</v>
      </c>
      <c r="D116">
        <v>524</v>
      </c>
      <c r="E116">
        <v>261</v>
      </c>
      <c r="F116">
        <v>4</v>
      </c>
      <c r="G116" t="s">
        <v>499</v>
      </c>
      <c r="H116">
        <v>675500</v>
      </c>
      <c r="I116">
        <v>243300</v>
      </c>
      <c r="J116">
        <v>2675500</v>
      </c>
      <c r="K116">
        <v>1243300</v>
      </c>
    </row>
    <row r="117" spans="1:11" x14ac:dyDescent="0.2">
      <c r="A117" t="s">
        <v>2213</v>
      </c>
      <c r="B117">
        <v>242</v>
      </c>
      <c r="C117" t="s">
        <v>401</v>
      </c>
      <c r="D117">
        <v>1142</v>
      </c>
      <c r="E117">
        <v>261</v>
      </c>
      <c r="F117">
        <v>4</v>
      </c>
      <c r="G117" t="s">
        <v>499</v>
      </c>
      <c r="H117">
        <v>675500</v>
      </c>
      <c r="I117">
        <v>245400</v>
      </c>
      <c r="J117">
        <v>2675500</v>
      </c>
      <c r="K117">
        <v>1245400</v>
      </c>
    </row>
    <row r="118" spans="1:11" x14ac:dyDescent="0.2">
      <c r="A118" t="s">
        <v>2213</v>
      </c>
      <c r="B118">
        <v>243</v>
      </c>
      <c r="C118" t="s">
        <v>409</v>
      </c>
      <c r="D118">
        <v>934</v>
      </c>
      <c r="E118">
        <v>261</v>
      </c>
      <c r="F118">
        <v>2</v>
      </c>
      <c r="G118" t="s">
        <v>499</v>
      </c>
      <c r="H118">
        <v>672500</v>
      </c>
      <c r="I118">
        <v>251000</v>
      </c>
      <c r="J118">
        <v>2672500</v>
      </c>
      <c r="K118">
        <v>1251000</v>
      </c>
    </row>
    <row r="119" spans="1:11" x14ac:dyDescent="0.2">
      <c r="A119" t="s">
        <v>2213</v>
      </c>
      <c r="B119">
        <v>244</v>
      </c>
      <c r="C119" t="s">
        <v>410</v>
      </c>
      <c r="D119">
        <v>193</v>
      </c>
      <c r="E119">
        <v>261</v>
      </c>
      <c r="F119">
        <v>2</v>
      </c>
      <c r="G119" t="s">
        <v>499</v>
      </c>
      <c r="H119">
        <v>673400</v>
      </c>
      <c r="I119">
        <v>252600</v>
      </c>
      <c r="J119">
        <v>2673400</v>
      </c>
      <c r="K119">
        <v>1252600</v>
      </c>
    </row>
    <row r="120" spans="1:11" x14ac:dyDescent="0.2">
      <c r="A120" t="s">
        <v>2213</v>
      </c>
      <c r="B120">
        <v>245</v>
      </c>
      <c r="C120" t="s">
        <v>412</v>
      </c>
      <c r="D120">
        <v>215</v>
      </c>
      <c r="E120">
        <v>261</v>
      </c>
      <c r="F120">
        <v>2</v>
      </c>
      <c r="G120" t="s">
        <v>499</v>
      </c>
      <c r="H120">
        <v>677300</v>
      </c>
      <c r="I120">
        <v>251400</v>
      </c>
      <c r="J120">
        <v>2677300</v>
      </c>
      <c r="K120">
        <v>1251400</v>
      </c>
    </row>
    <row r="121" spans="1:11" x14ac:dyDescent="0.2">
      <c r="A121" t="s">
        <v>2213</v>
      </c>
      <c r="B121">
        <v>246</v>
      </c>
      <c r="C121" t="s">
        <v>416</v>
      </c>
      <c r="D121">
        <v>277</v>
      </c>
      <c r="E121">
        <v>261</v>
      </c>
      <c r="F121">
        <v>2</v>
      </c>
      <c r="G121" t="s">
        <v>499</v>
      </c>
      <c r="H121">
        <v>672200</v>
      </c>
      <c r="I121">
        <v>253500</v>
      </c>
      <c r="J121">
        <v>2672200</v>
      </c>
      <c r="K121">
        <v>1253500</v>
      </c>
    </row>
    <row r="122" spans="1:11" x14ac:dyDescent="0.2">
      <c r="A122" t="s">
        <v>2213</v>
      </c>
      <c r="B122">
        <v>247</v>
      </c>
      <c r="C122" t="s">
        <v>421</v>
      </c>
      <c r="D122">
        <v>659</v>
      </c>
      <c r="E122">
        <v>261</v>
      </c>
      <c r="F122">
        <v>2</v>
      </c>
      <c r="G122" t="s">
        <v>499</v>
      </c>
      <c r="H122">
        <v>676200</v>
      </c>
      <c r="I122">
        <v>250000</v>
      </c>
      <c r="J122">
        <v>2676200</v>
      </c>
      <c r="K122">
        <v>1250000</v>
      </c>
    </row>
    <row r="123" spans="1:11" x14ac:dyDescent="0.2">
      <c r="A123" t="s">
        <v>2213</v>
      </c>
      <c r="B123">
        <v>248</v>
      </c>
      <c r="C123" t="s">
        <v>431</v>
      </c>
      <c r="D123">
        <v>438</v>
      </c>
      <c r="E123">
        <v>261</v>
      </c>
      <c r="F123">
        <v>4</v>
      </c>
      <c r="G123" t="s">
        <v>499</v>
      </c>
      <c r="H123">
        <v>676600</v>
      </c>
      <c r="I123">
        <v>247200</v>
      </c>
      <c r="J123">
        <v>2676600</v>
      </c>
      <c r="K123">
        <v>1247200</v>
      </c>
    </row>
    <row r="124" spans="1:11" x14ac:dyDescent="0.2">
      <c r="A124" t="s">
        <v>2213</v>
      </c>
      <c r="B124">
        <v>249</v>
      </c>
      <c r="C124" t="s">
        <v>434</v>
      </c>
      <c r="D124">
        <v>334</v>
      </c>
      <c r="E124">
        <v>261</v>
      </c>
      <c r="F124">
        <v>2</v>
      </c>
      <c r="G124" t="s">
        <v>499</v>
      </c>
      <c r="H124">
        <v>676300</v>
      </c>
      <c r="I124">
        <v>251600</v>
      </c>
      <c r="J124">
        <v>2676300</v>
      </c>
      <c r="K124">
        <v>1251600</v>
      </c>
    </row>
    <row r="125" spans="1:11" x14ac:dyDescent="0.2">
      <c r="A125" t="s">
        <v>2213</v>
      </c>
      <c r="B125">
        <v>250</v>
      </c>
      <c r="C125" t="s">
        <v>442</v>
      </c>
      <c r="D125">
        <v>758</v>
      </c>
      <c r="E125">
        <v>261</v>
      </c>
      <c r="F125">
        <v>2</v>
      </c>
      <c r="G125" t="s">
        <v>499</v>
      </c>
      <c r="H125">
        <v>674400</v>
      </c>
      <c r="I125">
        <v>248400</v>
      </c>
      <c r="J125">
        <v>2674400</v>
      </c>
      <c r="K125">
        <v>1248400</v>
      </c>
    </row>
    <row r="126" spans="1:11" x14ac:dyDescent="0.2">
      <c r="A126" t="s">
        <v>2213</v>
      </c>
      <c r="B126">
        <v>251</v>
      </c>
      <c r="C126" t="s">
        <v>447</v>
      </c>
      <c r="D126">
        <v>537</v>
      </c>
      <c r="E126">
        <v>261</v>
      </c>
      <c r="F126">
        <v>2</v>
      </c>
      <c r="G126" t="s">
        <v>499</v>
      </c>
      <c r="H126">
        <v>675200</v>
      </c>
      <c r="I126">
        <v>252600</v>
      </c>
      <c r="J126">
        <v>2675200</v>
      </c>
      <c r="K126">
        <v>1252600</v>
      </c>
    </row>
    <row r="127" spans="1:11" x14ac:dyDescent="0.2">
      <c r="A127" t="s">
        <v>2213</v>
      </c>
      <c r="B127">
        <v>261</v>
      </c>
      <c r="C127" t="s">
        <v>499</v>
      </c>
      <c r="D127">
        <v>8793</v>
      </c>
      <c r="E127">
        <v>261</v>
      </c>
      <c r="F127">
        <v>1</v>
      </c>
      <c r="G127" t="s">
        <v>499</v>
      </c>
      <c r="H127">
        <v>683100</v>
      </c>
      <c r="I127">
        <v>247100</v>
      </c>
      <c r="J127">
        <v>2683100</v>
      </c>
      <c r="K127">
        <v>1247100</v>
      </c>
    </row>
    <row r="128" spans="1:11" x14ac:dyDescent="0.2">
      <c r="A128" t="s">
        <v>2213</v>
      </c>
      <c r="B128">
        <v>293</v>
      </c>
      <c r="C128" t="s">
        <v>613</v>
      </c>
      <c r="D128">
        <v>3564</v>
      </c>
      <c r="E128">
        <v>261</v>
      </c>
      <c r="F128">
        <v>3</v>
      </c>
      <c r="G128" t="s">
        <v>499</v>
      </c>
      <c r="H128">
        <v>693400</v>
      </c>
      <c r="I128">
        <v>231600</v>
      </c>
      <c r="J128">
        <v>2693400</v>
      </c>
      <c r="K128">
        <v>1231600</v>
      </c>
    </row>
    <row r="129" spans="1:11" x14ac:dyDescent="0.2">
      <c r="A129" t="s">
        <v>2213</v>
      </c>
      <c r="B129">
        <v>294</v>
      </c>
      <c r="C129" t="s">
        <v>621</v>
      </c>
      <c r="D129">
        <v>2439</v>
      </c>
      <c r="E129">
        <v>230</v>
      </c>
      <c r="F129">
        <v>4</v>
      </c>
      <c r="G129" t="s">
        <v>370</v>
      </c>
      <c r="H129">
        <v>707700</v>
      </c>
      <c r="I129">
        <v>260900</v>
      </c>
      <c r="J129">
        <v>2707700</v>
      </c>
      <c r="K129">
        <v>1260900</v>
      </c>
    </row>
    <row r="130" spans="1:11" x14ac:dyDescent="0.2">
      <c r="A130" t="s">
        <v>2213</v>
      </c>
      <c r="B130">
        <v>295</v>
      </c>
      <c r="C130" t="s">
        <v>622</v>
      </c>
      <c r="D130">
        <v>3083</v>
      </c>
      <c r="E130">
        <v>261</v>
      </c>
      <c r="F130">
        <v>2</v>
      </c>
      <c r="G130" t="s">
        <v>499</v>
      </c>
      <c r="H130">
        <v>687800</v>
      </c>
      <c r="I130">
        <v>234900</v>
      </c>
      <c r="J130">
        <v>2687800</v>
      </c>
      <c r="K130">
        <v>1234900</v>
      </c>
    </row>
    <row r="131" spans="1:11" x14ac:dyDescent="0.2">
      <c r="A131" t="s">
        <v>2213</v>
      </c>
      <c r="B131">
        <v>296</v>
      </c>
      <c r="C131" t="s">
        <v>626</v>
      </c>
      <c r="D131">
        <v>3291</v>
      </c>
      <c r="E131">
        <v>261</v>
      </c>
      <c r="F131">
        <v>3</v>
      </c>
      <c r="G131" t="s">
        <v>499</v>
      </c>
      <c r="H131">
        <v>694200</v>
      </c>
      <c r="I131">
        <v>253700</v>
      </c>
      <c r="J131">
        <v>2694200</v>
      </c>
      <c r="K131">
        <v>1253700</v>
      </c>
    </row>
    <row r="132" spans="1:11" x14ac:dyDescent="0.2">
      <c r="A132" t="s">
        <v>2213</v>
      </c>
      <c r="B132">
        <v>298</v>
      </c>
      <c r="C132" t="s">
        <v>636</v>
      </c>
      <c r="D132">
        <v>1917</v>
      </c>
      <c r="E132">
        <v>230</v>
      </c>
      <c r="F132">
        <v>4</v>
      </c>
      <c r="G132" t="s">
        <v>370</v>
      </c>
      <c r="H132">
        <v>701700</v>
      </c>
      <c r="I132">
        <v>264300</v>
      </c>
      <c r="J132">
        <v>2701700</v>
      </c>
      <c r="K132">
        <v>1264300</v>
      </c>
    </row>
    <row r="133" spans="1:11" x14ac:dyDescent="0.2">
      <c r="A133" t="s">
        <v>2213</v>
      </c>
      <c r="B133">
        <v>306</v>
      </c>
      <c r="C133" t="s">
        <v>664</v>
      </c>
      <c r="D133">
        <v>1483</v>
      </c>
      <c r="E133">
        <v>90306</v>
      </c>
      <c r="F133">
        <v>6</v>
      </c>
      <c r="G133" t="s">
        <v>664</v>
      </c>
      <c r="H133">
        <v>590000</v>
      </c>
      <c r="I133">
        <v>213700</v>
      </c>
      <c r="J133">
        <v>2590000</v>
      </c>
      <c r="K133">
        <v>1213700</v>
      </c>
    </row>
    <row r="134" spans="1:11" x14ac:dyDescent="0.2">
      <c r="A134" t="s">
        <v>2213</v>
      </c>
      <c r="B134">
        <v>307</v>
      </c>
      <c r="C134" t="s">
        <v>665</v>
      </c>
      <c r="D134">
        <v>1023</v>
      </c>
      <c r="E134">
        <v>351</v>
      </c>
      <c r="F134">
        <v>4</v>
      </c>
      <c r="G134" t="s">
        <v>779</v>
      </c>
      <c r="H134">
        <v>594300</v>
      </c>
      <c r="I134">
        <v>206500</v>
      </c>
      <c r="J134">
        <v>2594300</v>
      </c>
      <c r="K134">
        <v>1206500</v>
      </c>
    </row>
    <row r="135" spans="1:11" x14ac:dyDescent="0.2">
      <c r="A135" t="s">
        <v>2213</v>
      </c>
      <c r="B135">
        <v>309</v>
      </c>
      <c r="C135" t="s">
        <v>666</v>
      </c>
      <c r="D135">
        <v>1471</v>
      </c>
      <c r="E135">
        <v>351</v>
      </c>
      <c r="F135">
        <v>4</v>
      </c>
      <c r="G135" t="s">
        <v>779</v>
      </c>
      <c r="H135">
        <v>587400</v>
      </c>
      <c r="I135">
        <v>207800</v>
      </c>
      <c r="J135">
        <v>2587400</v>
      </c>
      <c r="K135">
        <v>1207800</v>
      </c>
    </row>
    <row r="136" spans="1:11" x14ac:dyDescent="0.2">
      <c r="A136" t="s">
        <v>2213</v>
      </c>
      <c r="B136">
        <v>310</v>
      </c>
      <c r="C136" t="s">
        <v>668</v>
      </c>
      <c r="D136">
        <v>2258</v>
      </c>
      <c r="E136">
        <v>351</v>
      </c>
      <c r="F136">
        <v>4</v>
      </c>
      <c r="G136" t="s">
        <v>779</v>
      </c>
      <c r="H136">
        <v>597900</v>
      </c>
      <c r="I136">
        <v>212500</v>
      </c>
      <c r="J136">
        <v>2597900</v>
      </c>
      <c r="K136">
        <v>1212500</v>
      </c>
    </row>
    <row r="137" spans="1:11" x14ac:dyDescent="0.2">
      <c r="A137" t="s">
        <v>2213</v>
      </c>
      <c r="B137">
        <v>311</v>
      </c>
      <c r="C137" t="s">
        <v>674</v>
      </c>
      <c r="D137">
        <v>1984</v>
      </c>
      <c r="E137">
        <v>351</v>
      </c>
      <c r="F137">
        <v>4</v>
      </c>
      <c r="G137" t="s">
        <v>779</v>
      </c>
      <c r="H137">
        <v>595400</v>
      </c>
      <c r="I137">
        <v>209700</v>
      </c>
      <c r="J137">
        <v>2595400</v>
      </c>
      <c r="K137">
        <v>1209700</v>
      </c>
    </row>
    <row r="138" spans="1:11" x14ac:dyDescent="0.2">
      <c r="A138" t="s">
        <v>2213</v>
      </c>
      <c r="B138">
        <v>329</v>
      </c>
      <c r="C138" t="s">
        <v>717</v>
      </c>
      <c r="D138">
        <v>2113</v>
      </c>
      <c r="E138">
        <v>90329</v>
      </c>
      <c r="F138">
        <v>6</v>
      </c>
      <c r="G138" t="s">
        <v>717</v>
      </c>
      <c r="H138">
        <v>626400</v>
      </c>
      <c r="I138">
        <v>229100</v>
      </c>
      <c r="J138">
        <v>2626400</v>
      </c>
      <c r="K138">
        <v>1229100</v>
      </c>
    </row>
    <row r="139" spans="1:11" x14ac:dyDescent="0.2">
      <c r="A139" t="s">
        <v>2213</v>
      </c>
      <c r="B139">
        <v>331</v>
      </c>
      <c r="C139" t="s">
        <v>727</v>
      </c>
      <c r="D139">
        <v>622</v>
      </c>
      <c r="E139">
        <v>90329</v>
      </c>
      <c r="F139">
        <v>6</v>
      </c>
      <c r="G139" t="s">
        <v>717</v>
      </c>
      <c r="H139">
        <v>626700</v>
      </c>
      <c r="I139">
        <v>226700</v>
      </c>
      <c r="J139">
        <v>2626700</v>
      </c>
      <c r="K139">
        <v>1226700</v>
      </c>
    </row>
    <row r="140" spans="1:11" x14ac:dyDescent="0.2">
      <c r="A140" t="s">
        <v>2213</v>
      </c>
      <c r="B140">
        <v>351</v>
      </c>
      <c r="C140" t="s">
        <v>779</v>
      </c>
      <c r="D140">
        <v>5162</v>
      </c>
      <c r="E140">
        <v>351</v>
      </c>
      <c r="F140">
        <v>1</v>
      </c>
      <c r="G140" t="s">
        <v>779</v>
      </c>
      <c r="H140">
        <v>600100</v>
      </c>
      <c r="I140">
        <v>199700</v>
      </c>
      <c r="J140">
        <v>2600100</v>
      </c>
      <c r="K140">
        <v>1199700</v>
      </c>
    </row>
    <row r="141" spans="1:11" x14ac:dyDescent="0.2">
      <c r="A141" t="s">
        <v>2213</v>
      </c>
      <c r="B141">
        <v>352</v>
      </c>
      <c r="C141" t="s">
        <v>782</v>
      </c>
      <c r="D141">
        <v>1657</v>
      </c>
      <c r="E141">
        <v>351</v>
      </c>
      <c r="F141">
        <v>2</v>
      </c>
      <c r="G141" t="s">
        <v>779</v>
      </c>
      <c r="H141">
        <v>604300</v>
      </c>
      <c r="I141">
        <v>202600</v>
      </c>
      <c r="J141">
        <v>2604300</v>
      </c>
      <c r="K141">
        <v>1202600</v>
      </c>
    </row>
    <row r="142" spans="1:11" x14ac:dyDescent="0.2">
      <c r="A142" t="s">
        <v>2213</v>
      </c>
      <c r="B142">
        <v>353</v>
      </c>
      <c r="C142" t="s">
        <v>783</v>
      </c>
      <c r="D142">
        <v>190</v>
      </c>
      <c r="E142">
        <v>351</v>
      </c>
      <c r="F142">
        <v>2</v>
      </c>
      <c r="G142" t="s">
        <v>779</v>
      </c>
      <c r="H142">
        <v>600000</v>
      </c>
      <c r="I142">
        <v>203100</v>
      </c>
      <c r="J142">
        <v>2600000</v>
      </c>
      <c r="K142">
        <v>1203100</v>
      </c>
    </row>
    <row r="143" spans="1:11" x14ac:dyDescent="0.2">
      <c r="A143" t="s">
        <v>2213</v>
      </c>
      <c r="B143">
        <v>354</v>
      </c>
      <c r="C143" t="s">
        <v>784</v>
      </c>
      <c r="D143">
        <v>1196</v>
      </c>
      <c r="E143">
        <v>351</v>
      </c>
      <c r="F143">
        <v>4</v>
      </c>
      <c r="G143" t="s">
        <v>779</v>
      </c>
      <c r="H143">
        <v>598200</v>
      </c>
      <c r="I143">
        <v>205500</v>
      </c>
      <c r="J143">
        <v>2598200</v>
      </c>
      <c r="K143">
        <v>1205500</v>
      </c>
    </row>
    <row r="144" spans="1:11" x14ac:dyDescent="0.2">
      <c r="A144" t="s">
        <v>2213</v>
      </c>
      <c r="B144">
        <v>355</v>
      </c>
      <c r="C144" t="s">
        <v>788</v>
      </c>
      <c r="D144">
        <v>5101</v>
      </c>
      <c r="E144">
        <v>351</v>
      </c>
      <c r="F144">
        <v>2</v>
      </c>
      <c r="G144" t="s">
        <v>779</v>
      </c>
      <c r="H144">
        <v>598300</v>
      </c>
      <c r="I144">
        <v>197200</v>
      </c>
      <c r="J144">
        <v>2598300</v>
      </c>
      <c r="K144">
        <v>1197200</v>
      </c>
    </row>
    <row r="145" spans="1:11" x14ac:dyDescent="0.2">
      <c r="A145" t="s">
        <v>2213</v>
      </c>
      <c r="B145">
        <v>356</v>
      </c>
      <c r="C145" t="s">
        <v>790</v>
      </c>
      <c r="D145">
        <v>763</v>
      </c>
      <c r="E145">
        <v>351</v>
      </c>
      <c r="F145">
        <v>2</v>
      </c>
      <c r="G145" t="s">
        <v>779</v>
      </c>
      <c r="H145">
        <v>603700</v>
      </c>
      <c r="I145">
        <v>197700</v>
      </c>
      <c r="J145">
        <v>2603700</v>
      </c>
      <c r="K145">
        <v>1197700</v>
      </c>
    </row>
    <row r="146" spans="1:11" x14ac:dyDescent="0.2">
      <c r="A146" t="s">
        <v>2213</v>
      </c>
      <c r="B146">
        <v>357</v>
      </c>
      <c r="C146" t="s">
        <v>792</v>
      </c>
      <c r="D146">
        <v>1239</v>
      </c>
      <c r="E146">
        <v>351</v>
      </c>
      <c r="F146">
        <v>4</v>
      </c>
      <c r="G146" t="s">
        <v>779</v>
      </c>
      <c r="H146">
        <v>597400</v>
      </c>
      <c r="I146">
        <v>191400</v>
      </c>
      <c r="J146">
        <v>2597400</v>
      </c>
      <c r="K146">
        <v>1191400</v>
      </c>
    </row>
    <row r="147" spans="1:11" x14ac:dyDescent="0.2">
      <c r="A147" t="s">
        <v>2213</v>
      </c>
      <c r="B147">
        <v>358</v>
      </c>
      <c r="C147" t="s">
        <v>795</v>
      </c>
      <c r="D147">
        <v>350</v>
      </c>
      <c r="E147">
        <v>351</v>
      </c>
      <c r="F147">
        <v>2</v>
      </c>
      <c r="G147" t="s">
        <v>779</v>
      </c>
      <c r="H147">
        <v>606500</v>
      </c>
      <c r="I147">
        <v>200900</v>
      </c>
      <c r="J147">
        <v>2606500</v>
      </c>
      <c r="K147">
        <v>1200900</v>
      </c>
    </row>
    <row r="148" spans="1:11" x14ac:dyDescent="0.2">
      <c r="A148" t="s">
        <v>2213</v>
      </c>
      <c r="B148">
        <v>359</v>
      </c>
      <c r="C148" t="s">
        <v>798</v>
      </c>
      <c r="D148">
        <v>2482</v>
      </c>
      <c r="E148">
        <v>351</v>
      </c>
      <c r="F148">
        <v>2</v>
      </c>
      <c r="G148" t="s">
        <v>779</v>
      </c>
      <c r="H148">
        <v>609300</v>
      </c>
      <c r="I148">
        <v>199400</v>
      </c>
      <c r="J148">
        <v>2609300</v>
      </c>
      <c r="K148">
        <v>1199400</v>
      </c>
    </row>
    <row r="149" spans="1:11" x14ac:dyDescent="0.2">
      <c r="A149" t="s">
        <v>2213</v>
      </c>
      <c r="B149">
        <v>360</v>
      </c>
      <c r="C149" t="s">
        <v>799</v>
      </c>
      <c r="D149">
        <v>3632</v>
      </c>
      <c r="E149">
        <v>351</v>
      </c>
      <c r="F149">
        <v>4</v>
      </c>
      <c r="G149" t="s">
        <v>779</v>
      </c>
      <c r="H149">
        <v>593900</v>
      </c>
      <c r="I149">
        <v>202500</v>
      </c>
      <c r="J149">
        <v>2593900</v>
      </c>
      <c r="K149">
        <v>1202500</v>
      </c>
    </row>
    <row r="150" spans="1:11" x14ac:dyDescent="0.2">
      <c r="A150" t="s">
        <v>2213</v>
      </c>
      <c r="B150">
        <v>361</v>
      </c>
      <c r="C150" t="s">
        <v>801</v>
      </c>
      <c r="D150">
        <v>539</v>
      </c>
      <c r="E150">
        <v>351</v>
      </c>
      <c r="F150">
        <v>2</v>
      </c>
      <c r="G150" t="s">
        <v>779</v>
      </c>
      <c r="H150">
        <v>601200</v>
      </c>
      <c r="I150">
        <v>205300</v>
      </c>
      <c r="J150">
        <v>2601200</v>
      </c>
      <c r="K150">
        <v>1205300</v>
      </c>
    </row>
    <row r="151" spans="1:11" x14ac:dyDescent="0.2">
      <c r="A151" t="s">
        <v>2213</v>
      </c>
      <c r="B151">
        <v>362</v>
      </c>
      <c r="C151" t="s">
        <v>804</v>
      </c>
      <c r="D151">
        <v>420</v>
      </c>
      <c r="E151">
        <v>351</v>
      </c>
      <c r="F151">
        <v>2</v>
      </c>
      <c r="G151" t="s">
        <v>779</v>
      </c>
      <c r="H151">
        <v>603100</v>
      </c>
      <c r="I151">
        <v>202700</v>
      </c>
      <c r="J151">
        <v>2603100</v>
      </c>
      <c r="K151">
        <v>1202700</v>
      </c>
    </row>
    <row r="152" spans="1:11" x14ac:dyDescent="0.2">
      <c r="A152" t="s">
        <v>2213</v>
      </c>
      <c r="B152">
        <v>363</v>
      </c>
      <c r="C152" t="s">
        <v>805</v>
      </c>
      <c r="D152">
        <v>596</v>
      </c>
      <c r="E152">
        <v>351</v>
      </c>
      <c r="F152">
        <v>2</v>
      </c>
      <c r="G152" t="s">
        <v>779</v>
      </c>
      <c r="H152">
        <v>603600</v>
      </c>
      <c r="I152">
        <v>200600</v>
      </c>
      <c r="J152">
        <v>2603600</v>
      </c>
      <c r="K152">
        <v>1200600</v>
      </c>
    </row>
    <row r="153" spans="1:11" x14ac:dyDescent="0.2">
      <c r="A153" t="s">
        <v>2213</v>
      </c>
      <c r="B153">
        <v>371</v>
      </c>
      <c r="C153" t="s">
        <v>822</v>
      </c>
      <c r="D153">
        <v>2119</v>
      </c>
      <c r="E153">
        <v>371</v>
      </c>
      <c r="F153">
        <v>1</v>
      </c>
      <c r="G153" t="s">
        <v>822</v>
      </c>
      <c r="H153">
        <v>585500</v>
      </c>
      <c r="I153">
        <v>221200</v>
      </c>
      <c r="J153">
        <v>2585500</v>
      </c>
      <c r="K153">
        <v>1221200</v>
      </c>
    </row>
    <row r="154" spans="1:11" x14ac:dyDescent="0.2">
      <c r="A154" t="s">
        <v>2213</v>
      </c>
      <c r="B154">
        <v>372</v>
      </c>
      <c r="C154" t="s">
        <v>827</v>
      </c>
      <c r="D154">
        <v>370</v>
      </c>
      <c r="E154">
        <v>371</v>
      </c>
      <c r="F154">
        <v>2</v>
      </c>
      <c r="G154" t="s">
        <v>822</v>
      </c>
      <c r="H154">
        <v>585000</v>
      </c>
      <c r="I154">
        <v>222000</v>
      </c>
      <c r="J154">
        <v>2585000</v>
      </c>
      <c r="K154">
        <v>1222000</v>
      </c>
    </row>
    <row r="155" spans="1:11" x14ac:dyDescent="0.2">
      <c r="A155" t="s">
        <v>2213</v>
      </c>
      <c r="B155">
        <v>387</v>
      </c>
      <c r="C155" t="s">
        <v>873</v>
      </c>
      <c r="D155">
        <v>741</v>
      </c>
      <c r="E155">
        <v>2546</v>
      </c>
      <c r="F155">
        <v>2</v>
      </c>
      <c r="G155" t="s">
        <v>472</v>
      </c>
      <c r="H155">
        <v>594500</v>
      </c>
      <c r="I155">
        <v>225700</v>
      </c>
      <c r="J155">
        <v>2594500</v>
      </c>
      <c r="K155">
        <v>1225700</v>
      </c>
    </row>
    <row r="156" spans="1:11" x14ac:dyDescent="0.2">
      <c r="A156" t="s">
        <v>2213</v>
      </c>
      <c r="B156">
        <v>390</v>
      </c>
      <c r="C156" t="s">
        <v>880</v>
      </c>
      <c r="D156">
        <v>439</v>
      </c>
      <c r="E156">
        <v>371</v>
      </c>
      <c r="F156">
        <v>4</v>
      </c>
      <c r="G156" t="s">
        <v>822</v>
      </c>
      <c r="H156">
        <v>593200</v>
      </c>
      <c r="I156">
        <v>223200</v>
      </c>
      <c r="J156">
        <v>2593200</v>
      </c>
      <c r="K156">
        <v>1223200</v>
      </c>
    </row>
    <row r="157" spans="1:11" x14ac:dyDescent="0.2">
      <c r="A157" t="s">
        <v>2213</v>
      </c>
      <c r="B157">
        <v>392</v>
      </c>
      <c r="C157" t="s">
        <v>884</v>
      </c>
      <c r="D157">
        <v>835</v>
      </c>
      <c r="E157">
        <v>371</v>
      </c>
      <c r="F157">
        <v>4</v>
      </c>
      <c r="G157" t="s">
        <v>822</v>
      </c>
      <c r="H157">
        <v>592300</v>
      </c>
      <c r="I157">
        <v>224900</v>
      </c>
      <c r="J157">
        <v>2592300</v>
      </c>
      <c r="K157">
        <v>1224900</v>
      </c>
    </row>
    <row r="158" spans="1:11" x14ac:dyDescent="0.2">
      <c r="A158" t="s">
        <v>2213</v>
      </c>
      <c r="B158">
        <v>401</v>
      </c>
      <c r="C158" t="s">
        <v>918</v>
      </c>
      <c r="D158">
        <v>204</v>
      </c>
      <c r="E158">
        <v>90412</v>
      </c>
      <c r="F158">
        <v>6</v>
      </c>
      <c r="G158" t="s">
        <v>998</v>
      </c>
      <c r="H158">
        <v>609000</v>
      </c>
      <c r="I158">
        <v>216000</v>
      </c>
      <c r="J158">
        <v>2609000</v>
      </c>
      <c r="K158">
        <v>1216000</v>
      </c>
    </row>
    <row r="159" spans="1:11" x14ac:dyDescent="0.2">
      <c r="A159" t="s">
        <v>2213</v>
      </c>
      <c r="B159">
        <v>403</v>
      </c>
      <c r="C159" t="s">
        <v>931</v>
      </c>
      <c r="D159">
        <v>273</v>
      </c>
      <c r="E159">
        <v>351</v>
      </c>
      <c r="F159">
        <v>2</v>
      </c>
      <c r="G159" t="s">
        <v>779</v>
      </c>
      <c r="H159">
        <v>606700</v>
      </c>
      <c r="I159">
        <v>207600</v>
      </c>
      <c r="J159">
        <v>2606700</v>
      </c>
      <c r="K159">
        <v>1207600</v>
      </c>
    </row>
    <row r="160" spans="1:11" x14ac:dyDescent="0.2">
      <c r="A160" t="s">
        <v>2213</v>
      </c>
      <c r="B160">
        <v>404</v>
      </c>
      <c r="C160" t="s">
        <v>941</v>
      </c>
      <c r="D160">
        <v>1556</v>
      </c>
      <c r="E160">
        <v>90404</v>
      </c>
      <c r="F160">
        <v>6</v>
      </c>
      <c r="G160" t="s">
        <v>941</v>
      </c>
      <c r="H160">
        <v>614000</v>
      </c>
      <c r="I160">
        <v>211700</v>
      </c>
      <c r="J160">
        <v>2614000</v>
      </c>
      <c r="K160">
        <v>1211700</v>
      </c>
    </row>
    <row r="161" spans="1:11" x14ac:dyDescent="0.2">
      <c r="A161" t="s">
        <v>2213</v>
      </c>
      <c r="B161">
        <v>405</v>
      </c>
      <c r="C161" t="s">
        <v>951</v>
      </c>
      <c r="D161">
        <v>1546</v>
      </c>
      <c r="E161">
        <v>90412</v>
      </c>
      <c r="F161">
        <v>6</v>
      </c>
      <c r="G161" t="s">
        <v>998</v>
      </c>
      <c r="H161">
        <v>612000</v>
      </c>
      <c r="I161">
        <v>216000</v>
      </c>
      <c r="J161">
        <v>2612000</v>
      </c>
      <c r="K161">
        <v>1216000</v>
      </c>
    </row>
    <row r="162" spans="1:11" x14ac:dyDescent="0.2">
      <c r="A162" t="s">
        <v>2213</v>
      </c>
      <c r="B162">
        <v>409</v>
      </c>
      <c r="C162" t="s">
        <v>977</v>
      </c>
      <c r="D162">
        <v>969</v>
      </c>
      <c r="E162">
        <v>351</v>
      </c>
      <c r="F162">
        <v>4</v>
      </c>
      <c r="G162" t="s">
        <v>779</v>
      </c>
      <c r="H162">
        <v>607800</v>
      </c>
      <c r="I162">
        <v>210100</v>
      </c>
      <c r="J162">
        <v>2607800</v>
      </c>
      <c r="K162">
        <v>1210100</v>
      </c>
    </row>
    <row r="163" spans="1:11" x14ac:dyDescent="0.2">
      <c r="A163" t="s">
        <v>2213</v>
      </c>
      <c r="B163">
        <v>412</v>
      </c>
      <c r="C163" t="s">
        <v>998</v>
      </c>
      <c r="D163">
        <v>905</v>
      </c>
      <c r="E163">
        <v>90412</v>
      </c>
      <c r="F163">
        <v>6</v>
      </c>
      <c r="G163" t="s">
        <v>998</v>
      </c>
      <c r="H163">
        <v>611000</v>
      </c>
      <c r="I163">
        <v>214800</v>
      </c>
      <c r="J163">
        <v>2611000</v>
      </c>
      <c r="K163">
        <v>1214800</v>
      </c>
    </row>
    <row r="164" spans="1:11" x14ac:dyDescent="0.2">
      <c r="A164" t="s">
        <v>2213</v>
      </c>
      <c r="B164">
        <v>414</v>
      </c>
      <c r="C164" t="s">
        <v>1015</v>
      </c>
      <c r="D164">
        <v>1944</v>
      </c>
      <c r="E164">
        <v>351</v>
      </c>
      <c r="F164">
        <v>4</v>
      </c>
      <c r="G164" t="s">
        <v>779</v>
      </c>
      <c r="H164">
        <v>609700</v>
      </c>
      <c r="I164">
        <v>206500</v>
      </c>
      <c r="J164">
        <v>2609700</v>
      </c>
      <c r="K164">
        <v>1206500</v>
      </c>
    </row>
    <row r="165" spans="1:11" x14ac:dyDescent="0.2">
      <c r="A165" t="s">
        <v>2213</v>
      </c>
      <c r="B165">
        <v>418</v>
      </c>
      <c r="C165" t="s">
        <v>1039</v>
      </c>
      <c r="D165">
        <v>1414</v>
      </c>
      <c r="E165">
        <v>90404</v>
      </c>
      <c r="F165">
        <v>6</v>
      </c>
      <c r="G165" t="s">
        <v>941</v>
      </c>
      <c r="H165">
        <v>614300</v>
      </c>
      <c r="I165">
        <v>209600</v>
      </c>
      <c r="J165">
        <v>2614300</v>
      </c>
      <c r="K165">
        <v>1209600</v>
      </c>
    </row>
    <row r="166" spans="1:11" x14ac:dyDescent="0.2">
      <c r="A166" t="s">
        <v>2213</v>
      </c>
      <c r="B166">
        <v>420</v>
      </c>
      <c r="C166" t="s">
        <v>1053</v>
      </c>
      <c r="D166">
        <v>272</v>
      </c>
      <c r="E166">
        <v>90412</v>
      </c>
      <c r="F166">
        <v>6</v>
      </c>
      <c r="G166" t="s">
        <v>998</v>
      </c>
      <c r="H166">
        <v>610000</v>
      </c>
      <c r="I166">
        <v>215100</v>
      </c>
      <c r="J166">
        <v>2610000</v>
      </c>
      <c r="K166">
        <v>1215100</v>
      </c>
    </row>
    <row r="167" spans="1:11" x14ac:dyDescent="0.2">
      <c r="A167" t="s">
        <v>2213</v>
      </c>
      <c r="B167">
        <v>435</v>
      </c>
      <c r="C167" t="s">
        <v>1146</v>
      </c>
      <c r="D167">
        <v>1416</v>
      </c>
      <c r="E167" t="s">
        <v>2677</v>
      </c>
      <c r="F167">
        <v>4</v>
      </c>
      <c r="G167" t="s">
        <v>2889</v>
      </c>
      <c r="H167">
        <v>558700</v>
      </c>
      <c r="I167">
        <v>221200</v>
      </c>
      <c r="J167">
        <v>2558700</v>
      </c>
      <c r="K167">
        <v>1221200</v>
      </c>
    </row>
    <row r="168" spans="1:11" x14ac:dyDescent="0.2">
      <c r="A168" t="s">
        <v>2213</v>
      </c>
      <c r="B168">
        <v>438</v>
      </c>
      <c r="C168" t="s">
        <v>1148</v>
      </c>
      <c r="D168">
        <v>2159</v>
      </c>
      <c r="E168">
        <v>371</v>
      </c>
      <c r="F168">
        <v>4</v>
      </c>
      <c r="G168" t="s">
        <v>822</v>
      </c>
      <c r="H168">
        <v>583000</v>
      </c>
      <c r="I168">
        <v>223300</v>
      </c>
      <c r="J168">
        <v>2583000</v>
      </c>
      <c r="K168">
        <v>1223300</v>
      </c>
    </row>
    <row r="169" spans="1:11" x14ac:dyDescent="0.2">
      <c r="A169" t="s">
        <v>2213</v>
      </c>
      <c r="B169">
        <v>442</v>
      </c>
      <c r="C169" t="s">
        <v>1154</v>
      </c>
      <c r="D169">
        <v>702</v>
      </c>
      <c r="E169">
        <v>371</v>
      </c>
      <c r="F169">
        <v>4</v>
      </c>
      <c r="G169" t="s">
        <v>822</v>
      </c>
      <c r="H169">
        <v>592600</v>
      </c>
      <c r="I169">
        <v>226400</v>
      </c>
      <c r="J169">
        <v>2592600</v>
      </c>
      <c r="K169">
        <v>1226400</v>
      </c>
    </row>
    <row r="170" spans="1:11" x14ac:dyDescent="0.2">
      <c r="A170" t="s">
        <v>2213</v>
      </c>
      <c r="B170">
        <v>449</v>
      </c>
      <c r="C170" t="s">
        <v>1171</v>
      </c>
      <c r="D170">
        <v>1346</v>
      </c>
      <c r="E170">
        <v>371</v>
      </c>
      <c r="F170">
        <v>4</v>
      </c>
      <c r="G170" t="s">
        <v>822</v>
      </c>
      <c r="H170">
        <v>588500</v>
      </c>
      <c r="I170">
        <v>226400</v>
      </c>
      <c r="J170">
        <v>2588500</v>
      </c>
      <c r="K170">
        <v>1226400</v>
      </c>
    </row>
    <row r="171" spans="1:11" x14ac:dyDescent="0.2">
      <c r="A171" t="s">
        <v>2213</v>
      </c>
      <c r="B171">
        <v>450</v>
      </c>
      <c r="C171" t="s">
        <v>1173</v>
      </c>
      <c r="D171">
        <v>2378</v>
      </c>
      <c r="E171">
        <v>371</v>
      </c>
      <c r="F171">
        <v>4</v>
      </c>
      <c r="G171" t="s">
        <v>822</v>
      </c>
      <c r="H171">
        <v>585700</v>
      </c>
      <c r="I171">
        <v>227000</v>
      </c>
      <c r="J171">
        <v>2585700</v>
      </c>
      <c r="K171">
        <v>1227000</v>
      </c>
    </row>
    <row r="172" spans="1:11" x14ac:dyDescent="0.2">
      <c r="A172" t="s">
        <v>2213</v>
      </c>
      <c r="B172">
        <v>535</v>
      </c>
      <c r="C172" t="s">
        <v>1362</v>
      </c>
      <c r="D172">
        <v>216</v>
      </c>
      <c r="E172">
        <v>351</v>
      </c>
      <c r="F172">
        <v>4</v>
      </c>
      <c r="G172" t="s">
        <v>779</v>
      </c>
      <c r="H172">
        <v>601300</v>
      </c>
      <c r="I172">
        <v>209300</v>
      </c>
      <c r="J172">
        <v>2601300</v>
      </c>
      <c r="K172">
        <v>1209300</v>
      </c>
    </row>
    <row r="173" spans="1:11" x14ac:dyDescent="0.2">
      <c r="A173" t="s">
        <v>2213</v>
      </c>
      <c r="B173">
        <v>536</v>
      </c>
      <c r="C173" t="s">
        <v>1363</v>
      </c>
      <c r="D173">
        <v>286</v>
      </c>
      <c r="E173">
        <v>351</v>
      </c>
      <c r="F173">
        <v>4</v>
      </c>
      <c r="G173" t="s">
        <v>779</v>
      </c>
      <c r="H173">
        <v>599200</v>
      </c>
      <c r="I173">
        <v>207500</v>
      </c>
      <c r="J173">
        <v>2599200</v>
      </c>
      <c r="K173">
        <v>1207500</v>
      </c>
    </row>
    <row r="174" spans="1:11" x14ac:dyDescent="0.2">
      <c r="A174" t="s">
        <v>2213</v>
      </c>
      <c r="B174">
        <v>538</v>
      </c>
      <c r="C174" t="s">
        <v>1364</v>
      </c>
      <c r="D174">
        <v>3191</v>
      </c>
      <c r="E174">
        <v>351</v>
      </c>
      <c r="F174">
        <v>4</v>
      </c>
      <c r="G174" t="s">
        <v>779</v>
      </c>
      <c r="H174">
        <v>606500</v>
      </c>
      <c r="I174">
        <v>215000</v>
      </c>
      <c r="J174">
        <v>2606500</v>
      </c>
      <c r="K174">
        <v>1215000</v>
      </c>
    </row>
    <row r="175" spans="1:11" x14ac:dyDescent="0.2">
      <c r="A175" t="s">
        <v>2213</v>
      </c>
      <c r="B175">
        <v>540</v>
      </c>
      <c r="C175" t="s">
        <v>1371</v>
      </c>
      <c r="D175">
        <v>1349</v>
      </c>
      <c r="E175">
        <v>351</v>
      </c>
      <c r="F175">
        <v>4</v>
      </c>
      <c r="G175" t="s">
        <v>779</v>
      </c>
      <c r="H175">
        <v>605100</v>
      </c>
      <c r="I175">
        <v>210800</v>
      </c>
      <c r="J175">
        <v>2605100</v>
      </c>
      <c r="K175">
        <v>1210800</v>
      </c>
    </row>
    <row r="176" spans="1:11" x14ac:dyDescent="0.2">
      <c r="A176" t="s">
        <v>2213</v>
      </c>
      <c r="B176">
        <v>541</v>
      </c>
      <c r="C176" t="s">
        <v>1381</v>
      </c>
      <c r="D176">
        <v>506</v>
      </c>
      <c r="E176">
        <v>351</v>
      </c>
      <c r="F176">
        <v>4</v>
      </c>
      <c r="G176" t="s">
        <v>779</v>
      </c>
      <c r="H176">
        <v>603100</v>
      </c>
      <c r="I176">
        <v>212500</v>
      </c>
      <c r="J176">
        <v>2603100</v>
      </c>
      <c r="K176">
        <v>1212500</v>
      </c>
    </row>
    <row r="177" spans="1:11" x14ac:dyDescent="0.2">
      <c r="A177" t="s">
        <v>2213</v>
      </c>
      <c r="B177">
        <v>543</v>
      </c>
      <c r="C177" t="s">
        <v>1397</v>
      </c>
      <c r="D177">
        <v>379</v>
      </c>
      <c r="E177">
        <v>351</v>
      </c>
      <c r="F177">
        <v>4</v>
      </c>
      <c r="G177" t="s">
        <v>779</v>
      </c>
      <c r="H177">
        <v>605700</v>
      </c>
      <c r="I177">
        <v>208800</v>
      </c>
      <c r="J177">
        <v>2605700</v>
      </c>
      <c r="K177">
        <v>1208800</v>
      </c>
    </row>
    <row r="178" spans="1:11" x14ac:dyDescent="0.2">
      <c r="A178" t="s">
        <v>2213</v>
      </c>
      <c r="B178">
        <v>544</v>
      </c>
      <c r="C178" t="s">
        <v>1404</v>
      </c>
      <c r="D178">
        <v>638</v>
      </c>
      <c r="E178">
        <v>351</v>
      </c>
      <c r="F178">
        <v>2</v>
      </c>
      <c r="G178" t="s">
        <v>779</v>
      </c>
      <c r="H178">
        <v>603300</v>
      </c>
      <c r="I178">
        <v>207200</v>
      </c>
      <c r="J178">
        <v>2603300</v>
      </c>
      <c r="K178">
        <v>1207200</v>
      </c>
    </row>
    <row r="179" spans="1:11" x14ac:dyDescent="0.2">
      <c r="A179" t="s">
        <v>2213</v>
      </c>
      <c r="B179">
        <v>546</v>
      </c>
      <c r="C179" t="s">
        <v>1408</v>
      </c>
      <c r="D179">
        <v>881</v>
      </c>
      <c r="E179">
        <v>351</v>
      </c>
      <c r="F179">
        <v>4</v>
      </c>
      <c r="G179" t="s">
        <v>779</v>
      </c>
      <c r="H179">
        <v>600900</v>
      </c>
      <c r="I179">
        <v>207800</v>
      </c>
      <c r="J179">
        <v>2600900</v>
      </c>
      <c r="K179">
        <v>1207800</v>
      </c>
    </row>
    <row r="180" spans="1:11" x14ac:dyDescent="0.2">
      <c r="A180" t="s">
        <v>2213</v>
      </c>
      <c r="B180">
        <v>551</v>
      </c>
      <c r="C180" t="s">
        <v>1443</v>
      </c>
      <c r="D180">
        <v>719</v>
      </c>
      <c r="E180">
        <v>351</v>
      </c>
      <c r="F180">
        <v>2</v>
      </c>
      <c r="G180" t="s">
        <v>779</v>
      </c>
      <c r="H180">
        <v>604500</v>
      </c>
      <c r="I180">
        <v>208500</v>
      </c>
      <c r="J180">
        <v>2604500</v>
      </c>
      <c r="K180">
        <v>1208500</v>
      </c>
    </row>
    <row r="181" spans="1:11" x14ac:dyDescent="0.2">
      <c r="A181" t="s">
        <v>2213</v>
      </c>
      <c r="B181">
        <v>553</v>
      </c>
      <c r="C181" t="s">
        <v>1458</v>
      </c>
      <c r="D181">
        <v>144</v>
      </c>
      <c r="E181">
        <v>351</v>
      </c>
      <c r="F181">
        <v>4</v>
      </c>
      <c r="G181" t="s">
        <v>779</v>
      </c>
      <c r="H181">
        <v>602300</v>
      </c>
      <c r="I181">
        <v>208800</v>
      </c>
      <c r="J181">
        <v>2602300</v>
      </c>
      <c r="K181">
        <v>1208800</v>
      </c>
    </row>
    <row r="182" spans="1:11" x14ac:dyDescent="0.2">
      <c r="A182" t="s">
        <v>2213</v>
      </c>
      <c r="B182">
        <v>557</v>
      </c>
      <c r="C182" t="s">
        <v>1486</v>
      </c>
      <c r="D182">
        <v>347</v>
      </c>
      <c r="E182">
        <v>351</v>
      </c>
      <c r="F182">
        <v>4</v>
      </c>
      <c r="G182" t="s">
        <v>779</v>
      </c>
      <c r="H182">
        <v>602600</v>
      </c>
      <c r="I182">
        <v>211100</v>
      </c>
      <c r="J182">
        <v>2602600</v>
      </c>
      <c r="K182">
        <v>1211100</v>
      </c>
    </row>
    <row r="183" spans="1:11" x14ac:dyDescent="0.2">
      <c r="A183" t="s">
        <v>2213</v>
      </c>
      <c r="B183">
        <v>572</v>
      </c>
      <c r="C183" t="s">
        <v>1583</v>
      </c>
      <c r="D183">
        <v>1508</v>
      </c>
      <c r="E183">
        <v>581</v>
      </c>
      <c r="F183">
        <v>2</v>
      </c>
      <c r="G183" t="s">
        <v>1640</v>
      </c>
      <c r="H183">
        <v>634900</v>
      </c>
      <c r="I183">
        <v>170600</v>
      </c>
      <c r="J183">
        <v>2634900</v>
      </c>
      <c r="K183">
        <v>1170600</v>
      </c>
    </row>
    <row r="184" spans="1:11" x14ac:dyDescent="0.2">
      <c r="A184" t="s">
        <v>2213</v>
      </c>
      <c r="B184">
        <v>575</v>
      </c>
      <c r="C184" t="s">
        <v>1608</v>
      </c>
      <c r="D184">
        <v>693</v>
      </c>
      <c r="E184">
        <v>581</v>
      </c>
      <c r="F184">
        <v>4</v>
      </c>
      <c r="G184" t="s">
        <v>1640</v>
      </c>
      <c r="H184">
        <v>628300</v>
      </c>
      <c r="I184">
        <v>167900</v>
      </c>
      <c r="J184">
        <v>2628300</v>
      </c>
      <c r="K184">
        <v>1167900</v>
      </c>
    </row>
    <row r="185" spans="1:11" x14ac:dyDescent="0.2">
      <c r="A185" t="s">
        <v>2213</v>
      </c>
      <c r="B185">
        <v>581</v>
      </c>
      <c r="C185" t="s">
        <v>1640</v>
      </c>
      <c r="D185">
        <v>427</v>
      </c>
      <c r="E185">
        <v>581</v>
      </c>
      <c r="F185">
        <v>1</v>
      </c>
      <c r="G185" t="s">
        <v>1640</v>
      </c>
      <c r="H185">
        <v>632000</v>
      </c>
      <c r="I185">
        <v>170300</v>
      </c>
      <c r="J185">
        <v>2632000</v>
      </c>
      <c r="K185">
        <v>1170300</v>
      </c>
    </row>
    <row r="186" spans="1:11" x14ac:dyDescent="0.2">
      <c r="A186" t="s">
        <v>2213</v>
      </c>
      <c r="B186">
        <v>587</v>
      </c>
      <c r="C186" t="s">
        <v>1672</v>
      </c>
      <c r="D186">
        <v>591</v>
      </c>
      <c r="E186">
        <v>581</v>
      </c>
      <c r="F186">
        <v>2</v>
      </c>
      <c r="G186" t="s">
        <v>1640</v>
      </c>
      <c r="H186">
        <v>632800</v>
      </c>
      <c r="I186">
        <v>169700</v>
      </c>
      <c r="J186">
        <v>2632800</v>
      </c>
      <c r="K186">
        <v>1169700</v>
      </c>
    </row>
    <row r="187" spans="1:11" x14ac:dyDescent="0.2">
      <c r="A187" t="s">
        <v>2213</v>
      </c>
      <c r="B187">
        <v>588</v>
      </c>
      <c r="C187" t="s">
        <v>1676</v>
      </c>
      <c r="D187">
        <v>415</v>
      </c>
      <c r="E187">
        <v>581</v>
      </c>
      <c r="F187">
        <v>4</v>
      </c>
      <c r="G187" t="s">
        <v>1640</v>
      </c>
      <c r="H187">
        <v>637600</v>
      </c>
      <c r="I187">
        <v>174200</v>
      </c>
      <c r="J187">
        <v>2637600</v>
      </c>
      <c r="K187">
        <v>1174200</v>
      </c>
    </row>
    <row r="188" spans="1:11" x14ac:dyDescent="0.2">
      <c r="A188" t="s">
        <v>2213</v>
      </c>
      <c r="B188">
        <v>590</v>
      </c>
      <c r="C188" t="s">
        <v>1689</v>
      </c>
      <c r="D188">
        <v>888</v>
      </c>
      <c r="E188">
        <v>581</v>
      </c>
      <c r="F188">
        <v>4</v>
      </c>
      <c r="G188" t="s">
        <v>1640</v>
      </c>
      <c r="H188">
        <v>635000</v>
      </c>
      <c r="I188">
        <v>172400</v>
      </c>
      <c r="J188">
        <v>2635000</v>
      </c>
      <c r="K188">
        <v>1172400</v>
      </c>
    </row>
    <row r="189" spans="1:11" x14ac:dyDescent="0.2">
      <c r="A189" t="s">
        <v>2213</v>
      </c>
      <c r="B189">
        <v>591</v>
      </c>
      <c r="C189" t="s">
        <v>1697</v>
      </c>
      <c r="D189">
        <v>1938</v>
      </c>
      <c r="E189">
        <v>581</v>
      </c>
      <c r="F189">
        <v>4</v>
      </c>
      <c r="G189" t="s">
        <v>1640</v>
      </c>
      <c r="H189">
        <v>630100</v>
      </c>
      <c r="I189">
        <v>165100</v>
      </c>
      <c r="J189">
        <v>2630100</v>
      </c>
      <c r="K189">
        <v>1165100</v>
      </c>
    </row>
    <row r="190" spans="1:11" x14ac:dyDescent="0.2">
      <c r="A190" t="s">
        <v>2213</v>
      </c>
      <c r="B190">
        <v>593</v>
      </c>
      <c r="C190" t="s">
        <v>1713</v>
      </c>
      <c r="D190">
        <v>1399</v>
      </c>
      <c r="E190">
        <v>581</v>
      </c>
      <c r="F190">
        <v>2</v>
      </c>
      <c r="G190" t="s">
        <v>1640</v>
      </c>
      <c r="H190">
        <v>631200</v>
      </c>
      <c r="I190">
        <v>170400</v>
      </c>
      <c r="J190">
        <v>2631200</v>
      </c>
      <c r="K190">
        <v>1170400</v>
      </c>
    </row>
    <row r="191" spans="1:11" x14ac:dyDescent="0.2">
      <c r="A191" t="s">
        <v>2213</v>
      </c>
      <c r="B191">
        <v>594</v>
      </c>
      <c r="C191" t="s">
        <v>1723</v>
      </c>
      <c r="D191">
        <v>1319</v>
      </c>
      <c r="E191">
        <v>581</v>
      </c>
      <c r="F191">
        <v>4</v>
      </c>
      <c r="G191" t="s">
        <v>1640</v>
      </c>
      <c r="H191">
        <v>632600</v>
      </c>
      <c r="I191">
        <v>168000</v>
      </c>
      <c r="J191">
        <v>2632600</v>
      </c>
      <c r="K191">
        <v>1168000</v>
      </c>
    </row>
    <row r="192" spans="1:11" x14ac:dyDescent="0.2">
      <c r="A192" t="s">
        <v>2213</v>
      </c>
      <c r="B192">
        <v>603</v>
      </c>
      <c r="C192" t="s">
        <v>1739</v>
      </c>
      <c r="D192">
        <v>359</v>
      </c>
      <c r="E192">
        <v>351</v>
      </c>
      <c r="F192">
        <v>4</v>
      </c>
      <c r="G192" t="s">
        <v>779</v>
      </c>
      <c r="H192">
        <v>614400</v>
      </c>
      <c r="I192">
        <v>197300</v>
      </c>
      <c r="J192">
        <v>2614400</v>
      </c>
      <c r="K192">
        <v>1197300</v>
      </c>
    </row>
    <row r="193" spans="1:11" x14ac:dyDescent="0.2">
      <c r="A193" t="s">
        <v>2213</v>
      </c>
      <c r="B193">
        <v>608</v>
      </c>
      <c r="C193" t="s">
        <v>1755</v>
      </c>
      <c r="D193">
        <v>693</v>
      </c>
      <c r="E193">
        <v>351</v>
      </c>
      <c r="F193">
        <v>4</v>
      </c>
      <c r="G193" t="s">
        <v>779</v>
      </c>
      <c r="H193">
        <v>615200</v>
      </c>
      <c r="I193">
        <v>195100</v>
      </c>
      <c r="J193">
        <v>2615200</v>
      </c>
      <c r="K193">
        <v>1195100</v>
      </c>
    </row>
    <row r="194" spans="1:11" x14ac:dyDescent="0.2">
      <c r="A194" t="s">
        <v>2213</v>
      </c>
      <c r="B194">
        <v>609</v>
      </c>
      <c r="C194" t="s">
        <v>1761</v>
      </c>
      <c r="D194">
        <v>307</v>
      </c>
      <c r="E194">
        <v>351</v>
      </c>
      <c r="F194">
        <v>4</v>
      </c>
      <c r="G194" t="s">
        <v>779</v>
      </c>
      <c r="H194">
        <v>612700</v>
      </c>
      <c r="I194">
        <v>189600</v>
      </c>
      <c r="J194">
        <v>2612700</v>
      </c>
      <c r="K194">
        <v>1189600</v>
      </c>
    </row>
    <row r="195" spans="1:11" x14ac:dyDescent="0.2">
      <c r="A195" t="s">
        <v>2213</v>
      </c>
      <c r="B195">
        <v>610</v>
      </c>
      <c r="C195" t="s">
        <v>1764</v>
      </c>
      <c r="D195">
        <v>276</v>
      </c>
      <c r="E195">
        <v>351</v>
      </c>
      <c r="F195">
        <v>4</v>
      </c>
      <c r="G195" t="s">
        <v>779</v>
      </c>
      <c r="H195">
        <v>612800</v>
      </c>
      <c r="I195">
        <v>186400</v>
      </c>
      <c r="J195">
        <v>2612800</v>
      </c>
      <c r="K195">
        <v>1186400</v>
      </c>
    </row>
    <row r="196" spans="1:11" x14ac:dyDescent="0.2">
      <c r="A196" t="s">
        <v>2213</v>
      </c>
      <c r="B196">
        <v>611</v>
      </c>
      <c r="C196" t="s">
        <v>1769</v>
      </c>
      <c r="D196">
        <v>469</v>
      </c>
      <c r="E196">
        <v>351</v>
      </c>
      <c r="F196">
        <v>4</v>
      </c>
      <c r="G196" t="s">
        <v>779</v>
      </c>
      <c r="H196">
        <v>611000</v>
      </c>
      <c r="I196">
        <v>185400</v>
      </c>
      <c r="J196">
        <v>2611000</v>
      </c>
      <c r="K196">
        <v>1185400</v>
      </c>
    </row>
    <row r="197" spans="1:11" x14ac:dyDescent="0.2">
      <c r="A197" t="s">
        <v>2213</v>
      </c>
      <c r="B197">
        <v>612</v>
      </c>
      <c r="C197" t="s">
        <v>1778</v>
      </c>
      <c r="D197">
        <v>1277</v>
      </c>
      <c r="E197">
        <v>351</v>
      </c>
      <c r="F197">
        <v>4</v>
      </c>
      <c r="G197" t="s">
        <v>779</v>
      </c>
      <c r="H197">
        <v>613900</v>
      </c>
      <c r="I197">
        <v>192000</v>
      </c>
      <c r="J197">
        <v>2613900</v>
      </c>
      <c r="K197">
        <v>1192000</v>
      </c>
    </row>
    <row r="198" spans="1:11" x14ac:dyDescent="0.2">
      <c r="A198" t="s">
        <v>2213</v>
      </c>
      <c r="B198">
        <v>616</v>
      </c>
      <c r="C198" t="s">
        <v>1801</v>
      </c>
      <c r="D198">
        <v>1577</v>
      </c>
      <c r="E198">
        <v>351</v>
      </c>
      <c r="F198">
        <v>3</v>
      </c>
      <c r="G198" t="s">
        <v>779</v>
      </c>
      <c r="H198">
        <v>609400</v>
      </c>
      <c r="I198">
        <v>191500</v>
      </c>
      <c r="J198">
        <v>2609400</v>
      </c>
      <c r="K198">
        <v>1191500</v>
      </c>
    </row>
    <row r="199" spans="1:11" x14ac:dyDescent="0.2">
      <c r="A199" t="s">
        <v>2213</v>
      </c>
      <c r="B199">
        <v>617</v>
      </c>
      <c r="C199" t="s">
        <v>1802</v>
      </c>
      <c r="D199">
        <v>542</v>
      </c>
      <c r="E199">
        <v>351</v>
      </c>
      <c r="F199">
        <v>4</v>
      </c>
      <c r="G199" t="s">
        <v>779</v>
      </c>
      <c r="H199">
        <v>615200</v>
      </c>
      <c r="I199">
        <v>191800</v>
      </c>
      <c r="J199">
        <v>2615200</v>
      </c>
      <c r="K199">
        <v>1191800</v>
      </c>
    </row>
    <row r="200" spans="1:11" x14ac:dyDescent="0.2">
      <c r="A200" t="s">
        <v>2213</v>
      </c>
      <c r="B200">
        <v>622</v>
      </c>
      <c r="C200" t="s">
        <v>1831</v>
      </c>
      <c r="D200">
        <v>340</v>
      </c>
      <c r="E200">
        <v>351</v>
      </c>
      <c r="F200">
        <v>4</v>
      </c>
      <c r="G200" t="s">
        <v>779</v>
      </c>
      <c r="H200">
        <v>612200</v>
      </c>
      <c r="I200">
        <v>185600</v>
      </c>
      <c r="J200">
        <v>2612200</v>
      </c>
      <c r="K200">
        <v>1185600</v>
      </c>
    </row>
    <row r="201" spans="1:11" x14ac:dyDescent="0.2">
      <c r="A201" t="s">
        <v>2213</v>
      </c>
      <c r="B201">
        <v>623</v>
      </c>
      <c r="C201" t="s">
        <v>1833</v>
      </c>
      <c r="D201">
        <v>692</v>
      </c>
      <c r="E201">
        <v>351</v>
      </c>
      <c r="F201">
        <v>4</v>
      </c>
      <c r="G201" t="s">
        <v>779</v>
      </c>
      <c r="H201">
        <v>608200</v>
      </c>
      <c r="I201">
        <v>194200</v>
      </c>
      <c r="J201">
        <v>2608200</v>
      </c>
      <c r="K201">
        <v>1194200</v>
      </c>
    </row>
    <row r="202" spans="1:11" x14ac:dyDescent="0.2">
      <c r="A202" t="s">
        <v>2213</v>
      </c>
      <c r="B202">
        <v>627</v>
      </c>
      <c r="C202" t="s">
        <v>1849</v>
      </c>
      <c r="D202">
        <v>2108</v>
      </c>
      <c r="E202">
        <v>351</v>
      </c>
      <c r="F202">
        <v>4</v>
      </c>
      <c r="G202" t="s">
        <v>779</v>
      </c>
      <c r="H202">
        <v>609500</v>
      </c>
      <c r="I202">
        <v>197600</v>
      </c>
      <c r="J202">
        <v>2609500</v>
      </c>
      <c r="K202">
        <v>1197600</v>
      </c>
    </row>
    <row r="203" spans="1:11" x14ac:dyDescent="0.2">
      <c r="A203" t="s">
        <v>2213</v>
      </c>
      <c r="B203">
        <v>628</v>
      </c>
      <c r="C203" t="s">
        <v>1850</v>
      </c>
      <c r="D203">
        <v>541</v>
      </c>
      <c r="E203">
        <v>351</v>
      </c>
      <c r="F203">
        <v>4</v>
      </c>
      <c r="G203" t="s">
        <v>779</v>
      </c>
      <c r="H203">
        <v>616900</v>
      </c>
      <c r="I203">
        <v>194500</v>
      </c>
      <c r="J203">
        <v>2616900</v>
      </c>
      <c r="K203">
        <v>1194500</v>
      </c>
    </row>
    <row r="204" spans="1:11" x14ac:dyDescent="0.2">
      <c r="A204" t="s">
        <v>2213</v>
      </c>
      <c r="B204">
        <v>630</v>
      </c>
      <c r="C204" t="s">
        <v>1871</v>
      </c>
      <c r="D204">
        <v>381</v>
      </c>
      <c r="E204">
        <v>351</v>
      </c>
      <c r="F204">
        <v>4</v>
      </c>
      <c r="G204" t="s">
        <v>779</v>
      </c>
      <c r="H204">
        <v>606600</v>
      </c>
      <c r="I204">
        <v>195900</v>
      </c>
      <c r="J204">
        <v>2606600</v>
      </c>
      <c r="K204">
        <v>1195900</v>
      </c>
    </row>
    <row r="205" spans="1:11" x14ac:dyDescent="0.2">
      <c r="A205" t="s">
        <v>2213</v>
      </c>
      <c r="B205">
        <v>632</v>
      </c>
      <c r="C205" t="s">
        <v>1873</v>
      </c>
      <c r="D205">
        <v>1160</v>
      </c>
      <c r="E205">
        <v>351</v>
      </c>
      <c r="F205">
        <v>4</v>
      </c>
      <c r="G205" t="s">
        <v>779</v>
      </c>
      <c r="H205">
        <v>610500</v>
      </c>
      <c r="I205">
        <v>188700</v>
      </c>
      <c r="J205">
        <v>2610500</v>
      </c>
      <c r="K205">
        <v>1188700</v>
      </c>
    </row>
    <row r="206" spans="1:11" x14ac:dyDescent="0.2">
      <c r="A206" t="s">
        <v>2213</v>
      </c>
      <c r="B206">
        <v>662</v>
      </c>
      <c r="C206" t="s">
        <v>1923</v>
      </c>
      <c r="D206">
        <v>913</v>
      </c>
      <c r="E206">
        <v>351</v>
      </c>
      <c r="F206">
        <v>4</v>
      </c>
      <c r="G206" t="s">
        <v>779</v>
      </c>
      <c r="H206">
        <v>582700</v>
      </c>
      <c r="I206">
        <v>198800</v>
      </c>
      <c r="J206">
        <v>2582700</v>
      </c>
      <c r="K206">
        <v>1198800</v>
      </c>
    </row>
    <row r="207" spans="1:11" x14ac:dyDescent="0.2">
      <c r="A207" t="s">
        <v>2213</v>
      </c>
      <c r="B207">
        <v>663</v>
      </c>
      <c r="C207" t="s">
        <v>1934</v>
      </c>
      <c r="D207">
        <v>929</v>
      </c>
      <c r="E207">
        <v>351</v>
      </c>
      <c r="F207">
        <v>4</v>
      </c>
      <c r="G207" t="s">
        <v>779</v>
      </c>
      <c r="H207">
        <v>592300</v>
      </c>
      <c r="I207">
        <v>200400</v>
      </c>
      <c r="J207">
        <v>2592300</v>
      </c>
      <c r="K207">
        <v>1200400</v>
      </c>
    </row>
    <row r="208" spans="1:11" x14ac:dyDescent="0.2">
      <c r="A208" t="s">
        <v>2213</v>
      </c>
      <c r="B208">
        <v>666</v>
      </c>
      <c r="C208" t="s">
        <v>1952</v>
      </c>
      <c r="D208">
        <v>477</v>
      </c>
      <c r="E208">
        <v>351</v>
      </c>
      <c r="F208">
        <v>4</v>
      </c>
      <c r="G208" t="s">
        <v>779</v>
      </c>
      <c r="H208">
        <v>583900</v>
      </c>
      <c r="I208">
        <v>195600</v>
      </c>
      <c r="J208">
        <v>2583900</v>
      </c>
      <c r="K208">
        <v>1195600</v>
      </c>
    </row>
    <row r="209" spans="1:11" x14ac:dyDescent="0.2">
      <c r="A209" t="s">
        <v>2213</v>
      </c>
      <c r="B209">
        <v>667</v>
      </c>
      <c r="C209" t="s">
        <v>1953</v>
      </c>
      <c r="D209">
        <v>414</v>
      </c>
      <c r="E209">
        <v>351</v>
      </c>
      <c r="F209">
        <v>4</v>
      </c>
      <c r="G209" t="s">
        <v>779</v>
      </c>
      <c r="H209">
        <v>584800</v>
      </c>
      <c r="I209">
        <v>194600</v>
      </c>
      <c r="J209">
        <v>2584800</v>
      </c>
      <c r="K209">
        <v>1194600</v>
      </c>
    </row>
    <row r="210" spans="1:11" x14ac:dyDescent="0.2">
      <c r="A210" t="s">
        <v>2213</v>
      </c>
      <c r="B210">
        <v>668</v>
      </c>
      <c r="C210" t="s">
        <v>1954</v>
      </c>
      <c r="D210">
        <v>2626</v>
      </c>
      <c r="E210">
        <v>351</v>
      </c>
      <c r="F210">
        <v>4</v>
      </c>
      <c r="G210" t="s">
        <v>779</v>
      </c>
      <c r="H210">
        <v>586600</v>
      </c>
      <c r="I210">
        <v>200400</v>
      </c>
      <c r="J210">
        <v>2586600</v>
      </c>
      <c r="K210">
        <v>1200400</v>
      </c>
    </row>
    <row r="211" spans="1:11" x14ac:dyDescent="0.2">
      <c r="A211" t="s">
        <v>2213</v>
      </c>
      <c r="B211">
        <v>669</v>
      </c>
      <c r="C211" t="s">
        <v>1955</v>
      </c>
      <c r="D211">
        <v>248</v>
      </c>
      <c r="E211">
        <v>92275</v>
      </c>
      <c r="F211">
        <v>6</v>
      </c>
      <c r="G211" t="s">
        <v>358</v>
      </c>
      <c r="H211">
        <v>576200</v>
      </c>
      <c r="I211">
        <v>195800</v>
      </c>
      <c r="J211">
        <v>2576200</v>
      </c>
      <c r="K211">
        <v>1195800</v>
      </c>
    </row>
    <row r="212" spans="1:11" x14ac:dyDescent="0.2">
      <c r="A212" t="s">
        <v>2213</v>
      </c>
      <c r="B212">
        <v>670</v>
      </c>
      <c r="C212" t="s">
        <v>1957</v>
      </c>
      <c r="D212">
        <v>2183</v>
      </c>
      <c r="E212">
        <v>351</v>
      </c>
      <c r="F212">
        <v>4</v>
      </c>
      <c r="G212" t="s">
        <v>779</v>
      </c>
      <c r="H212">
        <v>589700</v>
      </c>
      <c r="I212">
        <v>193800</v>
      </c>
      <c r="J212">
        <v>2589700</v>
      </c>
      <c r="K212">
        <v>1193800</v>
      </c>
    </row>
    <row r="213" spans="1:11" x14ac:dyDescent="0.2">
      <c r="A213" t="s">
        <v>2213</v>
      </c>
      <c r="B213">
        <v>731</v>
      </c>
      <c r="C213" t="s">
        <v>2042</v>
      </c>
      <c r="D213">
        <v>216</v>
      </c>
      <c r="E213">
        <v>371</v>
      </c>
      <c r="F213">
        <v>2</v>
      </c>
      <c r="G213" t="s">
        <v>822</v>
      </c>
      <c r="H213">
        <v>588600</v>
      </c>
      <c r="I213">
        <v>219000</v>
      </c>
      <c r="J213">
        <v>2588600</v>
      </c>
      <c r="K213">
        <v>1219000</v>
      </c>
    </row>
    <row r="214" spans="1:11" x14ac:dyDescent="0.2">
      <c r="A214" t="s">
        <v>2213</v>
      </c>
      <c r="B214">
        <v>732</v>
      </c>
      <c r="C214" t="s">
        <v>2043</v>
      </c>
      <c r="D214">
        <v>379</v>
      </c>
      <c r="E214">
        <v>371</v>
      </c>
      <c r="F214">
        <v>2</v>
      </c>
      <c r="G214" t="s">
        <v>822</v>
      </c>
      <c r="H214">
        <v>585300</v>
      </c>
      <c r="I214">
        <v>217200</v>
      </c>
      <c r="J214">
        <v>2585300</v>
      </c>
      <c r="K214">
        <v>1217200</v>
      </c>
    </row>
    <row r="215" spans="1:11" x14ac:dyDescent="0.2">
      <c r="A215" t="s">
        <v>2213</v>
      </c>
      <c r="B215">
        <v>733</v>
      </c>
      <c r="C215" t="s">
        <v>2044</v>
      </c>
      <c r="D215">
        <v>500</v>
      </c>
      <c r="E215">
        <v>371</v>
      </c>
      <c r="F215">
        <v>2</v>
      </c>
      <c r="G215" t="s">
        <v>822</v>
      </c>
      <c r="H215">
        <v>588200</v>
      </c>
      <c r="I215">
        <v>219200</v>
      </c>
      <c r="J215">
        <v>2588200</v>
      </c>
      <c r="K215">
        <v>1219200</v>
      </c>
    </row>
    <row r="216" spans="1:11" x14ac:dyDescent="0.2">
      <c r="A216" t="s">
        <v>2213</v>
      </c>
      <c r="B216">
        <v>738</v>
      </c>
      <c r="C216" t="s">
        <v>2049</v>
      </c>
      <c r="D216">
        <v>458</v>
      </c>
      <c r="E216">
        <v>371</v>
      </c>
      <c r="F216">
        <v>4</v>
      </c>
      <c r="G216" t="s">
        <v>822</v>
      </c>
      <c r="H216">
        <v>586600</v>
      </c>
      <c r="I216">
        <v>216300</v>
      </c>
      <c r="J216">
        <v>2586600</v>
      </c>
      <c r="K216">
        <v>1216300</v>
      </c>
    </row>
    <row r="217" spans="1:11" x14ac:dyDescent="0.2">
      <c r="A217" t="s">
        <v>2213</v>
      </c>
      <c r="B217">
        <v>739</v>
      </c>
      <c r="C217" t="s">
        <v>2050</v>
      </c>
      <c r="D217">
        <v>190</v>
      </c>
      <c r="E217">
        <v>371</v>
      </c>
      <c r="F217">
        <v>2</v>
      </c>
      <c r="G217" t="s">
        <v>822</v>
      </c>
      <c r="H217">
        <v>584500</v>
      </c>
      <c r="I217">
        <v>218400</v>
      </c>
      <c r="J217">
        <v>2584500</v>
      </c>
      <c r="K217">
        <v>1218400</v>
      </c>
    </row>
    <row r="218" spans="1:11" x14ac:dyDescent="0.2">
      <c r="A218" t="s">
        <v>2213</v>
      </c>
      <c r="B218">
        <v>740</v>
      </c>
      <c r="C218" t="s">
        <v>2051</v>
      </c>
      <c r="D218">
        <v>179</v>
      </c>
      <c r="E218">
        <v>371</v>
      </c>
      <c r="F218">
        <v>4</v>
      </c>
      <c r="G218" t="s">
        <v>822</v>
      </c>
      <c r="H218">
        <v>577100</v>
      </c>
      <c r="I218">
        <v>214900</v>
      </c>
      <c r="J218">
        <v>2577100</v>
      </c>
      <c r="K218">
        <v>1214900</v>
      </c>
    </row>
    <row r="219" spans="1:11" x14ac:dyDescent="0.2">
      <c r="A219" t="s">
        <v>2213</v>
      </c>
      <c r="B219">
        <v>741</v>
      </c>
      <c r="C219" t="s">
        <v>2052</v>
      </c>
      <c r="D219">
        <v>230</v>
      </c>
      <c r="E219">
        <v>371</v>
      </c>
      <c r="F219">
        <v>4</v>
      </c>
      <c r="G219" t="s">
        <v>822</v>
      </c>
      <c r="H219">
        <v>585800</v>
      </c>
      <c r="I219">
        <v>215100</v>
      </c>
      <c r="J219">
        <v>2585800</v>
      </c>
      <c r="K219">
        <v>1215100</v>
      </c>
    </row>
    <row r="220" spans="1:11" x14ac:dyDescent="0.2">
      <c r="A220" t="s">
        <v>2213</v>
      </c>
      <c r="B220">
        <v>742</v>
      </c>
      <c r="C220" t="s">
        <v>2053</v>
      </c>
      <c r="D220">
        <v>216</v>
      </c>
      <c r="E220">
        <v>371</v>
      </c>
      <c r="F220">
        <v>4</v>
      </c>
      <c r="G220" t="s">
        <v>822</v>
      </c>
      <c r="H220">
        <v>582900</v>
      </c>
      <c r="I220">
        <v>214900</v>
      </c>
      <c r="J220">
        <v>2582900</v>
      </c>
      <c r="K220">
        <v>1214900</v>
      </c>
    </row>
    <row r="221" spans="1:11" x14ac:dyDescent="0.2">
      <c r="A221" t="s">
        <v>2213</v>
      </c>
      <c r="B221">
        <v>743</v>
      </c>
      <c r="C221" t="s">
        <v>2054</v>
      </c>
      <c r="D221">
        <v>152</v>
      </c>
      <c r="E221">
        <v>371</v>
      </c>
      <c r="F221">
        <v>2</v>
      </c>
      <c r="G221" t="s">
        <v>822</v>
      </c>
      <c r="H221">
        <v>584900</v>
      </c>
      <c r="I221">
        <v>219300</v>
      </c>
      <c r="J221">
        <v>2584900</v>
      </c>
      <c r="K221">
        <v>1219300</v>
      </c>
    </row>
    <row r="222" spans="1:11" x14ac:dyDescent="0.2">
      <c r="A222" t="s">
        <v>2213</v>
      </c>
      <c r="B222">
        <v>744</v>
      </c>
      <c r="C222" t="s">
        <v>2055</v>
      </c>
      <c r="D222">
        <v>397</v>
      </c>
      <c r="E222">
        <v>371</v>
      </c>
      <c r="F222">
        <v>4</v>
      </c>
      <c r="G222" t="s">
        <v>822</v>
      </c>
      <c r="H222">
        <v>590000</v>
      </c>
      <c r="I222">
        <v>220900</v>
      </c>
      <c r="J222">
        <v>2590000</v>
      </c>
      <c r="K222">
        <v>1220900</v>
      </c>
    </row>
    <row r="223" spans="1:11" x14ac:dyDescent="0.2">
      <c r="A223" t="s">
        <v>2213</v>
      </c>
      <c r="B223">
        <v>745</v>
      </c>
      <c r="C223" t="s">
        <v>2056</v>
      </c>
      <c r="D223">
        <v>246</v>
      </c>
      <c r="E223">
        <v>371</v>
      </c>
      <c r="F223">
        <v>2</v>
      </c>
      <c r="G223" t="s">
        <v>822</v>
      </c>
      <c r="H223">
        <v>586100</v>
      </c>
      <c r="I223">
        <v>218400</v>
      </c>
      <c r="J223">
        <v>2586100</v>
      </c>
      <c r="K223">
        <v>1218400</v>
      </c>
    </row>
    <row r="224" spans="1:11" x14ac:dyDescent="0.2">
      <c r="A224" t="s">
        <v>2213</v>
      </c>
      <c r="B224">
        <v>746</v>
      </c>
      <c r="C224" t="s">
        <v>2057</v>
      </c>
      <c r="D224">
        <v>562</v>
      </c>
      <c r="E224">
        <v>371</v>
      </c>
      <c r="F224">
        <v>4</v>
      </c>
      <c r="G224" t="s">
        <v>822</v>
      </c>
      <c r="H224">
        <v>591300</v>
      </c>
      <c r="I224">
        <v>222100</v>
      </c>
      <c r="J224">
        <v>2591300</v>
      </c>
      <c r="K224">
        <v>1222100</v>
      </c>
    </row>
    <row r="225" spans="1:11" x14ac:dyDescent="0.2">
      <c r="A225" t="s">
        <v>2213</v>
      </c>
      <c r="B225">
        <v>747</v>
      </c>
      <c r="C225" t="s">
        <v>2058</v>
      </c>
      <c r="D225">
        <v>211</v>
      </c>
      <c r="E225">
        <v>371</v>
      </c>
      <c r="F225">
        <v>4</v>
      </c>
      <c r="G225" t="s">
        <v>822</v>
      </c>
      <c r="H225">
        <v>590800</v>
      </c>
      <c r="I225">
        <v>220300</v>
      </c>
      <c r="J225">
        <v>2590800</v>
      </c>
      <c r="K225">
        <v>1220300</v>
      </c>
    </row>
    <row r="226" spans="1:11" x14ac:dyDescent="0.2">
      <c r="A226" t="s">
        <v>2213</v>
      </c>
      <c r="B226">
        <v>748</v>
      </c>
      <c r="C226" t="s">
        <v>2059</v>
      </c>
      <c r="D226">
        <v>415</v>
      </c>
      <c r="E226">
        <v>371</v>
      </c>
      <c r="F226">
        <v>2</v>
      </c>
      <c r="G226" t="s">
        <v>822</v>
      </c>
      <c r="H226">
        <v>590000</v>
      </c>
      <c r="I226">
        <v>219800</v>
      </c>
      <c r="J226">
        <v>2590000</v>
      </c>
      <c r="K226">
        <v>1219800</v>
      </c>
    </row>
    <row r="227" spans="1:11" x14ac:dyDescent="0.2">
      <c r="A227" t="s">
        <v>2213</v>
      </c>
      <c r="B227">
        <v>749</v>
      </c>
      <c r="C227" t="s">
        <v>2060</v>
      </c>
      <c r="D227">
        <v>273</v>
      </c>
      <c r="E227">
        <v>371</v>
      </c>
      <c r="F227">
        <v>2</v>
      </c>
      <c r="G227" t="s">
        <v>822</v>
      </c>
      <c r="H227">
        <v>589300</v>
      </c>
      <c r="I227">
        <v>218400</v>
      </c>
      <c r="J227">
        <v>2589300</v>
      </c>
      <c r="K227">
        <v>1218400</v>
      </c>
    </row>
    <row r="228" spans="1:11" x14ac:dyDescent="0.2">
      <c r="A228" t="s">
        <v>2213</v>
      </c>
      <c r="B228">
        <v>750</v>
      </c>
      <c r="C228" t="s">
        <v>2061</v>
      </c>
      <c r="D228">
        <v>357</v>
      </c>
      <c r="E228">
        <v>371</v>
      </c>
      <c r="F228">
        <v>4</v>
      </c>
      <c r="G228" t="s">
        <v>822</v>
      </c>
      <c r="H228">
        <v>583300</v>
      </c>
      <c r="I228">
        <v>216800</v>
      </c>
      <c r="J228">
        <v>2583300</v>
      </c>
      <c r="K228">
        <v>1216800</v>
      </c>
    </row>
    <row r="229" spans="1:11" x14ac:dyDescent="0.2">
      <c r="A229" t="s">
        <v>2213</v>
      </c>
      <c r="B229">
        <v>755</v>
      </c>
      <c r="C229" t="s">
        <v>2064</v>
      </c>
      <c r="D229">
        <v>276</v>
      </c>
      <c r="E229">
        <v>371</v>
      </c>
      <c r="F229">
        <v>2</v>
      </c>
      <c r="G229" t="s">
        <v>822</v>
      </c>
      <c r="H229">
        <v>588700</v>
      </c>
      <c r="I229">
        <v>216300</v>
      </c>
      <c r="J229">
        <v>2588700</v>
      </c>
      <c r="K229">
        <v>1216300</v>
      </c>
    </row>
    <row r="230" spans="1:11" x14ac:dyDescent="0.2">
      <c r="A230" t="s">
        <v>2213</v>
      </c>
      <c r="B230">
        <v>756</v>
      </c>
      <c r="C230" t="s">
        <v>2065</v>
      </c>
      <c r="D230">
        <v>1233</v>
      </c>
      <c r="E230">
        <v>371</v>
      </c>
      <c r="F230">
        <v>4</v>
      </c>
      <c r="G230" t="s">
        <v>822</v>
      </c>
      <c r="H230">
        <v>578600</v>
      </c>
      <c r="I230">
        <v>215900</v>
      </c>
      <c r="J230">
        <v>2578600</v>
      </c>
      <c r="K230">
        <v>1215900</v>
      </c>
    </row>
    <row r="231" spans="1:11" x14ac:dyDescent="0.2">
      <c r="A231" t="s">
        <v>2213</v>
      </c>
      <c r="B231">
        <v>768</v>
      </c>
      <c r="C231" t="s">
        <v>2071</v>
      </c>
      <c r="D231">
        <v>1670</v>
      </c>
      <c r="E231">
        <v>90768</v>
      </c>
      <c r="F231">
        <v>6</v>
      </c>
      <c r="G231" t="s">
        <v>2071</v>
      </c>
      <c r="H231">
        <v>618600</v>
      </c>
      <c r="I231">
        <v>170600</v>
      </c>
      <c r="J231">
        <v>2618600</v>
      </c>
      <c r="K231">
        <v>1170600</v>
      </c>
    </row>
    <row r="232" spans="1:11" x14ac:dyDescent="0.2">
      <c r="A232" t="s">
        <v>2213</v>
      </c>
      <c r="B232">
        <v>770</v>
      </c>
      <c r="C232" t="s">
        <v>2073</v>
      </c>
      <c r="D232">
        <v>1422</v>
      </c>
      <c r="E232">
        <v>942</v>
      </c>
      <c r="F232">
        <v>4</v>
      </c>
      <c r="G232" t="s">
        <v>2148</v>
      </c>
      <c r="H232">
        <v>608900</v>
      </c>
      <c r="I232">
        <v>174000</v>
      </c>
      <c r="J232">
        <v>2608900</v>
      </c>
      <c r="K232">
        <v>1174000</v>
      </c>
    </row>
    <row r="233" spans="1:11" x14ac:dyDescent="0.2">
      <c r="A233" t="s">
        <v>2213</v>
      </c>
      <c r="B233">
        <v>855</v>
      </c>
      <c r="C233" t="s">
        <v>2094</v>
      </c>
      <c r="D233">
        <v>4480</v>
      </c>
      <c r="E233">
        <v>351</v>
      </c>
      <c r="F233">
        <v>4</v>
      </c>
      <c r="G233" t="s">
        <v>779</v>
      </c>
      <c r="H233">
        <v>592600</v>
      </c>
      <c r="I233">
        <v>185200</v>
      </c>
      <c r="J233">
        <v>2592600</v>
      </c>
      <c r="K233">
        <v>1185200</v>
      </c>
    </row>
    <row r="234" spans="1:11" x14ac:dyDescent="0.2">
      <c r="A234" t="s">
        <v>2213</v>
      </c>
      <c r="B234">
        <v>861</v>
      </c>
      <c r="C234" t="s">
        <v>2096</v>
      </c>
      <c r="D234">
        <v>2326</v>
      </c>
      <c r="E234">
        <v>351</v>
      </c>
      <c r="F234">
        <v>4</v>
      </c>
      <c r="G234" t="s">
        <v>779</v>
      </c>
      <c r="H234">
        <v>604700</v>
      </c>
      <c r="I234">
        <v>193300</v>
      </c>
      <c r="J234">
        <v>2604700</v>
      </c>
      <c r="K234">
        <v>1193300</v>
      </c>
    </row>
    <row r="235" spans="1:11" x14ac:dyDescent="0.2">
      <c r="A235" t="s">
        <v>2213</v>
      </c>
      <c r="B235">
        <v>866</v>
      </c>
      <c r="C235" t="s">
        <v>2098</v>
      </c>
      <c r="D235">
        <v>781</v>
      </c>
      <c r="E235">
        <v>351</v>
      </c>
      <c r="F235">
        <v>4</v>
      </c>
      <c r="G235" t="s">
        <v>779</v>
      </c>
      <c r="H235">
        <v>608200</v>
      </c>
      <c r="I235">
        <v>187600</v>
      </c>
      <c r="J235">
        <v>2608200</v>
      </c>
      <c r="K235">
        <v>1187600</v>
      </c>
    </row>
    <row r="236" spans="1:11" x14ac:dyDescent="0.2">
      <c r="A236" t="s">
        <v>2213</v>
      </c>
      <c r="B236">
        <v>868</v>
      </c>
      <c r="C236" t="s">
        <v>2100</v>
      </c>
      <c r="D236">
        <v>131</v>
      </c>
      <c r="E236">
        <v>351</v>
      </c>
      <c r="F236">
        <v>4</v>
      </c>
      <c r="G236" t="s">
        <v>779</v>
      </c>
      <c r="H236">
        <v>610000</v>
      </c>
      <c r="I236">
        <v>185100</v>
      </c>
      <c r="J236">
        <v>2610000</v>
      </c>
      <c r="K236">
        <v>1185100</v>
      </c>
    </row>
    <row r="237" spans="1:11" x14ac:dyDescent="0.2">
      <c r="A237" t="s">
        <v>2213</v>
      </c>
      <c r="B237">
        <v>869</v>
      </c>
      <c r="C237" t="s">
        <v>2101</v>
      </c>
      <c r="D237">
        <v>206</v>
      </c>
      <c r="E237">
        <v>351</v>
      </c>
      <c r="F237">
        <v>4</v>
      </c>
      <c r="G237" t="s">
        <v>779</v>
      </c>
      <c r="H237">
        <v>604600</v>
      </c>
      <c r="I237">
        <v>187500</v>
      </c>
      <c r="J237">
        <v>2604600</v>
      </c>
      <c r="K237">
        <v>1187500</v>
      </c>
    </row>
    <row r="238" spans="1:11" x14ac:dyDescent="0.2">
      <c r="A238" t="s">
        <v>2213</v>
      </c>
      <c r="B238">
        <v>870</v>
      </c>
      <c r="C238" t="s">
        <v>2103</v>
      </c>
      <c r="D238">
        <v>444</v>
      </c>
      <c r="E238">
        <v>351</v>
      </c>
      <c r="F238">
        <v>2</v>
      </c>
      <c r="G238" t="s">
        <v>779</v>
      </c>
      <c r="H238">
        <v>602500</v>
      </c>
      <c r="I238">
        <v>195400</v>
      </c>
      <c r="J238">
        <v>2602500</v>
      </c>
      <c r="K238">
        <v>1195400</v>
      </c>
    </row>
    <row r="239" spans="1:11" x14ac:dyDescent="0.2">
      <c r="A239" t="s">
        <v>2213</v>
      </c>
      <c r="B239">
        <v>872</v>
      </c>
      <c r="C239" t="s">
        <v>2104</v>
      </c>
      <c r="D239">
        <v>1462</v>
      </c>
      <c r="E239">
        <v>351</v>
      </c>
      <c r="F239">
        <v>4</v>
      </c>
      <c r="G239" t="s">
        <v>779</v>
      </c>
      <c r="H239">
        <v>608500</v>
      </c>
      <c r="I239">
        <v>185500</v>
      </c>
      <c r="J239">
        <v>2608500</v>
      </c>
      <c r="K239">
        <v>1185500</v>
      </c>
    </row>
    <row r="240" spans="1:11" x14ac:dyDescent="0.2">
      <c r="A240" t="s">
        <v>2213</v>
      </c>
      <c r="B240">
        <v>877</v>
      </c>
      <c r="C240" t="s">
        <v>2106</v>
      </c>
      <c r="D240">
        <v>726</v>
      </c>
      <c r="E240">
        <v>351</v>
      </c>
      <c r="F240">
        <v>4</v>
      </c>
      <c r="G240" t="s">
        <v>779</v>
      </c>
      <c r="H240">
        <v>602100</v>
      </c>
      <c r="I240">
        <v>190000</v>
      </c>
      <c r="J240">
        <v>2602100</v>
      </c>
      <c r="K240">
        <v>1190000</v>
      </c>
    </row>
    <row r="241" spans="1:11" x14ac:dyDescent="0.2">
      <c r="A241" t="s">
        <v>2213</v>
      </c>
      <c r="B241">
        <v>884</v>
      </c>
      <c r="C241" t="s">
        <v>2111</v>
      </c>
      <c r="D241">
        <v>488</v>
      </c>
      <c r="E241">
        <v>351</v>
      </c>
      <c r="F241">
        <v>4</v>
      </c>
      <c r="G241" t="s">
        <v>779</v>
      </c>
      <c r="H241">
        <v>604000</v>
      </c>
      <c r="I241">
        <v>189800</v>
      </c>
      <c r="J241">
        <v>2604000</v>
      </c>
      <c r="K241">
        <v>1189800</v>
      </c>
    </row>
    <row r="242" spans="1:11" x14ac:dyDescent="0.2">
      <c r="A242" t="s">
        <v>2213</v>
      </c>
      <c r="B242">
        <v>885</v>
      </c>
      <c r="C242" t="s">
        <v>2112</v>
      </c>
      <c r="D242">
        <v>381</v>
      </c>
      <c r="E242">
        <v>351</v>
      </c>
      <c r="F242">
        <v>4</v>
      </c>
      <c r="G242" t="s">
        <v>779</v>
      </c>
      <c r="H242">
        <v>610400</v>
      </c>
      <c r="I242">
        <v>182600</v>
      </c>
      <c r="J242">
        <v>2610400</v>
      </c>
      <c r="K242">
        <v>1182600</v>
      </c>
    </row>
    <row r="243" spans="1:11" x14ac:dyDescent="0.2">
      <c r="A243" t="s">
        <v>2213</v>
      </c>
      <c r="B243">
        <v>888</v>
      </c>
      <c r="C243" t="s">
        <v>2114</v>
      </c>
      <c r="D243">
        <v>1330</v>
      </c>
      <c r="E243">
        <v>351</v>
      </c>
      <c r="F243">
        <v>4</v>
      </c>
      <c r="G243" t="s">
        <v>779</v>
      </c>
      <c r="H243">
        <v>602500</v>
      </c>
      <c r="I243">
        <v>192300</v>
      </c>
      <c r="J243">
        <v>2602500</v>
      </c>
      <c r="K243">
        <v>1192300</v>
      </c>
    </row>
    <row r="244" spans="1:11" x14ac:dyDescent="0.2">
      <c r="A244" t="s">
        <v>2213</v>
      </c>
      <c r="B244">
        <v>889</v>
      </c>
      <c r="C244" t="s">
        <v>2105</v>
      </c>
      <c r="D244">
        <v>595</v>
      </c>
      <c r="E244">
        <v>351</v>
      </c>
      <c r="F244">
        <v>4</v>
      </c>
      <c r="G244" t="s">
        <v>779</v>
      </c>
      <c r="H244">
        <v>605300</v>
      </c>
      <c r="I244">
        <v>184700</v>
      </c>
      <c r="J244">
        <v>2605300</v>
      </c>
      <c r="K244">
        <v>1184700</v>
      </c>
    </row>
    <row r="245" spans="1:11" x14ac:dyDescent="0.2">
      <c r="A245" t="s">
        <v>2213</v>
      </c>
      <c r="B245">
        <v>921</v>
      </c>
      <c r="C245" t="s">
        <v>2129</v>
      </c>
      <c r="D245">
        <v>471</v>
      </c>
      <c r="E245">
        <v>942</v>
      </c>
      <c r="F245">
        <v>4</v>
      </c>
      <c r="G245" t="s">
        <v>2148</v>
      </c>
      <c r="H245">
        <v>610900</v>
      </c>
      <c r="I245">
        <v>175100</v>
      </c>
      <c r="J245">
        <v>2610900</v>
      </c>
      <c r="K245">
        <v>1175100</v>
      </c>
    </row>
    <row r="246" spans="1:11" x14ac:dyDescent="0.2">
      <c r="A246" t="s">
        <v>2213</v>
      </c>
      <c r="B246">
        <v>925</v>
      </c>
      <c r="C246" t="s">
        <v>2133</v>
      </c>
      <c r="D246">
        <v>668</v>
      </c>
      <c r="E246">
        <v>942</v>
      </c>
      <c r="F246">
        <v>4</v>
      </c>
      <c r="G246" t="s">
        <v>2148</v>
      </c>
      <c r="H246">
        <v>616500</v>
      </c>
      <c r="I246">
        <v>182500</v>
      </c>
      <c r="J246">
        <v>2616500</v>
      </c>
      <c r="K246">
        <v>1182500</v>
      </c>
    </row>
    <row r="247" spans="1:11" x14ac:dyDescent="0.2">
      <c r="A247" t="s">
        <v>2213</v>
      </c>
      <c r="B247">
        <v>927</v>
      </c>
      <c r="C247" t="s">
        <v>2134</v>
      </c>
      <c r="D247">
        <v>555</v>
      </c>
      <c r="E247">
        <v>942</v>
      </c>
      <c r="F247">
        <v>4</v>
      </c>
      <c r="G247" t="s">
        <v>2148</v>
      </c>
      <c r="H247">
        <v>619000</v>
      </c>
      <c r="I247">
        <v>177600</v>
      </c>
      <c r="J247">
        <v>2619000</v>
      </c>
      <c r="K247">
        <v>1177600</v>
      </c>
    </row>
    <row r="248" spans="1:11" x14ac:dyDescent="0.2">
      <c r="A248" t="s">
        <v>2213</v>
      </c>
      <c r="B248">
        <v>928</v>
      </c>
      <c r="C248" t="s">
        <v>2135</v>
      </c>
      <c r="D248">
        <v>544</v>
      </c>
      <c r="E248">
        <v>942</v>
      </c>
      <c r="F248">
        <v>2</v>
      </c>
      <c r="G248" t="s">
        <v>2148</v>
      </c>
      <c r="H248">
        <v>612800</v>
      </c>
      <c r="I248">
        <v>182500</v>
      </c>
      <c r="J248">
        <v>2612800</v>
      </c>
      <c r="K248">
        <v>1182500</v>
      </c>
    </row>
    <row r="249" spans="1:11" x14ac:dyDescent="0.2">
      <c r="A249" t="s">
        <v>2213</v>
      </c>
      <c r="B249">
        <v>929</v>
      </c>
      <c r="C249" t="s">
        <v>2136</v>
      </c>
      <c r="D249">
        <v>281</v>
      </c>
      <c r="E249">
        <v>942</v>
      </c>
      <c r="F249">
        <v>2</v>
      </c>
      <c r="G249" t="s">
        <v>2148</v>
      </c>
      <c r="H249">
        <v>616000</v>
      </c>
      <c r="I249">
        <v>177200</v>
      </c>
      <c r="J249">
        <v>2616000</v>
      </c>
      <c r="K249">
        <v>1177200</v>
      </c>
    </row>
    <row r="250" spans="1:11" x14ac:dyDescent="0.2">
      <c r="A250" t="s">
        <v>2213</v>
      </c>
      <c r="B250">
        <v>931</v>
      </c>
      <c r="C250" t="s">
        <v>2138</v>
      </c>
      <c r="D250">
        <v>651</v>
      </c>
      <c r="E250">
        <v>942</v>
      </c>
      <c r="F250">
        <v>4</v>
      </c>
      <c r="G250" t="s">
        <v>2148</v>
      </c>
      <c r="H250">
        <v>618800</v>
      </c>
      <c r="I250">
        <v>180500</v>
      </c>
      <c r="J250">
        <v>2618800</v>
      </c>
      <c r="K250">
        <v>1180500</v>
      </c>
    </row>
    <row r="251" spans="1:11" x14ac:dyDescent="0.2">
      <c r="A251" t="s">
        <v>2213</v>
      </c>
      <c r="B251">
        <v>932</v>
      </c>
      <c r="C251" t="s">
        <v>2139</v>
      </c>
      <c r="D251">
        <v>2040</v>
      </c>
      <c r="E251">
        <v>942</v>
      </c>
      <c r="F251">
        <v>4</v>
      </c>
      <c r="G251" t="s">
        <v>2148</v>
      </c>
      <c r="H251">
        <v>624000</v>
      </c>
      <c r="I251">
        <v>181100</v>
      </c>
      <c r="J251">
        <v>2624000</v>
      </c>
      <c r="K251">
        <v>1181100</v>
      </c>
    </row>
    <row r="252" spans="1:11" x14ac:dyDescent="0.2">
      <c r="A252" t="s">
        <v>2213</v>
      </c>
      <c r="B252">
        <v>934</v>
      </c>
      <c r="C252" t="s">
        <v>2140</v>
      </c>
      <c r="D252">
        <v>271</v>
      </c>
      <c r="E252">
        <v>942</v>
      </c>
      <c r="F252">
        <v>2</v>
      </c>
      <c r="G252" t="s">
        <v>2148</v>
      </c>
      <c r="H252">
        <v>617600</v>
      </c>
      <c r="I252">
        <v>175500</v>
      </c>
      <c r="J252">
        <v>2617600</v>
      </c>
      <c r="K252">
        <v>1175500</v>
      </c>
    </row>
    <row r="253" spans="1:11" x14ac:dyDescent="0.2">
      <c r="A253" t="s">
        <v>2213</v>
      </c>
      <c r="B253">
        <v>939</v>
      </c>
      <c r="C253" t="s">
        <v>2144</v>
      </c>
      <c r="D253">
        <v>1481</v>
      </c>
      <c r="E253">
        <v>942</v>
      </c>
      <c r="F253">
        <v>2</v>
      </c>
      <c r="G253" t="s">
        <v>2148</v>
      </c>
      <c r="H253">
        <v>615000</v>
      </c>
      <c r="I253">
        <v>180700</v>
      </c>
      <c r="J253">
        <v>2615000</v>
      </c>
      <c r="K253">
        <v>1180700</v>
      </c>
    </row>
    <row r="254" spans="1:11" x14ac:dyDescent="0.2">
      <c r="A254" t="s">
        <v>2213</v>
      </c>
      <c r="B254">
        <v>941</v>
      </c>
      <c r="C254" t="s">
        <v>2147</v>
      </c>
      <c r="D254">
        <v>753</v>
      </c>
      <c r="E254">
        <v>942</v>
      </c>
      <c r="F254">
        <v>2</v>
      </c>
      <c r="G254" t="s">
        <v>2148</v>
      </c>
      <c r="H254">
        <v>610200</v>
      </c>
      <c r="I254">
        <v>177900</v>
      </c>
      <c r="J254">
        <v>2610200</v>
      </c>
      <c r="K254">
        <v>1177900</v>
      </c>
    </row>
    <row r="255" spans="1:11" x14ac:dyDescent="0.2">
      <c r="A255" t="s">
        <v>2213</v>
      </c>
      <c r="B255">
        <v>942</v>
      </c>
      <c r="C255" t="s">
        <v>2148</v>
      </c>
      <c r="D255">
        <v>2157</v>
      </c>
      <c r="E255">
        <v>942</v>
      </c>
      <c r="F255">
        <v>1</v>
      </c>
      <c r="G255" t="s">
        <v>2148</v>
      </c>
      <c r="H255">
        <v>614200</v>
      </c>
      <c r="I255">
        <v>178400</v>
      </c>
      <c r="J255">
        <v>2614200</v>
      </c>
      <c r="K255">
        <v>1178400</v>
      </c>
    </row>
    <row r="256" spans="1:11" x14ac:dyDescent="0.2">
      <c r="A256" t="s">
        <v>2213</v>
      </c>
      <c r="B256">
        <v>945</v>
      </c>
      <c r="C256" t="s">
        <v>2151</v>
      </c>
      <c r="D256">
        <v>680</v>
      </c>
      <c r="E256">
        <v>942</v>
      </c>
      <c r="F256">
        <v>4</v>
      </c>
      <c r="G256" t="s">
        <v>2148</v>
      </c>
      <c r="H256">
        <v>620000</v>
      </c>
      <c r="I256">
        <v>182800</v>
      </c>
      <c r="J256">
        <v>2620000</v>
      </c>
      <c r="K256">
        <v>1182800</v>
      </c>
    </row>
    <row r="257" spans="1:11" x14ac:dyDescent="0.2">
      <c r="A257" t="s">
        <v>2213</v>
      </c>
      <c r="B257">
        <v>947</v>
      </c>
      <c r="C257" t="s">
        <v>2153</v>
      </c>
      <c r="D257">
        <v>246</v>
      </c>
      <c r="E257">
        <v>942</v>
      </c>
      <c r="F257">
        <v>4</v>
      </c>
      <c r="G257" t="s">
        <v>2148</v>
      </c>
      <c r="H257">
        <v>613600</v>
      </c>
      <c r="I257">
        <v>173000</v>
      </c>
      <c r="J257">
        <v>2613600</v>
      </c>
      <c r="K257">
        <v>1173000</v>
      </c>
    </row>
    <row r="258" spans="1:11" x14ac:dyDescent="0.2">
      <c r="A258" t="s">
        <v>2213</v>
      </c>
      <c r="B258">
        <v>981</v>
      </c>
      <c r="C258" t="s">
        <v>2177</v>
      </c>
      <c r="D258">
        <v>1977</v>
      </c>
      <c r="E258">
        <v>92407</v>
      </c>
      <c r="F258">
        <v>6</v>
      </c>
      <c r="G258" t="s">
        <v>398</v>
      </c>
      <c r="H258">
        <v>619500</v>
      </c>
      <c r="I258">
        <v>235100</v>
      </c>
      <c r="J258">
        <v>2619500</v>
      </c>
      <c r="K258">
        <v>1235100</v>
      </c>
    </row>
    <row r="259" spans="1:11" x14ac:dyDescent="0.2">
      <c r="A259" t="s">
        <v>2213</v>
      </c>
      <c r="B259">
        <v>1024</v>
      </c>
      <c r="C259" t="s">
        <v>40</v>
      </c>
      <c r="D259">
        <v>2037</v>
      </c>
      <c r="E259">
        <v>1061</v>
      </c>
      <c r="F259">
        <v>2</v>
      </c>
      <c r="G259" t="s">
        <v>60</v>
      </c>
      <c r="H259">
        <v>664800</v>
      </c>
      <c r="I259">
        <v>214100</v>
      </c>
      <c r="J259">
        <v>2664800</v>
      </c>
      <c r="K259">
        <v>1214100</v>
      </c>
    </row>
    <row r="260" spans="1:11" x14ac:dyDescent="0.2">
      <c r="A260" t="s">
        <v>2213</v>
      </c>
      <c r="B260">
        <v>1026</v>
      </c>
      <c r="C260" t="s">
        <v>42</v>
      </c>
      <c r="D260">
        <v>1321</v>
      </c>
      <c r="E260">
        <v>1061</v>
      </c>
      <c r="F260">
        <v>4</v>
      </c>
      <c r="G260" t="s">
        <v>60</v>
      </c>
      <c r="H260">
        <v>666900</v>
      </c>
      <c r="I260">
        <v>220500</v>
      </c>
      <c r="J260">
        <v>2666900</v>
      </c>
      <c r="K260">
        <v>1220500</v>
      </c>
    </row>
    <row r="261" spans="1:11" x14ac:dyDescent="0.2">
      <c r="A261" t="s">
        <v>2213</v>
      </c>
      <c r="B261">
        <v>1033</v>
      </c>
      <c r="C261" t="s">
        <v>46</v>
      </c>
      <c r="D261">
        <v>1032</v>
      </c>
      <c r="E261">
        <v>1061</v>
      </c>
      <c r="F261">
        <v>4</v>
      </c>
      <c r="G261" t="s">
        <v>60</v>
      </c>
      <c r="H261">
        <v>669200</v>
      </c>
      <c r="I261">
        <v>219500</v>
      </c>
      <c r="J261">
        <v>2669200</v>
      </c>
      <c r="K261">
        <v>1219500</v>
      </c>
    </row>
    <row r="262" spans="1:11" x14ac:dyDescent="0.2">
      <c r="A262" t="s">
        <v>2213</v>
      </c>
      <c r="B262">
        <v>1037</v>
      </c>
      <c r="C262" t="s">
        <v>47</v>
      </c>
      <c r="D262">
        <v>942</v>
      </c>
      <c r="E262">
        <v>1061</v>
      </c>
      <c r="F262">
        <v>4</v>
      </c>
      <c r="G262" t="s">
        <v>60</v>
      </c>
      <c r="H262">
        <v>661900</v>
      </c>
      <c r="I262">
        <v>220000</v>
      </c>
      <c r="J262">
        <v>2661900</v>
      </c>
      <c r="K262">
        <v>1220000</v>
      </c>
    </row>
    <row r="263" spans="1:11" x14ac:dyDescent="0.2">
      <c r="A263" t="s">
        <v>2213</v>
      </c>
      <c r="B263">
        <v>1040</v>
      </c>
      <c r="C263" t="s">
        <v>49</v>
      </c>
      <c r="D263">
        <v>1549</v>
      </c>
      <c r="E263">
        <v>1061</v>
      </c>
      <c r="F263">
        <v>2</v>
      </c>
      <c r="G263" t="s">
        <v>60</v>
      </c>
      <c r="H263">
        <v>663000</v>
      </c>
      <c r="I263">
        <v>216600</v>
      </c>
      <c r="J263">
        <v>2663000</v>
      </c>
      <c r="K263">
        <v>1216600</v>
      </c>
    </row>
    <row r="264" spans="1:11" x14ac:dyDescent="0.2">
      <c r="A264" t="s">
        <v>2213</v>
      </c>
      <c r="B264">
        <v>1051</v>
      </c>
      <c r="C264" t="s">
        <v>51</v>
      </c>
      <c r="D264">
        <v>699</v>
      </c>
      <c r="E264">
        <v>1061</v>
      </c>
      <c r="F264">
        <v>2</v>
      </c>
      <c r="G264" t="s">
        <v>60</v>
      </c>
      <c r="H264">
        <v>670300</v>
      </c>
      <c r="I264">
        <v>213700</v>
      </c>
      <c r="J264">
        <v>2670300</v>
      </c>
      <c r="K264">
        <v>1213700</v>
      </c>
    </row>
    <row r="265" spans="1:11" x14ac:dyDescent="0.2">
      <c r="A265" t="s">
        <v>2213</v>
      </c>
      <c r="B265">
        <v>1052</v>
      </c>
      <c r="C265" t="s">
        <v>52</v>
      </c>
      <c r="D265">
        <v>480</v>
      </c>
      <c r="E265">
        <v>1061</v>
      </c>
      <c r="F265">
        <v>2</v>
      </c>
      <c r="G265" t="s">
        <v>60</v>
      </c>
      <c r="H265">
        <v>669000</v>
      </c>
      <c r="I265">
        <v>216500</v>
      </c>
      <c r="J265">
        <v>2669000</v>
      </c>
      <c r="K265">
        <v>1216500</v>
      </c>
    </row>
    <row r="266" spans="1:11" x14ac:dyDescent="0.2">
      <c r="A266" t="s">
        <v>2213</v>
      </c>
      <c r="B266">
        <v>1053</v>
      </c>
      <c r="C266" t="s">
        <v>53</v>
      </c>
      <c r="D266">
        <v>278</v>
      </c>
      <c r="E266">
        <v>1061</v>
      </c>
      <c r="F266">
        <v>2</v>
      </c>
      <c r="G266" t="s">
        <v>60</v>
      </c>
      <c r="H266">
        <v>670800</v>
      </c>
      <c r="I266">
        <v>216700</v>
      </c>
      <c r="J266">
        <v>2670800</v>
      </c>
      <c r="K266">
        <v>1216700</v>
      </c>
    </row>
    <row r="267" spans="1:11" x14ac:dyDescent="0.2">
      <c r="A267" t="s">
        <v>2213</v>
      </c>
      <c r="B267">
        <v>1054</v>
      </c>
      <c r="C267" t="s">
        <v>54</v>
      </c>
      <c r="D267">
        <v>968</v>
      </c>
      <c r="E267">
        <v>1061</v>
      </c>
      <c r="F267">
        <v>2</v>
      </c>
      <c r="G267" t="s">
        <v>60</v>
      </c>
      <c r="H267">
        <v>668600</v>
      </c>
      <c r="I267">
        <v>215000</v>
      </c>
      <c r="J267">
        <v>2668600</v>
      </c>
      <c r="K267">
        <v>1215000</v>
      </c>
    </row>
    <row r="268" spans="1:11" x14ac:dyDescent="0.2">
      <c r="A268" t="s">
        <v>2213</v>
      </c>
      <c r="B268">
        <v>1058</v>
      </c>
      <c r="C268" t="s">
        <v>58</v>
      </c>
      <c r="D268">
        <v>1286</v>
      </c>
      <c r="E268">
        <v>1061</v>
      </c>
      <c r="F268">
        <v>2</v>
      </c>
      <c r="G268" t="s">
        <v>60</v>
      </c>
      <c r="H268">
        <v>666300</v>
      </c>
      <c r="I268">
        <v>207900</v>
      </c>
      <c r="J268">
        <v>2666300</v>
      </c>
      <c r="K268">
        <v>1207900</v>
      </c>
    </row>
    <row r="269" spans="1:11" x14ac:dyDescent="0.2">
      <c r="A269" t="s">
        <v>2213</v>
      </c>
      <c r="B269">
        <v>1059</v>
      </c>
      <c r="C269" t="s">
        <v>59</v>
      </c>
      <c r="D269">
        <v>2730</v>
      </c>
      <c r="E269">
        <v>1061</v>
      </c>
      <c r="F269">
        <v>2</v>
      </c>
      <c r="G269" t="s">
        <v>60</v>
      </c>
      <c r="H269">
        <v>663800</v>
      </c>
      <c r="I269">
        <v>209600</v>
      </c>
      <c r="J269">
        <v>2663800</v>
      </c>
      <c r="K269">
        <v>1209600</v>
      </c>
    </row>
    <row r="270" spans="1:11" x14ac:dyDescent="0.2">
      <c r="A270" t="s">
        <v>2213</v>
      </c>
      <c r="B270">
        <v>1061</v>
      </c>
      <c r="C270" t="s">
        <v>60</v>
      </c>
      <c r="D270">
        <v>2910</v>
      </c>
      <c r="E270">
        <v>1061</v>
      </c>
      <c r="F270">
        <v>1</v>
      </c>
      <c r="G270" t="s">
        <v>60</v>
      </c>
      <c r="H270">
        <v>666200</v>
      </c>
      <c r="I270">
        <v>211800</v>
      </c>
      <c r="J270">
        <v>2666200</v>
      </c>
      <c r="K270">
        <v>1211800</v>
      </c>
    </row>
    <row r="271" spans="1:11" x14ac:dyDescent="0.2">
      <c r="A271" t="s">
        <v>2213</v>
      </c>
      <c r="B271">
        <v>1062</v>
      </c>
      <c r="C271" t="s">
        <v>61</v>
      </c>
      <c r="D271">
        <v>2857</v>
      </c>
      <c r="E271">
        <v>1061</v>
      </c>
      <c r="F271">
        <v>4</v>
      </c>
      <c r="G271" t="s">
        <v>60</v>
      </c>
      <c r="H271">
        <v>656700</v>
      </c>
      <c r="I271">
        <v>209800</v>
      </c>
      <c r="J271">
        <v>2656700</v>
      </c>
      <c r="K271">
        <v>1209800</v>
      </c>
    </row>
    <row r="272" spans="1:11" x14ac:dyDescent="0.2">
      <c r="A272" t="s">
        <v>2213</v>
      </c>
      <c r="B272">
        <v>1063</v>
      </c>
      <c r="C272" t="s">
        <v>62</v>
      </c>
      <c r="D272">
        <v>727</v>
      </c>
      <c r="E272">
        <v>1061</v>
      </c>
      <c r="F272">
        <v>2</v>
      </c>
      <c r="G272" t="s">
        <v>60</v>
      </c>
      <c r="H272">
        <v>671000</v>
      </c>
      <c r="I272">
        <v>211000</v>
      </c>
      <c r="J272">
        <v>2671000</v>
      </c>
      <c r="K272">
        <v>1211000</v>
      </c>
    </row>
    <row r="273" spans="1:11" x14ac:dyDescent="0.2">
      <c r="A273" t="s">
        <v>2213</v>
      </c>
      <c r="B273">
        <v>1064</v>
      </c>
      <c r="C273" t="s">
        <v>63</v>
      </c>
      <c r="D273">
        <v>680</v>
      </c>
      <c r="E273">
        <v>1711</v>
      </c>
      <c r="F273">
        <v>4</v>
      </c>
      <c r="G273" t="s">
        <v>223</v>
      </c>
      <c r="H273">
        <v>676200</v>
      </c>
      <c r="I273">
        <v>219800</v>
      </c>
      <c r="J273">
        <v>2676200</v>
      </c>
      <c r="K273">
        <v>1219800</v>
      </c>
    </row>
    <row r="274" spans="1:11" x14ac:dyDescent="0.2">
      <c r="A274" t="s">
        <v>2213</v>
      </c>
      <c r="B274">
        <v>1066</v>
      </c>
      <c r="C274" t="s">
        <v>65</v>
      </c>
      <c r="D274">
        <v>3930</v>
      </c>
      <c r="E274">
        <v>1061</v>
      </c>
      <c r="F274">
        <v>4</v>
      </c>
      <c r="G274" t="s">
        <v>60</v>
      </c>
      <c r="H274">
        <v>655900</v>
      </c>
      <c r="I274">
        <v>207600</v>
      </c>
      <c r="J274">
        <v>2655900</v>
      </c>
      <c r="K274">
        <v>1207600</v>
      </c>
    </row>
    <row r="275" spans="1:11" x14ac:dyDescent="0.2">
      <c r="A275" t="s">
        <v>2213</v>
      </c>
      <c r="B275">
        <v>1067</v>
      </c>
      <c r="C275" t="s">
        <v>66</v>
      </c>
      <c r="D275">
        <v>622</v>
      </c>
      <c r="E275">
        <v>1061</v>
      </c>
      <c r="F275">
        <v>4</v>
      </c>
      <c r="G275" t="s">
        <v>60</v>
      </c>
      <c r="H275">
        <v>673100</v>
      </c>
      <c r="I275">
        <v>215900</v>
      </c>
      <c r="J275">
        <v>2673100</v>
      </c>
      <c r="K275">
        <v>1215900</v>
      </c>
    </row>
    <row r="276" spans="1:11" x14ac:dyDescent="0.2">
      <c r="A276" t="s">
        <v>2213</v>
      </c>
      <c r="B276">
        <v>1088</v>
      </c>
      <c r="C276" t="s">
        <v>75</v>
      </c>
      <c r="D276">
        <v>704</v>
      </c>
      <c r="E276">
        <v>1061</v>
      </c>
      <c r="F276">
        <v>4</v>
      </c>
      <c r="G276" t="s">
        <v>60</v>
      </c>
      <c r="H276">
        <v>660000</v>
      </c>
      <c r="I276">
        <v>222500</v>
      </c>
      <c r="J276">
        <v>2660000</v>
      </c>
      <c r="K276">
        <v>1222500</v>
      </c>
    </row>
    <row r="277" spans="1:11" x14ac:dyDescent="0.2">
      <c r="A277" t="s">
        <v>2213</v>
      </c>
      <c r="B277">
        <v>1093</v>
      </c>
      <c r="C277" t="s">
        <v>78</v>
      </c>
      <c r="D277">
        <v>2548</v>
      </c>
      <c r="E277">
        <v>1061</v>
      </c>
      <c r="F277">
        <v>4</v>
      </c>
      <c r="G277" t="s">
        <v>60</v>
      </c>
      <c r="H277">
        <v>658100</v>
      </c>
      <c r="I277">
        <v>216700</v>
      </c>
      <c r="J277">
        <v>2658100</v>
      </c>
      <c r="K277">
        <v>1216700</v>
      </c>
    </row>
    <row r="278" spans="1:11" x14ac:dyDescent="0.2">
      <c r="A278" t="s">
        <v>2213</v>
      </c>
      <c r="B278">
        <v>1095</v>
      </c>
      <c r="C278" t="s">
        <v>80</v>
      </c>
      <c r="D278">
        <v>910</v>
      </c>
      <c r="E278">
        <v>91103</v>
      </c>
      <c r="F278">
        <v>6</v>
      </c>
      <c r="G278" t="s">
        <v>87</v>
      </c>
      <c r="H278">
        <v>651300</v>
      </c>
      <c r="I278">
        <v>223000</v>
      </c>
      <c r="J278">
        <v>2651300</v>
      </c>
      <c r="K278">
        <v>1223000</v>
      </c>
    </row>
    <row r="279" spans="1:11" x14ac:dyDescent="0.2">
      <c r="A279" t="s">
        <v>2213</v>
      </c>
      <c r="B279">
        <v>1099</v>
      </c>
      <c r="C279" t="s">
        <v>83</v>
      </c>
      <c r="D279">
        <v>674</v>
      </c>
      <c r="E279">
        <v>91103</v>
      </c>
      <c r="F279">
        <v>6</v>
      </c>
      <c r="G279" t="s">
        <v>87</v>
      </c>
      <c r="H279">
        <v>653100</v>
      </c>
      <c r="I279">
        <v>224800</v>
      </c>
      <c r="J279">
        <v>2653100</v>
      </c>
      <c r="K279">
        <v>1224800</v>
      </c>
    </row>
    <row r="280" spans="1:11" x14ac:dyDescent="0.2">
      <c r="A280" t="s">
        <v>2213</v>
      </c>
      <c r="B280">
        <v>1103</v>
      </c>
      <c r="C280" t="s">
        <v>87</v>
      </c>
      <c r="D280">
        <v>583</v>
      </c>
      <c r="E280">
        <v>91103</v>
      </c>
      <c r="F280">
        <v>6</v>
      </c>
      <c r="G280" t="s">
        <v>87</v>
      </c>
      <c r="H280">
        <v>650700</v>
      </c>
      <c r="I280">
        <v>224700</v>
      </c>
      <c r="J280">
        <v>2650700</v>
      </c>
      <c r="K280">
        <v>1224700</v>
      </c>
    </row>
    <row r="281" spans="1:11" x14ac:dyDescent="0.2">
      <c r="A281" t="s">
        <v>2213</v>
      </c>
      <c r="B281">
        <v>1147</v>
      </c>
      <c r="C281" t="s">
        <v>112</v>
      </c>
      <c r="D281">
        <v>828</v>
      </c>
      <c r="E281">
        <v>2581</v>
      </c>
      <c r="F281">
        <v>2</v>
      </c>
      <c r="G281" t="s">
        <v>2899</v>
      </c>
      <c r="H281">
        <v>640300</v>
      </c>
      <c r="I281">
        <v>234700</v>
      </c>
      <c r="J281">
        <v>2640300</v>
      </c>
      <c r="K281">
        <v>1234700</v>
      </c>
    </row>
    <row r="282" spans="1:11" x14ac:dyDescent="0.2">
      <c r="A282" t="s">
        <v>2213</v>
      </c>
      <c r="B282">
        <v>1201</v>
      </c>
      <c r="C282" t="s">
        <v>122</v>
      </c>
      <c r="D282">
        <v>1021</v>
      </c>
      <c r="E282">
        <v>1201</v>
      </c>
      <c r="F282">
        <v>1</v>
      </c>
      <c r="G282" t="s">
        <v>122</v>
      </c>
      <c r="H282">
        <v>691800</v>
      </c>
      <c r="I282">
        <v>192900</v>
      </c>
      <c r="J282">
        <v>2691800</v>
      </c>
      <c r="K282">
        <v>1192900</v>
      </c>
    </row>
    <row r="283" spans="1:11" x14ac:dyDescent="0.2">
      <c r="A283" t="s">
        <v>2213</v>
      </c>
      <c r="B283">
        <v>1203</v>
      </c>
      <c r="C283" t="s">
        <v>124</v>
      </c>
      <c r="D283">
        <v>4689</v>
      </c>
      <c r="E283">
        <v>1201</v>
      </c>
      <c r="F283">
        <v>2</v>
      </c>
      <c r="G283" t="s">
        <v>122</v>
      </c>
      <c r="H283">
        <v>690900</v>
      </c>
      <c r="I283">
        <v>190700</v>
      </c>
      <c r="J283">
        <v>2690900</v>
      </c>
      <c r="K283">
        <v>1190700</v>
      </c>
    </row>
    <row r="284" spans="1:11" x14ac:dyDescent="0.2">
      <c r="A284" t="s">
        <v>2213</v>
      </c>
      <c r="B284">
        <v>1205</v>
      </c>
      <c r="C284" t="s">
        <v>125</v>
      </c>
      <c r="D284">
        <v>5306</v>
      </c>
      <c r="E284">
        <v>1201</v>
      </c>
      <c r="F284">
        <v>2</v>
      </c>
      <c r="G284" t="s">
        <v>122</v>
      </c>
      <c r="H284">
        <v>693300</v>
      </c>
      <c r="I284">
        <v>192300</v>
      </c>
      <c r="J284">
        <v>2693300</v>
      </c>
      <c r="K284">
        <v>1192300</v>
      </c>
    </row>
    <row r="285" spans="1:11" x14ac:dyDescent="0.2">
      <c r="A285" t="s">
        <v>2213</v>
      </c>
      <c r="B285">
        <v>1206</v>
      </c>
      <c r="C285" t="s">
        <v>126</v>
      </c>
      <c r="D285">
        <v>5909</v>
      </c>
      <c r="E285">
        <v>1201</v>
      </c>
      <c r="F285">
        <v>4</v>
      </c>
      <c r="G285" t="s">
        <v>122</v>
      </c>
      <c r="H285">
        <v>692500</v>
      </c>
      <c r="I285">
        <v>186300</v>
      </c>
      <c r="J285">
        <v>2692500</v>
      </c>
      <c r="K285">
        <v>1186300</v>
      </c>
    </row>
    <row r="286" spans="1:11" x14ac:dyDescent="0.2">
      <c r="A286" t="s">
        <v>2213</v>
      </c>
      <c r="B286">
        <v>1207</v>
      </c>
      <c r="C286" t="s">
        <v>127</v>
      </c>
      <c r="D286">
        <v>1239</v>
      </c>
      <c r="E286">
        <v>1201</v>
      </c>
      <c r="F286">
        <v>2</v>
      </c>
      <c r="G286" t="s">
        <v>122</v>
      </c>
      <c r="H286">
        <v>690400</v>
      </c>
      <c r="I286">
        <v>195600</v>
      </c>
      <c r="J286">
        <v>2690400</v>
      </c>
      <c r="K286">
        <v>1195600</v>
      </c>
    </row>
    <row r="287" spans="1:11" x14ac:dyDescent="0.2">
      <c r="A287" t="s">
        <v>2213</v>
      </c>
      <c r="B287">
        <v>1211</v>
      </c>
      <c r="C287" t="s">
        <v>132</v>
      </c>
      <c r="D287">
        <v>6097</v>
      </c>
      <c r="E287">
        <v>1201</v>
      </c>
      <c r="F287">
        <v>4</v>
      </c>
      <c r="G287" t="s">
        <v>122</v>
      </c>
      <c r="H287">
        <v>685500</v>
      </c>
      <c r="I287">
        <v>196100</v>
      </c>
      <c r="J287">
        <v>2685500</v>
      </c>
      <c r="K287">
        <v>1196100</v>
      </c>
    </row>
    <row r="288" spans="1:11" x14ac:dyDescent="0.2">
      <c r="A288" t="s">
        <v>2213</v>
      </c>
      <c r="B288">
        <v>1213</v>
      </c>
      <c r="C288" t="s">
        <v>134</v>
      </c>
      <c r="D288">
        <v>1633</v>
      </c>
      <c r="E288">
        <v>1201</v>
      </c>
      <c r="F288">
        <v>2</v>
      </c>
      <c r="G288" t="s">
        <v>122</v>
      </c>
      <c r="H288">
        <v>692800</v>
      </c>
      <c r="I288">
        <v>191000</v>
      </c>
      <c r="J288">
        <v>2692800</v>
      </c>
      <c r="K288">
        <v>1191000</v>
      </c>
    </row>
    <row r="289" spans="1:11" x14ac:dyDescent="0.2">
      <c r="A289" t="s">
        <v>2213</v>
      </c>
      <c r="B289">
        <v>1214</v>
      </c>
      <c r="C289" t="s">
        <v>135</v>
      </c>
      <c r="D289">
        <v>1929</v>
      </c>
      <c r="E289">
        <v>1201</v>
      </c>
      <c r="F289">
        <v>4</v>
      </c>
      <c r="G289" t="s">
        <v>122</v>
      </c>
      <c r="H289">
        <v>689500</v>
      </c>
      <c r="I289">
        <v>192800</v>
      </c>
      <c r="J289">
        <v>2689500</v>
      </c>
      <c r="K289">
        <v>1192800</v>
      </c>
    </row>
    <row r="290" spans="1:11" x14ac:dyDescent="0.2">
      <c r="A290" t="s">
        <v>2213</v>
      </c>
      <c r="B290">
        <v>1216</v>
      </c>
      <c r="C290" t="s">
        <v>137</v>
      </c>
      <c r="D290">
        <v>14478</v>
      </c>
      <c r="E290">
        <v>1201</v>
      </c>
      <c r="F290">
        <v>4</v>
      </c>
      <c r="G290" t="s">
        <v>122</v>
      </c>
      <c r="H290">
        <v>694100</v>
      </c>
      <c r="I290">
        <v>182900</v>
      </c>
      <c r="J290">
        <v>2694100</v>
      </c>
      <c r="K290">
        <v>1182900</v>
      </c>
    </row>
    <row r="291" spans="1:11" x14ac:dyDescent="0.2">
      <c r="A291" t="s">
        <v>2213</v>
      </c>
      <c r="B291">
        <v>1218</v>
      </c>
      <c r="C291" t="s">
        <v>139</v>
      </c>
      <c r="D291">
        <v>6468</v>
      </c>
      <c r="E291">
        <v>1201</v>
      </c>
      <c r="F291">
        <v>4</v>
      </c>
      <c r="G291" t="s">
        <v>122</v>
      </c>
      <c r="H291">
        <v>698300</v>
      </c>
      <c r="I291">
        <v>192100</v>
      </c>
      <c r="J291">
        <v>2698300</v>
      </c>
      <c r="K291">
        <v>1192100</v>
      </c>
    </row>
    <row r="292" spans="1:11" x14ac:dyDescent="0.2">
      <c r="A292" t="s">
        <v>2213</v>
      </c>
      <c r="B292">
        <v>1219</v>
      </c>
      <c r="C292" t="s">
        <v>140</v>
      </c>
      <c r="D292">
        <v>8028</v>
      </c>
      <c r="E292">
        <v>1201</v>
      </c>
      <c r="F292">
        <v>4</v>
      </c>
      <c r="G292" t="s">
        <v>122</v>
      </c>
      <c r="H292">
        <v>701500</v>
      </c>
      <c r="I292">
        <v>191100</v>
      </c>
      <c r="J292">
        <v>2701500</v>
      </c>
      <c r="K292">
        <v>1191100</v>
      </c>
    </row>
    <row r="293" spans="1:11" x14ac:dyDescent="0.2">
      <c r="A293" t="s">
        <v>2213</v>
      </c>
      <c r="B293">
        <v>1301</v>
      </c>
      <c r="C293" t="s">
        <v>143</v>
      </c>
      <c r="D293">
        <v>9893</v>
      </c>
      <c r="E293">
        <v>91301</v>
      </c>
      <c r="F293">
        <v>6</v>
      </c>
      <c r="G293" t="s">
        <v>143</v>
      </c>
      <c r="H293">
        <v>699800</v>
      </c>
      <c r="I293">
        <v>220400</v>
      </c>
      <c r="J293">
        <v>2699800</v>
      </c>
      <c r="K293">
        <v>1220400</v>
      </c>
    </row>
    <row r="294" spans="1:11" x14ac:dyDescent="0.2">
      <c r="A294" t="s">
        <v>2213</v>
      </c>
      <c r="B294">
        <v>1321</v>
      </c>
      <c r="C294" t="s">
        <v>146</v>
      </c>
      <c r="D294">
        <v>1750</v>
      </c>
      <c r="E294">
        <v>261</v>
      </c>
      <c r="F294">
        <v>4</v>
      </c>
      <c r="G294" t="s">
        <v>499</v>
      </c>
      <c r="H294">
        <v>699200</v>
      </c>
      <c r="I294">
        <v>227100</v>
      </c>
      <c r="J294">
        <v>2699200</v>
      </c>
      <c r="K294">
        <v>1227100</v>
      </c>
    </row>
    <row r="295" spans="1:11" x14ac:dyDescent="0.2">
      <c r="A295" t="s">
        <v>2213</v>
      </c>
      <c r="B295">
        <v>1322</v>
      </c>
      <c r="C295" t="s">
        <v>147</v>
      </c>
      <c r="D295">
        <v>1379</v>
      </c>
      <c r="E295">
        <v>261</v>
      </c>
      <c r="F295">
        <v>3</v>
      </c>
      <c r="G295" t="s">
        <v>499</v>
      </c>
      <c r="H295">
        <v>701400</v>
      </c>
      <c r="I295">
        <v>228700</v>
      </c>
      <c r="J295">
        <v>2701400</v>
      </c>
      <c r="K295">
        <v>1228700</v>
      </c>
    </row>
    <row r="296" spans="1:11" x14ac:dyDescent="0.2">
      <c r="A296" t="s">
        <v>2213</v>
      </c>
      <c r="B296">
        <v>1323</v>
      </c>
      <c r="C296" t="s">
        <v>148</v>
      </c>
      <c r="D296">
        <v>631</v>
      </c>
      <c r="E296">
        <v>261</v>
      </c>
      <c r="F296">
        <v>3</v>
      </c>
      <c r="G296" t="s">
        <v>499</v>
      </c>
      <c r="H296">
        <v>697100</v>
      </c>
      <c r="I296">
        <v>228000</v>
      </c>
      <c r="J296">
        <v>2697100</v>
      </c>
      <c r="K296">
        <v>1228000</v>
      </c>
    </row>
    <row r="297" spans="1:11" x14ac:dyDescent="0.2">
      <c r="A297" t="s">
        <v>2213</v>
      </c>
      <c r="B297">
        <v>1341</v>
      </c>
      <c r="C297" t="s">
        <v>150</v>
      </c>
      <c r="D297">
        <v>2041</v>
      </c>
      <c r="E297">
        <v>1344</v>
      </c>
      <c r="F297">
        <v>1</v>
      </c>
      <c r="G297" t="s">
        <v>153</v>
      </c>
      <c r="H297">
        <v>705500</v>
      </c>
      <c r="I297">
        <v>227700</v>
      </c>
      <c r="J297">
        <v>2705500</v>
      </c>
      <c r="K297">
        <v>1227700</v>
      </c>
    </row>
    <row r="298" spans="1:11" x14ac:dyDescent="0.2">
      <c r="A298" t="s">
        <v>2213</v>
      </c>
      <c r="B298">
        <v>1344</v>
      </c>
      <c r="C298" t="s">
        <v>153</v>
      </c>
      <c r="D298">
        <v>242</v>
      </c>
      <c r="E298">
        <v>1344</v>
      </c>
      <c r="F298">
        <v>1</v>
      </c>
      <c r="G298" t="s">
        <v>153</v>
      </c>
      <c r="H298">
        <v>707200</v>
      </c>
      <c r="I298">
        <v>227700</v>
      </c>
      <c r="J298">
        <v>2707200</v>
      </c>
      <c r="K298">
        <v>1227700</v>
      </c>
    </row>
    <row r="299" spans="1:11" x14ac:dyDescent="0.2">
      <c r="A299" t="s">
        <v>2213</v>
      </c>
      <c r="B299">
        <v>1346</v>
      </c>
      <c r="C299" t="s">
        <v>155</v>
      </c>
      <c r="D299">
        <v>2901</v>
      </c>
      <c r="E299">
        <v>1344</v>
      </c>
      <c r="F299">
        <v>1</v>
      </c>
      <c r="G299" t="s">
        <v>153</v>
      </c>
      <c r="H299">
        <v>712900</v>
      </c>
      <c r="I299">
        <v>225800</v>
      </c>
      <c r="J299">
        <v>2712900</v>
      </c>
      <c r="K299">
        <v>1225800</v>
      </c>
    </row>
    <row r="300" spans="1:11" x14ac:dyDescent="0.2">
      <c r="A300" t="s">
        <v>2213</v>
      </c>
      <c r="B300">
        <v>1349</v>
      </c>
      <c r="C300" t="s">
        <v>158</v>
      </c>
      <c r="D300">
        <v>846</v>
      </c>
      <c r="E300">
        <v>1344</v>
      </c>
      <c r="F300">
        <v>2</v>
      </c>
      <c r="G300" t="s">
        <v>153</v>
      </c>
      <c r="H300">
        <v>710400</v>
      </c>
      <c r="I300">
        <v>227700</v>
      </c>
      <c r="J300">
        <v>2710400</v>
      </c>
      <c r="K300">
        <v>1227700</v>
      </c>
    </row>
    <row r="301" spans="1:11" x14ac:dyDescent="0.2">
      <c r="A301" t="s">
        <v>2213</v>
      </c>
      <c r="B301">
        <v>1362</v>
      </c>
      <c r="C301" t="s">
        <v>162</v>
      </c>
      <c r="D301">
        <v>4204</v>
      </c>
      <c r="E301">
        <v>91362</v>
      </c>
      <c r="F301">
        <v>6</v>
      </c>
      <c r="G301" t="s">
        <v>162</v>
      </c>
      <c r="H301">
        <v>683500</v>
      </c>
      <c r="I301">
        <v>212100</v>
      </c>
      <c r="J301">
        <v>2683500</v>
      </c>
      <c r="K301">
        <v>1212100</v>
      </c>
    </row>
    <row r="302" spans="1:11" x14ac:dyDescent="0.2">
      <c r="A302" t="s">
        <v>2213</v>
      </c>
      <c r="B302">
        <v>1372</v>
      </c>
      <c r="C302" t="s">
        <v>173</v>
      </c>
      <c r="D302">
        <v>5318</v>
      </c>
      <c r="E302">
        <v>91372</v>
      </c>
      <c r="F302">
        <v>6</v>
      </c>
      <c r="G302" t="s">
        <v>173</v>
      </c>
      <c r="H302">
        <v>692400</v>
      </c>
      <c r="I302">
        <v>208500</v>
      </c>
      <c r="J302">
        <v>2692400</v>
      </c>
      <c r="K302">
        <v>1208500</v>
      </c>
    </row>
    <row r="303" spans="1:11" x14ac:dyDescent="0.2">
      <c r="A303" t="s">
        <v>2213</v>
      </c>
      <c r="B303">
        <v>1407</v>
      </c>
      <c r="C303" t="s">
        <v>186</v>
      </c>
      <c r="D303">
        <v>7311</v>
      </c>
      <c r="E303">
        <v>91407</v>
      </c>
      <c r="F303">
        <v>6</v>
      </c>
      <c r="G303" t="s">
        <v>186</v>
      </c>
      <c r="H303">
        <v>661400</v>
      </c>
      <c r="I303">
        <v>194200</v>
      </c>
      <c r="J303">
        <v>2661400</v>
      </c>
      <c r="K303">
        <v>1194200</v>
      </c>
    </row>
    <row r="304" spans="1:11" x14ac:dyDescent="0.2">
      <c r="A304" t="s">
        <v>2213</v>
      </c>
      <c r="B304">
        <v>1507</v>
      </c>
      <c r="C304" t="s">
        <v>194</v>
      </c>
      <c r="D304">
        <v>1430</v>
      </c>
      <c r="E304">
        <v>1061</v>
      </c>
      <c r="F304">
        <v>4</v>
      </c>
      <c r="G304" t="s">
        <v>60</v>
      </c>
      <c r="H304">
        <v>666400</v>
      </c>
      <c r="I304">
        <v>204400</v>
      </c>
      <c r="J304">
        <v>2666400</v>
      </c>
      <c r="K304">
        <v>1204400</v>
      </c>
    </row>
    <row r="305" spans="1:11" x14ac:dyDescent="0.2">
      <c r="A305" t="s">
        <v>2213</v>
      </c>
      <c r="B305">
        <v>1508</v>
      </c>
      <c r="C305" t="s">
        <v>195</v>
      </c>
      <c r="D305">
        <v>1620</v>
      </c>
      <c r="E305">
        <v>91509</v>
      </c>
      <c r="F305">
        <v>6</v>
      </c>
      <c r="G305" t="s">
        <v>196</v>
      </c>
      <c r="H305">
        <v>672100</v>
      </c>
      <c r="I305">
        <v>201200</v>
      </c>
      <c r="J305">
        <v>2672100</v>
      </c>
      <c r="K305">
        <v>1201200</v>
      </c>
    </row>
    <row r="306" spans="1:11" x14ac:dyDescent="0.2">
      <c r="A306" t="s">
        <v>2213</v>
      </c>
      <c r="B306">
        <v>1509</v>
      </c>
      <c r="C306" t="s">
        <v>196</v>
      </c>
      <c r="D306">
        <v>1108</v>
      </c>
      <c r="E306">
        <v>91509</v>
      </c>
      <c r="F306">
        <v>6</v>
      </c>
      <c r="G306" t="s">
        <v>196</v>
      </c>
      <c r="H306">
        <v>670600</v>
      </c>
      <c r="I306">
        <v>201100</v>
      </c>
      <c r="J306">
        <v>2670600</v>
      </c>
      <c r="K306">
        <v>1201100</v>
      </c>
    </row>
    <row r="307" spans="1:11" x14ac:dyDescent="0.2">
      <c r="A307" t="s">
        <v>2213</v>
      </c>
      <c r="B307">
        <v>1510</v>
      </c>
      <c r="C307" t="s">
        <v>198</v>
      </c>
      <c r="D307">
        <v>907</v>
      </c>
      <c r="E307">
        <v>91509</v>
      </c>
      <c r="F307">
        <v>6</v>
      </c>
      <c r="G307" t="s">
        <v>196</v>
      </c>
      <c r="H307">
        <v>668500</v>
      </c>
      <c r="I307">
        <v>203300</v>
      </c>
      <c r="J307">
        <v>2668500</v>
      </c>
      <c r="K307">
        <v>1203300</v>
      </c>
    </row>
    <row r="308" spans="1:11" x14ac:dyDescent="0.2">
      <c r="A308" t="s">
        <v>2213</v>
      </c>
      <c r="B308">
        <v>1630</v>
      </c>
      <c r="C308" t="s">
        <v>210</v>
      </c>
      <c r="D308">
        <v>14700</v>
      </c>
      <c r="E308">
        <v>1630</v>
      </c>
      <c r="F308">
        <v>1</v>
      </c>
      <c r="G308" t="s">
        <v>212</v>
      </c>
      <c r="H308">
        <v>723200</v>
      </c>
      <c r="I308">
        <v>217800</v>
      </c>
      <c r="J308">
        <v>2723200</v>
      </c>
      <c r="K308">
        <v>1217800</v>
      </c>
    </row>
    <row r="309" spans="1:11" x14ac:dyDescent="0.2">
      <c r="A309" t="s">
        <v>2213</v>
      </c>
      <c r="B309">
        <v>1632</v>
      </c>
      <c r="C309" t="s">
        <v>212</v>
      </c>
      <c r="D309">
        <v>10367</v>
      </c>
      <c r="E309">
        <v>1630</v>
      </c>
      <c r="F309">
        <v>1</v>
      </c>
      <c r="G309" t="s">
        <v>212</v>
      </c>
      <c r="H309">
        <v>723700</v>
      </c>
      <c r="I309">
        <v>211300</v>
      </c>
      <c r="J309">
        <v>2723700</v>
      </c>
      <c r="K309">
        <v>1211300</v>
      </c>
    </row>
    <row r="310" spans="1:11" x14ac:dyDescent="0.2">
      <c r="A310" t="s">
        <v>2213</v>
      </c>
      <c r="B310">
        <v>1701</v>
      </c>
      <c r="C310" t="s">
        <v>213</v>
      </c>
      <c r="D310">
        <v>2485</v>
      </c>
      <c r="E310">
        <v>1711</v>
      </c>
      <c r="F310">
        <v>2</v>
      </c>
      <c r="G310" t="s">
        <v>223</v>
      </c>
      <c r="H310">
        <v>682600</v>
      </c>
      <c r="I310">
        <v>227800</v>
      </c>
      <c r="J310">
        <v>2682600</v>
      </c>
      <c r="K310">
        <v>1227800</v>
      </c>
    </row>
    <row r="311" spans="1:11" x14ac:dyDescent="0.2">
      <c r="A311" t="s">
        <v>2213</v>
      </c>
      <c r="B311">
        <v>1702</v>
      </c>
      <c r="C311" t="s">
        <v>214</v>
      </c>
      <c r="D311">
        <v>1773</v>
      </c>
      <c r="E311">
        <v>1711</v>
      </c>
      <c r="F311">
        <v>2</v>
      </c>
      <c r="G311" t="s">
        <v>223</v>
      </c>
      <c r="H311">
        <v>677400</v>
      </c>
      <c r="I311">
        <v>226100</v>
      </c>
      <c r="J311">
        <v>2677400</v>
      </c>
      <c r="K311">
        <v>1226100</v>
      </c>
    </row>
    <row r="312" spans="1:11" x14ac:dyDescent="0.2">
      <c r="A312" t="s">
        <v>2213</v>
      </c>
      <c r="B312">
        <v>1703</v>
      </c>
      <c r="C312" t="s">
        <v>215</v>
      </c>
      <c r="D312">
        <v>1841</v>
      </c>
      <c r="E312">
        <v>1711</v>
      </c>
      <c r="F312">
        <v>2</v>
      </c>
      <c r="G312" t="s">
        <v>223</v>
      </c>
      <c r="H312">
        <v>674900</v>
      </c>
      <c r="I312">
        <v>225200</v>
      </c>
      <c r="J312">
        <v>2674900</v>
      </c>
      <c r="K312">
        <v>1225200</v>
      </c>
    </row>
    <row r="313" spans="1:11" x14ac:dyDescent="0.2">
      <c r="A313" t="s">
        <v>2213</v>
      </c>
      <c r="B313">
        <v>1704</v>
      </c>
      <c r="C313" t="s">
        <v>216</v>
      </c>
      <c r="D313">
        <v>2751</v>
      </c>
      <c r="E313">
        <v>1711</v>
      </c>
      <c r="F313">
        <v>4</v>
      </c>
      <c r="G313" t="s">
        <v>223</v>
      </c>
      <c r="H313">
        <v>687300</v>
      </c>
      <c r="I313">
        <v>226000</v>
      </c>
      <c r="J313">
        <v>2687300</v>
      </c>
      <c r="K313">
        <v>1226000</v>
      </c>
    </row>
    <row r="314" spans="1:11" x14ac:dyDescent="0.2">
      <c r="A314" t="s">
        <v>2213</v>
      </c>
      <c r="B314">
        <v>1705</v>
      </c>
      <c r="C314" t="s">
        <v>217</v>
      </c>
      <c r="D314">
        <v>793</v>
      </c>
      <c r="E314">
        <v>1711</v>
      </c>
      <c r="F314">
        <v>4</v>
      </c>
      <c r="G314" t="s">
        <v>223</v>
      </c>
      <c r="H314">
        <v>686100</v>
      </c>
      <c r="I314">
        <v>228900</v>
      </c>
      <c r="J314">
        <v>2686100</v>
      </c>
      <c r="K314">
        <v>1228900</v>
      </c>
    </row>
    <row r="315" spans="1:11" x14ac:dyDescent="0.2">
      <c r="A315" t="s">
        <v>2213</v>
      </c>
      <c r="B315">
        <v>1706</v>
      </c>
      <c r="C315" t="s">
        <v>218</v>
      </c>
      <c r="D315">
        <v>3004</v>
      </c>
      <c r="E315">
        <v>1711</v>
      </c>
      <c r="F315">
        <v>3</v>
      </c>
      <c r="G315" t="s">
        <v>223</v>
      </c>
      <c r="H315">
        <v>689200</v>
      </c>
      <c r="I315">
        <v>221100</v>
      </c>
      <c r="J315">
        <v>2689200</v>
      </c>
      <c r="K315">
        <v>1221100</v>
      </c>
    </row>
    <row r="316" spans="1:11" x14ac:dyDescent="0.2">
      <c r="A316" t="s">
        <v>2213</v>
      </c>
      <c r="B316">
        <v>1707</v>
      </c>
      <c r="C316" t="s">
        <v>219</v>
      </c>
      <c r="D316">
        <v>1486</v>
      </c>
      <c r="E316">
        <v>1711</v>
      </c>
      <c r="F316">
        <v>3</v>
      </c>
      <c r="G316" t="s">
        <v>223</v>
      </c>
      <c r="H316">
        <v>675100</v>
      </c>
      <c r="I316">
        <v>221600</v>
      </c>
      <c r="J316">
        <v>2675100</v>
      </c>
      <c r="K316">
        <v>1221600</v>
      </c>
    </row>
    <row r="317" spans="1:11" x14ac:dyDescent="0.2">
      <c r="A317" t="s">
        <v>2213</v>
      </c>
      <c r="B317">
        <v>1708</v>
      </c>
      <c r="C317" t="s">
        <v>220</v>
      </c>
      <c r="D317">
        <v>504</v>
      </c>
      <c r="E317">
        <v>1711</v>
      </c>
      <c r="F317">
        <v>2</v>
      </c>
      <c r="G317" t="s">
        <v>223</v>
      </c>
      <c r="H317">
        <v>679300</v>
      </c>
      <c r="I317">
        <v>227900</v>
      </c>
      <c r="J317">
        <v>2679300</v>
      </c>
      <c r="K317">
        <v>1227900</v>
      </c>
    </row>
    <row r="318" spans="1:11" x14ac:dyDescent="0.2">
      <c r="A318" t="s">
        <v>2213</v>
      </c>
      <c r="B318">
        <v>1709</v>
      </c>
      <c r="C318" t="s">
        <v>221</v>
      </c>
      <c r="D318">
        <v>2561</v>
      </c>
      <c r="E318">
        <v>1711</v>
      </c>
      <c r="F318">
        <v>3</v>
      </c>
      <c r="G318" t="s">
        <v>223</v>
      </c>
      <c r="H318">
        <v>686900</v>
      </c>
      <c r="I318">
        <v>221300</v>
      </c>
      <c r="J318">
        <v>2686900</v>
      </c>
      <c r="K318">
        <v>1221300</v>
      </c>
    </row>
    <row r="319" spans="1:11" x14ac:dyDescent="0.2">
      <c r="A319" t="s">
        <v>2213</v>
      </c>
      <c r="B319">
        <v>1710</v>
      </c>
      <c r="C319" t="s">
        <v>222</v>
      </c>
      <c r="D319">
        <v>1355</v>
      </c>
      <c r="E319">
        <v>1711</v>
      </c>
      <c r="F319">
        <v>4</v>
      </c>
      <c r="G319" t="s">
        <v>223</v>
      </c>
      <c r="H319">
        <v>681700</v>
      </c>
      <c r="I319">
        <v>217200</v>
      </c>
      <c r="J319">
        <v>2681700</v>
      </c>
      <c r="K319">
        <v>1217200</v>
      </c>
    </row>
    <row r="320" spans="1:11" x14ac:dyDescent="0.2">
      <c r="A320" t="s">
        <v>2213</v>
      </c>
      <c r="B320">
        <v>1711</v>
      </c>
      <c r="C320" t="s">
        <v>223</v>
      </c>
      <c r="D320">
        <v>2162</v>
      </c>
      <c r="E320">
        <v>1711</v>
      </c>
      <c r="F320">
        <v>1</v>
      </c>
      <c r="G320" t="s">
        <v>223</v>
      </c>
      <c r="H320">
        <v>681800</v>
      </c>
      <c r="I320">
        <v>224700</v>
      </c>
      <c r="J320">
        <v>2681800</v>
      </c>
      <c r="K320">
        <v>1224700</v>
      </c>
    </row>
    <row r="321" spans="1:11" x14ac:dyDescent="0.2">
      <c r="A321" t="s">
        <v>2213</v>
      </c>
      <c r="B321">
        <v>2061</v>
      </c>
      <c r="C321" t="s">
        <v>261</v>
      </c>
      <c r="D321">
        <v>193</v>
      </c>
      <c r="E321">
        <v>5586</v>
      </c>
      <c r="F321">
        <v>4</v>
      </c>
      <c r="G321" t="s">
        <v>1493</v>
      </c>
      <c r="H321">
        <v>551500</v>
      </c>
      <c r="I321">
        <v>159200</v>
      </c>
      <c r="J321">
        <v>2551500</v>
      </c>
      <c r="K321">
        <v>1159200</v>
      </c>
    </row>
    <row r="322" spans="1:11" x14ac:dyDescent="0.2">
      <c r="A322" t="s">
        <v>2213</v>
      </c>
      <c r="B322">
        <v>2066</v>
      </c>
      <c r="C322" t="s">
        <v>263</v>
      </c>
      <c r="D322">
        <v>203</v>
      </c>
      <c r="E322">
        <v>5586</v>
      </c>
      <c r="F322">
        <v>4</v>
      </c>
      <c r="G322" t="s">
        <v>1493</v>
      </c>
      <c r="H322">
        <v>553700</v>
      </c>
      <c r="I322">
        <v>159800</v>
      </c>
      <c r="J322">
        <v>2553700</v>
      </c>
      <c r="K322">
        <v>1159800</v>
      </c>
    </row>
    <row r="323" spans="1:11" x14ac:dyDescent="0.2">
      <c r="A323" t="s">
        <v>2213</v>
      </c>
      <c r="B323">
        <v>2072</v>
      </c>
      <c r="C323" t="s">
        <v>266</v>
      </c>
      <c r="D323">
        <v>488</v>
      </c>
      <c r="E323">
        <v>5586</v>
      </c>
      <c r="F323">
        <v>4</v>
      </c>
      <c r="G323" t="s">
        <v>1493</v>
      </c>
      <c r="H323">
        <v>551800</v>
      </c>
      <c r="I323">
        <v>162200</v>
      </c>
      <c r="J323">
        <v>2551800</v>
      </c>
      <c r="K323">
        <v>1162200</v>
      </c>
    </row>
    <row r="324" spans="1:11" x14ac:dyDescent="0.2">
      <c r="A324" t="s">
        <v>2213</v>
      </c>
      <c r="B324">
        <v>2089</v>
      </c>
      <c r="C324" t="s">
        <v>270</v>
      </c>
      <c r="D324">
        <v>220</v>
      </c>
      <c r="E324">
        <v>5586</v>
      </c>
      <c r="F324">
        <v>4</v>
      </c>
      <c r="G324" t="s">
        <v>1493</v>
      </c>
      <c r="H324">
        <v>552200</v>
      </c>
      <c r="I324">
        <v>166100</v>
      </c>
      <c r="J324">
        <v>2552200</v>
      </c>
      <c r="K324">
        <v>1166100</v>
      </c>
    </row>
    <row r="325" spans="1:11" x14ac:dyDescent="0.2">
      <c r="A325" t="s">
        <v>2213</v>
      </c>
      <c r="B325">
        <v>2124</v>
      </c>
      <c r="C325" t="s">
        <v>284</v>
      </c>
      <c r="D325">
        <v>1003</v>
      </c>
      <c r="E325">
        <v>2125</v>
      </c>
      <c r="F325">
        <v>4</v>
      </c>
      <c r="G325" t="s">
        <v>285</v>
      </c>
      <c r="H325">
        <v>574000</v>
      </c>
      <c r="I325">
        <v>161400</v>
      </c>
      <c r="J325">
        <v>2574000</v>
      </c>
      <c r="K325">
        <v>1161400</v>
      </c>
    </row>
    <row r="326" spans="1:11" x14ac:dyDescent="0.2">
      <c r="A326" t="s">
        <v>2213</v>
      </c>
      <c r="B326">
        <v>2125</v>
      </c>
      <c r="C326" t="s">
        <v>285</v>
      </c>
      <c r="D326">
        <v>2386</v>
      </c>
      <c r="E326">
        <v>2125</v>
      </c>
      <c r="F326">
        <v>1</v>
      </c>
      <c r="G326" t="s">
        <v>285</v>
      </c>
      <c r="H326">
        <v>570800</v>
      </c>
      <c r="I326">
        <v>162700</v>
      </c>
      <c r="J326">
        <v>2570800</v>
      </c>
      <c r="K326">
        <v>1162700</v>
      </c>
    </row>
    <row r="327" spans="1:11" x14ac:dyDescent="0.2">
      <c r="A327" t="s">
        <v>2213</v>
      </c>
      <c r="B327">
        <v>2131</v>
      </c>
      <c r="C327" t="s">
        <v>290</v>
      </c>
      <c r="D327">
        <v>465</v>
      </c>
      <c r="E327">
        <v>2125</v>
      </c>
      <c r="F327">
        <v>2</v>
      </c>
      <c r="G327" t="s">
        <v>285</v>
      </c>
      <c r="H327">
        <v>572100</v>
      </c>
      <c r="I327">
        <v>166400</v>
      </c>
      <c r="J327">
        <v>2572100</v>
      </c>
      <c r="K327">
        <v>1166400</v>
      </c>
    </row>
    <row r="328" spans="1:11" x14ac:dyDescent="0.2">
      <c r="A328" t="s">
        <v>2213</v>
      </c>
      <c r="B328">
        <v>2143</v>
      </c>
      <c r="C328" t="s">
        <v>297</v>
      </c>
      <c r="D328">
        <v>264</v>
      </c>
      <c r="E328">
        <v>2125</v>
      </c>
      <c r="F328">
        <v>2</v>
      </c>
      <c r="G328" t="s">
        <v>285</v>
      </c>
      <c r="H328">
        <v>573000</v>
      </c>
      <c r="I328">
        <v>163900</v>
      </c>
      <c r="J328">
        <v>2573000</v>
      </c>
      <c r="K328">
        <v>1163900</v>
      </c>
    </row>
    <row r="329" spans="1:11" x14ac:dyDescent="0.2">
      <c r="A329" t="s">
        <v>2213</v>
      </c>
      <c r="B329">
        <v>2145</v>
      </c>
      <c r="C329" t="s">
        <v>298</v>
      </c>
      <c r="D329">
        <v>450</v>
      </c>
      <c r="E329">
        <v>2125</v>
      </c>
      <c r="F329">
        <v>4</v>
      </c>
      <c r="G329" t="s">
        <v>285</v>
      </c>
      <c r="H329">
        <v>570600</v>
      </c>
      <c r="I329">
        <v>160300</v>
      </c>
      <c r="J329">
        <v>2570600</v>
      </c>
      <c r="K329">
        <v>1160300</v>
      </c>
    </row>
    <row r="330" spans="1:11" x14ac:dyDescent="0.2">
      <c r="A330" t="s">
        <v>2213</v>
      </c>
      <c r="B330">
        <v>2148</v>
      </c>
      <c r="C330" t="s">
        <v>300</v>
      </c>
      <c r="D330">
        <v>775</v>
      </c>
      <c r="E330">
        <v>2125</v>
      </c>
      <c r="F330">
        <v>2</v>
      </c>
      <c r="G330" t="s">
        <v>285</v>
      </c>
      <c r="H330">
        <v>571100</v>
      </c>
      <c r="I330">
        <v>165500</v>
      </c>
      <c r="J330">
        <v>2571100</v>
      </c>
      <c r="K330">
        <v>1165500</v>
      </c>
    </row>
    <row r="331" spans="1:11" x14ac:dyDescent="0.2">
      <c r="A331" t="s">
        <v>2213</v>
      </c>
      <c r="B331">
        <v>2160</v>
      </c>
      <c r="C331" t="s">
        <v>307</v>
      </c>
      <c r="D331">
        <v>1045</v>
      </c>
      <c r="E331">
        <v>2125</v>
      </c>
      <c r="F331">
        <v>2</v>
      </c>
      <c r="G331" t="s">
        <v>285</v>
      </c>
      <c r="H331">
        <v>568100</v>
      </c>
      <c r="I331">
        <v>163000</v>
      </c>
      <c r="J331">
        <v>2568100</v>
      </c>
      <c r="K331">
        <v>1163000</v>
      </c>
    </row>
    <row r="332" spans="1:11" x14ac:dyDescent="0.2">
      <c r="A332" t="s">
        <v>2213</v>
      </c>
      <c r="B332">
        <v>2173</v>
      </c>
      <c r="C332" t="s">
        <v>310</v>
      </c>
      <c r="D332">
        <v>622</v>
      </c>
      <c r="E332">
        <v>2196</v>
      </c>
      <c r="F332">
        <v>4</v>
      </c>
      <c r="G332" t="s">
        <v>319</v>
      </c>
      <c r="H332">
        <v>568100</v>
      </c>
      <c r="I332">
        <v>176200</v>
      </c>
      <c r="J332">
        <v>2568100</v>
      </c>
      <c r="K332">
        <v>1176200</v>
      </c>
    </row>
    <row r="333" spans="1:11" x14ac:dyDescent="0.2">
      <c r="A333" t="s">
        <v>2213</v>
      </c>
      <c r="B333">
        <v>2174</v>
      </c>
      <c r="C333" t="s">
        <v>311</v>
      </c>
      <c r="D333">
        <v>584</v>
      </c>
      <c r="E333">
        <v>2196</v>
      </c>
      <c r="F333">
        <v>4</v>
      </c>
      <c r="G333" t="s">
        <v>319</v>
      </c>
      <c r="H333">
        <v>571900</v>
      </c>
      <c r="I333">
        <v>182000</v>
      </c>
      <c r="J333">
        <v>2571900</v>
      </c>
      <c r="K333">
        <v>1182000</v>
      </c>
    </row>
    <row r="334" spans="1:11" x14ac:dyDescent="0.2">
      <c r="A334" t="s">
        <v>2213</v>
      </c>
      <c r="B334">
        <v>2175</v>
      </c>
      <c r="C334" t="s">
        <v>312</v>
      </c>
      <c r="D334">
        <v>888</v>
      </c>
      <c r="E334">
        <v>2196</v>
      </c>
      <c r="F334">
        <v>2</v>
      </c>
      <c r="G334" t="s">
        <v>319</v>
      </c>
      <c r="H334">
        <v>574700</v>
      </c>
      <c r="I334">
        <v>185600</v>
      </c>
      <c r="J334">
        <v>2574700</v>
      </c>
      <c r="K334">
        <v>1185600</v>
      </c>
    </row>
    <row r="335" spans="1:11" x14ac:dyDescent="0.2">
      <c r="A335" t="s">
        <v>2213</v>
      </c>
      <c r="B335">
        <v>2177</v>
      </c>
      <c r="C335" t="s">
        <v>313</v>
      </c>
      <c r="D335">
        <v>394</v>
      </c>
      <c r="E335">
        <v>2196</v>
      </c>
      <c r="F335">
        <v>4</v>
      </c>
      <c r="G335" t="s">
        <v>319</v>
      </c>
      <c r="H335">
        <v>566600</v>
      </c>
      <c r="I335">
        <v>176700</v>
      </c>
      <c r="J335">
        <v>2566600</v>
      </c>
      <c r="K335">
        <v>1176700</v>
      </c>
    </row>
    <row r="336" spans="1:11" x14ac:dyDescent="0.2">
      <c r="A336" t="s">
        <v>2213</v>
      </c>
      <c r="B336">
        <v>2183</v>
      </c>
      <c r="C336" t="s">
        <v>315</v>
      </c>
      <c r="D336">
        <v>723</v>
      </c>
      <c r="E336">
        <v>2196</v>
      </c>
      <c r="F336">
        <v>2</v>
      </c>
      <c r="G336" t="s">
        <v>319</v>
      </c>
      <c r="H336">
        <v>574500</v>
      </c>
      <c r="I336">
        <v>184200</v>
      </c>
      <c r="J336">
        <v>2574500</v>
      </c>
      <c r="K336">
        <v>1184200</v>
      </c>
    </row>
    <row r="337" spans="1:11" x14ac:dyDescent="0.2">
      <c r="A337" t="s">
        <v>2213</v>
      </c>
      <c r="B337">
        <v>2186</v>
      </c>
      <c r="C337" t="s">
        <v>316</v>
      </c>
      <c r="D337">
        <v>497</v>
      </c>
      <c r="E337">
        <v>2196</v>
      </c>
      <c r="F337">
        <v>4</v>
      </c>
      <c r="G337" t="s">
        <v>319</v>
      </c>
      <c r="H337">
        <v>568900</v>
      </c>
      <c r="I337">
        <v>177900</v>
      </c>
      <c r="J337">
        <v>2568900</v>
      </c>
      <c r="K337">
        <v>1177900</v>
      </c>
    </row>
    <row r="338" spans="1:11" x14ac:dyDescent="0.2">
      <c r="A338" t="s">
        <v>2213</v>
      </c>
      <c r="B338">
        <v>2194</v>
      </c>
      <c r="C338" t="s">
        <v>318</v>
      </c>
      <c r="D338">
        <v>102</v>
      </c>
      <c r="E338">
        <v>2196</v>
      </c>
      <c r="F338">
        <v>4</v>
      </c>
      <c r="G338" t="s">
        <v>319</v>
      </c>
      <c r="H338">
        <v>579300</v>
      </c>
      <c r="I338">
        <v>177400</v>
      </c>
      <c r="J338">
        <v>2579300</v>
      </c>
      <c r="K338">
        <v>1177400</v>
      </c>
    </row>
    <row r="339" spans="1:11" x14ac:dyDescent="0.2">
      <c r="A339" t="s">
        <v>2213</v>
      </c>
      <c r="B339">
        <v>2196</v>
      </c>
      <c r="C339" t="s">
        <v>319</v>
      </c>
      <c r="D339">
        <v>928</v>
      </c>
      <c r="E339">
        <v>2196</v>
      </c>
      <c r="F339">
        <v>1</v>
      </c>
      <c r="G339" t="s">
        <v>319</v>
      </c>
      <c r="H339">
        <v>577900</v>
      </c>
      <c r="I339">
        <v>183600</v>
      </c>
      <c r="J339">
        <v>2577900</v>
      </c>
      <c r="K339">
        <v>1183600</v>
      </c>
    </row>
    <row r="340" spans="1:11" x14ac:dyDescent="0.2">
      <c r="A340" t="s">
        <v>2213</v>
      </c>
      <c r="B340">
        <v>2197</v>
      </c>
      <c r="C340" t="s">
        <v>320</v>
      </c>
      <c r="D340">
        <v>346</v>
      </c>
      <c r="E340">
        <v>2196</v>
      </c>
      <c r="F340">
        <v>2</v>
      </c>
      <c r="G340" t="s">
        <v>319</v>
      </c>
      <c r="H340">
        <v>576500</v>
      </c>
      <c r="I340">
        <v>184800</v>
      </c>
      <c r="J340">
        <v>2576500</v>
      </c>
      <c r="K340">
        <v>1184800</v>
      </c>
    </row>
    <row r="341" spans="1:11" x14ac:dyDescent="0.2">
      <c r="A341" t="s">
        <v>2213</v>
      </c>
      <c r="B341">
        <v>2198</v>
      </c>
      <c r="C341" t="s">
        <v>321</v>
      </c>
      <c r="D341">
        <v>399</v>
      </c>
      <c r="E341">
        <v>2196</v>
      </c>
      <c r="F341">
        <v>2</v>
      </c>
      <c r="G341" t="s">
        <v>319</v>
      </c>
      <c r="H341">
        <v>577400</v>
      </c>
      <c r="I341">
        <v>186000</v>
      </c>
      <c r="J341">
        <v>2577400</v>
      </c>
      <c r="K341">
        <v>1186000</v>
      </c>
    </row>
    <row r="342" spans="1:11" x14ac:dyDescent="0.2">
      <c r="A342" t="s">
        <v>2213</v>
      </c>
      <c r="B342">
        <v>2200</v>
      </c>
      <c r="C342" t="s">
        <v>324</v>
      </c>
      <c r="D342">
        <v>534</v>
      </c>
      <c r="E342">
        <v>2196</v>
      </c>
      <c r="F342">
        <v>4</v>
      </c>
      <c r="G342" t="s">
        <v>319</v>
      </c>
      <c r="H342">
        <v>571900</v>
      </c>
      <c r="I342">
        <v>187000</v>
      </c>
      <c r="J342">
        <v>2571900</v>
      </c>
      <c r="K342">
        <v>1187000</v>
      </c>
    </row>
    <row r="343" spans="1:11" x14ac:dyDescent="0.2">
      <c r="A343" t="s">
        <v>2213</v>
      </c>
      <c r="B343">
        <v>2206</v>
      </c>
      <c r="C343" t="s">
        <v>325</v>
      </c>
      <c r="D343">
        <v>772</v>
      </c>
      <c r="E343">
        <v>2196</v>
      </c>
      <c r="F343">
        <v>4</v>
      </c>
      <c r="G343" t="s">
        <v>319</v>
      </c>
      <c r="H343">
        <v>578800</v>
      </c>
      <c r="I343">
        <v>180600</v>
      </c>
      <c r="J343">
        <v>2578800</v>
      </c>
      <c r="K343">
        <v>1180600</v>
      </c>
    </row>
    <row r="344" spans="1:11" x14ac:dyDescent="0.2">
      <c r="A344" t="s">
        <v>2213</v>
      </c>
      <c r="B344">
        <v>2208</v>
      </c>
      <c r="C344" t="s">
        <v>326</v>
      </c>
      <c r="D344">
        <v>291</v>
      </c>
      <c r="E344">
        <v>2196</v>
      </c>
      <c r="F344">
        <v>4</v>
      </c>
      <c r="G344" t="s">
        <v>319</v>
      </c>
      <c r="H344">
        <v>573900</v>
      </c>
      <c r="I344">
        <v>181500</v>
      </c>
      <c r="J344">
        <v>2573900</v>
      </c>
      <c r="K344">
        <v>1181500</v>
      </c>
    </row>
    <row r="345" spans="1:11" x14ac:dyDescent="0.2">
      <c r="A345" t="s">
        <v>2213</v>
      </c>
      <c r="B345">
        <v>2211</v>
      </c>
      <c r="C345" t="s">
        <v>328</v>
      </c>
      <c r="D345">
        <v>553</v>
      </c>
      <c r="E345">
        <v>2196</v>
      </c>
      <c r="F345">
        <v>4</v>
      </c>
      <c r="G345" t="s">
        <v>319</v>
      </c>
      <c r="H345">
        <v>571500</v>
      </c>
      <c r="I345">
        <v>179700</v>
      </c>
      <c r="J345">
        <v>2571500</v>
      </c>
      <c r="K345">
        <v>1179700</v>
      </c>
    </row>
    <row r="346" spans="1:11" x14ac:dyDescent="0.2">
      <c r="A346" t="s">
        <v>2213</v>
      </c>
      <c r="B346">
        <v>2216</v>
      </c>
      <c r="C346" t="s">
        <v>329</v>
      </c>
      <c r="D346">
        <v>506</v>
      </c>
      <c r="E346">
        <v>2196</v>
      </c>
      <c r="F346">
        <v>4</v>
      </c>
      <c r="G346" t="s">
        <v>319</v>
      </c>
      <c r="H346">
        <v>580700</v>
      </c>
      <c r="I346">
        <v>181800</v>
      </c>
      <c r="J346">
        <v>2580700</v>
      </c>
      <c r="K346">
        <v>1181800</v>
      </c>
    </row>
    <row r="347" spans="1:11" x14ac:dyDescent="0.2">
      <c r="A347" t="s">
        <v>2213</v>
      </c>
      <c r="B347">
        <v>2217</v>
      </c>
      <c r="C347" t="s">
        <v>330</v>
      </c>
      <c r="D347">
        <v>591</v>
      </c>
      <c r="E347">
        <v>2196</v>
      </c>
      <c r="F347">
        <v>4</v>
      </c>
      <c r="G347" t="s">
        <v>319</v>
      </c>
      <c r="H347">
        <v>569600</v>
      </c>
      <c r="I347">
        <v>185000</v>
      </c>
      <c r="J347">
        <v>2569600</v>
      </c>
      <c r="K347">
        <v>1185000</v>
      </c>
    </row>
    <row r="348" spans="1:11" x14ac:dyDescent="0.2">
      <c r="A348" t="s">
        <v>2213</v>
      </c>
      <c r="B348">
        <v>2220</v>
      </c>
      <c r="C348" t="s">
        <v>331</v>
      </c>
      <c r="D348">
        <v>1856</v>
      </c>
      <c r="E348">
        <v>2196</v>
      </c>
      <c r="F348">
        <v>4</v>
      </c>
      <c r="G348" t="s">
        <v>319</v>
      </c>
      <c r="H348">
        <v>580100</v>
      </c>
      <c r="I348">
        <v>177800</v>
      </c>
      <c r="J348">
        <v>2580100</v>
      </c>
      <c r="K348">
        <v>1177800</v>
      </c>
    </row>
    <row r="349" spans="1:11" x14ac:dyDescent="0.2">
      <c r="A349" t="s">
        <v>2213</v>
      </c>
      <c r="B349">
        <v>2226</v>
      </c>
      <c r="C349" t="s">
        <v>333</v>
      </c>
      <c r="D349">
        <v>1140</v>
      </c>
      <c r="E349">
        <v>2196</v>
      </c>
      <c r="F349">
        <v>4</v>
      </c>
      <c r="G349" t="s">
        <v>319</v>
      </c>
      <c r="H349">
        <v>577000</v>
      </c>
      <c r="I349">
        <v>175100</v>
      </c>
      <c r="J349">
        <v>2577000</v>
      </c>
      <c r="K349">
        <v>1175100</v>
      </c>
    </row>
    <row r="350" spans="1:11" x14ac:dyDescent="0.2">
      <c r="A350" t="s">
        <v>2213</v>
      </c>
      <c r="B350">
        <v>2228</v>
      </c>
      <c r="C350" t="s">
        <v>334</v>
      </c>
      <c r="D350">
        <v>548</v>
      </c>
      <c r="E350">
        <v>2196</v>
      </c>
      <c r="F350">
        <v>2</v>
      </c>
      <c r="G350" t="s">
        <v>319</v>
      </c>
      <c r="H350">
        <v>577000</v>
      </c>
      <c r="I350">
        <v>182200</v>
      </c>
      <c r="J350">
        <v>2577000</v>
      </c>
      <c r="K350">
        <v>1182200</v>
      </c>
    </row>
    <row r="351" spans="1:11" x14ac:dyDescent="0.2">
      <c r="A351" t="s">
        <v>2213</v>
      </c>
      <c r="B351">
        <v>2230</v>
      </c>
      <c r="C351" t="s">
        <v>336</v>
      </c>
      <c r="D351">
        <v>139</v>
      </c>
      <c r="E351">
        <v>2196</v>
      </c>
      <c r="F351">
        <v>4</v>
      </c>
      <c r="G351" t="s">
        <v>319</v>
      </c>
      <c r="H351">
        <v>579800</v>
      </c>
      <c r="I351">
        <v>178900</v>
      </c>
      <c r="J351">
        <v>2579800</v>
      </c>
      <c r="K351">
        <v>1178900</v>
      </c>
    </row>
    <row r="352" spans="1:11" x14ac:dyDescent="0.2">
      <c r="A352" t="s">
        <v>2213</v>
      </c>
      <c r="B352">
        <v>2233</v>
      </c>
      <c r="C352" t="s">
        <v>337</v>
      </c>
      <c r="D352">
        <v>1197</v>
      </c>
      <c r="E352">
        <v>2196</v>
      </c>
      <c r="F352">
        <v>4</v>
      </c>
      <c r="G352" t="s">
        <v>319</v>
      </c>
      <c r="H352">
        <v>573800</v>
      </c>
      <c r="I352">
        <v>178900</v>
      </c>
      <c r="J352">
        <v>2573800</v>
      </c>
      <c r="K352">
        <v>1178900</v>
      </c>
    </row>
    <row r="353" spans="1:11" x14ac:dyDescent="0.2">
      <c r="A353" t="s">
        <v>2213</v>
      </c>
      <c r="B353">
        <v>2234</v>
      </c>
      <c r="C353" t="s">
        <v>338</v>
      </c>
      <c r="D353">
        <v>1031</v>
      </c>
      <c r="E353">
        <v>2196</v>
      </c>
      <c r="F353">
        <v>4</v>
      </c>
      <c r="G353" t="s">
        <v>319</v>
      </c>
      <c r="H353">
        <v>566800</v>
      </c>
      <c r="I353">
        <v>178700</v>
      </c>
      <c r="J353">
        <v>2566800</v>
      </c>
      <c r="K353">
        <v>1178700</v>
      </c>
    </row>
    <row r="354" spans="1:11" x14ac:dyDescent="0.2">
      <c r="A354" t="s">
        <v>2213</v>
      </c>
      <c r="B354">
        <v>2235</v>
      </c>
      <c r="C354" t="s">
        <v>339</v>
      </c>
      <c r="D354">
        <v>696</v>
      </c>
      <c r="E354">
        <v>2196</v>
      </c>
      <c r="F354">
        <v>4</v>
      </c>
      <c r="G354" t="s">
        <v>319</v>
      </c>
      <c r="H354">
        <v>576800</v>
      </c>
      <c r="I354">
        <v>187000</v>
      </c>
      <c r="J354">
        <v>2576800</v>
      </c>
      <c r="K354">
        <v>1187000</v>
      </c>
    </row>
    <row r="355" spans="1:11" x14ac:dyDescent="0.2">
      <c r="A355" t="s">
        <v>2213</v>
      </c>
      <c r="B355">
        <v>2236</v>
      </c>
      <c r="C355" t="s">
        <v>340</v>
      </c>
      <c r="D355">
        <v>3606</v>
      </c>
      <c r="E355">
        <v>2196</v>
      </c>
      <c r="F355">
        <v>4</v>
      </c>
      <c r="G355" t="s">
        <v>319</v>
      </c>
      <c r="H355">
        <v>571500</v>
      </c>
      <c r="I355">
        <v>174500</v>
      </c>
      <c r="J355">
        <v>2571500</v>
      </c>
      <c r="K355">
        <v>1174500</v>
      </c>
    </row>
    <row r="356" spans="1:11" x14ac:dyDescent="0.2">
      <c r="A356" t="s">
        <v>2213</v>
      </c>
      <c r="B356">
        <v>2237</v>
      </c>
      <c r="C356" t="s">
        <v>332</v>
      </c>
      <c r="D356">
        <v>1604</v>
      </c>
      <c r="E356">
        <v>2196</v>
      </c>
      <c r="F356">
        <v>4</v>
      </c>
      <c r="G356" t="s">
        <v>319</v>
      </c>
      <c r="H356">
        <v>567700</v>
      </c>
      <c r="I356">
        <v>181700</v>
      </c>
      <c r="J356">
        <v>2567700</v>
      </c>
      <c r="K356">
        <v>1181700</v>
      </c>
    </row>
    <row r="357" spans="1:11" x14ac:dyDescent="0.2">
      <c r="A357" t="s">
        <v>2213</v>
      </c>
      <c r="B357">
        <v>2238</v>
      </c>
      <c r="C357" t="s">
        <v>3107</v>
      </c>
      <c r="D357">
        <v>1228</v>
      </c>
      <c r="E357">
        <v>2196</v>
      </c>
      <c r="F357">
        <v>4</v>
      </c>
      <c r="G357" t="s">
        <v>319</v>
      </c>
      <c r="H357">
        <v>577600</v>
      </c>
      <c r="I357">
        <v>178200</v>
      </c>
      <c r="J357">
        <v>2577600</v>
      </c>
      <c r="K357">
        <v>1178200</v>
      </c>
    </row>
    <row r="358" spans="1:11" x14ac:dyDescent="0.2">
      <c r="A358" t="s">
        <v>2213</v>
      </c>
      <c r="B358">
        <v>2250</v>
      </c>
      <c r="C358" t="s">
        <v>343</v>
      </c>
      <c r="D358">
        <v>338</v>
      </c>
      <c r="E358">
        <v>92275</v>
      </c>
      <c r="F358">
        <v>6</v>
      </c>
      <c r="G358" t="s">
        <v>358</v>
      </c>
      <c r="H358">
        <v>575100</v>
      </c>
      <c r="I358">
        <v>195000</v>
      </c>
      <c r="J358">
        <v>2575100</v>
      </c>
      <c r="K358">
        <v>1195000</v>
      </c>
    </row>
    <row r="359" spans="1:11" x14ac:dyDescent="0.2">
      <c r="A359" t="s">
        <v>2213</v>
      </c>
      <c r="B359">
        <v>2260</v>
      </c>
      <c r="C359" t="s">
        <v>349</v>
      </c>
      <c r="D359">
        <v>167</v>
      </c>
      <c r="E359">
        <v>351</v>
      </c>
      <c r="F359">
        <v>4</v>
      </c>
      <c r="G359" t="s">
        <v>779</v>
      </c>
      <c r="H359">
        <v>581700</v>
      </c>
      <c r="I359">
        <v>198900</v>
      </c>
      <c r="J359">
        <v>2581700</v>
      </c>
      <c r="K359">
        <v>1198900</v>
      </c>
    </row>
    <row r="360" spans="1:11" x14ac:dyDescent="0.2">
      <c r="A360" t="s">
        <v>2213</v>
      </c>
      <c r="B360">
        <v>2271</v>
      </c>
      <c r="C360" t="s">
        <v>355</v>
      </c>
      <c r="D360">
        <v>34</v>
      </c>
      <c r="E360">
        <v>92275</v>
      </c>
      <c r="F360">
        <v>6</v>
      </c>
      <c r="G360" t="s">
        <v>358</v>
      </c>
      <c r="H360">
        <v>574800</v>
      </c>
      <c r="I360">
        <v>197000</v>
      </c>
      <c r="J360">
        <v>2574800</v>
      </c>
      <c r="K360">
        <v>1197000</v>
      </c>
    </row>
    <row r="361" spans="1:11" x14ac:dyDescent="0.2">
      <c r="A361" t="s">
        <v>2213</v>
      </c>
      <c r="B361">
        <v>2272</v>
      </c>
      <c r="C361" t="s">
        <v>356</v>
      </c>
      <c r="D361">
        <v>1135</v>
      </c>
      <c r="E361">
        <v>2196</v>
      </c>
      <c r="F361">
        <v>4</v>
      </c>
      <c r="G361" t="s">
        <v>319</v>
      </c>
      <c r="H361">
        <v>571600</v>
      </c>
      <c r="I361">
        <v>189100</v>
      </c>
      <c r="J361">
        <v>2571600</v>
      </c>
      <c r="K361">
        <v>1189100</v>
      </c>
    </row>
    <row r="362" spans="1:11" x14ac:dyDescent="0.2">
      <c r="A362" t="s">
        <v>2213</v>
      </c>
      <c r="B362">
        <v>2274</v>
      </c>
      <c r="C362" t="s">
        <v>357</v>
      </c>
      <c r="D362">
        <v>110</v>
      </c>
      <c r="E362">
        <v>92275</v>
      </c>
      <c r="F362">
        <v>6</v>
      </c>
      <c r="G362" t="s">
        <v>358</v>
      </c>
      <c r="H362">
        <v>576000</v>
      </c>
      <c r="I362">
        <v>198300</v>
      </c>
      <c r="J362">
        <v>2576000</v>
      </c>
      <c r="K362">
        <v>1198300</v>
      </c>
    </row>
    <row r="363" spans="1:11" x14ac:dyDescent="0.2">
      <c r="A363" t="s">
        <v>2213</v>
      </c>
      <c r="B363">
        <v>2275</v>
      </c>
      <c r="C363" t="s">
        <v>358</v>
      </c>
      <c r="D363">
        <v>2470</v>
      </c>
      <c r="E363">
        <v>92275</v>
      </c>
      <c r="F363">
        <v>6</v>
      </c>
      <c r="G363" t="s">
        <v>358</v>
      </c>
      <c r="H363">
        <v>575600</v>
      </c>
      <c r="I363">
        <v>197400</v>
      </c>
      <c r="J363">
        <v>2575600</v>
      </c>
      <c r="K363">
        <v>1197400</v>
      </c>
    </row>
    <row r="364" spans="1:11" x14ac:dyDescent="0.2">
      <c r="A364" t="s">
        <v>2213</v>
      </c>
      <c r="B364">
        <v>2278</v>
      </c>
      <c r="C364" t="s">
        <v>360</v>
      </c>
      <c r="D364">
        <v>284</v>
      </c>
      <c r="E364">
        <v>351</v>
      </c>
      <c r="F364">
        <v>4</v>
      </c>
      <c r="G364" t="s">
        <v>779</v>
      </c>
      <c r="H364">
        <v>581900</v>
      </c>
      <c r="I364">
        <v>197900</v>
      </c>
      <c r="J364">
        <v>2581900</v>
      </c>
      <c r="K364">
        <v>1197900</v>
      </c>
    </row>
    <row r="365" spans="1:11" x14ac:dyDescent="0.2">
      <c r="A365" t="s">
        <v>2213</v>
      </c>
      <c r="B365">
        <v>2295</v>
      </c>
      <c r="C365" t="s">
        <v>366</v>
      </c>
      <c r="D365">
        <v>1432</v>
      </c>
      <c r="E365">
        <v>351</v>
      </c>
      <c r="F365">
        <v>4</v>
      </c>
      <c r="G365" t="s">
        <v>779</v>
      </c>
      <c r="H365">
        <v>584000</v>
      </c>
      <c r="I365">
        <v>193500</v>
      </c>
      <c r="J365">
        <v>2584000</v>
      </c>
      <c r="K365">
        <v>1193500</v>
      </c>
    </row>
    <row r="366" spans="1:11" x14ac:dyDescent="0.2">
      <c r="A366" t="s">
        <v>2213</v>
      </c>
      <c r="B366">
        <v>2307</v>
      </c>
      <c r="C366" t="s">
        <v>377</v>
      </c>
      <c r="D366">
        <v>361</v>
      </c>
      <c r="E366">
        <v>2196</v>
      </c>
      <c r="F366">
        <v>4</v>
      </c>
      <c r="G366" t="s">
        <v>319</v>
      </c>
      <c r="H366">
        <v>581600</v>
      </c>
      <c r="I366">
        <v>180000</v>
      </c>
      <c r="J366">
        <v>2581600</v>
      </c>
      <c r="K366">
        <v>1180000</v>
      </c>
    </row>
    <row r="367" spans="1:11" x14ac:dyDescent="0.2">
      <c r="A367" t="s">
        <v>2213</v>
      </c>
      <c r="B367">
        <v>2308</v>
      </c>
      <c r="C367" t="s">
        <v>378</v>
      </c>
      <c r="D367">
        <v>1611</v>
      </c>
      <c r="E367">
        <v>351</v>
      </c>
      <c r="F367">
        <v>4</v>
      </c>
      <c r="G367" t="s">
        <v>779</v>
      </c>
      <c r="H367">
        <v>590300</v>
      </c>
      <c r="I367">
        <v>190400</v>
      </c>
      <c r="J367">
        <v>2590300</v>
      </c>
      <c r="K367">
        <v>1190400</v>
      </c>
    </row>
    <row r="368" spans="1:11" x14ac:dyDescent="0.2">
      <c r="A368" t="s">
        <v>2213</v>
      </c>
      <c r="B368">
        <v>2309</v>
      </c>
      <c r="C368" t="s">
        <v>379</v>
      </c>
      <c r="D368">
        <v>1327</v>
      </c>
      <c r="E368">
        <v>351</v>
      </c>
      <c r="F368">
        <v>4</v>
      </c>
      <c r="G368" t="s">
        <v>779</v>
      </c>
      <c r="H368">
        <v>587700</v>
      </c>
      <c r="I368">
        <v>191500</v>
      </c>
      <c r="J368">
        <v>2587700</v>
      </c>
      <c r="K368">
        <v>1191500</v>
      </c>
    </row>
    <row r="369" spans="1:11" x14ac:dyDescent="0.2">
      <c r="A369" t="s">
        <v>2213</v>
      </c>
      <c r="B369">
        <v>2407</v>
      </c>
      <c r="C369" t="s">
        <v>398</v>
      </c>
      <c r="D369">
        <v>1210</v>
      </c>
      <c r="E369">
        <v>92407</v>
      </c>
      <c r="F369">
        <v>6</v>
      </c>
      <c r="G369" t="s">
        <v>398</v>
      </c>
      <c r="H369">
        <v>621100</v>
      </c>
      <c r="I369">
        <v>237800</v>
      </c>
      <c r="J369">
        <v>2621100</v>
      </c>
      <c r="K369">
        <v>1237800</v>
      </c>
    </row>
    <row r="370" spans="1:11" x14ac:dyDescent="0.2">
      <c r="A370" t="s">
        <v>2213</v>
      </c>
      <c r="B370">
        <v>2471</v>
      </c>
      <c r="C370" t="s">
        <v>422</v>
      </c>
      <c r="D370">
        <v>167</v>
      </c>
      <c r="E370" t="s">
        <v>2529</v>
      </c>
      <c r="F370">
        <v>4</v>
      </c>
      <c r="G370" t="s">
        <v>2900</v>
      </c>
      <c r="H370">
        <v>605400</v>
      </c>
      <c r="I370">
        <v>259900</v>
      </c>
      <c r="J370">
        <v>2605400</v>
      </c>
      <c r="K370">
        <v>1259900</v>
      </c>
    </row>
    <row r="371" spans="1:11" x14ac:dyDescent="0.2">
      <c r="A371" t="s">
        <v>2213</v>
      </c>
      <c r="B371">
        <v>2472</v>
      </c>
      <c r="C371" t="s">
        <v>423</v>
      </c>
      <c r="D371">
        <v>623</v>
      </c>
      <c r="E371" t="s">
        <v>2529</v>
      </c>
      <c r="F371">
        <v>4</v>
      </c>
      <c r="G371" t="s">
        <v>2900</v>
      </c>
      <c r="H371">
        <v>617500</v>
      </c>
      <c r="I371">
        <v>255400</v>
      </c>
      <c r="J371">
        <v>2617500</v>
      </c>
      <c r="K371">
        <v>1255400</v>
      </c>
    </row>
    <row r="372" spans="1:11" x14ac:dyDescent="0.2">
      <c r="A372" t="s">
        <v>2213</v>
      </c>
      <c r="B372">
        <v>2473</v>
      </c>
      <c r="C372" t="s">
        <v>424</v>
      </c>
      <c r="D372">
        <v>579</v>
      </c>
      <c r="E372" t="s">
        <v>2529</v>
      </c>
      <c r="F372">
        <v>2</v>
      </c>
      <c r="G372" t="s">
        <v>2900</v>
      </c>
      <c r="H372">
        <v>613300</v>
      </c>
      <c r="I372">
        <v>258800</v>
      </c>
      <c r="J372">
        <v>2613300</v>
      </c>
      <c r="K372">
        <v>1258800</v>
      </c>
    </row>
    <row r="373" spans="1:11" x14ac:dyDescent="0.2">
      <c r="A373" t="s">
        <v>2213</v>
      </c>
      <c r="B373">
        <v>2474</v>
      </c>
      <c r="C373" t="s">
        <v>425</v>
      </c>
      <c r="D373">
        <v>599</v>
      </c>
      <c r="E373" t="s">
        <v>2529</v>
      </c>
      <c r="F373">
        <v>4</v>
      </c>
      <c r="G373" t="s">
        <v>2900</v>
      </c>
      <c r="H373">
        <v>616600</v>
      </c>
      <c r="I373">
        <v>258300</v>
      </c>
      <c r="J373">
        <v>2616600</v>
      </c>
      <c r="K373">
        <v>1258300</v>
      </c>
    </row>
    <row r="374" spans="1:11" x14ac:dyDescent="0.2">
      <c r="A374" t="s">
        <v>2213</v>
      </c>
      <c r="B374">
        <v>2475</v>
      </c>
      <c r="C374" t="s">
        <v>426</v>
      </c>
      <c r="D374">
        <v>835</v>
      </c>
      <c r="E374" t="s">
        <v>2529</v>
      </c>
      <c r="F374">
        <v>4</v>
      </c>
      <c r="G374" t="s">
        <v>2900</v>
      </c>
      <c r="H374">
        <v>615200</v>
      </c>
      <c r="I374">
        <v>256200</v>
      </c>
      <c r="J374">
        <v>2615200</v>
      </c>
      <c r="K374">
        <v>1256200</v>
      </c>
    </row>
    <row r="375" spans="1:11" x14ac:dyDescent="0.2">
      <c r="A375" t="s">
        <v>2213</v>
      </c>
      <c r="B375">
        <v>2476</v>
      </c>
      <c r="C375" t="s">
        <v>427</v>
      </c>
      <c r="D375">
        <v>752</v>
      </c>
      <c r="E375" t="s">
        <v>2529</v>
      </c>
      <c r="F375">
        <v>4</v>
      </c>
      <c r="G375" t="s">
        <v>2900</v>
      </c>
      <c r="H375">
        <v>605800</v>
      </c>
      <c r="I375">
        <v>258300</v>
      </c>
      <c r="J375">
        <v>2605800</v>
      </c>
      <c r="K375">
        <v>1258300</v>
      </c>
    </row>
    <row r="376" spans="1:11" x14ac:dyDescent="0.2">
      <c r="A376" t="s">
        <v>2213</v>
      </c>
      <c r="B376">
        <v>2477</v>
      </c>
      <c r="C376" t="s">
        <v>428</v>
      </c>
      <c r="D376">
        <v>848</v>
      </c>
      <c r="E376" t="s">
        <v>2529</v>
      </c>
      <c r="F376">
        <v>4</v>
      </c>
      <c r="G376" t="s">
        <v>2900</v>
      </c>
      <c r="H376">
        <v>602000</v>
      </c>
      <c r="I376">
        <v>257300</v>
      </c>
      <c r="J376">
        <v>2602000</v>
      </c>
      <c r="K376">
        <v>1257300</v>
      </c>
    </row>
    <row r="377" spans="1:11" x14ac:dyDescent="0.2">
      <c r="A377" t="s">
        <v>2213</v>
      </c>
      <c r="B377">
        <v>2478</v>
      </c>
      <c r="C377" t="s">
        <v>429</v>
      </c>
      <c r="D377">
        <v>634</v>
      </c>
      <c r="E377" t="s">
        <v>2529</v>
      </c>
      <c r="F377">
        <v>4</v>
      </c>
      <c r="G377" t="s">
        <v>2900</v>
      </c>
      <c r="H377">
        <v>619200</v>
      </c>
      <c r="I377">
        <v>257900</v>
      </c>
      <c r="J377">
        <v>2619200</v>
      </c>
      <c r="K377">
        <v>1257900</v>
      </c>
    </row>
    <row r="378" spans="1:11" x14ac:dyDescent="0.2">
      <c r="A378" t="s">
        <v>2213</v>
      </c>
      <c r="B378">
        <v>2479</v>
      </c>
      <c r="C378" t="s">
        <v>430</v>
      </c>
      <c r="D378">
        <v>535</v>
      </c>
      <c r="E378" t="s">
        <v>2529</v>
      </c>
      <c r="F378">
        <v>4</v>
      </c>
      <c r="G378" t="s">
        <v>2900</v>
      </c>
      <c r="H378">
        <v>601400</v>
      </c>
      <c r="I378">
        <v>258900</v>
      </c>
      <c r="J378">
        <v>2601400</v>
      </c>
      <c r="K378">
        <v>1258900</v>
      </c>
    </row>
    <row r="379" spans="1:11" x14ac:dyDescent="0.2">
      <c r="A379" t="s">
        <v>2213</v>
      </c>
      <c r="B379">
        <v>2480</v>
      </c>
      <c r="C379" t="s">
        <v>432</v>
      </c>
      <c r="D379">
        <v>1631</v>
      </c>
      <c r="E379" t="s">
        <v>2529</v>
      </c>
      <c r="F379">
        <v>4</v>
      </c>
      <c r="G379" t="s">
        <v>2900</v>
      </c>
      <c r="H379">
        <v>616600</v>
      </c>
      <c r="I379">
        <v>253700</v>
      </c>
      <c r="J379">
        <v>2616600</v>
      </c>
      <c r="K379">
        <v>1253700</v>
      </c>
    </row>
    <row r="380" spans="1:11" x14ac:dyDescent="0.2">
      <c r="A380" t="s">
        <v>2213</v>
      </c>
      <c r="B380">
        <v>2481</v>
      </c>
      <c r="C380" t="s">
        <v>433</v>
      </c>
      <c r="D380">
        <v>267</v>
      </c>
      <c r="E380" t="s">
        <v>2529</v>
      </c>
      <c r="F380">
        <v>4</v>
      </c>
      <c r="G380" t="s">
        <v>2900</v>
      </c>
      <c r="H380">
        <v>606300</v>
      </c>
      <c r="I380">
        <v>259400</v>
      </c>
      <c r="J380">
        <v>2606300</v>
      </c>
      <c r="K380">
        <v>1259400</v>
      </c>
    </row>
    <row r="381" spans="1:11" x14ac:dyDescent="0.2">
      <c r="A381" t="s">
        <v>2213</v>
      </c>
      <c r="B381">
        <v>2491</v>
      </c>
      <c r="C381" t="s">
        <v>435</v>
      </c>
      <c r="D381">
        <v>535</v>
      </c>
      <c r="E381">
        <v>2581</v>
      </c>
      <c r="F381">
        <v>4</v>
      </c>
      <c r="G381" t="s">
        <v>2899</v>
      </c>
      <c r="H381">
        <v>631500</v>
      </c>
      <c r="I381">
        <v>247100</v>
      </c>
      <c r="J381">
        <v>2631500</v>
      </c>
      <c r="K381">
        <v>1247100</v>
      </c>
    </row>
    <row r="382" spans="1:11" x14ac:dyDescent="0.2">
      <c r="A382" t="s">
        <v>2213</v>
      </c>
      <c r="B382">
        <v>2493</v>
      </c>
      <c r="C382" t="s">
        <v>437</v>
      </c>
      <c r="D382">
        <v>1325</v>
      </c>
      <c r="E382">
        <v>2581</v>
      </c>
      <c r="F382">
        <v>4</v>
      </c>
      <c r="G382" t="s">
        <v>2899</v>
      </c>
      <c r="H382">
        <v>638400</v>
      </c>
      <c r="I382">
        <v>248200</v>
      </c>
      <c r="J382">
        <v>2638400</v>
      </c>
      <c r="K382">
        <v>1248200</v>
      </c>
    </row>
    <row r="383" spans="1:11" x14ac:dyDescent="0.2">
      <c r="A383" t="s">
        <v>2213</v>
      </c>
      <c r="B383">
        <v>2495</v>
      </c>
      <c r="C383" t="s">
        <v>438</v>
      </c>
      <c r="D383">
        <v>432</v>
      </c>
      <c r="E383">
        <v>92583</v>
      </c>
      <c r="F383">
        <v>6</v>
      </c>
      <c r="G383" t="s">
        <v>493</v>
      </c>
      <c r="H383">
        <v>641700</v>
      </c>
      <c r="I383">
        <v>247000</v>
      </c>
      <c r="J383">
        <v>2641700</v>
      </c>
      <c r="K383">
        <v>1247000</v>
      </c>
    </row>
    <row r="384" spans="1:11" x14ac:dyDescent="0.2">
      <c r="A384" t="s">
        <v>2213</v>
      </c>
      <c r="B384">
        <v>2497</v>
      </c>
      <c r="C384" t="s">
        <v>439</v>
      </c>
      <c r="D384">
        <v>363</v>
      </c>
      <c r="E384">
        <v>2581</v>
      </c>
      <c r="F384">
        <v>2</v>
      </c>
      <c r="G384" t="s">
        <v>2899</v>
      </c>
      <c r="H384">
        <v>638800</v>
      </c>
      <c r="I384">
        <v>246100</v>
      </c>
      <c r="J384">
        <v>2638800</v>
      </c>
      <c r="K384">
        <v>1246100</v>
      </c>
    </row>
    <row r="385" spans="1:11" x14ac:dyDescent="0.2">
      <c r="A385" t="s">
        <v>2213</v>
      </c>
      <c r="B385">
        <v>2500</v>
      </c>
      <c r="C385" t="s">
        <v>443</v>
      </c>
      <c r="D385">
        <v>760</v>
      </c>
      <c r="E385">
        <v>2581</v>
      </c>
      <c r="F385">
        <v>2</v>
      </c>
      <c r="G385" t="s">
        <v>2899</v>
      </c>
      <c r="H385">
        <v>635000</v>
      </c>
      <c r="I385">
        <v>245900</v>
      </c>
      <c r="J385">
        <v>2635000</v>
      </c>
      <c r="K385">
        <v>1245900</v>
      </c>
    </row>
    <row r="386" spans="1:11" x14ac:dyDescent="0.2">
      <c r="A386" t="s">
        <v>2213</v>
      </c>
      <c r="B386">
        <v>2501</v>
      </c>
      <c r="C386" t="s">
        <v>444</v>
      </c>
      <c r="D386">
        <v>394</v>
      </c>
      <c r="E386">
        <v>2581</v>
      </c>
      <c r="F386">
        <v>2</v>
      </c>
      <c r="G386" t="s">
        <v>2899</v>
      </c>
      <c r="H386">
        <v>637400</v>
      </c>
      <c r="I386">
        <v>246100</v>
      </c>
      <c r="J386">
        <v>2637400</v>
      </c>
      <c r="K386">
        <v>1246100</v>
      </c>
    </row>
    <row r="387" spans="1:11" x14ac:dyDescent="0.2">
      <c r="A387" t="s">
        <v>2213</v>
      </c>
      <c r="B387">
        <v>2502</v>
      </c>
      <c r="C387" t="s">
        <v>445</v>
      </c>
      <c r="D387">
        <v>479</v>
      </c>
      <c r="E387">
        <v>2581</v>
      </c>
      <c r="F387">
        <v>4</v>
      </c>
      <c r="G387" t="s">
        <v>2899</v>
      </c>
      <c r="H387">
        <v>633800</v>
      </c>
      <c r="I387">
        <v>249200</v>
      </c>
      <c r="J387">
        <v>2633800</v>
      </c>
      <c r="K387">
        <v>1249200</v>
      </c>
    </row>
    <row r="388" spans="1:11" x14ac:dyDescent="0.2">
      <c r="A388" t="s">
        <v>2213</v>
      </c>
      <c r="B388">
        <v>2503</v>
      </c>
      <c r="C388" t="s">
        <v>446</v>
      </c>
      <c r="D388">
        <v>887</v>
      </c>
      <c r="E388">
        <v>4001</v>
      </c>
      <c r="F388">
        <v>2</v>
      </c>
      <c r="G388" t="s">
        <v>909</v>
      </c>
      <c r="H388">
        <v>642900</v>
      </c>
      <c r="I388">
        <v>249700</v>
      </c>
      <c r="J388">
        <v>2642900</v>
      </c>
      <c r="K388">
        <v>1249700</v>
      </c>
    </row>
    <row r="389" spans="1:11" x14ac:dyDescent="0.2">
      <c r="A389" t="s">
        <v>2213</v>
      </c>
      <c r="B389">
        <v>2513</v>
      </c>
      <c r="C389" t="s">
        <v>449</v>
      </c>
      <c r="D389">
        <v>1225</v>
      </c>
      <c r="E389">
        <v>2601</v>
      </c>
      <c r="F389">
        <v>3</v>
      </c>
      <c r="G389" t="s">
        <v>498</v>
      </c>
      <c r="H389">
        <v>609100</v>
      </c>
      <c r="I389">
        <v>225700</v>
      </c>
      <c r="J389">
        <v>2609100</v>
      </c>
      <c r="K389">
        <v>1225700</v>
      </c>
    </row>
    <row r="390" spans="1:11" x14ac:dyDescent="0.2">
      <c r="A390" t="s">
        <v>2213</v>
      </c>
      <c r="B390">
        <v>2516</v>
      </c>
      <c r="C390" t="s">
        <v>451</v>
      </c>
      <c r="D390">
        <v>760</v>
      </c>
      <c r="E390">
        <v>2601</v>
      </c>
      <c r="F390">
        <v>4</v>
      </c>
      <c r="G390" t="s">
        <v>498</v>
      </c>
      <c r="H390">
        <v>613800</v>
      </c>
      <c r="I390">
        <v>229300</v>
      </c>
      <c r="J390">
        <v>2613800</v>
      </c>
      <c r="K390">
        <v>1229300</v>
      </c>
    </row>
    <row r="391" spans="1:11" x14ac:dyDescent="0.2">
      <c r="A391" t="s">
        <v>2213</v>
      </c>
      <c r="B391">
        <v>2517</v>
      </c>
      <c r="C391" t="s">
        <v>452</v>
      </c>
      <c r="D391">
        <v>562</v>
      </c>
      <c r="E391">
        <v>2601</v>
      </c>
      <c r="F391">
        <v>2</v>
      </c>
      <c r="G391" t="s">
        <v>498</v>
      </c>
      <c r="H391">
        <v>611200</v>
      </c>
      <c r="I391">
        <v>227200</v>
      </c>
      <c r="J391">
        <v>2611200</v>
      </c>
      <c r="K391">
        <v>1227200</v>
      </c>
    </row>
    <row r="392" spans="1:11" x14ac:dyDescent="0.2">
      <c r="A392" t="s">
        <v>2213</v>
      </c>
      <c r="B392">
        <v>2519</v>
      </c>
      <c r="C392" t="s">
        <v>454</v>
      </c>
      <c r="D392">
        <v>185</v>
      </c>
      <c r="E392">
        <v>2601</v>
      </c>
      <c r="F392">
        <v>3</v>
      </c>
      <c r="G392" t="s">
        <v>498</v>
      </c>
      <c r="H392">
        <v>610100</v>
      </c>
      <c r="I392">
        <v>224400</v>
      </c>
      <c r="J392">
        <v>2610100</v>
      </c>
      <c r="K392">
        <v>1224400</v>
      </c>
    </row>
    <row r="393" spans="1:11" x14ac:dyDescent="0.2">
      <c r="A393" t="s">
        <v>2213</v>
      </c>
      <c r="B393">
        <v>2520</v>
      </c>
      <c r="C393" t="s">
        <v>455</v>
      </c>
      <c r="D393">
        <v>185</v>
      </c>
      <c r="E393">
        <v>2601</v>
      </c>
      <c r="F393">
        <v>4</v>
      </c>
      <c r="G393" t="s">
        <v>498</v>
      </c>
      <c r="H393">
        <v>612500</v>
      </c>
      <c r="I393">
        <v>224300</v>
      </c>
      <c r="J393">
        <v>2612500</v>
      </c>
      <c r="K393">
        <v>1224300</v>
      </c>
    </row>
    <row r="394" spans="1:11" x14ac:dyDescent="0.2">
      <c r="A394" t="s">
        <v>2213</v>
      </c>
      <c r="B394">
        <v>2524</v>
      </c>
      <c r="C394" t="s">
        <v>457</v>
      </c>
      <c r="D394">
        <v>102</v>
      </c>
      <c r="E394">
        <v>2601</v>
      </c>
      <c r="F394">
        <v>4</v>
      </c>
      <c r="G394" t="s">
        <v>498</v>
      </c>
      <c r="H394">
        <v>614900</v>
      </c>
      <c r="I394">
        <v>226000</v>
      </c>
      <c r="J394">
        <v>2614900</v>
      </c>
      <c r="K394">
        <v>1226000</v>
      </c>
    </row>
    <row r="395" spans="1:11" x14ac:dyDescent="0.2">
      <c r="A395" t="s">
        <v>2213</v>
      </c>
      <c r="B395">
        <v>2526</v>
      </c>
      <c r="C395" t="s">
        <v>459</v>
      </c>
      <c r="D395">
        <v>448</v>
      </c>
      <c r="E395">
        <v>2601</v>
      </c>
      <c r="F395">
        <v>4</v>
      </c>
      <c r="G395" t="s">
        <v>498</v>
      </c>
      <c r="H395">
        <v>606500</v>
      </c>
      <c r="I395">
        <v>224300</v>
      </c>
      <c r="J395">
        <v>2606500</v>
      </c>
      <c r="K395">
        <v>1224300</v>
      </c>
    </row>
    <row r="396" spans="1:11" x14ac:dyDescent="0.2">
      <c r="A396" t="s">
        <v>2213</v>
      </c>
      <c r="B396">
        <v>2527</v>
      </c>
      <c r="C396" t="s">
        <v>460</v>
      </c>
      <c r="D396">
        <v>452</v>
      </c>
      <c r="E396">
        <v>2601</v>
      </c>
      <c r="F396">
        <v>4</v>
      </c>
      <c r="G396" t="s">
        <v>498</v>
      </c>
      <c r="H396">
        <v>611200</v>
      </c>
      <c r="I396">
        <v>229400</v>
      </c>
      <c r="J396">
        <v>2611200</v>
      </c>
      <c r="K396">
        <v>1229400</v>
      </c>
    </row>
    <row r="397" spans="1:11" x14ac:dyDescent="0.2">
      <c r="A397" t="s">
        <v>2213</v>
      </c>
      <c r="B397">
        <v>2528</v>
      </c>
      <c r="C397" t="s">
        <v>461</v>
      </c>
      <c r="D397">
        <v>151</v>
      </c>
      <c r="E397">
        <v>2601</v>
      </c>
      <c r="F397">
        <v>4</v>
      </c>
      <c r="G397" t="s">
        <v>498</v>
      </c>
      <c r="H397">
        <v>611100</v>
      </c>
      <c r="I397">
        <v>223500</v>
      </c>
      <c r="J397">
        <v>2611100</v>
      </c>
      <c r="K397">
        <v>1223500</v>
      </c>
    </row>
    <row r="398" spans="1:11" x14ac:dyDescent="0.2">
      <c r="A398" t="s">
        <v>2213</v>
      </c>
      <c r="B398">
        <v>2529</v>
      </c>
      <c r="C398" t="s">
        <v>462</v>
      </c>
      <c r="D398">
        <v>239</v>
      </c>
      <c r="E398">
        <v>2601</v>
      </c>
      <c r="F398">
        <v>4</v>
      </c>
      <c r="G398" t="s">
        <v>498</v>
      </c>
      <c r="H398">
        <v>612600</v>
      </c>
      <c r="I398">
        <v>225400</v>
      </c>
      <c r="J398">
        <v>2612600</v>
      </c>
      <c r="K398">
        <v>1225400</v>
      </c>
    </row>
    <row r="399" spans="1:11" x14ac:dyDescent="0.2">
      <c r="A399" t="s">
        <v>2213</v>
      </c>
      <c r="B399">
        <v>2532</v>
      </c>
      <c r="C399" t="s">
        <v>464</v>
      </c>
      <c r="D399">
        <v>627</v>
      </c>
      <c r="E399">
        <v>2601</v>
      </c>
      <c r="F399">
        <v>2</v>
      </c>
      <c r="G399" t="s">
        <v>498</v>
      </c>
      <c r="H399">
        <v>613500</v>
      </c>
      <c r="I399">
        <v>227300</v>
      </c>
      <c r="J399">
        <v>2613500</v>
      </c>
      <c r="K399">
        <v>1227300</v>
      </c>
    </row>
    <row r="400" spans="1:11" x14ac:dyDescent="0.2">
      <c r="A400" t="s">
        <v>2213</v>
      </c>
      <c r="B400">
        <v>2534</v>
      </c>
      <c r="C400" t="s">
        <v>465</v>
      </c>
      <c r="D400">
        <v>463</v>
      </c>
      <c r="E400">
        <v>2601</v>
      </c>
      <c r="F400">
        <v>2</v>
      </c>
      <c r="G400" t="s">
        <v>498</v>
      </c>
      <c r="H400">
        <v>608300</v>
      </c>
      <c r="I400">
        <v>227900</v>
      </c>
      <c r="J400">
        <v>2608300</v>
      </c>
      <c r="K400">
        <v>1227900</v>
      </c>
    </row>
    <row r="401" spans="1:11" x14ac:dyDescent="0.2">
      <c r="A401" t="s">
        <v>2213</v>
      </c>
      <c r="B401">
        <v>2542</v>
      </c>
      <c r="C401" t="s">
        <v>468</v>
      </c>
      <c r="D401">
        <v>529</v>
      </c>
      <c r="E401">
        <v>2601</v>
      </c>
      <c r="F401">
        <v>2</v>
      </c>
      <c r="G401" t="s">
        <v>498</v>
      </c>
      <c r="H401">
        <v>604000</v>
      </c>
      <c r="I401">
        <v>229000</v>
      </c>
      <c r="J401">
        <v>2604000</v>
      </c>
      <c r="K401">
        <v>1229000</v>
      </c>
    </row>
    <row r="402" spans="1:11" x14ac:dyDescent="0.2">
      <c r="A402" t="s">
        <v>2213</v>
      </c>
      <c r="B402">
        <v>2543</v>
      </c>
      <c r="C402" t="s">
        <v>469</v>
      </c>
      <c r="D402">
        <v>1219</v>
      </c>
      <c r="E402">
        <v>2546</v>
      </c>
      <c r="F402">
        <v>2</v>
      </c>
      <c r="G402" t="s">
        <v>472</v>
      </c>
      <c r="H402">
        <v>598900</v>
      </c>
      <c r="I402">
        <v>228000</v>
      </c>
      <c r="J402">
        <v>2598900</v>
      </c>
      <c r="K402">
        <v>1228000</v>
      </c>
    </row>
    <row r="403" spans="1:11" x14ac:dyDescent="0.2">
      <c r="A403" t="s">
        <v>2213</v>
      </c>
      <c r="B403">
        <v>2544</v>
      </c>
      <c r="C403" t="s">
        <v>470</v>
      </c>
      <c r="D403">
        <v>251</v>
      </c>
      <c r="E403">
        <v>2601</v>
      </c>
      <c r="F403">
        <v>2</v>
      </c>
      <c r="G403" t="s">
        <v>498</v>
      </c>
      <c r="H403">
        <v>608900</v>
      </c>
      <c r="I403">
        <v>230000</v>
      </c>
      <c r="J403">
        <v>2608900</v>
      </c>
      <c r="K403">
        <v>1230000</v>
      </c>
    </row>
    <row r="404" spans="1:11" x14ac:dyDescent="0.2">
      <c r="A404" t="s">
        <v>2213</v>
      </c>
      <c r="B404">
        <v>2546</v>
      </c>
      <c r="C404" t="s">
        <v>472</v>
      </c>
      <c r="D404">
        <v>2603</v>
      </c>
      <c r="E404">
        <v>2546</v>
      </c>
      <c r="F404">
        <v>1</v>
      </c>
      <c r="G404" t="s">
        <v>472</v>
      </c>
      <c r="H404">
        <v>596700</v>
      </c>
      <c r="I404">
        <v>226900</v>
      </c>
      <c r="J404">
        <v>2596700</v>
      </c>
      <c r="K404">
        <v>1226900</v>
      </c>
    </row>
    <row r="405" spans="1:11" x14ac:dyDescent="0.2">
      <c r="A405" t="s">
        <v>2213</v>
      </c>
      <c r="B405">
        <v>2547</v>
      </c>
      <c r="C405" t="s">
        <v>473</v>
      </c>
      <c r="D405">
        <v>526</v>
      </c>
      <c r="E405">
        <v>2601</v>
      </c>
      <c r="F405">
        <v>4</v>
      </c>
      <c r="G405" t="s">
        <v>498</v>
      </c>
      <c r="H405">
        <v>610500</v>
      </c>
      <c r="I405">
        <v>234100</v>
      </c>
      <c r="J405">
        <v>2610500</v>
      </c>
      <c r="K405">
        <v>1234100</v>
      </c>
    </row>
    <row r="406" spans="1:11" x14ac:dyDescent="0.2">
      <c r="A406" t="s">
        <v>2213</v>
      </c>
      <c r="B406">
        <v>2548</v>
      </c>
      <c r="C406" t="s">
        <v>474</v>
      </c>
      <c r="D406">
        <v>135</v>
      </c>
      <c r="E406">
        <v>2601</v>
      </c>
      <c r="F406">
        <v>4</v>
      </c>
      <c r="G406" t="s">
        <v>498</v>
      </c>
      <c r="H406">
        <v>611400</v>
      </c>
      <c r="I406">
        <v>232900</v>
      </c>
      <c r="J406">
        <v>2611400</v>
      </c>
      <c r="K406">
        <v>1232900</v>
      </c>
    </row>
    <row r="407" spans="1:11" x14ac:dyDescent="0.2">
      <c r="A407" t="s">
        <v>2213</v>
      </c>
      <c r="B407">
        <v>2550</v>
      </c>
      <c r="C407" t="s">
        <v>476</v>
      </c>
      <c r="D407">
        <v>195</v>
      </c>
      <c r="E407">
        <v>2601</v>
      </c>
      <c r="F407">
        <v>2</v>
      </c>
      <c r="G407" t="s">
        <v>498</v>
      </c>
      <c r="H407">
        <v>605800</v>
      </c>
      <c r="I407">
        <v>230100</v>
      </c>
      <c r="J407">
        <v>2605800</v>
      </c>
      <c r="K407">
        <v>1230100</v>
      </c>
    </row>
    <row r="408" spans="1:11" x14ac:dyDescent="0.2">
      <c r="A408" t="s">
        <v>2213</v>
      </c>
      <c r="B408">
        <v>2551</v>
      </c>
      <c r="C408" t="s">
        <v>477</v>
      </c>
      <c r="D408">
        <v>576</v>
      </c>
      <c r="E408">
        <v>2601</v>
      </c>
      <c r="F408">
        <v>4</v>
      </c>
      <c r="G408" t="s">
        <v>498</v>
      </c>
      <c r="H408">
        <v>602500</v>
      </c>
      <c r="I408">
        <v>230300</v>
      </c>
      <c r="J408">
        <v>2602500</v>
      </c>
      <c r="K408">
        <v>1230300</v>
      </c>
    </row>
    <row r="409" spans="1:11" x14ac:dyDescent="0.2">
      <c r="A409" t="s">
        <v>2213</v>
      </c>
      <c r="B409">
        <v>2553</v>
      </c>
      <c r="C409" t="s">
        <v>478</v>
      </c>
      <c r="D409">
        <v>1191</v>
      </c>
      <c r="E409">
        <v>2601</v>
      </c>
      <c r="F409">
        <v>2</v>
      </c>
      <c r="G409" t="s">
        <v>498</v>
      </c>
      <c r="H409">
        <v>604900</v>
      </c>
      <c r="I409">
        <v>231000</v>
      </c>
      <c r="J409">
        <v>2604900</v>
      </c>
      <c r="K409">
        <v>1231000</v>
      </c>
    </row>
    <row r="410" spans="1:11" x14ac:dyDescent="0.2">
      <c r="A410" t="s">
        <v>2213</v>
      </c>
      <c r="B410">
        <v>2554</v>
      </c>
      <c r="C410" t="s">
        <v>479</v>
      </c>
      <c r="D410">
        <v>715</v>
      </c>
      <c r="E410">
        <v>2601</v>
      </c>
      <c r="F410">
        <v>4</v>
      </c>
      <c r="G410" t="s">
        <v>498</v>
      </c>
      <c r="H410">
        <v>609600</v>
      </c>
      <c r="I410">
        <v>230900</v>
      </c>
      <c r="J410">
        <v>2609600</v>
      </c>
      <c r="K410">
        <v>1230900</v>
      </c>
    </row>
    <row r="411" spans="1:11" x14ac:dyDescent="0.2">
      <c r="A411" t="s">
        <v>2213</v>
      </c>
      <c r="B411">
        <v>2555</v>
      </c>
      <c r="C411" t="s">
        <v>480</v>
      </c>
      <c r="D411">
        <v>877</v>
      </c>
      <c r="E411">
        <v>2601</v>
      </c>
      <c r="F411">
        <v>4</v>
      </c>
      <c r="G411" t="s">
        <v>498</v>
      </c>
      <c r="H411">
        <v>607000</v>
      </c>
      <c r="I411">
        <v>231100</v>
      </c>
      <c r="J411">
        <v>2607000</v>
      </c>
      <c r="K411">
        <v>1231100</v>
      </c>
    </row>
    <row r="412" spans="1:11" x14ac:dyDescent="0.2">
      <c r="A412" t="s">
        <v>2213</v>
      </c>
      <c r="B412">
        <v>2571</v>
      </c>
      <c r="C412" t="s">
        <v>482</v>
      </c>
      <c r="D412">
        <v>276</v>
      </c>
      <c r="E412">
        <v>2581</v>
      </c>
      <c r="F412">
        <v>4</v>
      </c>
      <c r="G412" t="s">
        <v>2899</v>
      </c>
      <c r="H412">
        <v>631600</v>
      </c>
      <c r="I412">
        <v>239800</v>
      </c>
      <c r="J412">
        <v>2631600</v>
      </c>
      <c r="K412">
        <v>1239800</v>
      </c>
    </row>
    <row r="413" spans="1:11" x14ac:dyDescent="0.2">
      <c r="A413" t="s">
        <v>2213</v>
      </c>
      <c r="B413">
        <v>2572</v>
      </c>
      <c r="C413" t="s">
        <v>483</v>
      </c>
      <c r="D413">
        <v>543</v>
      </c>
      <c r="E413">
        <v>92583</v>
      </c>
      <c r="F413">
        <v>6</v>
      </c>
      <c r="G413" t="s">
        <v>493</v>
      </c>
      <c r="H413">
        <v>641100</v>
      </c>
      <c r="I413">
        <v>245100</v>
      </c>
      <c r="J413">
        <v>2641100</v>
      </c>
      <c r="K413">
        <v>1245100</v>
      </c>
    </row>
    <row r="414" spans="1:11" x14ac:dyDescent="0.2">
      <c r="A414" t="s">
        <v>2213</v>
      </c>
      <c r="B414">
        <v>2573</v>
      </c>
      <c r="C414" t="s">
        <v>484</v>
      </c>
      <c r="D414">
        <v>604</v>
      </c>
      <c r="E414">
        <v>2581</v>
      </c>
      <c r="F414">
        <v>2</v>
      </c>
      <c r="G414" t="s">
        <v>2899</v>
      </c>
      <c r="H414">
        <v>638300</v>
      </c>
      <c r="I414">
        <v>244300</v>
      </c>
      <c r="J414">
        <v>2638300</v>
      </c>
      <c r="K414">
        <v>1244300</v>
      </c>
    </row>
    <row r="415" spans="1:11" x14ac:dyDescent="0.2">
      <c r="A415" t="s">
        <v>2213</v>
      </c>
      <c r="B415">
        <v>2574</v>
      </c>
      <c r="C415" t="s">
        <v>485</v>
      </c>
      <c r="D415">
        <v>181</v>
      </c>
      <c r="E415">
        <v>4001</v>
      </c>
      <c r="F415">
        <v>2</v>
      </c>
      <c r="G415" t="s">
        <v>909</v>
      </c>
      <c r="H415">
        <v>644200</v>
      </c>
      <c r="I415">
        <v>247400</v>
      </c>
      <c r="J415">
        <v>2644200</v>
      </c>
      <c r="K415">
        <v>1247400</v>
      </c>
    </row>
    <row r="416" spans="1:11" x14ac:dyDescent="0.2">
      <c r="A416" t="s">
        <v>2213</v>
      </c>
      <c r="B416">
        <v>2576</v>
      </c>
      <c r="C416" t="s">
        <v>487</v>
      </c>
      <c r="D416">
        <v>583</v>
      </c>
      <c r="E416">
        <v>92583</v>
      </c>
      <c r="F416">
        <v>6</v>
      </c>
      <c r="G416" t="s">
        <v>493</v>
      </c>
      <c r="H416">
        <v>642200</v>
      </c>
      <c r="I416">
        <v>245300</v>
      </c>
      <c r="J416">
        <v>2642200</v>
      </c>
      <c r="K416">
        <v>1245300</v>
      </c>
    </row>
    <row r="417" spans="1:11" x14ac:dyDescent="0.2">
      <c r="A417" t="s">
        <v>2213</v>
      </c>
      <c r="B417">
        <v>2579</v>
      </c>
      <c r="C417" t="s">
        <v>489</v>
      </c>
      <c r="D417">
        <v>1394</v>
      </c>
      <c r="E417">
        <v>2581</v>
      </c>
      <c r="F417">
        <v>2</v>
      </c>
      <c r="G417" t="s">
        <v>2899</v>
      </c>
      <c r="H417">
        <v>630500</v>
      </c>
      <c r="I417">
        <v>242800</v>
      </c>
      <c r="J417">
        <v>2630500</v>
      </c>
      <c r="K417">
        <v>1242800</v>
      </c>
    </row>
    <row r="418" spans="1:11" x14ac:dyDescent="0.2">
      <c r="A418" t="s">
        <v>2213</v>
      </c>
      <c r="B418">
        <v>2580</v>
      </c>
      <c r="C418" t="s">
        <v>490</v>
      </c>
      <c r="D418">
        <v>510</v>
      </c>
      <c r="E418">
        <v>2581</v>
      </c>
      <c r="F418">
        <v>2</v>
      </c>
      <c r="G418" t="s">
        <v>2899</v>
      </c>
      <c r="H418">
        <v>631000</v>
      </c>
      <c r="I418">
        <v>241500</v>
      </c>
      <c r="J418">
        <v>2631000</v>
      </c>
      <c r="K418">
        <v>1241500</v>
      </c>
    </row>
    <row r="419" spans="1:11" x14ac:dyDescent="0.2">
      <c r="A419" t="s">
        <v>2213</v>
      </c>
      <c r="B419">
        <v>2581</v>
      </c>
      <c r="C419" t="s">
        <v>491</v>
      </c>
      <c r="D419">
        <v>1149</v>
      </c>
      <c r="E419">
        <v>2581</v>
      </c>
      <c r="F419">
        <v>1</v>
      </c>
      <c r="G419" t="s">
        <v>2899</v>
      </c>
      <c r="H419">
        <v>634700</v>
      </c>
      <c r="I419">
        <v>244700</v>
      </c>
      <c r="J419">
        <v>2634700</v>
      </c>
      <c r="K419">
        <v>1244700</v>
      </c>
    </row>
    <row r="420" spans="1:11" x14ac:dyDescent="0.2">
      <c r="A420" t="s">
        <v>2213</v>
      </c>
      <c r="B420">
        <v>2582</v>
      </c>
      <c r="C420" t="s">
        <v>492</v>
      </c>
      <c r="D420">
        <v>276</v>
      </c>
      <c r="E420">
        <v>2581</v>
      </c>
      <c r="F420">
        <v>2</v>
      </c>
      <c r="G420" t="s">
        <v>2899</v>
      </c>
      <c r="H420">
        <v>631500</v>
      </c>
      <c r="I420">
        <v>243500</v>
      </c>
      <c r="J420">
        <v>2631500</v>
      </c>
      <c r="K420">
        <v>1243500</v>
      </c>
    </row>
    <row r="421" spans="1:11" x14ac:dyDescent="0.2">
      <c r="A421" t="s">
        <v>2213</v>
      </c>
      <c r="B421">
        <v>2583</v>
      </c>
      <c r="C421" t="s">
        <v>493</v>
      </c>
      <c r="D421">
        <v>371</v>
      </c>
      <c r="E421">
        <v>92583</v>
      </c>
      <c r="F421">
        <v>6</v>
      </c>
      <c r="G421" t="s">
        <v>493</v>
      </c>
      <c r="H421">
        <v>642800</v>
      </c>
      <c r="I421">
        <v>246900</v>
      </c>
      <c r="J421">
        <v>2642800</v>
      </c>
      <c r="K421">
        <v>1246900</v>
      </c>
    </row>
    <row r="422" spans="1:11" x14ac:dyDescent="0.2">
      <c r="A422" t="s">
        <v>2213</v>
      </c>
      <c r="B422">
        <v>2584</v>
      </c>
      <c r="C422" t="s">
        <v>494</v>
      </c>
      <c r="D422">
        <v>185</v>
      </c>
      <c r="E422">
        <v>2581</v>
      </c>
      <c r="F422">
        <v>2</v>
      </c>
      <c r="G422" t="s">
        <v>2899</v>
      </c>
      <c r="H422">
        <v>636800</v>
      </c>
      <c r="I422">
        <v>244700</v>
      </c>
      <c r="J422">
        <v>2636800</v>
      </c>
      <c r="K422">
        <v>1244700</v>
      </c>
    </row>
    <row r="423" spans="1:11" x14ac:dyDescent="0.2">
      <c r="A423" t="s">
        <v>2213</v>
      </c>
      <c r="B423">
        <v>2586</v>
      </c>
      <c r="C423" t="s">
        <v>496</v>
      </c>
      <c r="D423">
        <v>696</v>
      </c>
      <c r="E423">
        <v>2581</v>
      </c>
      <c r="F423">
        <v>2</v>
      </c>
      <c r="G423" t="s">
        <v>2899</v>
      </c>
      <c r="H423">
        <v>632500</v>
      </c>
      <c r="I423">
        <v>243900</v>
      </c>
      <c r="J423">
        <v>2632500</v>
      </c>
      <c r="K423">
        <v>1243900</v>
      </c>
    </row>
    <row r="424" spans="1:11" x14ac:dyDescent="0.2">
      <c r="A424" t="s">
        <v>2213</v>
      </c>
      <c r="B424">
        <v>2601</v>
      </c>
      <c r="C424" t="s">
        <v>498</v>
      </c>
      <c r="D424">
        <v>628</v>
      </c>
      <c r="E424">
        <v>2601</v>
      </c>
      <c r="F424">
        <v>1</v>
      </c>
      <c r="G424" t="s">
        <v>498</v>
      </c>
      <c r="H424">
        <v>606900</v>
      </c>
      <c r="I424">
        <v>228800</v>
      </c>
      <c r="J424">
        <v>2606900</v>
      </c>
      <c r="K424">
        <v>1228800</v>
      </c>
    </row>
    <row r="425" spans="1:11" x14ac:dyDescent="0.2">
      <c r="A425" t="s">
        <v>2213</v>
      </c>
      <c r="B425">
        <v>2611</v>
      </c>
      <c r="C425" t="s">
        <v>500</v>
      </c>
      <c r="D425">
        <v>1119</v>
      </c>
      <c r="E425" t="s">
        <v>2529</v>
      </c>
      <c r="F425">
        <v>4</v>
      </c>
      <c r="G425" t="s">
        <v>2900</v>
      </c>
      <c r="H425">
        <v>602600</v>
      </c>
      <c r="I425">
        <v>247900</v>
      </c>
      <c r="J425">
        <v>2602600</v>
      </c>
      <c r="K425">
        <v>1247900</v>
      </c>
    </row>
    <row r="426" spans="1:11" x14ac:dyDescent="0.2">
      <c r="A426" t="s">
        <v>2213</v>
      </c>
      <c r="B426">
        <v>2613</v>
      </c>
      <c r="C426" t="s">
        <v>502</v>
      </c>
      <c r="D426">
        <v>680</v>
      </c>
      <c r="E426" t="s">
        <v>2529</v>
      </c>
      <c r="F426">
        <v>4</v>
      </c>
      <c r="G426" t="s">
        <v>2900</v>
      </c>
      <c r="H426">
        <v>607900</v>
      </c>
      <c r="I426">
        <v>250700</v>
      </c>
      <c r="J426">
        <v>2607900</v>
      </c>
      <c r="K426">
        <v>1250700</v>
      </c>
    </row>
    <row r="427" spans="1:11" x14ac:dyDescent="0.2">
      <c r="A427" t="s">
        <v>2213</v>
      </c>
      <c r="B427">
        <v>2614</v>
      </c>
      <c r="C427" t="s">
        <v>503</v>
      </c>
      <c r="D427">
        <v>755</v>
      </c>
      <c r="E427" t="s">
        <v>2529</v>
      </c>
      <c r="F427">
        <v>4</v>
      </c>
      <c r="G427" t="s">
        <v>2900</v>
      </c>
      <c r="H427">
        <v>607600</v>
      </c>
      <c r="I427">
        <v>248900</v>
      </c>
      <c r="J427">
        <v>2607600</v>
      </c>
      <c r="K427">
        <v>1248900</v>
      </c>
    </row>
    <row r="428" spans="1:11" x14ac:dyDescent="0.2">
      <c r="A428" t="s">
        <v>2213</v>
      </c>
      <c r="B428">
        <v>2616</v>
      </c>
      <c r="C428" t="s">
        <v>505</v>
      </c>
      <c r="D428">
        <v>148</v>
      </c>
      <c r="E428" t="s">
        <v>2529</v>
      </c>
      <c r="F428">
        <v>4</v>
      </c>
      <c r="G428" t="s">
        <v>2900</v>
      </c>
      <c r="H428">
        <v>610600</v>
      </c>
      <c r="I428">
        <v>249500</v>
      </c>
      <c r="J428">
        <v>2610600</v>
      </c>
      <c r="K428">
        <v>1249500</v>
      </c>
    </row>
    <row r="429" spans="1:11" x14ac:dyDescent="0.2">
      <c r="A429" t="s">
        <v>2213</v>
      </c>
      <c r="B429">
        <v>2618</v>
      </c>
      <c r="C429" t="s">
        <v>507</v>
      </c>
      <c r="D429">
        <v>603</v>
      </c>
      <c r="E429" t="s">
        <v>2529</v>
      </c>
      <c r="F429">
        <v>4</v>
      </c>
      <c r="G429" t="s">
        <v>2900</v>
      </c>
      <c r="H429">
        <v>612000</v>
      </c>
      <c r="I429">
        <v>252300</v>
      </c>
      <c r="J429">
        <v>2612000</v>
      </c>
      <c r="K429">
        <v>1252300</v>
      </c>
    </row>
    <row r="430" spans="1:11" x14ac:dyDescent="0.2">
      <c r="A430" t="s">
        <v>2213</v>
      </c>
      <c r="B430">
        <v>2619</v>
      </c>
      <c r="C430" t="s">
        <v>508</v>
      </c>
      <c r="D430">
        <v>1632</v>
      </c>
      <c r="E430" t="s">
        <v>2529</v>
      </c>
      <c r="F430">
        <v>4</v>
      </c>
      <c r="G430" t="s">
        <v>2900</v>
      </c>
      <c r="H430">
        <v>598400</v>
      </c>
      <c r="I430">
        <v>252800</v>
      </c>
      <c r="J430">
        <v>2598400</v>
      </c>
      <c r="K430">
        <v>1252800</v>
      </c>
    </row>
    <row r="431" spans="1:11" x14ac:dyDescent="0.2">
      <c r="A431" t="s">
        <v>2213</v>
      </c>
      <c r="B431">
        <v>2620</v>
      </c>
      <c r="C431" t="s">
        <v>509</v>
      </c>
      <c r="D431">
        <v>576</v>
      </c>
      <c r="E431" t="s">
        <v>2529</v>
      </c>
      <c r="F431">
        <v>4</v>
      </c>
      <c r="G431" t="s">
        <v>2900</v>
      </c>
      <c r="H431">
        <v>611400</v>
      </c>
      <c r="I431">
        <v>248600</v>
      </c>
      <c r="J431">
        <v>2611400</v>
      </c>
      <c r="K431">
        <v>1248600</v>
      </c>
    </row>
    <row r="432" spans="1:11" x14ac:dyDescent="0.2">
      <c r="A432" t="s">
        <v>2213</v>
      </c>
      <c r="B432">
        <v>2621</v>
      </c>
      <c r="C432" t="s">
        <v>510</v>
      </c>
      <c r="D432">
        <v>1031</v>
      </c>
      <c r="E432" t="s">
        <v>2529</v>
      </c>
      <c r="F432">
        <v>4</v>
      </c>
      <c r="G432" t="s">
        <v>2900</v>
      </c>
      <c r="H432">
        <v>613600</v>
      </c>
      <c r="I432">
        <v>249200</v>
      </c>
      <c r="J432">
        <v>2613600</v>
      </c>
      <c r="K432">
        <v>1249200</v>
      </c>
    </row>
    <row r="433" spans="1:11" x14ac:dyDescent="0.2">
      <c r="A433" t="s">
        <v>2213</v>
      </c>
      <c r="B433">
        <v>2622</v>
      </c>
      <c r="C433" t="s">
        <v>511</v>
      </c>
      <c r="D433">
        <v>366</v>
      </c>
      <c r="E433" t="s">
        <v>2529</v>
      </c>
      <c r="F433">
        <v>4</v>
      </c>
      <c r="G433" t="s">
        <v>2900</v>
      </c>
      <c r="H433">
        <v>612200</v>
      </c>
      <c r="I433">
        <v>248900</v>
      </c>
      <c r="J433">
        <v>2612200</v>
      </c>
      <c r="K433">
        <v>1248900</v>
      </c>
    </row>
    <row r="434" spans="1:11" x14ac:dyDescent="0.2">
      <c r="A434" t="s">
        <v>2213</v>
      </c>
      <c r="B434">
        <v>2701</v>
      </c>
      <c r="C434" t="s">
        <v>513</v>
      </c>
      <c r="D434">
        <v>2385</v>
      </c>
      <c r="E434" t="s">
        <v>2529</v>
      </c>
      <c r="F434">
        <v>1</v>
      </c>
      <c r="G434" t="s">
        <v>2900</v>
      </c>
      <c r="H434">
        <v>611300</v>
      </c>
      <c r="I434">
        <v>267600</v>
      </c>
      <c r="J434">
        <v>2611300</v>
      </c>
      <c r="K434">
        <v>1267600</v>
      </c>
    </row>
    <row r="435" spans="1:11" x14ac:dyDescent="0.2">
      <c r="A435" t="s">
        <v>2213</v>
      </c>
      <c r="B435">
        <v>2702</v>
      </c>
      <c r="C435" t="s">
        <v>514</v>
      </c>
      <c r="D435">
        <v>223</v>
      </c>
      <c r="E435" t="s">
        <v>2529</v>
      </c>
      <c r="F435">
        <v>2</v>
      </c>
      <c r="G435" t="s">
        <v>2900</v>
      </c>
      <c r="H435">
        <v>617100</v>
      </c>
      <c r="I435">
        <v>268900</v>
      </c>
      <c r="J435">
        <v>2617100</v>
      </c>
      <c r="K435">
        <v>1268900</v>
      </c>
    </row>
    <row r="436" spans="1:11" x14ac:dyDescent="0.2">
      <c r="A436" t="s">
        <v>2213</v>
      </c>
      <c r="B436">
        <v>2703</v>
      </c>
      <c r="C436" t="s">
        <v>515</v>
      </c>
      <c r="D436">
        <v>1087</v>
      </c>
      <c r="E436" t="s">
        <v>2529</v>
      </c>
      <c r="F436">
        <v>2</v>
      </c>
      <c r="G436" t="s">
        <v>2900</v>
      </c>
      <c r="H436">
        <v>615300</v>
      </c>
      <c r="I436">
        <v>269500</v>
      </c>
      <c r="J436">
        <v>2615300</v>
      </c>
      <c r="K436">
        <v>1269500</v>
      </c>
    </row>
    <row r="437" spans="1:11" x14ac:dyDescent="0.2">
      <c r="A437" t="s">
        <v>2213</v>
      </c>
      <c r="B437">
        <v>2761</v>
      </c>
      <c r="C437" t="s">
        <v>516</v>
      </c>
      <c r="D437">
        <v>740</v>
      </c>
      <c r="E437" t="s">
        <v>2529</v>
      </c>
      <c r="F437">
        <v>2</v>
      </c>
      <c r="G437" t="s">
        <v>2900</v>
      </c>
      <c r="H437">
        <v>611900</v>
      </c>
      <c r="I437">
        <v>257500</v>
      </c>
      <c r="J437">
        <v>2611900</v>
      </c>
      <c r="K437">
        <v>1257500</v>
      </c>
    </row>
    <row r="438" spans="1:11" x14ac:dyDescent="0.2">
      <c r="A438" t="s">
        <v>2213</v>
      </c>
      <c r="B438">
        <v>2762</v>
      </c>
      <c r="C438" t="s">
        <v>517</v>
      </c>
      <c r="D438">
        <v>889</v>
      </c>
      <c r="E438" t="s">
        <v>2529</v>
      </c>
      <c r="F438">
        <v>2</v>
      </c>
      <c r="G438" t="s">
        <v>2900</v>
      </c>
      <c r="H438">
        <v>607300</v>
      </c>
      <c r="I438">
        <v>266700</v>
      </c>
      <c r="J438">
        <v>2607300</v>
      </c>
      <c r="K438">
        <v>1266700</v>
      </c>
    </row>
    <row r="439" spans="1:11" x14ac:dyDescent="0.2">
      <c r="A439" t="s">
        <v>2213</v>
      </c>
      <c r="B439">
        <v>2763</v>
      </c>
      <c r="C439" t="s">
        <v>518</v>
      </c>
      <c r="D439">
        <v>693</v>
      </c>
      <c r="E439" t="s">
        <v>2529</v>
      </c>
      <c r="F439">
        <v>2</v>
      </c>
      <c r="G439" t="s">
        <v>2900</v>
      </c>
      <c r="H439">
        <v>613700</v>
      </c>
      <c r="I439">
        <v>260400</v>
      </c>
      <c r="J439">
        <v>2613700</v>
      </c>
      <c r="K439">
        <v>1260400</v>
      </c>
    </row>
    <row r="440" spans="1:11" x14ac:dyDescent="0.2">
      <c r="A440" t="s">
        <v>2213</v>
      </c>
      <c r="B440">
        <v>2764</v>
      </c>
      <c r="C440" t="s">
        <v>519</v>
      </c>
      <c r="D440">
        <v>412</v>
      </c>
      <c r="E440" t="s">
        <v>2529</v>
      </c>
      <c r="F440">
        <v>4</v>
      </c>
      <c r="G440" t="s">
        <v>2900</v>
      </c>
      <c r="H440">
        <v>606700</v>
      </c>
      <c r="I440">
        <v>261800</v>
      </c>
      <c r="J440">
        <v>2606700</v>
      </c>
      <c r="K440">
        <v>1261800</v>
      </c>
    </row>
    <row r="441" spans="1:11" x14ac:dyDescent="0.2">
      <c r="A441" t="s">
        <v>2213</v>
      </c>
      <c r="B441">
        <v>2765</v>
      </c>
      <c r="C441" t="s">
        <v>520</v>
      </c>
      <c r="D441">
        <v>446</v>
      </c>
      <c r="E441" t="s">
        <v>2529</v>
      </c>
      <c r="F441">
        <v>2</v>
      </c>
      <c r="G441" t="s">
        <v>2900</v>
      </c>
      <c r="H441">
        <v>610000</v>
      </c>
      <c r="I441">
        <v>265200</v>
      </c>
      <c r="J441">
        <v>2610000</v>
      </c>
      <c r="K441">
        <v>1265200</v>
      </c>
    </row>
    <row r="442" spans="1:11" x14ac:dyDescent="0.2">
      <c r="A442" t="s">
        <v>2213</v>
      </c>
      <c r="B442">
        <v>2766</v>
      </c>
      <c r="C442" t="s">
        <v>521</v>
      </c>
      <c r="D442">
        <v>251</v>
      </c>
      <c r="E442" t="s">
        <v>2529</v>
      </c>
      <c r="F442">
        <v>2</v>
      </c>
      <c r="G442" t="s">
        <v>2900</v>
      </c>
      <c r="H442">
        <v>613900</v>
      </c>
      <c r="I442">
        <v>266900</v>
      </c>
      <c r="J442">
        <v>2613900</v>
      </c>
      <c r="K442">
        <v>1266900</v>
      </c>
    </row>
    <row r="443" spans="1:11" x14ac:dyDescent="0.2">
      <c r="A443" t="s">
        <v>2213</v>
      </c>
      <c r="B443">
        <v>2767</v>
      </c>
      <c r="C443" t="s">
        <v>522</v>
      </c>
      <c r="D443">
        <v>299</v>
      </c>
      <c r="E443" t="s">
        <v>2529</v>
      </c>
      <c r="F443">
        <v>2</v>
      </c>
      <c r="G443" t="s">
        <v>2900</v>
      </c>
      <c r="H443">
        <v>610100</v>
      </c>
      <c r="I443">
        <v>263600</v>
      </c>
      <c r="J443">
        <v>2610100</v>
      </c>
      <c r="K443">
        <v>1263600</v>
      </c>
    </row>
    <row r="444" spans="1:11" x14ac:dyDescent="0.2">
      <c r="A444" t="s">
        <v>2213</v>
      </c>
      <c r="B444">
        <v>2768</v>
      </c>
      <c r="C444" t="s">
        <v>523</v>
      </c>
      <c r="D444">
        <v>632</v>
      </c>
      <c r="E444" t="s">
        <v>2529</v>
      </c>
      <c r="F444">
        <v>4</v>
      </c>
      <c r="G444" t="s">
        <v>2900</v>
      </c>
      <c r="H444">
        <v>608000</v>
      </c>
      <c r="I444">
        <v>258900</v>
      </c>
      <c r="J444">
        <v>2608000</v>
      </c>
      <c r="K444">
        <v>1258900</v>
      </c>
    </row>
    <row r="445" spans="1:11" x14ac:dyDescent="0.2">
      <c r="A445" t="s">
        <v>2213</v>
      </c>
      <c r="B445">
        <v>2769</v>
      </c>
      <c r="C445" t="s">
        <v>524</v>
      </c>
      <c r="D445">
        <v>719</v>
      </c>
      <c r="E445" t="s">
        <v>2529</v>
      </c>
      <c r="F445">
        <v>2</v>
      </c>
      <c r="G445" t="s">
        <v>2900</v>
      </c>
      <c r="H445">
        <v>613400</v>
      </c>
      <c r="I445">
        <v>262500</v>
      </c>
      <c r="J445">
        <v>2613400</v>
      </c>
      <c r="K445">
        <v>1262500</v>
      </c>
    </row>
    <row r="446" spans="1:11" x14ac:dyDescent="0.2">
      <c r="A446" t="s">
        <v>2213</v>
      </c>
      <c r="B446">
        <v>2770</v>
      </c>
      <c r="C446" t="s">
        <v>525</v>
      </c>
      <c r="D446">
        <v>1665</v>
      </c>
      <c r="E446" t="s">
        <v>2529</v>
      </c>
      <c r="F446">
        <v>2</v>
      </c>
      <c r="G446" t="s">
        <v>2900</v>
      </c>
      <c r="H446">
        <v>615100</v>
      </c>
      <c r="I446">
        <v>264300</v>
      </c>
      <c r="J446">
        <v>2615100</v>
      </c>
      <c r="K446">
        <v>1264300</v>
      </c>
    </row>
    <row r="447" spans="1:11" x14ac:dyDescent="0.2">
      <c r="A447" t="s">
        <v>2213</v>
      </c>
      <c r="B447">
        <v>2771</v>
      </c>
      <c r="C447" t="s">
        <v>526</v>
      </c>
      <c r="D447">
        <v>789</v>
      </c>
      <c r="E447" t="s">
        <v>2529</v>
      </c>
      <c r="F447">
        <v>2</v>
      </c>
      <c r="G447" t="s">
        <v>2900</v>
      </c>
      <c r="H447">
        <v>608900</v>
      </c>
      <c r="I447">
        <v>262600</v>
      </c>
      <c r="J447">
        <v>2608900</v>
      </c>
      <c r="K447">
        <v>1262600</v>
      </c>
    </row>
    <row r="448" spans="1:11" x14ac:dyDescent="0.2">
      <c r="A448" t="s">
        <v>2213</v>
      </c>
      <c r="B448">
        <v>2772</v>
      </c>
      <c r="C448" t="s">
        <v>527</v>
      </c>
      <c r="D448">
        <v>489</v>
      </c>
      <c r="E448" t="s">
        <v>2529</v>
      </c>
      <c r="F448">
        <v>2</v>
      </c>
      <c r="G448" t="s">
        <v>2900</v>
      </c>
      <c r="H448">
        <v>611300</v>
      </c>
      <c r="I448">
        <v>256500</v>
      </c>
      <c r="J448">
        <v>2611300</v>
      </c>
      <c r="K448">
        <v>1256500</v>
      </c>
    </row>
    <row r="449" spans="1:11" x14ac:dyDescent="0.2">
      <c r="A449" t="s">
        <v>2213</v>
      </c>
      <c r="B449">
        <v>2773</v>
      </c>
      <c r="C449" t="s">
        <v>528</v>
      </c>
      <c r="D449">
        <v>697</v>
      </c>
      <c r="E449" t="s">
        <v>2529</v>
      </c>
      <c r="F449">
        <v>2</v>
      </c>
      <c r="G449" t="s">
        <v>2900</v>
      </c>
      <c r="H449">
        <v>611400</v>
      </c>
      <c r="I449">
        <v>260300</v>
      </c>
      <c r="J449">
        <v>2611400</v>
      </c>
      <c r="K449">
        <v>1260300</v>
      </c>
    </row>
    <row r="450" spans="1:11" x14ac:dyDescent="0.2">
      <c r="A450" t="s">
        <v>2213</v>
      </c>
      <c r="B450">
        <v>2774</v>
      </c>
      <c r="C450" t="s">
        <v>529</v>
      </c>
      <c r="D450">
        <v>135</v>
      </c>
      <c r="E450" t="s">
        <v>2529</v>
      </c>
      <c r="F450">
        <v>4</v>
      </c>
      <c r="G450" t="s">
        <v>2900</v>
      </c>
      <c r="H450">
        <v>604700</v>
      </c>
      <c r="I450">
        <v>265200</v>
      </c>
      <c r="J450">
        <v>2604700</v>
      </c>
      <c r="K450">
        <v>1265200</v>
      </c>
    </row>
    <row r="451" spans="1:11" x14ac:dyDescent="0.2">
      <c r="A451" t="s">
        <v>2213</v>
      </c>
      <c r="B451">
        <v>2775</v>
      </c>
      <c r="C451" t="s">
        <v>530</v>
      </c>
      <c r="D451">
        <v>766</v>
      </c>
      <c r="E451" t="s">
        <v>2529</v>
      </c>
      <c r="F451">
        <v>2</v>
      </c>
      <c r="G451" t="s">
        <v>2900</v>
      </c>
      <c r="H451">
        <v>608700</v>
      </c>
      <c r="I451">
        <v>260900</v>
      </c>
      <c r="J451">
        <v>2608700</v>
      </c>
      <c r="K451">
        <v>1260900</v>
      </c>
    </row>
    <row r="452" spans="1:11" x14ac:dyDescent="0.2">
      <c r="A452" t="s">
        <v>2213</v>
      </c>
      <c r="B452">
        <v>2781</v>
      </c>
      <c r="C452" t="s">
        <v>531</v>
      </c>
      <c r="D452">
        <v>712</v>
      </c>
      <c r="E452" t="s">
        <v>2529</v>
      </c>
      <c r="F452">
        <v>4</v>
      </c>
      <c r="G452" t="s">
        <v>2900</v>
      </c>
      <c r="H452">
        <v>606100</v>
      </c>
      <c r="I452">
        <v>255500</v>
      </c>
      <c r="J452">
        <v>2606100</v>
      </c>
      <c r="K452">
        <v>1255500</v>
      </c>
    </row>
    <row r="453" spans="1:11" x14ac:dyDescent="0.2">
      <c r="A453" t="s">
        <v>2213</v>
      </c>
      <c r="B453">
        <v>2782</v>
      </c>
      <c r="C453" t="s">
        <v>532</v>
      </c>
      <c r="D453">
        <v>942</v>
      </c>
      <c r="E453" t="s">
        <v>2529</v>
      </c>
      <c r="F453">
        <v>4</v>
      </c>
      <c r="G453" t="s">
        <v>2900</v>
      </c>
      <c r="H453">
        <v>607900</v>
      </c>
      <c r="I453">
        <v>251900</v>
      </c>
      <c r="J453">
        <v>2607900</v>
      </c>
      <c r="K453">
        <v>1251900</v>
      </c>
    </row>
    <row r="454" spans="1:11" x14ac:dyDescent="0.2">
      <c r="A454" t="s">
        <v>2213</v>
      </c>
      <c r="B454">
        <v>2783</v>
      </c>
      <c r="C454" t="s">
        <v>533</v>
      </c>
      <c r="D454">
        <v>284</v>
      </c>
      <c r="E454" t="s">
        <v>2529</v>
      </c>
      <c r="F454">
        <v>4</v>
      </c>
      <c r="G454" t="s">
        <v>2900</v>
      </c>
      <c r="H454">
        <v>600200</v>
      </c>
      <c r="I454">
        <v>256300</v>
      </c>
      <c r="J454">
        <v>2600200</v>
      </c>
      <c r="K454">
        <v>1256300</v>
      </c>
    </row>
    <row r="455" spans="1:11" x14ac:dyDescent="0.2">
      <c r="A455" t="s">
        <v>2213</v>
      </c>
      <c r="B455">
        <v>2784</v>
      </c>
      <c r="C455" t="s">
        <v>534</v>
      </c>
      <c r="D455">
        <v>675</v>
      </c>
      <c r="E455" t="s">
        <v>2529</v>
      </c>
      <c r="F455">
        <v>4</v>
      </c>
      <c r="G455" t="s">
        <v>2900</v>
      </c>
      <c r="H455">
        <v>604500</v>
      </c>
      <c r="I455">
        <v>254400</v>
      </c>
      <c r="J455">
        <v>2604500</v>
      </c>
      <c r="K455">
        <v>1254400</v>
      </c>
    </row>
    <row r="456" spans="1:11" x14ac:dyDescent="0.2">
      <c r="A456" t="s">
        <v>2213</v>
      </c>
      <c r="B456">
        <v>2785</v>
      </c>
      <c r="C456" t="s">
        <v>535</v>
      </c>
      <c r="D456">
        <v>586</v>
      </c>
      <c r="E456" t="s">
        <v>2529</v>
      </c>
      <c r="F456">
        <v>4</v>
      </c>
      <c r="G456" t="s">
        <v>2900</v>
      </c>
      <c r="H456">
        <v>612500</v>
      </c>
      <c r="I456">
        <v>255800</v>
      </c>
      <c r="J456">
        <v>2612500</v>
      </c>
      <c r="K456">
        <v>1255800</v>
      </c>
    </row>
    <row r="457" spans="1:11" x14ac:dyDescent="0.2">
      <c r="A457" t="s">
        <v>2213</v>
      </c>
      <c r="B457">
        <v>2786</v>
      </c>
      <c r="C457" t="s">
        <v>536</v>
      </c>
      <c r="D457">
        <v>329</v>
      </c>
      <c r="E457" t="s">
        <v>2529</v>
      </c>
      <c r="F457">
        <v>4</v>
      </c>
      <c r="G457" t="s">
        <v>2900</v>
      </c>
      <c r="H457">
        <v>611300</v>
      </c>
      <c r="I457">
        <v>254600</v>
      </c>
      <c r="J457">
        <v>2611300</v>
      </c>
      <c r="K457">
        <v>1254600</v>
      </c>
    </row>
    <row r="458" spans="1:11" x14ac:dyDescent="0.2">
      <c r="A458" t="s">
        <v>2213</v>
      </c>
      <c r="B458">
        <v>2787</v>
      </c>
      <c r="C458" t="s">
        <v>537</v>
      </c>
      <c r="D458">
        <v>1140</v>
      </c>
      <c r="E458" t="s">
        <v>2529</v>
      </c>
      <c r="F458">
        <v>4</v>
      </c>
      <c r="G458" t="s">
        <v>2900</v>
      </c>
      <c r="H458">
        <v>604700</v>
      </c>
      <c r="I458">
        <v>252200</v>
      </c>
      <c r="J458">
        <v>2604700</v>
      </c>
      <c r="K458">
        <v>1252200</v>
      </c>
    </row>
    <row r="459" spans="1:11" x14ac:dyDescent="0.2">
      <c r="A459" t="s">
        <v>2213</v>
      </c>
      <c r="B459">
        <v>2789</v>
      </c>
      <c r="C459" t="s">
        <v>539</v>
      </c>
      <c r="D459">
        <v>366</v>
      </c>
      <c r="E459" t="s">
        <v>2529</v>
      </c>
      <c r="F459">
        <v>4</v>
      </c>
      <c r="G459" t="s">
        <v>2900</v>
      </c>
      <c r="H459">
        <v>609300</v>
      </c>
      <c r="I459">
        <v>255300</v>
      </c>
      <c r="J459">
        <v>2609300</v>
      </c>
      <c r="K459">
        <v>1255300</v>
      </c>
    </row>
    <row r="460" spans="1:11" x14ac:dyDescent="0.2">
      <c r="A460" t="s">
        <v>2213</v>
      </c>
      <c r="B460">
        <v>2791</v>
      </c>
      <c r="C460" t="s">
        <v>541</v>
      </c>
      <c r="D460">
        <v>1007</v>
      </c>
      <c r="E460" t="s">
        <v>2529</v>
      </c>
      <c r="F460">
        <v>4</v>
      </c>
      <c r="G460" t="s">
        <v>2900</v>
      </c>
      <c r="H460">
        <v>602800</v>
      </c>
      <c r="I460">
        <v>252600</v>
      </c>
      <c r="J460">
        <v>2602800</v>
      </c>
      <c r="K460">
        <v>1252600</v>
      </c>
    </row>
    <row r="461" spans="1:11" x14ac:dyDescent="0.2">
      <c r="A461" t="s">
        <v>2213</v>
      </c>
      <c r="B461">
        <v>2792</v>
      </c>
      <c r="C461" t="s">
        <v>542</v>
      </c>
      <c r="D461">
        <v>541</v>
      </c>
      <c r="E461" t="s">
        <v>2529</v>
      </c>
      <c r="F461">
        <v>4</v>
      </c>
      <c r="G461" t="s">
        <v>2900</v>
      </c>
      <c r="H461">
        <v>605800</v>
      </c>
      <c r="I461">
        <v>250000</v>
      </c>
      <c r="J461">
        <v>2605800</v>
      </c>
      <c r="K461">
        <v>1250000</v>
      </c>
    </row>
    <row r="462" spans="1:11" x14ac:dyDescent="0.2">
      <c r="A462" t="s">
        <v>2213</v>
      </c>
      <c r="B462">
        <v>2793</v>
      </c>
      <c r="C462" t="s">
        <v>543</v>
      </c>
      <c r="D462">
        <v>461</v>
      </c>
      <c r="E462" t="s">
        <v>2529</v>
      </c>
      <c r="F462">
        <v>4</v>
      </c>
      <c r="G462" t="s">
        <v>2900</v>
      </c>
      <c r="H462">
        <v>606900</v>
      </c>
      <c r="I462">
        <v>253900</v>
      </c>
      <c r="J462">
        <v>2606900</v>
      </c>
      <c r="K462">
        <v>1253900</v>
      </c>
    </row>
    <row r="463" spans="1:11" x14ac:dyDescent="0.2">
      <c r="A463" t="s">
        <v>2213</v>
      </c>
      <c r="B463">
        <v>2821</v>
      </c>
      <c r="C463" t="s">
        <v>545</v>
      </c>
      <c r="D463">
        <v>1000</v>
      </c>
      <c r="E463" t="s">
        <v>2529</v>
      </c>
      <c r="F463">
        <v>4</v>
      </c>
      <c r="G463" t="s">
        <v>2900</v>
      </c>
      <c r="H463">
        <v>624600</v>
      </c>
      <c r="I463">
        <v>262300</v>
      </c>
      <c r="J463">
        <v>2624600</v>
      </c>
      <c r="K463">
        <v>1262300</v>
      </c>
    </row>
    <row r="464" spans="1:11" x14ac:dyDescent="0.2">
      <c r="A464" t="s">
        <v>2213</v>
      </c>
      <c r="B464">
        <v>2822</v>
      </c>
      <c r="C464" t="s">
        <v>546</v>
      </c>
      <c r="D464">
        <v>165</v>
      </c>
      <c r="E464" t="s">
        <v>2529</v>
      </c>
      <c r="F464">
        <v>3</v>
      </c>
      <c r="G464" t="s">
        <v>2900</v>
      </c>
      <c r="H464">
        <v>621000</v>
      </c>
      <c r="I464">
        <v>265000</v>
      </c>
      <c r="J464">
        <v>2621000</v>
      </c>
      <c r="K464">
        <v>1265000</v>
      </c>
    </row>
    <row r="465" spans="1:11" x14ac:dyDescent="0.2">
      <c r="A465" t="s">
        <v>2213</v>
      </c>
      <c r="B465">
        <v>2823</v>
      </c>
      <c r="C465" t="s">
        <v>547</v>
      </c>
      <c r="D465">
        <v>1080</v>
      </c>
      <c r="E465" t="s">
        <v>2529</v>
      </c>
      <c r="F465">
        <v>4</v>
      </c>
      <c r="G465" t="s">
        <v>2900</v>
      </c>
      <c r="H465">
        <v>622500</v>
      </c>
      <c r="I465">
        <v>255300</v>
      </c>
      <c r="J465">
        <v>2622500</v>
      </c>
      <c r="K465">
        <v>1255300</v>
      </c>
    </row>
    <row r="466" spans="1:11" x14ac:dyDescent="0.2">
      <c r="A466" t="s">
        <v>2213</v>
      </c>
      <c r="B466">
        <v>2824</v>
      </c>
      <c r="C466" t="s">
        <v>548</v>
      </c>
      <c r="D466">
        <v>459</v>
      </c>
      <c r="E466" t="s">
        <v>2529</v>
      </c>
      <c r="F466">
        <v>3</v>
      </c>
      <c r="G466" t="s">
        <v>2900</v>
      </c>
      <c r="H466">
        <v>620900</v>
      </c>
      <c r="I466">
        <v>261400</v>
      </c>
      <c r="J466">
        <v>2620900</v>
      </c>
      <c r="K466">
        <v>1261400</v>
      </c>
    </row>
    <row r="467" spans="1:11" x14ac:dyDescent="0.2">
      <c r="A467" t="s">
        <v>2213</v>
      </c>
      <c r="B467">
        <v>2825</v>
      </c>
      <c r="C467" t="s">
        <v>549</v>
      </c>
      <c r="D467">
        <v>462</v>
      </c>
      <c r="E467" t="s">
        <v>2529</v>
      </c>
      <c r="F467">
        <v>3</v>
      </c>
      <c r="G467" t="s">
        <v>2900</v>
      </c>
      <c r="H467">
        <v>621900</v>
      </c>
      <c r="I467">
        <v>261700</v>
      </c>
      <c r="J467">
        <v>2621900</v>
      </c>
      <c r="K467">
        <v>1261700</v>
      </c>
    </row>
    <row r="468" spans="1:11" x14ac:dyDescent="0.2">
      <c r="A468" t="s">
        <v>2213</v>
      </c>
      <c r="B468">
        <v>2826</v>
      </c>
      <c r="C468" t="s">
        <v>550</v>
      </c>
      <c r="D468">
        <v>134</v>
      </c>
      <c r="E468" t="s">
        <v>2529</v>
      </c>
      <c r="F468">
        <v>4</v>
      </c>
      <c r="G468" t="s">
        <v>2900</v>
      </c>
      <c r="H468">
        <v>623100</v>
      </c>
      <c r="I468">
        <v>263600</v>
      </c>
      <c r="J468">
        <v>2623100</v>
      </c>
      <c r="K468">
        <v>1263600</v>
      </c>
    </row>
    <row r="469" spans="1:11" x14ac:dyDescent="0.2">
      <c r="A469" t="s">
        <v>2213</v>
      </c>
      <c r="B469">
        <v>2827</v>
      </c>
      <c r="C469" t="s">
        <v>551</v>
      </c>
      <c r="D469">
        <v>166</v>
      </c>
      <c r="E469" t="s">
        <v>2529</v>
      </c>
      <c r="F469">
        <v>4</v>
      </c>
      <c r="G469" t="s">
        <v>2900</v>
      </c>
      <c r="H469">
        <v>626000</v>
      </c>
      <c r="I469">
        <v>260200</v>
      </c>
      <c r="J469">
        <v>2626000</v>
      </c>
      <c r="K469">
        <v>1260200</v>
      </c>
    </row>
    <row r="470" spans="1:11" x14ac:dyDescent="0.2">
      <c r="A470" t="s">
        <v>2213</v>
      </c>
      <c r="B470">
        <v>2828</v>
      </c>
      <c r="C470" t="s">
        <v>552</v>
      </c>
      <c r="D470">
        <v>557</v>
      </c>
      <c r="E470" t="s">
        <v>2529</v>
      </c>
      <c r="F470">
        <v>3</v>
      </c>
      <c r="G470" t="s">
        <v>2900</v>
      </c>
      <c r="H470">
        <v>624200</v>
      </c>
      <c r="I470">
        <v>258000</v>
      </c>
      <c r="J470">
        <v>2624200</v>
      </c>
      <c r="K470">
        <v>1258000</v>
      </c>
    </row>
    <row r="471" spans="1:11" x14ac:dyDescent="0.2">
      <c r="A471" t="s">
        <v>2213</v>
      </c>
      <c r="B471">
        <v>2829</v>
      </c>
      <c r="C471" t="s">
        <v>553</v>
      </c>
      <c r="D471">
        <v>1818</v>
      </c>
      <c r="E471" t="s">
        <v>2529</v>
      </c>
      <c r="F471">
        <v>3</v>
      </c>
      <c r="G471" t="s">
        <v>2900</v>
      </c>
      <c r="H471">
        <v>622300</v>
      </c>
      <c r="I471">
        <v>259400</v>
      </c>
      <c r="J471">
        <v>2622300</v>
      </c>
      <c r="K471">
        <v>1259400</v>
      </c>
    </row>
    <row r="472" spans="1:11" x14ac:dyDescent="0.2">
      <c r="A472" t="s">
        <v>2213</v>
      </c>
      <c r="B472">
        <v>2830</v>
      </c>
      <c r="C472" t="s">
        <v>554</v>
      </c>
      <c r="D472">
        <v>311</v>
      </c>
      <c r="E472" t="s">
        <v>2529</v>
      </c>
      <c r="F472">
        <v>4</v>
      </c>
      <c r="G472" t="s">
        <v>2900</v>
      </c>
      <c r="H472">
        <v>619300</v>
      </c>
      <c r="I472">
        <v>255100</v>
      </c>
      <c r="J472">
        <v>2619300</v>
      </c>
      <c r="K472">
        <v>1255100</v>
      </c>
    </row>
    <row r="473" spans="1:11" x14ac:dyDescent="0.2">
      <c r="A473" t="s">
        <v>2213</v>
      </c>
      <c r="B473">
        <v>2831</v>
      </c>
      <c r="C473" t="s">
        <v>555</v>
      </c>
      <c r="D473">
        <v>1071</v>
      </c>
      <c r="E473" t="s">
        <v>2529</v>
      </c>
      <c r="F473">
        <v>3</v>
      </c>
      <c r="G473" t="s">
        <v>2900</v>
      </c>
      <c r="H473">
        <v>619300</v>
      </c>
      <c r="I473">
        <v>263400</v>
      </c>
      <c r="J473">
        <v>2619300</v>
      </c>
      <c r="K473">
        <v>1263400</v>
      </c>
    </row>
    <row r="474" spans="1:11" x14ac:dyDescent="0.2">
      <c r="A474" t="s">
        <v>2213</v>
      </c>
      <c r="B474">
        <v>2832</v>
      </c>
      <c r="C474" t="s">
        <v>556</v>
      </c>
      <c r="D474">
        <v>225</v>
      </c>
      <c r="E474" t="s">
        <v>2529</v>
      </c>
      <c r="F474">
        <v>4</v>
      </c>
      <c r="G474" t="s">
        <v>2900</v>
      </c>
      <c r="H474">
        <v>624500</v>
      </c>
      <c r="I474">
        <v>255400</v>
      </c>
      <c r="J474">
        <v>2624500</v>
      </c>
      <c r="K474">
        <v>1255400</v>
      </c>
    </row>
    <row r="475" spans="1:11" x14ac:dyDescent="0.2">
      <c r="A475" t="s">
        <v>2213</v>
      </c>
      <c r="B475">
        <v>2833</v>
      </c>
      <c r="C475" t="s">
        <v>557</v>
      </c>
      <c r="D475">
        <v>356</v>
      </c>
      <c r="E475" t="s">
        <v>2529</v>
      </c>
      <c r="F475">
        <v>4</v>
      </c>
      <c r="G475" t="s">
        <v>2900</v>
      </c>
      <c r="H475">
        <v>621000</v>
      </c>
      <c r="I475">
        <v>256600</v>
      </c>
      <c r="J475">
        <v>2621000</v>
      </c>
      <c r="K475">
        <v>1256600</v>
      </c>
    </row>
    <row r="476" spans="1:11" x14ac:dyDescent="0.2">
      <c r="A476" t="s">
        <v>2213</v>
      </c>
      <c r="B476">
        <v>2834</v>
      </c>
      <c r="C476" t="s">
        <v>558</v>
      </c>
      <c r="D476">
        <v>782</v>
      </c>
      <c r="E476" t="s">
        <v>2529</v>
      </c>
      <c r="F476">
        <v>4</v>
      </c>
      <c r="G476" t="s">
        <v>2900</v>
      </c>
      <c r="H476">
        <v>620300</v>
      </c>
      <c r="I476">
        <v>253400</v>
      </c>
      <c r="J476">
        <v>2620300</v>
      </c>
      <c r="K476">
        <v>1253400</v>
      </c>
    </row>
    <row r="477" spans="1:11" x14ac:dyDescent="0.2">
      <c r="A477" t="s">
        <v>2213</v>
      </c>
      <c r="B477">
        <v>2842</v>
      </c>
      <c r="C477" t="s">
        <v>560</v>
      </c>
      <c r="D477">
        <v>228</v>
      </c>
      <c r="E477" t="s">
        <v>2529</v>
      </c>
      <c r="F477">
        <v>4</v>
      </c>
      <c r="G477" t="s">
        <v>2900</v>
      </c>
      <c r="H477">
        <v>629900</v>
      </c>
      <c r="I477">
        <v>257000</v>
      </c>
      <c r="J477">
        <v>2629900</v>
      </c>
      <c r="K477">
        <v>1257000</v>
      </c>
    </row>
    <row r="478" spans="1:11" x14ac:dyDescent="0.2">
      <c r="A478" t="s">
        <v>2213</v>
      </c>
      <c r="B478">
        <v>2843</v>
      </c>
      <c r="C478" t="s">
        <v>561</v>
      </c>
      <c r="D478">
        <v>200</v>
      </c>
      <c r="E478" t="s">
        <v>2529</v>
      </c>
      <c r="F478">
        <v>4</v>
      </c>
      <c r="G478" t="s">
        <v>2900</v>
      </c>
      <c r="H478">
        <v>630700</v>
      </c>
      <c r="I478">
        <v>251100</v>
      </c>
      <c r="J478">
        <v>2630700</v>
      </c>
      <c r="K478">
        <v>1251100</v>
      </c>
    </row>
    <row r="479" spans="1:11" x14ac:dyDescent="0.2">
      <c r="A479" t="s">
        <v>2213</v>
      </c>
      <c r="B479">
        <v>2844</v>
      </c>
      <c r="C479" t="s">
        <v>562</v>
      </c>
      <c r="D479">
        <v>885</v>
      </c>
      <c r="E479" t="s">
        <v>2529</v>
      </c>
      <c r="F479">
        <v>4</v>
      </c>
      <c r="G479" t="s">
        <v>2900</v>
      </c>
      <c r="H479">
        <v>632100</v>
      </c>
      <c r="I479">
        <v>261700</v>
      </c>
      <c r="J479">
        <v>2632100</v>
      </c>
      <c r="K479">
        <v>1261700</v>
      </c>
    </row>
    <row r="480" spans="1:11" x14ac:dyDescent="0.2">
      <c r="A480" t="s">
        <v>2213</v>
      </c>
      <c r="B480">
        <v>2845</v>
      </c>
      <c r="C480" t="s">
        <v>563</v>
      </c>
      <c r="D480">
        <v>144</v>
      </c>
      <c r="E480" t="s">
        <v>2529</v>
      </c>
      <c r="F480">
        <v>4</v>
      </c>
      <c r="G480" t="s">
        <v>2900</v>
      </c>
      <c r="H480">
        <v>630100</v>
      </c>
      <c r="I480">
        <v>255100</v>
      </c>
      <c r="J480">
        <v>2630100</v>
      </c>
      <c r="K480">
        <v>1255100</v>
      </c>
    </row>
    <row r="481" spans="1:11" x14ac:dyDescent="0.2">
      <c r="A481" t="s">
        <v>2213</v>
      </c>
      <c r="B481">
        <v>2846</v>
      </c>
      <c r="C481" t="s">
        <v>564</v>
      </c>
      <c r="D481">
        <v>978</v>
      </c>
      <c r="E481" t="s">
        <v>2529</v>
      </c>
      <c r="F481">
        <v>4</v>
      </c>
      <c r="G481" t="s">
        <v>2900</v>
      </c>
      <c r="H481">
        <v>631400</v>
      </c>
      <c r="I481">
        <v>257100</v>
      </c>
      <c r="J481">
        <v>2631400</v>
      </c>
      <c r="K481">
        <v>1257100</v>
      </c>
    </row>
    <row r="482" spans="1:11" x14ac:dyDescent="0.2">
      <c r="A482" t="s">
        <v>2213</v>
      </c>
      <c r="B482">
        <v>2848</v>
      </c>
      <c r="C482" t="s">
        <v>566</v>
      </c>
      <c r="D482">
        <v>339</v>
      </c>
      <c r="E482" t="s">
        <v>2529</v>
      </c>
      <c r="F482">
        <v>4</v>
      </c>
      <c r="G482" t="s">
        <v>2900</v>
      </c>
      <c r="H482">
        <v>634200</v>
      </c>
      <c r="I482">
        <v>259800</v>
      </c>
      <c r="J482">
        <v>2634200</v>
      </c>
      <c r="K482">
        <v>1259800</v>
      </c>
    </row>
    <row r="483" spans="1:11" x14ac:dyDescent="0.2">
      <c r="A483" t="s">
        <v>2213</v>
      </c>
      <c r="B483">
        <v>2849</v>
      </c>
      <c r="C483" t="s">
        <v>567</v>
      </c>
      <c r="D483">
        <v>313</v>
      </c>
      <c r="E483" t="s">
        <v>2529</v>
      </c>
      <c r="F483">
        <v>3</v>
      </c>
      <c r="G483" t="s">
        <v>2900</v>
      </c>
      <c r="H483">
        <v>626100</v>
      </c>
      <c r="I483">
        <v>257400</v>
      </c>
      <c r="J483">
        <v>2626100</v>
      </c>
      <c r="K483">
        <v>1257400</v>
      </c>
    </row>
    <row r="484" spans="1:11" x14ac:dyDescent="0.2">
      <c r="A484" t="s">
        <v>2213</v>
      </c>
      <c r="B484">
        <v>2850</v>
      </c>
      <c r="C484" t="s">
        <v>568</v>
      </c>
      <c r="D484">
        <v>148</v>
      </c>
      <c r="E484" t="s">
        <v>2529</v>
      </c>
      <c r="F484">
        <v>4</v>
      </c>
      <c r="G484" t="s">
        <v>2900</v>
      </c>
      <c r="H484">
        <v>630000</v>
      </c>
      <c r="I484">
        <v>251300</v>
      </c>
      <c r="J484">
        <v>2630000</v>
      </c>
      <c r="K484">
        <v>1251300</v>
      </c>
    </row>
    <row r="485" spans="1:11" x14ac:dyDescent="0.2">
      <c r="A485" t="s">
        <v>2213</v>
      </c>
      <c r="B485">
        <v>2853</v>
      </c>
      <c r="C485" t="s">
        <v>571</v>
      </c>
      <c r="D485">
        <v>508</v>
      </c>
      <c r="E485" t="s">
        <v>2529</v>
      </c>
      <c r="F485">
        <v>4</v>
      </c>
      <c r="G485" t="s">
        <v>2900</v>
      </c>
      <c r="H485">
        <v>630700</v>
      </c>
      <c r="I485">
        <v>263800</v>
      </c>
      <c r="J485">
        <v>2630700</v>
      </c>
      <c r="K485">
        <v>1263800</v>
      </c>
    </row>
    <row r="486" spans="1:11" x14ac:dyDescent="0.2">
      <c r="A486" t="s">
        <v>2213</v>
      </c>
      <c r="B486">
        <v>2854</v>
      </c>
      <c r="C486" t="s">
        <v>572</v>
      </c>
      <c r="D486">
        <v>172</v>
      </c>
      <c r="E486" t="s">
        <v>2529</v>
      </c>
      <c r="F486">
        <v>4</v>
      </c>
      <c r="G486" t="s">
        <v>2900</v>
      </c>
      <c r="H486">
        <v>627600</v>
      </c>
      <c r="I486">
        <v>260100</v>
      </c>
      <c r="J486">
        <v>2627600</v>
      </c>
      <c r="K486">
        <v>1260100</v>
      </c>
    </row>
    <row r="487" spans="1:11" x14ac:dyDescent="0.2">
      <c r="A487" t="s">
        <v>2213</v>
      </c>
      <c r="B487">
        <v>2856</v>
      </c>
      <c r="C487" t="s">
        <v>574</v>
      </c>
      <c r="D487">
        <v>693</v>
      </c>
      <c r="E487" t="s">
        <v>2529</v>
      </c>
      <c r="F487">
        <v>4</v>
      </c>
      <c r="G487" t="s">
        <v>2900</v>
      </c>
      <c r="H487">
        <v>633000</v>
      </c>
      <c r="I487">
        <v>257700</v>
      </c>
      <c r="J487">
        <v>2633000</v>
      </c>
      <c r="K487">
        <v>1257700</v>
      </c>
    </row>
    <row r="488" spans="1:11" x14ac:dyDescent="0.2">
      <c r="A488" t="s">
        <v>2213</v>
      </c>
      <c r="B488">
        <v>2857</v>
      </c>
      <c r="C488" t="s">
        <v>575</v>
      </c>
      <c r="D488">
        <v>290</v>
      </c>
      <c r="E488" t="s">
        <v>2529</v>
      </c>
      <c r="F488">
        <v>4</v>
      </c>
      <c r="G488" t="s">
        <v>2900</v>
      </c>
      <c r="H488">
        <v>631100</v>
      </c>
      <c r="I488">
        <v>259400</v>
      </c>
      <c r="J488">
        <v>2631100</v>
      </c>
      <c r="K488">
        <v>1259400</v>
      </c>
    </row>
    <row r="489" spans="1:11" x14ac:dyDescent="0.2">
      <c r="A489" t="s">
        <v>2213</v>
      </c>
      <c r="B489">
        <v>2859</v>
      </c>
      <c r="C489" t="s">
        <v>577</v>
      </c>
      <c r="D489">
        <v>228</v>
      </c>
      <c r="E489" t="s">
        <v>2529</v>
      </c>
      <c r="F489">
        <v>4</v>
      </c>
      <c r="G489" t="s">
        <v>2900</v>
      </c>
      <c r="H489">
        <v>630900</v>
      </c>
      <c r="I489">
        <v>252600</v>
      </c>
      <c r="J489">
        <v>2630900</v>
      </c>
      <c r="K489">
        <v>1252600</v>
      </c>
    </row>
    <row r="490" spans="1:11" x14ac:dyDescent="0.2">
      <c r="A490" t="s">
        <v>2213</v>
      </c>
      <c r="B490">
        <v>2860</v>
      </c>
      <c r="C490" t="s">
        <v>578</v>
      </c>
      <c r="D490">
        <v>497</v>
      </c>
      <c r="E490" t="s">
        <v>2529</v>
      </c>
      <c r="F490">
        <v>4</v>
      </c>
      <c r="G490" t="s">
        <v>2900</v>
      </c>
      <c r="H490">
        <v>633600</v>
      </c>
      <c r="I490">
        <v>253600</v>
      </c>
      <c r="J490">
        <v>2633600</v>
      </c>
      <c r="K490">
        <v>1253600</v>
      </c>
    </row>
    <row r="491" spans="1:11" x14ac:dyDescent="0.2">
      <c r="A491" t="s">
        <v>2213</v>
      </c>
      <c r="B491">
        <v>2861</v>
      </c>
      <c r="C491" t="s">
        <v>579</v>
      </c>
      <c r="D491">
        <v>890</v>
      </c>
      <c r="E491" t="s">
        <v>2529</v>
      </c>
      <c r="F491">
        <v>4</v>
      </c>
      <c r="G491" t="s">
        <v>2900</v>
      </c>
      <c r="H491">
        <v>628100</v>
      </c>
      <c r="I491">
        <v>256900</v>
      </c>
      <c r="J491">
        <v>2628100</v>
      </c>
      <c r="K491">
        <v>1256900</v>
      </c>
    </row>
    <row r="492" spans="1:11" x14ac:dyDescent="0.2">
      <c r="A492" t="s">
        <v>2213</v>
      </c>
      <c r="B492">
        <v>2862</v>
      </c>
      <c r="C492" t="s">
        <v>580</v>
      </c>
      <c r="D492">
        <v>234</v>
      </c>
      <c r="E492" t="s">
        <v>2529</v>
      </c>
      <c r="F492">
        <v>4</v>
      </c>
      <c r="G492" t="s">
        <v>2900</v>
      </c>
      <c r="H492">
        <v>633500</v>
      </c>
      <c r="I492">
        <v>255600</v>
      </c>
      <c r="J492">
        <v>2633500</v>
      </c>
      <c r="K492">
        <v>1255600</v>
      </c>
    </row>
    <row r="493" spans="1:11" x14ac:dyDescent="0.2">
      <c r="A493" t="s">
        <v>2213</v>
      </c>
      <c r="B493">
        <v>2863</v>
      </c>
      <c r="C493" t="s">
        <v>581</v>
      </c>
      <c r="D493">
        <v>467</v>
      </c>
      <c r="E493" t="s">
        <v>2529</v>
      </c>
      <c r="F493">
        <v>4</v>
      </c>
      <c r="G493" t="s">
        <v>2900</v>
      </c>
      <c r="H493">
        <v>628200</v>
      </c>
      <c r="I493">
        <v>254000</v>
      </c>
      <c r="J493">
        <v>2628200</v>
      </c>
      <c r="K493">
        <v>1254000</v>
      </c>
    </row>
    <row r="494" spans="1:11" x14ac:dyDescent="0.2">
      <c r="A494" t="s">
        <v>2213</v>
      </c>
      <c r="B494">
        <v>2864</v>
      </c>
      <c r="C494" t="s">
        <v>582</v>
      </c>
      <c r="D494">
        <v>226</v>
      </c>
      <c r="E494" t="s">
        <v>2529</v>
      </c>
      <c r="F494">
        <v>4</v>
      </c>
      <c r="G494" t="s">
        <v>2900</v>
      </c>
      <c r="H494">
        <v>629500</v>
      </c>
      <c r="I494">
        <v>256100</v>
      </c>
      <c r="J494">
        <v>2629500</v>
      </c>
      <c r="K494">
        <v>1256100</v>
      </c>
    </row>
    <row r="495" spans="1:11" x14ac:dyDescent="0.2">
      <c r="A495" t="s">
        <v>2213</v>
      </c>
      <c r="B495">
        <v>2865</v>
      </c>
      <c r="C495" t="s">
        <v>583</v>
      </c>
      <c r="D495">
        <v>592</v>
      </c>
      <c r="E495" t="s">
        <v>2529</v>
      </c>
      <c r="F495">
        <v>4</v>
      </c>
      <c r="G495" t="s">
        <v>2900</v>
      </c>
      <c r="H495">
        <v>635600</v>
      </c>
      <c r="I495">
        <v>254400</v>
      </c>
      <c r="J495">
        <v>2635600</v>
      </c>
      <c r="K495">
        <v>1254400</v>
      </c>
    </row>
    <row r="496" spans="1:11" x14ac:dyDescent="0.2">
      <c r="A496" t="s">
        <v>2213</v>
      </c>
      <c r="B496">
        <v>2866</v>
      </c>
      <c r="C496" t="s">
        <v>584</v>
      </c>
      <c r="D496">
        <v>695</v>
      </c>
      <c r="E496" t="s">
        <v>2529</v>
      </c>
      <c r="F496">
        <v>4</v>
      </c>
      <c r="G496" t="s">
        <v>2900</v>
      </c>
      <c r="H496">
        <v>629100</v>
      </c>
      <c r="I496">
        <v>260400</v>
      </c>
      <c r="J496">
        <v>2629100</v>
      </c>
      <c r="K496">
        <v>1260400</v>
      </c>
    </row>
    <row r="497" spans="1:11" x14ac:dyDescent="0.2">
      <c r="A497" t="s">
        <v>2213</v>
      </c>
      <c r="B497">
        <v>2867</v>
      </c>
      <c r="C497" t="s">
        <v>585</v>
      </c>
      <c r="D497">
        <v>320</v>
      </c>
      <c r="E497" t="s">
        <v>2529</v>
      </c>
      <c r="F497">
        <v>4</v>
      </c>
      <c r="G497" t="s">
        <v>2900</v>
      </c>
      <c r="H497">
        <v>630400</v>
      </c>
      <c r="I497">
        <v>252900</v>
      </c>
      <c r="J497">
        <v>2630400</v>
      </c>
      <c r="K497">
        <v>1252900</v>
      </c>
    </row>
    <row r="498" spans="1:11" x14ac:dyDescent="0.2">
      <c r="A498" t="s">
        <v>2213</v>
      </c>
      <c r="B498">
        <v>2869</v>
      </c>
      <c r="C498" t="s">
        <v>587</v>
      </c>
      <c r="D498">
        <v>686</v>
      </c>
      <c r="E498" t="s">
        <v>2529</v>
      </c>
      <c r="F498">
        <v>4</v>
      </c>
      <c r="G498" t="s">
        <v>2900</v>
      </c>
      <c r="H498">
        <v>627800</v>
      </c>
      <c r="I498">
        <v>255400</v>
      </c>
      <c r="J498">
        <v>2627800</v>
      </c>
      <c r="K498">
        <v>1255400</v>
      </c>
    </row>
    <row r="499" spans="1:11" x14ac:dyDescent="0.2">
      <c r="A499" t="s">
        <v>2213</v>
      </c>
      <c r="B499">
        <v>2881</v>
      </c>
      <c r="C499" t="s">
        <v>588</v>
      </c>
      <c r="D499">
        <v>347</v>
      </c>
      <c r="E499" t="s">
        <v>2529</v>
      </c>
      <c r="F499">
        <v>4</v>
      </c>
      <c r="G499" t="s">
        <v>2900</v>
      </c>
      <c r="H499">
        <v>621000</v>
      </c>
      <c r="I499">
        <v>251800</v>
      </c>
      <c r="J499">
        <v>2621000</v>
      </c>
      <c r="K499">
        <v>1251800</v>
      </c>
    </row>
    <row r="500" spans="1:11" x14ac:dyDescent="0.2">
      <c r="A500" t="s">
        <v>2213</v>
      </c>
      <c r="B500">
        <v>2882</v>
      </c>
      <c r="C500" t="s">
        <v>589</v>
      </c>
      <c r="D500">
        <v>653</v>
      </c>
      <c r="E500" t="s">
        <v>2529</v>
      </c>
      <c r="F500">
        <v>4</v>
      </c>
      <c r="G500" t="s">
        <v>2900</v>
      </c>
      <c r="H500">
        <v>625800</v>
      </c>
      <c r="I500">
        <v>250300</v>
      </c>
      <c r="J500">
        <v>2625800</v>
      </c>
      <c r="K500">
        <v>1250300</v>
      </c>
    </row>
    <row r="501" spans="1:11" x14ac:dyDescent="0.2">
      <c r="A501" t="s">
        <v>2213</v>
      </c>
      <c r="B501">
        <v>2883</v>
      </c>
      <c r="C501" t="s">
        <v>590</v>
      </c>
      <c r="D501">
        <v>733</v>
      </c>
      <c r="E501" t="s">
        <v>2529</v>
      </c>
      <c r="F501">
        <v>4</v>
      </c>
      <c r="G501" t="s">
        <v>2900</v>
      </c>
      <c r="H501">
        <v>616100</v>
      </c>
      <c r="I501">
        <v>249700</v>
      </c>
      <c r="J501">
        <v>2616100</v>
      </c>
      <c r="K501">
        <v>1249700</v>
      </c>
    </row>
    <row r="502" spans="1:11" x14ac:dyDescent="0.2">
      <c r="A502" t="s">
        <v>2213</v>
      </c>
      <c r="B502">
        <v>2884</v>
      </c>
      <c r="C502" t="s">
        <v>591</v>
      </c>
      <c r="D502">
        <v>964</v>
      </c>
      <c r="E502" t="s">
        <v>2529</v>
      </c>
      <c r="F502">
        <v>4</v>
      </c>
      <c r="G502" t="s">
        <v>2900</v>
      </c>
      <c r="H502">
        <v>628100</v>
      </c>
      <c r="I502">
        <v>251500</v>
      </c>
      <c r="J502">
        <v>2628100</v>
      </c>
      <c r="K502">
        <v>1251500</v>
      </c>
    </row>
    <row r="503" spans="1:11" x14ac:dyDescent="0.2">
      <c r="A503" t="s">
        <v>2213</v>
      </c>
      <c r="B503">
        <v>2886</v>
      </c>
      <c r="C503" t="s">
        <v>593</v>
      </c>
      <c r="D503">
        <v>603</v>
      </c>
      <c r="E503" t="s">
        <v>2529</v>
      </c>
      <c r="F503">
        <v>4</v>
      </c>
      <c r="G503" t="s">
        <v>2900</v>
      </c>
      <c r="H503">
        <v>625000</v>
      </c>
      <c r="I503">
        <v>252700</v>
      </c>
      <c r="J503">
        <v>2625000</v>
      </c>
      <c r="K503">
        <v>1252700</v>
      </c>
    </row>
    <row r="504" spans="1:11" x14ac:dyDescent="0.2">
      <c r="A504" t="s">
        <v>2213</v>
      </c>
      <c r="B504">
        <v>2887</v>
      </c>
      <c r="C504" t="s">
        <v>594</v>
      </c>
      <c r="D504">
        <v>401</v>
      </c>
      <c r="E504" t="s">
        <v>2529</v>
      </c>
      <c r="F504">
        <v>4</v>
      </c>
      <c r="G504" t="s">
        <v>2900</v>
      </c>
      <c r="H504">
        <v>624200</v>
      </c>
      <c r="I504">
        <v>252800</v>
      </c>
      <c r="J504">
        <v>2624200</v>
      </c>
      <c r="K504">
        <v>1252800</v>
      </c>
    </row>
    <row r="505" spans="1:11" x14ac:dyDescent="0.2">
      <c r="A505" t="s">
        <v>2213</v>
      </c>
      <c r="B505">
        <v>2889</v>
      </c>
      <c r="C505" t="s">
        <v>596</v>
      </c>
      <c r="D505">
        <v>730</v>
      </c>
      <c r="E505" t="s">
        <v>2529</v>
      </c>
      <c r="F505">
        <v>4</v>
      </c>
      <c r="G505" t="s">
        <v>2900</v>
      </c>
      <c r="H505">
        <v>617900</v>
      </c>
      <c r="I505">
        <v>248800</v>
      </c>
      <c r="J505">
        <v>2617900</v>
      </c>
      <c r="K505">
        <v>1248800</v>
      </c>
    </row>
    <row r="506" spans="1:11" x14ac:dyDescent="0.2">
      <c r="A506" t="s">
        <v>2213</v>
      </c>
      <c r="B506">
        <v>2891</v>
      </c>
      <c r="C506" t="s">
        <v>598</v>
      </c>
      <c r="D506">
        <v>441</v>
      </c>
      <c r="E506" t="s">
        <v>2529</v>
      </c>
      <c r="F506">
        <v>4</v>
      </c>
      <c r="G506" t="s">
        <v>2900</v>
      </c>
      <c r="H506">
        <v>623600</v>
      </c>
      <c r="I506">
        <v>250700</v>
      </c>
      <c r="J506">
        <v>2623600</v>
      </c>
      <c r="K506">
        <v>1250700</v>
      </c>
    </row>
    <row r="507" spans="1:11" x14ac:dyDescent="0.2">
      <c r="A507" t="s">
        <v>2213</v>
      </c>
      <c r="B507">
        <v>2892</v>
      </c>
      <c r="C507" t="s">
        <v>599</v>
      </c>
      <c r="D507">
        <v>621</v>
      </c>
      <c r="E507" t="s">
        <v>2529</v>
      </c>
      <c r="F507">
        <v>4</v>
      </c>
      <c r="G507" t="s">
        <v>2900</v>
      </c>
      <c r="H507">
        <v>623500</v>
      </c>
      <c r="I507">
        <v>249200</v>
      </c>
      <c r="J507">
        <v>2623500</v>
      </c>
      <c r="K507">
        <v>1249200</v>
      </c>
    </row>
    <row r="508" spans="1:11" x14ac:dyDescent="0.2">
      <c r="A508" t="s">
        <v>2213</v>
      </c>
      <c r="B508">
        <v>2893</v>
      </c>
      <c r="C508" t="s">
        <v>600</v>
      </c>
      <c r="D508">
        <v>925</v>
      </c>
      <c r="E508" t="s">
        <v>2529</v>
      </c>
      <c r="F508">
        <v>4</v>
      </c>
      <c r="G508" t="s">
        <v>2900</v>
      </c>
      <c r="H508">
        <v>619100</v>
      </c>
      <c r="I508">
        <v>249600</v>
      </c>
      <c r="J508">
        <v>2619100</v>
      </c>
      <c r="K508">
        <v>1249600</v>
      </c>
    </row>
    <row r="509" spans="1:11" x14ac:dyDescent="0.2">
      <c r="A509" t="s">
        <v>2213</v>
      </c>
      <c r="B509">
        <v>2894</v>
      </c>
      <c r="C509" t="s">
        <v>601</v>
      </c>
      <c r="D509">
        <v>371</v>
      </c>
      <c r="E509" t="s">
        <v>2529</v>
      </c>
      <c r="F509">
        <v>4</v>
      </c>
      <c r="G509" t="s">
        <v>2900</v>
      </c>
      <c r="H509">
        <v>621000</v>
      </c>
      <c r="I509">
        <v>250200</v>
      </c>
      <c r="J509">
        <v>2621000</v>
      </c>
      <c r="K509">
        <v>1250200</v>
      </c>
    </row>
    <row r="510" spans="1:11" x14ac:dyDescent="0.2">
      <c r="A510" t="s">
        <v>2213</v>
      </c>
      <c r="B510">
        <v>2903</v>
      </c>
      <c r="C510" t="s">
        <v>605</v>
      </c>
      <c r="D510">
        <v>683</v>
      </c>
      <c r="E510" t="s">
        <v>2789</v>
      </c>
      <c r="F510">
        <v>4</v>
      </c>
      <c r="G510" t="s">
        <v>2902</v>
      </c>
      <c r="H510">
        <v>683700</v>
      </c>
      <c r="I510">
        <v>284000</v>
      </c>
      <c r="J510">
        <v>2683700</v>
      </c>
      <c r="K510">
        <v>1284000</v>
      </c>
    </row>
    <row r="511" spans="1:11" x14ac:dyDescent="0.2">
      <c r="A511" t="s">
        <v>2213</v>
      </c>
      <c r="B511">
        <v>2914</v>
      </c>
      <c r="C511" t="s">
        <v>607</v>
      </c>
      <c r="D511">
        <v>400</v>
      </c>
      <c r="E511" t="s">
        <v>2789</v>
      </c>
      <c r="F511">
        <v>4</v>
      </c>
      <c r="G511" t="s">
        <v>2902</v>
      </c>
      <c r="H511">
        <v>691100</v>
      </c>
      <c r="I511">
        <v>290300</v>
      </c>
      <c r="J511">
        <v>2691100</v>
      </c>
      <c r="K511">
        <v>1290300</v>
      </c>
    </row>
    <row r="512" spans="1:11" x14ac:dyDescent="0.2">
      <c r="A512" t="s">
        <v>2213</v>
      </c>
      <c r="B512">
        <v>2915</v>
      </c>
      <c r="C512" t="s">
        <v>608</v>
      </c>
      <c r="D512">
        <v>582</v>
      </c>
      <c r="E512" t="s">
        <v>2789</v>
      </c>
      <c r="F512">
        <v>4</v>
      </c>
      <c r="G512" t="s">
        <v>2902</v>
      </c>
      <c r="H512">
        <v>696100</v>
      </c>
      <c r="I512">
        <v>284800</v>
      </c>
      <c r="J512">
        <v>2696100</v>
      </c>
      <c r="K512">
        <v>1284800</v>
      </c>
    </row>
    <row r="513" spans="1:11" x14ac:dyDescent="0.2">
      <c r="A513" t="s">
        <v>2213</v>
      </c>
      <c r="B513">
        <v>2917</v>
      </c>
      <c r="C513" t="s">
        <v>609</v>
      </c>
      <c r="D513">
        <v>487</v>
      </c>
      <c r="E513" t="s">
        <v>2789</v>
      </c>
      <c r="F513">
        <v>4</v>
      </c>
      <c r="G513" t="s">
        <v>2902</v>
      </c>
      <c r="H513">
        <v>692400</v>
      </c>
      <c r="I513">
        <v>290200</v>
      </c>
      <c r="J513">
        <v>2692400</v>
      </c>
      <c r="K513">
        <v>1290200</v>
      </c>
    </row>
    <row r="514" spans="1:11" x14ac:dyDescent="0.2">
      <c r="A514" t="s">
        <v>2213</v>
      </c>
      <c r="B514">
        <v>2919</v>
      </c>
      <c r="C514" t="s">
        <v>610</v>
      </c>
      <c r="D514">
        <v>472</v>
      </c>
      <c r="E514" t="s">
        <v>2789</v>
      </c>
      <c r="F514">
        <v>4</v>
      </c>
      <c r="G514" t="s">
        <v>2902</v>
      </c>
      <c r="H514">
        <v>691800</v>
      </c>
      <c r="I514">
        <v>288400</v>
      </c>
      <c r="J514">
        <v>2691800</v>
      </c>
      <c r="K514">
        <v>1288400</v>
      </c>
    </row>
    <row r="515" spans="1:11" x14ac:dyDescent="0.2">
      <c r="A515" t="s">
        <v>2213</v>
      </c>
      <c r="B515">
        <v>2920</v>
      </c>
      <c r="C515" t="s">
        <v>612</v>
      </c>
      <c r="D515">
        <v>1992</v>
      </c>
      <c r="E515" t="s">
        <v>2789</v>
      </c>
      <c r="F515">
        <v>4</v>
      </c>
      <c r="G515" t="s">
        <v>2902</v>
      </c>
      <c r="H515">
        <v>695100</v>
      </c>
      <c r="I515">
        <v>289300</v>
      </c>
      <c r="J515">
        <v>2695100</v>
      </c>
      <c r="K515">
        <v>1289300</v>
      </c>
    </row>
    <row r="516" spans="1:11" x14ac:dyDescent="0.2">
      <c r="A516" t="s">
        <v>2213</v>
      </c>
      <c r="B516">
        <v>2931</v>
      </c>
      <c r="C516" t="s">
        <v>614</v>
      </c>
      <c r="D516">
        <v>827</v>
      </c>
      <c r="E516" t="s">
        <v>2789</v>
      </c>
      <c r="F516">
        <v>4</v>
      </c>
      <c r="G516" t="s">
        <v>2902</v>
      </c>
      <c r="H516">
        <v>687900</v>
      </c>
      <c r="I516">
        <v>294100</v>
      </c>
      <c r="J516">
        <v>2687900</v>
      </c>
      <c r="K516">
        <v>1294100</v>
      </c>
    </row>
    <row r="517" spans="1:11" x14ac:dyDescent="0.2">
      <c r="A517" t="s">
        <v>2213</v>
      </c>
      <c r="B517">
        <v>2932</v>
      </c>
      <c r="C517" t="s">
        <v>615</v>
      </c>
      <c r="D517">
        <v>1868</v>
      </c>
      <c r="E517" t="s">
        <v>2789</v>
      </c>
      <c r="F517">
        <v>4</v>
      </c>
      <c r="G517" t="s">
        <v>2902</v>
      </c>
      <c r="H517">
        <v>685300</v>
      </c>
      <c r="I517">
        <v>283700</v>
      </c>
      <c r="J517">
        <v>2685300</v>
      </c>
      <c r="K517">
        <v>1283700</v>
      </c>
    </row>
    <row r="518" spans="1:11" x14ac:dyDescent="0.2">
      <c r="A518" t="s">
        <v>2213</v>
      </c>
      <c r="B518">
        <v>2933</v>
      </c>
      <c r="C518" t="s">
        <v>616</v>
      </c>
      <c r="D518">
        <v>586</v>
      </c>
      <c r="E518">
        <v>261</v>
      </c>
      <c r="F518">
        <v>4</v>
      </c>
      <c r="G518" t="s">
        <v>499</v>
      </c>
      <c r="H518">
        <v>684500</v>
      </c>
      <c r="I518">
        <v>269700</v>
      </c>
      <c r="J518">
        <v>2684500</v>
      </c>
      <c r="K518">
        <v>1269700</v>
      </c>
    </row>
    <row r="519" spans="1:11" x14ac:dyDescent="0.2">
      <c r="A519" t="s">
        <v>2213</v>
      </c>
      <c r="B519">
        <v>2936</v>
      </c>
      <c r="C519" t="s">
        <v>617</v>
      </c>
      <c r="D519">
        <v>1756</v>
      </c>
      <c r="E519" t="s">
        <v>2789</v>
      </c>
      <c r="F519">
        <v>4</v>
      </c>
      <c r="G519" t="s">
        <v>2902</v>
      </c>
      <c r="H519">
        <v>687700</v>
      </c>
      <c r="I519">
        <v>290700</v>
      </c>
      <c r="J519">
        <v>2687700</v>
      </c>
      <c r="K519">
        <v>1290700</v>
      </c>
    </row>
    <row r="520" spans="1:11" x14ac:dyDescent="0.2">
      <c r="A520" t="s">
        <v>2213</v>
      </c>
      <c r="B520">
        <v>2937</v>
      </c>
      <c r="C520" t="s">
        <v>618</v>
      </c>
      <c r="D520">
        <v>800</v>
      </c>
      <c r="E520" t="s">
        <v>2789</v>
      </c>
      <c r="F520">
        <v>2</v>
      </c>
      <c r="G520" t="s">
        <v>2902</v>
      </c>
      <c r="H520">
        <v>688500</v>
      </c>
      <c r="I520">
        <v>281900</v>
      </c>
      <c r="J520">
        <v>2688500</v>
      </c>
      <c r="K520">
        <v>1281900</v>
      </c>
    </row>
    <row r="521" spans="1:11" x14ac:dyDescent="0.2">
      <c r="A521" t="s">
        <v>2213</v>
      </c>
      <c r="B521">
        <v>2938</v>
      </c>
      <c r="C521" t="s">
        <v>619</v>
      </c>
      <c r="D521">
        <v>551</v>
      </c>
      <c r="E521">
        <v>261</v>
      </c>
      <c r="F521">
        <v>4</v>
      </c>
      <c r="G521" t="s">
        <v>499</v>
      </c>
      <c r="H521">
        <v>684600</v>
      </c>
      <c r="I521">
        <v>270700</v>
      </c>
      <c r="J521">
        <v>2684600</v>
      </c>
      <c r="K521">
        <v>1270700</v>
      </c>
    </row>
    <row r="522" spans="1:11" x14ac:dyDescent="0.2">
      <c r="A522" t="s">
        <v>2213</v>
      </c>
      <c r="B522">
        <v>2939</v>
      </c>
      <c r="C522" t="s">
        <v>620</v>
      </c>
      <c r="D522">
        <v>4185</v>
      </c>
      <c r="E522" t="s">
        <v>2789</v>
      </c>
      <c r="F522">
        <v>1</v>
      </c>
      <c r="G522" t="s">
        <v>2902</v>
      </c>
      <c r="H522">
        <v>689600</v>
      </c>
      <c r="I522">
        <v>283800</v>
      </c>
      <c r="J522">
        <v>2689600</v>
      </c>
      <c r="K522">
        <v>1283800</v>
      </c>
    </row>
    <row r="523" spans="1:11" x14ac:dyDescent="0.2">
      <c r="A523" t="s">
        <v>2213</v>
      </c>
      <c r="B523">
        <v>2953</v>
      </c>
      <c r="C523" t="s">
        <v>625</v>
      </c>
      <c r="D523">
        <v>942</v>
      </c>
      <c r="E523" t="s">
        <v>2789</v>
      </c>
      <c r="F523">
        <v>4</v>
      </c>
      <c r="G523" t="s">
        <v>2902</v>
      </c>
      <c r="H523">
        <v>681200</v>
      </c>
      <c r="I523">
        <v>285400</v>
      </c>
      <c r="J523">
        <v>2681200</v>
      </c>
      <c r="K523">
        <v>1285400</v>
      </c>
    </row>
    <row r="524" spans="1:11" x14ac:dyDescent="0.2">
      <c r="A524" t="s">
        <v>2213</v>
      </c>
      <c r="B524">
        <v>3001</v>
      </c>
      <c r="C524" t="s">
        <v>639</v>
      </c>
      <c r="D524">
        <v>2520</v>
      </c>
      <c r="E524">
        <v>3203</v>
      </c>
      <c r="F524">
        <v>3</v>
      </c>
      <c r="G524" t="s">
        <v>680</v>
      </c>
      <c r="H524">
        <v>738700</v>
      </c>
      <c r="I524">
        <v>250300</v>
      </c>
      <c r="J524">
        <v>2738700</v>
      </c>
      <c r="K524">
        <v>1250300</v>
      </c>
    </row>
    <row r="525" spans="1:11" x14ac:dyDescent="0.2">
      <c r="A525" t="s">
        <v>2213</v>
      </c>
      <c r="B525">
        <v>3002</v>
      </c>
      <c r="C525" t="s">
        <v>640</v>
      </c>
      <c r="D525">
        <v>2408</v>
      </c>
      <c r="E525">
        <v>3203</v>
      </c>
      <c r="F525">
        <v>4</v>
      </c>
      <c r="G525" t="s">
        <v>680</v>
      </c>
      <c r="H525">
        <v>742000</v>
      </c>
      <c r="I525">
        <v>247700</v>
      </c>
      <c r="J525">
        <v>2742000</v>
      </c>
      <c r="K525">
        <v>1247700</v>
      </c>
    </row>
    <row r="526" spans="1:11" x14ac:dyDescent="0.2">
      <c r="A526" t="s">
        <v>2213</v>
      </c>
      <c r="B526">
        <v>3003</v>
      </c>
      <c r="C526" t="s">
        <v>641</v>
      </c>
      <c r="D526">
        <v>519</v>
      </c>
      <c r="E526">
        <v>3203</v>
      </c>
      <c r="F526">
        <v>4</v>
      </c>
      <c r="G526" t="s">
        <v>680</v>
      </c>
      <c r="H526">
        <v>735200</v>
      </c>
      <c r="I526">
        <v>243200</v>
      </c>
      <c r="J526">
        <v>2735200</v>
      </c>
      <c r="K526">
        <v>1243200</v>
      </c>
    </row>
    <row r="527" spans="1:11" x14ac:dyDescent="0.2">
      <c r="A527" t="s">
        <v>2213</v>
      </c>
      <c r="B527">
        <v>3004</v>
      </c>
      <c r="C527" t="s">
        <v>642</v>
      </c>
      <c r="D527">
        <v>1742</v>
      </c>
      <c r="E527">
        <v>3203</v>
      </c>
      <c r="F527">
        <v>4</v>
      </c>
      <c r="G527" t="s">
        <v>680</v>
      </c>
      <c r="H527">
        <v>736800</v>
      </c>
      <c r="I527">
        <v>246100</v>
      </c>
      <c r="J527">
        <v>2736800</v>
      </c>
      <c r="K527">
        <v>1246100</v>
      </c>
    </row>
    <row r="528" spans="1:11" x14ac:dyDescent="0.2">
      <c r="A528" t="s">
        <v>2213</v>
      </c>
      <c r="B528">
        <v>3005</v>
      </c>
      <c r="C528" t="s">
        <v>643</v>
      </c>
      <c r="D528">
        <v>936</v>
      </c>
      <c r="E528">
        <v>3203</v>
      </c>
      <c r="F528">
        <v>4</v>
      </c>
      <c r="G528" t="s">
        <v>680</v>
      </c>
      <c r="H528">
        <v>743900</v>
      </c>
      <c r="I528">
        <v>248700</v>
      </c>
      <c r="J528">
        <v>2743900</v>
      </c>
      <c r="K528">
        <v>1248700</v>
      </c>
    </row>
    <row r="529" spans="1:11" x14ac:dyDescent="0.2">
      <c r="A529" t="s">
        <v>2213</v>
      </c>
      <c r="B529">
        <v>3007</v>
      </c>
      <c r="C529" t="s">
        <v>645</v>
      </c>
      <c r="D529">
        <v>675</v>
      </c>
      <c r="E529">
        <v>3203</v>
      </c>
      <c r="F529">
        <v>4</v>
      </c>
      <c r="G529" t="s">
        <v>680</v>
      </c>
      <c r="H529">
        <v>739500</v>
      </c>
      <c r="I529">
        <v>246700</v>
      </c>
      <c r="J529">
        <v>2739500</v>
      </c>
      <c r="K529">
        <v>1246700</v>
      </c>
    </row>
    <row r="530" spans="1:11" x14ac:dyDescent="0.2">
      <c r="A530" t="s">
        <v>2213</v>
      </c>
      <c r="B530">
        <v>3023</v>
      </c>
      <c r="C530" t="s">
        <v>650</v>
      </c>
      <c r="D530">
        <v>818</v>
      </c>
      <c r="E530">
        <v>3203</v>
      </c>
      <c r="F530">
        <v>4</v>
      </c>
      <c r="G530" t="s">
        <v>680</v>
      </c>
      <c r="H530">
        <v>751200</v>
      </c>
      <c r="I530">
        <v>253100</v>
      </c>
      <c r="J530">
        <v>2751200</v>
      </c>
      <c r="K530">
        <v>1253100</v>
      </c>
    </row>
    <row r="531" spans="1:11" x14ac:dyDescent="0.2">
      <c r="A531" t="s">
        <v>2213</v>
      </c>
      <c r="B531">
        <v>3024</v>
      </c>
      <c r="C531" t="s">
        <v>651</v>
      </c>
      <c r="D531">
        <v>1525</v>
      </c>
      <c r="E531">
        <v>3203</v>
      </c>
      <c r="F531">
        <v>4</v>
      </c>
      <c r="G531" t="s">
        <v>680</v>
      </c>
      <c r="H531">
        <v>747100</v>
      </c>
      <c r="I531">
        <v>250700</v>
      </c>
      <c r="J531">
        <v>2747100</v>
      </c>
      <c r="K531">
        <v>1250700</v>
      </c>
    </row>
    <row r="532" spans="1:11" x14ac:dyDescent="0.2">
      <c r="A532" t="s">
        <v>2213</v>
      </c>
      <c r="B532">
        <v>3025</v>
      </c>
      <c r="C532" t="s">
        <v>652</v>
      </c>
      <c r="D532">
        <v>1003</v>
      </c>
      <c r="E532">
        <v>3203</v>
      </c>
      <c r="F532">
        <v>4</v>
      </c>
      <c r="G532" t="s">
        <v>680</v>
      </c>
      <c r="H532">
        <v>752900</v>
      </c>
      <c r="I532">
        <v>252800</v>
      </c>
      <c r="J532">
        <v>2752900</v>
      </c>
      <c r="K532">
        <v>1252800</v>
      </c>
    </row>
    <row r="533" spans="1:11" x14ac:dyDescent="0.2">
      <c r="A533" t="s">
        <v>2213</v>
      </c>
      <c r="B533">
        <v>3034</v>
      </c>
      <c r="C533" t="s">
        <v>657</v>
      </c>
      <c r="D533">
        <v>672</v>
      </c>
      <c r="E533">
        <v>3203</v>
      </c>
      <c r="F533">
        <v>4</v>
      </c>
      <c r="G533" t="s">
        <v>680</v>
      </c>
      <c r="H533">
        <v>754200</v>
      </c>
      <c r="I533">
        <v>254800</v>
      </c>
      <c r="J533">
        <v>2754200</v>
      </c>
      <c r="K533">
        <v>1254800</v>
      </c>
    </row>
    <row r="534" spans="1:11" x14ac:dyDescent="0.2">
      <c r="A534" t="s">
        <v>2213</v>
      </c>
      <c r="B534">
        <v>3201</v>
      </c>
      <c r="C534" t="s">
        <v>678</v>
      </c>
      <c r="D534">
        <v>907</v>
      </c>
      <c r="E534">
        <v>3203</v>
      </c>
      <c r="F534">
        <v>4</v>
      </c>
      <c r="G534" t="s">
        <v>680</v>
      </c>
      <c r="H534">
        <v>743400</v>
      </c>
      <c r="I534">
        <v>262100</v>
      </c>
      <c r="J534">
        <v>2743400</v>
      </c>
      <c r="K534">
        <v>1262100</v>
      </c>
    </row>
    <row r="535" spans="1:11" x14ac:dyDescent="0.2">
      <c r="A535" t="s">
        <v>2213</v>
      </c>
      <c r="B535">
        <v>3202</v>
      </c>
      <c r="C535" t="s">
        <v>679</v>
      </c>
      <c r="D535">
        <v>1033</v>
      </c>
      <c r="E535">
        <v>3203</v>
      </c>
      <c r="F535">
        <v>4</v>
      </c>
      <c r="G535" t="s">
        <v>680</v>
      </c>
      <c r="H535">
        <v>742000</v>
      </c>
      <c r="I535">
        <v>265100</v>
      </c>
      <c r="J535">
        <v>2742000</v>
      </c>
      <c r="K535">
        <v>1265100</v>
      </c>
    </row>
    <row r="536" spans="1:11" x14ac:dyDescent="0.2">
      <c r="A536" t="s">
        <v>2213</v>
      </c>
      <c r="B536">
        <v>3203</v>
      </c>
      <c r="C536" t="s">
        <v>680</v>
      </c>
      <c r="D536">
        <v>3938</v>
      </c>
      <c r="E536">
        <v>3203</v>
      </c>
      <c r="F536">
        <v>1</v>
      </c>
      <c r="G536" t="s">
        <v>680</v>
      </c>
      <c r="H536">
        <v>746200</v>
      </c>
      <c r="I536">
        <v>254600</v>
      </c>
      <c r="J536">
        <v>2746200</v>
      </c>
      <c r="K536">
        <v>1254600</v>
      </c>
    </row>
    <row r="537" spans="1:11" x14ac:dyDescent="0.2">
      <c r="A537" t="s">
        <v>2213</v>
      </c>
      <c r="B537">
        <v>3204</v>
      </c>
      <c r="C537" t="s">
        <v>681</v>
      </c>
      <c r="D537">
        <v>1220</v>
      </c>
      <c r="E537">
        <v>3203</v>
      </c>
      <c r="F537">
        <v>2</v>
      </c>
      <c r="G537" t="s">
        <v>680</v>
      </c>
      <c r="H537">
        <v>746300</v>
      </c>
      <c r="I537">
        <v>258700</v>
      </c>
      <c r="J537">
        <v>2746300</v>
      </c>
      <c r="K537">
        <v>1258700</v>
      </c>
    </row>
    <row r="538" spans="1:11" x14ac:dyDescent="0.2">
      <c r="A538" t="s">
        <v>2213</v>
      </c>
      <c r="B538">
        <v>3211</v>
      </c>
      <c r="C538" t="s">
        <v>683</v>
      </c>
      <c r="D538">
        <v>376</v>
      </c>
      <c r="E538">
        <v>3203</v>
      </c>
      <c r="F538">
        <v>4</v>
      </c>
      <c r="G538" t="s">
        <v>680</v>
      </c>
      <c r="H538">
        <v>748300</v>
      </c>
      <c r="I538">
        <v>261300</v>
      </c>
      <c r="J538">
        <v>2748300</v>
      </c>
      <c r="K538">
        <v>1261300</v>
      </c>
    </row>
    <row r="539" spans="1:11" x14ac:dyDescent="0.2">
      <c r="A539" t="s">
        <v>2213</v>
      </c>
      <c r="B539">
        <v>3212</v>
      </c>
      <c r="C539" t="s">
        <v>684</v>
      </c>
      <c r="D539">
        <v>890</v>
      </c>
      <c r="E539">
        <v>3203</v>
      </c>
      <c r="F539">
        <v>4</v>
      </c>
      <c r="G539" t="s">
        <v>680</v>
      </c>
      <c r="H539">
        <v>753400</v>
      </c>
      <c r="I539">
        <v>256600</v>
      </c>
      <c r="J539">
        <v>2753400</v>
      </c>
      <c r="K539">
        <v>1256600</v>
      </c>
    </row>
    <row r="540" spans="1:11" x14ac:dyDescent="0.2">
      <c r="A540" t="s">
        <v>2213</v>
      </c>
      <c r="B540">
        <v>3213</v>
      </c>
      <c r="C540" t="s">
        <v>685</v>
      </c>
      <c r="D540">
        <v>471</v>
      </c>
      <c r="E540">
        <v>4401</v>
      </c>
      <c r="F540">
        <v>2</v>
      </c>
      <c r="G540" t="s">
        <v>2897</v>
      </c>
      <c r="H540">
        <v>752800</v>
      </c>
      <c r="I540">
        <v>260000</v>
      </c>
      <c r="J540">
        <v>2752800</v>
      </c>
      <c r="K540">
        <v>1260000</v>
      </c>
    </row>
    <row r="541" spans="1:11" x14ac:dyDescent="0.2">
      <c r="A541" t="s">
        <v>2213</v>
      </c>
      <c r="B541">
        <v>3214</v>
      </c>
      <c r="C541" t="s">
        <v>686</v>
      </c>
      <c r="D541">
        <v>984</v>
      </c>
      <c r="E541">
        <v>3203</v>
      </c>
      <c r="F541">
        <v>4</v>
      </c>
      <c r="G541" t="s">
        <v>680</v>
      </c>
      <c r="H541">
        <v>749600</v>
      </c>
      <c r="I541">
        <v>259500</v>
      </c>
      <c r="J541">
        <v>2749600</v>
      </c>
      <c r="K541">
        <v>1259500</v>
      </c>
    </row>
    <row r="542" spans="1:11" x14ac:dyDescent="0.2">
      <c r="A542" t="s">
        <v>2213</v>
      </c>
      <c r="B542">
        <v>3215</v>
      </c>
      <c r="C542" t="s">
        <v>687</v>
      </c>
      <c r="D542">
        <v>178</v>
      </c>
      <c r="E542">
        <v>4401</v>
      </c>
      <c r="F542">
        <v>1</v>
      </c>
      <c r="G542" t="s">
        <v>2897</v>
      </c>
      <c r="H542">
        <v>754800</v>
      </c>
      <c r="I542">
        <v>260700</v>
      </c>
      <c r="J542">
        <v>2754800</v>
      </c>
      <c r="K542">
        <v>1260700</v>
      </c>
    </row>
    <row r="543" spans="1:11" x14ac:dyDescent="0.2">
      <c r="A543" t="s">
        <v>2213</v>
      </c>
      <c r="B543">
        <v>3216</v>
      </c>
      <c r="C543" t="s">
        <v>688</v>
      </c>
      <c r="D543">
        <v>709</v>
      </c>
      <c r="E543">
        <v>4401</v>
      </c>
      <c r="F543">
        <v>2</v>
      </c>
      <c r="G543" t="s">
        <v>2897</v>
      </c>
      <c r="H543">
        <v>756100</v>
      </c>
      <c r="I543">
        <v>259500</v>
      </c>
      <c r="J543">
        <v>2756100</v>
      </c>
      <c r="K543">
        <v>1259500</v>
      </c>
    </row>
    <row r="544" spans="1:11" x14ac:dyDescent="0.2">
      <c r="A544" t="s">
        <v>2213</v>
      </c>
      <c r="B544">
        <v>3217</v>
      </c>
      <c r="C544" t="s">
        <v>689</v>
      </c>
      <c r="D544">
        <v>449</v>
      </c>
      <c r="E544">
        <v>4401</v>
      </c>
      <c r="F544">
        <v>2</v>
      </c>
      <c r="G544" t="s">
        <v>2897</v>
      </c>
      <c r="H544">
        <v>750800</v>
      </c>
      <c r="I544">
        <v>263300</v>
      </c>
      <c r="J544">
        <v>2750800</v>
      </c>
      <c r="K544">
        <v>1263300</v>
      </c>
    </row>
    <row r="545" spans="1:11" x14ac:dyDescent="0.2">
      <c r="A545" t="s">
        <v>2213</v>
      </c>
      <c r="B545">
        <v>3218</v>
      </c>
      <c r="C545" t="s">
        <v>690</v>
      </c>
      <c r="D545">
        <v>199</v>
      </c>
      <c r="E545">
        <v>4401</v>
      </c>
      <c r="F545">
        <v>2</v>
      </c>
      <c r="G545" t="s">
        <v>2897</v>
      </c>
      <c r="H545">
        <v>751700</v>
      </c>
      <c r="I545">
        <v>261400</v>
      </c>
      <c r="J545">
        <v>2751700</v>
      </c>
      <c r="K545">
        <v>1261400</v>
      </c>
    </row>
    <row r="546" spans="1:11" x14ac:dyDescent="0.2">
      <c r="A546" t="s">
        <v>2213</v>
      </c>
      <c r="B546">
        <v>3219</v>
      </c>
      <c r="C546" t="s">
        <v>691</v>
      </c>
      <c r="D546">
        <v>713</v>
      </c>
      <c r="E546">
        <v>3203</v>
      </c>
      <c r="F546">
        <v>4</v>
      </c>
      <c r="G546" t="s">
        <v>680</v>
      </c>
      <c r="H546">
        <v>751800</v>
      </c>
      <c r="I546">
        <v>257900</v>
      </c>
      <c r="J546">
        <v>2751800</v>
      </c>
      <c r="K546">
        <v>1257900</v>
      </c>
    </row>
    <row r="547" spans="1:11" x14ac:dyDescent="0.2">
      <c r="A547" t="s">
        <v>2213</v>
      </c>
      <c r="B547">
        <v>3231</v>
      </c>
      <c r="C547" t="s">
        <v>694</v>
      </c>
      <c r="D547">
        <v>465</v>
      </c>
      <c r="E547" t="s">
        <v>2795</v>
      </c>
      <c r="F547">
        <v>2</v>
      </c>
      <c r="G547" t="s">
        <v>2906</v>
      </c>
      <c r="H547">
        <v>765800</v>
      </c>
      <c r="I547">
        <v>256100</v>
      </c>
      <c r="J547">
        <v>2765800</v>
      </c>
      <c r="K547">
        <v>1256100</v>
      </c>
    </row>
    <row r="548" spans="1:11" x14ac:dyDescent="0.2">
      <c r="A548" t="s">
        <v>2213</v>
      </c>
      <c r="B548">
        <v>3232</v>
      </c>
      <c r="C548" t="s">
        <v>695</v>
      </c>
      <c r="D548">
        <v>652</v>
      </c>
      <c r="E548" t="s">
        <v>2795</v>
      </c>
      <c r="F548">
        <v>2</v>
      </c>
      <c r="G548" t="s">
        <v>2906</v>
      </c>
      <c r="H548">
        <v>763800</v>
      </c>
      <c r="I548">
        <v>253000</v>
      </c>
      <c r="J548">
        <v>2763800</v>
      </c>
      <c r="K548">
        <v>1253000</v>
      </c>
    </row>
    <row r="549" spans="1:11" x14ac:dyDescent="0.2">
      <c r="A549" t="s">
        <v>2213</v>
      </c>
      <c r="B549">
        <v>3233</v>
      </c>
      <c r="C549" t="s">
        <v>696</v>
      </c>
      <c r="D549">
        <v>562</v>
      </c>
      <c r="E549" t="s">
        <v>2795</v>
      </c>
      <c r="F549">
        <v>2</v>
      </c>
      <c r="G549" t="s">
        <v>2906</v>
      </c>
      <c r="H549">
        <v>764000</v>
      </c>
      <c r="I549">
        <v>255000</v>
      </c>
      <c r="J549">
        <v>2764000</v>
      </c>
      <c r="K549">
        <v>1255000</v>
      </c>
    </row>
    <row r="550" spans="1:11" x14ac:dyDescent="0.2">
      <c r="A550" t="s">
        <v>2213</v>
      </c>
      <c r="B550">
        <v>3234</v>
      </c>
      <c r="C550" t="s">
        <v>697</v>
      </c>
      <c r="D550">
        <v>1125</v>
      </c>
      <c r="E550" t="s">
        <v>2795</v>
      </c>
      <c r="F550">
        <v>2</v>
      </c>
      <c r="G550" t="s">
        <v>2906</v>
      </c>
      <c r="H550">
        <v>767400</v>
      </c>
      <c r="I550">
        <v>250600</v>
      </c>
      <c r="J550">
        <v>2767400</v>
      </c>
      <c r="K550">
        <v>1250600</v>
      </c>
    </row>
    <row r="551" spans="1:11" x14ac:dyDescent="0.2">
      <c r="A551" t="s">
        <v>2213</v>
      </c>
      <c r="B551">
        <v>3236</v>
      </c>
      <c r="C551" t="s">
        <v>699</v>
      </c>
      <c r="D551">
        <v>687</v>
      </c>
      <c r="E551" t="s">
        <v>2795</v>
      </c>
      <c r="F551">
        <v>2</v>
      </c>
      <c r="G551" t="s">
        <v>2906</v>
      </c>
      <c r="H551">
        <v>765500</v>
      </c>
      <c r="I551">
        <v>258100</v>
      </c>
      <c r="J551">
        <v>2765500</v>
      </c>
      <c r="K551">
        <v>1258100</v>
      </c>
    </row>
    <row r="552" spans="1:11" x14ac:dyDescent="0.2">
      <c r="A552" t="s">
        <v>2213</v>
      </c>
      <c r="B552">
        <v>3237</v>
      </c>
      <c r="C552" t="s">
        <v>700</v>
      </c>
      <c r="D552">
        <v>966</v>
      </c>
      <c r="E552">
        <v>4401</v>
      </c>
      <c r="F552">
        <v>2</v>
      </c>
      <c r="G552" t="s">
        <v>2897</v>
      </c>
      <c r="H552">
        <v>760700</v>
      </c>
      <c r="I552">
        <v>259300</v>
      </c>
      <c r="J552">
        <v>2760700</v>
      </c>
      <c r="K552">
        <v>1259300</v>
      </c>
    </row>
    <row r="553" spans="1:11" x14ac:dyDescent="0.2">
      <c r="A553" t="s">
        <v>2213</v>
      </c>
      <c r="B553">
        <v>3238</v>
      </c>
      <c r="C553" t="s">
        <v>701</v>
      </c>
      <c r="D553">
        <v>422</v>
      </c>
      <c r="E553" t="s">
        <v>2795</v>
      </c>
      <c r="F553">
        <v>2</v>
      </c>
      <c r="G553" t="s">
        <v>2906</v>
      </c>
      <c r="H553">
        <v>765700</v>
      </c>
      <c r="I553">
        <v>252900</v>
      </c>
      <c r="J553">
        <v>2765700</v>
      </c>
      <c r="K553">
        <v>1252900</v>
      </c>
    </row>
    <row r="554" spans="1:11" x14ac:dyDescent="0.2">
      <c r="A554" t="s">
        <v>2213</v>
      </c>
      <c r="B554">
        <v>3251</v>
      </c>
      <c r="C554" t="s">
        <v>704</v>
      </c>
      <c r="D554">
        <v>3946</v>
      </c>
      <c r="E554" t="s">
        <v>2795</v>
      </c>
      <c r="F554">
        <v>1</v>
      </c>
      <c r="G554" t="s">
        <v>2906</v>
      </c>
      <c r="H554">
        <v>758700</v>
      </c>
      <c r="I554">
        <v>249600</v>
      </c>
      <c r="J554">
        <v>2758700</v>
      </c>
      <c r="K554">
        <v>1249600</v>
      </c>
    </row>
    <row r="555" spans="1:11" x14ac:dyDescent="0.2">
      <c r="A555" t="s">
        <v>2213</v>
      </c>
      <c r="B555">
        <v>3252</v>
      </c>
      <c r="C555" t="s">
        <v>705</v>
      </c>
      <c r="D555">
        <v>544</v>
      </c>
      <c r="E555" t="s">
        <v>2795</v>
      </c>
      <c r="F555">
        <v>4</v>
      </c>
      <c r="G555" t="s">
        <v>2906</v>
      </c>
      <c r="H555">
        <v>757500</v>
      </c>
      <c r="I555">
        <v>245900</v>
      </c>
      <c r="J555">
        <v>2757500</v>
      </c>
      <c r="K555">
        <v>1245900</v>
      </c>
    </row>
    <row r="556" spans="1:11" x14ac:dyDescent="0.2">
      <c r="A556" t="s">
        <v>2213</v>
      </c>
      <c r="B556">
        <v>3253</v>
      </c>
      <c r="C556" t="s">
        <v>706</v>
      </c>
      <c r="D556">
        <v>438</v>
      </c>
      <c r="E556" t="s">
        <v>2795</v>
      </c>
      <c r="F556">
        <v>2</v>
      </c>
      <c r="G556" t="s">
        <v>2906</v>
      </c>
      <c r="H556">
        <v>760800</v>
      </c>
      <c r="I556">
        <v>251200</v>
      </c>
      <c r="J556">
        <v>2760800</v>
      </c>
      <c r="K556">
        <v>1251200</v>
      </c>
    </row>
    <row r="557" spans="1:11" x14ac:dyDescent="0.2">
      <c r="A557" t="s">
        <v>2213</v>
      </c>
      <c r="B557">
        <v>3255</v>
      </c>
      <c r="C557" t="s">
        <v>708</v>
      </c>
      <c r="D557">
        <v>439</v>
      </c>
      <c r="E557" t="s">
        <v>2795</v>
      </c>
      <c r="F557">
        <v>2</v>
      </c>
      <c r="G557" t="s">
        <v>2906</v>
      </c>
      <c r="H557">
        <v>761900</v>
      </c>
      <c r="I557">
        <v>252100</v>
      </c>
      <c r="J557">
        <v>2761900</v>
      </c>
      <c r="K557">
        <v>1252100</v>
      </c>
    </row>
    <row r="558" spans="1:11" x14ac:dyDescent="0.2">
      <c r="A558" t="s">
        <v>2213</v>
      </c>
      <c r="B558">
        <v>3271</v>
      </c>
      <c r="C558" t="s">
        <v>711</v>
      </c>
      <c r="D558">
        <v>1595</v>
      </c>
      <c r="E558" t="s">
        <v>2221</v>
      </c>
      <c r="F558">
        <v>1</v>
      </c>
      <c r="G558" t="s">
        <v>2905</v>
      </c>
      <c r="H558">
        <v>754100</v>
      </c>
      <c r="I558">
        <v>225800</v>
      </c>
      <c r="J558">
        <v>2754100</v>
      </c>
      <c r="K558">
        <v>1225800</v>
      </c>
    </row>
    <row r="559" spans="1:11" x14ac:dyDescent="0.2">
      <c r="A559" t="s">
        <v>2213</v>
      </c>
      <c r="B559">
        <v>3272</v>
      </c>
      <c r="C559" t="s">
        <v>712</v>
      </c>
      <c r="D559">
        <v>2227</v>
      </c>
      <c r="E559" t="s">
        <v>2221</v>
      </c>
      <c r="F559">
        <v>4</v>
      </c>
      <c r="G559" t="s">
        <v>2905</v>
      </c>
      <c r="H559">
        <v>751800</v>
      </c>
      <c r="I559">
        <v>230100</v>
      </c>
      <c r="J559">
        <v>2751800</v>
      </c>
      <c r="K559">
        <v>1230100</v>
      </c>
    </row>
    <row r="560" spans="1:11" x14ac:dyDescent="0.2">
      <c r="A560" t="s">
        <v>2213</v>
      </c>
      <c r="B560">
        <v>3273</v>
      </c>
      <c r="C560" t="s">
        <v>713</v>
      </c>
      <c r="D560">
        <v>5465</v>
      </c>
      <c r="E560" t="s">
        <v>2221</v>
      </c>
      <c r="F560">
        <v>2</v>
      </c>
      <c r="G560" t="s">
        <v>2905</v>
      </c>
      <c r="H560">
        <v>751900</v>
      </c>
      <c r="I560">
        <v>227700</v>
      </c>
      <c r="J560">
        <v>2751900</v>
      </c>
      <c r="K560">
        <v>1227700</v>
      </c>
    </row>
    <row r="561" spans="1:11" x14ac:dyDescent="0.2">
      <c r="A561" t="s">
        <v>2213</v>
      </c>
      <c r="B561">
        <v>3275</v>
      </c>
      <c r="C561" t="s">
        <v>715</v>
      </c>
      <c r="D561">
        <v>3033</v>
      </c>
      <c r="E561" t="s">
        <v>2221</v>
      </c>
      <c r="F561">
        <v>4</v>
      </c>
      <c r="G561" t="s">
        <v>2905</v>
      </c>
      <c r="H561">
        <v>755200</v>
      </c>
      <c r="I561">
        <v>221000</v>
      </c>
      <c r="J561">
        <v>2755200</v>
      </c>
      <c r="K561">
        <v>1221000</v>
      </c>
    </row>
    <row r="562" spans="1:11" x14ac:dyDescent="0.2">
      <c r="A562" t="s">
        <v>2213</v>
      </c>
      <c r="B562">
        <v>3293</v>
      </c>
      <c r="C562" t="s">
        <v>720</v>
      </c>
      <c r="D562">
        <v>13911</v>
      </c>
      <c r="E562">
        <v>93293</v>
      </c>
      <c r="F562">
        <v>6</v>
      </c>
      <c r="G562" t="s">
        <v>2904</v>
      </c>
      <c r="H562">
        <v>750500</v>
      </c>
      <c r="I562">
        <v>212500</v>
      </c>
      <c r="J562">
        <v>2750500</v>
      </c>
      <c r="K562">
        <v>1212500</v>
      </c>
    </row>
    <row r="563" spans="1:11" x14ac:dyDescent="0.2">
      <c r="A563" t="s">
        <v>2213</v>
      </c>
      <c r="B563">
        <v>3296</v>
      </c>
      <c r="C563" t="s">
        <v>723</v>
      </c>
      <c r="D563">
        <v>946</v>
      </c>
      <c r="E563">
        <v>93293</v>
      </c>
      <c r="F563">
        <v>6</v>
      </c>
      <c r="G563" t="s">
        <v>2904</v>
      </c>
      <c r="H563">
        <v>752100</v>
      </c>
      <c r="I563">
        <v>212700</v>
      </c>
      <c r="J563">
        <v>2752100</v>
      </c>
      <c r="K563">
        <v>1212700</v>
      </c>
    </row>
    <row r="564" spans="1:11" x14ac:dyDescent="0.2">
      <c r="A564" t="s">
        <v>2213</v>
      </c>
      <c r="B564">
        <v>3297</v>
      </c>
      <c r="C564" t="s">
        <v>724</v>
      </c>
      <c r="D564">
        <v>3272</v>
      </c>
      <c r="E564">
        <v>93293</v>
      </c>
      <c r="F564">
        <v>6</v>
      </c>
      <c r="G564" t="s">
        <v>2904</v>
      </c>
      <c r="H564">
        <v>753000</v>
      </c>
      <c r="I564">
        <v>210100</v>
      </c>
      <c r="J564">
        <v>2753000</v>
      </c>
      <c r="K564">
        <v>1210100</v>
      </c>
    </row>
    <row r="565" spans="1:11" x14ac:dyDescent="0.2">
      <c r="A565" t="s">
        <v>2213</v>
      </c>
      <c r="B565">
        <v>3338</v>
      </c>
      <c r="C565" t="s">
        <v>735</v>
      </c>
      <c r="D565">
        <v>414</v>
      </c>
      <c r="E565">
        <v>93339</v>
      </c>
      <c r="F565">
        <v>6</v>
      </c>
      <c r="G565" t="s">
        <v>736</v>
      </c>
      <c r="H565">
        <v>714000</v>
      </c>
      <c r="I565">
        <v>231600</v>
      </c>
      <c r="J565">
        <v>2714000</v>
      </c>
      <c r="K565">
        <v>1231600</v>
      </c>
    </row>
    <row r="566" spans="1:11" x14ac:dyDescent="0.2">
      <c r="A566" t="s">
        <v>2213</v>
      </c>
      <c r="B566">
        <v>3339</v>
      </c>
      <c r="C566" t="s">
        <v>736</v>
      </c>
      <c r="D566">
        <v>754</v>
      </c>
      <c r="E566">
        <v>93339</v>
      </c>
      <c r="F566">
        <v>6</v>
      </c>
      <c r="G566" t="s">
        <v>736</v>
      </c>
      <c r="H566">
        <v>717100</v>
      </c>
      <c r="I566">
        <v>231500</v>
      </c>
      <c r="J566">
        <v>2717100</v>
      </c>
      <c r="K566">
        <v>1231500</v>
      </c>
    </row>
    <row r="567" spans="1:11" x14ac:dyDescent="0.2">
      <c r="A567" t="s">
        <v>2213</v>
      </c>
      <c r="B567">
        <v>3340</v>
      </c>
      <c r="C567" t="s">
        <v>737</v>
      </c>
      <c r="D567">
        <v>2225</v>
      </c>
      <c r="E567">
        <v>3336</v>
      </c>
      <c r="F567">
        <v>1</v>
      </c>
      <c r="G567" t="s">
        <v>2903</v>
      </c>
      <c r="H567">
        <v>705900</v>
      </c>
      <c r="I567">
        <v>232200</v>
      </c>
      <c r="J567">
        <v>2705900</v>
      </c>
      <c r="K567">
        <v>1232200</v>
      </c>
    </row>
    <row r="568" spans="1:11" x14ac:dyDescent="0.2">
      <c r="A568" t="s">
        <v>2213</v>
      </c>
      <c r="B568">
        <v>3374</v>
      </c>
      <c r="C568" t="s">
        <v>747</v>
      </c>
      <c r="D568">
        <v>282</v>
      </c>
      <c r="E568">
        <v>93379</v>
      </c>
      <c r="F568">
        <v>6</v>
      </c>
      <c r="G568" t="s">
        <v>750</v>
      </c>
      <c r="H568">
        <v>724600</v>
      </c>
      <c r="I568">
        <v>242800</v>
      </c>
      <c r="J568">
        <v>2724600</v>
      </c>
      <c r="K568">
        <v>1242800</v>
      </c>
    </row>
    <row r="569" spans="1:11" x14ac:dyDescent="0.2">
      <c r="A569" t="s">
        <v>2213</v>
      </c>
      <c r="B569">
        <v>3379</v>
      </c>
      <c r="C569" t="s">
        <v>750</v>
      </c>
      <c r="D569">
        <v>5117</v>
      </c>
      <c r="E569">
        <v>93379</v>
      </c>
      <c r="F569">
        <v>6</v>
      </c>
      <c r="G569" t="s">
        <v>750</v>
      </c>
      <c r="H569">
        <v>724800</v>
      </c>
      <c r="I569">
        <v>240500</v>
      </c>
      <c r="J569">
        <v>2724800</v>
      </c>
      <c r="K569">
        <v>1240500</v>
      </c>
    </row>
    <row r="570" spans="1:11" x14ac:dyDescent="0.2">
      <c r="A570" t="s">
        <v>2213</v>
      </c>
      <c r="B570">
        <v>3402</v>
      </c>
      <c r="C570" t="s">
        <v>760</v>
      </c>
      <c r="D570">
        <v>1147</v>
      </c>
      <c r="E570">
        <v>93402</v>
      </c>
      <c r="F570">
        <v>6</v>
      </c>
      <c r="G570" t="s">
        <v>760</v>
      </c>
      <c r="H570">
        <v>731900</v>
      </c>
      <c r="I570">
        <v>252800</v>
      </c>
      <c r="J570">
        <v>2731900</v>
      </c>
      <c r="K570">
        <v>1252800</v>
      </c>
    </row>
    <row r="571" spans="1:11" x14ac:dyDescent="0.2">
      <c r="A571" t="s">
        <v>2213</v>
      </c>
      <c r="B571">
        <v>3405</v>
      </c>
      <c r="C571" t="s">
        <v>761</v>
      </c>
      <c r="D571">
        <v>1099</v>
      </c>
      <c r="E571">
        <v>3425</v>
      </c>
      <c r="F571">
        <v>4</v>
      </c>
      <c r="G571" t="s">
        <v>770</v>
      </c>
      <c r="H571">
        <v>724400</v>
      </c>
      <c r="I571">
        <v>253900</v>
      </c>
      <c r="J571">
        <v>2724400</v>
      </c>
      <c r="K571">
        <v>1253900</v>
      </c>
    </row>
    <row r="572" spans="1:11" x14ac:dyDescent="0.2">
      <c r="A572" t="s">
        <v>2213</v>
      </c>
      <c r="B572">
        <v>3407</v>
      </c>
      <c r="C572" t="s">
        <v>762</v>
      </c>
      <c r="D572">
        <v>1408</v>
      </c>
      <c r="E572">
        <v>3425</v>
      </c>
      <c r="F572">
        <v>2</v>
      </c>
      <c r="G572" t="s">
        <v>770</v>
      </c>
      <c r="H572">
        <v>727100</v>
      </c>
      <c r="I572">
        <v>254700</v>
      </c>
      <c r="J572">
        <v>2727100</v>
      </c>
      <c r="K572">
        <v>1254700</v>
      </c>
    </row>
    <row r="573" spans="1:11" x14ac:dyDescent="0.2">
      <c r="A573" t="s">
        <v>2213</v>
      </c>
      <c r="B573">
        <v>3408</v>
      </c>
      <c r="C573" t="s">
        <v>763</v>
      </c>
      <c r="D573">
        <v>1449</v>
      </c>
      <c r="E573">
        <v>3425</v>
      </c>
      <c r="F573">
        <v>1</v>
      </c>
      <c r="G573" t="s">
        <v>770</v>
      </c>
      <c r="H573">
        <v>728500</v>
      </c>
      <c r="I573">
        <v>256300</v>
      </c>
      <c r="J573">
        <v>2728500</v>
      </c>
      <c r="K573">
        <v>1256300</v>
      </c>
    </row>
    <row r="574" spans="1:11" x14ac:dyDescent="0.2">
      <c r="A574" t="s">
        <v>2213</v>
      </c>
      <c r="B574">
        <v>3424</v>
      </c>
      <c r="C574" t="s">
        <v>768</v>
      </c>
      <c r="D574">
        <v>1773</v>
      </c>
      <c r="E574">
        <v>3425</v>
      </c>
      <c r="F574">
        <v>2</v>
      </c>
      <c r="G574" t="s">
        <v>770</v>
      </c>
      <c r="H574">
        <v>729900</v>
      </c>
      <c r="I574">
        <v>257000</v>
      </c>
      <c r="J574">
        <v>2729900</v>
      </c>
      <c r="K574">
        <v>1257000</v>
      </c>
    </row>
    <row r="575" spans="1:11" x14ac:dyDescent="0.2">
      <c r="A575" t="s">
        <v>2213</v>
      </c>
      <c r="B575">
        <v>3427</v>
      </c>
      <c r="C575" t="s">
        <v>770</v>
      </c>
      <c r="D575">
        <v>2082</v>
      </c>
      <c r="E575">
        <v>3425</v>
      </c>
      <c r="F575">
        <v>1</v>
      </c>
      <c r="G575" t="s">
        <v>770</v>
      </c>
      <c r="H575">
        <v>721000</v>
      </c>
      <c r="I575">
        <v>258000</v>
      </c>
      <c r="J575">
        <v>2721000</v>
      </c>
      <c r="K575">
        <v>1258000</v>
      </c>
    </row>
    <row r="576" spans="1:11" x14ac:dyDescent="0.2">
      <c r="A576" t="s">
        <v>2213</v>
      </c>
      <c r="B576">
        <v>3441</v>
      </c>
      <c r="C576" t="s">
        <v>772</v>
      </c>
      <c r="D576">
        <v>631</v>
      </c>
      <c r="E576">
        <v>3203</v>
      </c>
      <c r="F576">
        <v>4</v>
      </c>
      <c r="G576" t="s">
        <v>680</v>
      </c>
      <c r="H576">
        <v>738500</v>
      </c>
      <c r="I576">
        <v>255500</v>
      </c>
      <c r="J576">
        <v>2738500</v>
      </c>
      <c r="K576">
        <v>1255500</v>
      </c>
    </row>
    <row r="577" spans="1:11" x14ac:dyDescent="0.2">
      <c r="A577" t="s">
        <v>2213</v>
      </c>
      <c r="B577">
        <v>3442</v>
      </c>
      <c r="C577" t="s">
        <v>773</v>
      </c>
      <c r="D577">
        <v>1263</v>
      </c>
      <c r="E577">
        <v>3203</v>
      </c>
      <c r="F577">
        <v>2</v>
      </c>
      <c r="G577" t="s">
        <v>680</v>
      </c>
      <c r="H577">
        <v>743200</v>
      </c>
      <c r="I577">
        <v>254400</v>
      </c>
      <c r="J577">
        <v>2743200</v>
      </c>
      <c r="K577">
        <v>1254400</v>
      </c>
    </row>
    <row r="578" spans="1:11" x14ac:dyDescent="0.2">
      <c r="A578" t="s">
        <v>2213</v>
      </c>
      <c r="B578">
        <v>3443</v>
      </c>
      <c r="C578" t="s">
        <v>774</v>
      </c>
      <c r="D578">
        <v>2751</v>
      </c>
      <c r="E578">
        <v>3203</v>
      </c>
      <c r="F578">
        <v>2</v>
      </c>
      <c r="G578" t="s">
        <v>680</v>
      </c>
      <c r="H578">
        <v>736500</v>
      </c>
      <c r="I578">
        <v>253200</v>
      </c>
      <c r="J578">
        <v>2736500</v>
      </c>
      <c r="K578">
        <v>1253200</v>
      </c>
    </row>
    <row r="579" spans="1:11" x14ac:dyDescent="0.2">
      <c r="A579" t="s">
        <v>2213</v>
      </c>
      <c r="B579">
        <v>3444</v>
      </c>
      <c r="C579" t="s">
        <v>775</v>
      </c>
      <c r="D579">
        <v>3134</v>
      </c>
      <c r="E579">
        <v>3203</v>
      </c>
      <c r="F579">
        <v>4</v>
      </c>
      <c r="G579" t="s">
        <v>680</v>
      </c>
      <c r="H579">
        <v>739200</v>
      </c>
      <c r="I579">
        <v>259200</v>
      </c>
      <c r="J579">
        <v>2739200</v>
      </c>
      <c r="K579">
        <v>1259200</v>
      </c>
    </row>
    <row r="580" spans="1:11" x14ac:dyDescent="0.2">
      <c r="A580" t="s">
        <v>2213</v>
      </c>
      <c r="B580">
        <v>3721</v>
      </c>
      <c r="C580" t="s">
        <v>828</v>
      </c>
      <c r="D580">
        <v>1440</v>
      </c>
      <c r="E580">
        <v>3901</v>
      </c>
      <c r="F580">
        <v>4</v>
      </c>
      <c r="G580" t="s">
        <v>881</v>
      </c>
      <c r="H580">
        <v>749600</v>
      </c>
      <c r="I580">
        <v>186400</v>
      </c>
      <c r="J580">
        <v>2749600</v>
      </c>
      <c r="K580">
        <v>1186400</v>
      </c>
    </row>
    <row r="581" spans="1:11" x14ac:dyDescent="0.2">
      <c r="A581" t="s">
        <v>2213</v>
      </c>
      <c r="B581">
        <v>3722</v>
      </c>
      <c r="C581" t="s">
        <v>829</v>
      </c>
      <c r="D581">
        <v>2422</v>
      </c>
      <c r="E581">
        <v>3901</v>
      </c>
      <c r="F581">
        <v>4</v>
      </c>
      <c r="G581" t="s">
        <v>881</v>
      </c>
      <c r="H581">
        <v>753500</v>
      </c>
      <c r="I581">
        <v>189100</v>
      </c>
      <c r="J581">
        <v>2753500</v>
      </c>
      <c r="K581">
        <v>1189100</v>
      </c>
    </row>
    <row r="582" spans="1:11" x14ac:dyDescent="0.2">
      <c r="A582" t="s">
        <v>2213</v>
      </c>
      <c r="B582">
        <v>3723</v>
      </c>
      <c r="C582" t="s">
        <v>830</v>
      </c>
      <c r="D582">
        <v>1337</v>
      </c>
      <c r="E582">
        <v>3901</v>
      </c>
      <c r="F582">
        <v>4</v>
      </c>
      <c r="G582" t="s">
        <v>881</v>
      </c>
      <c r="H582">
        <v>749500</v>
      </c>
      <c r="I582">
        <v>184900</v>
      </c>
      <c r="J582">
        <v>2749500</v>
      </c>
      <c r="K582">
        <v>1184900</v>
      </c>
    </row>
    <row r="583" spans="1:11" x14ac:dyDescent="0.2">
      <c r="A583" t="s">
        <v>2213</v>
      </c>
      <c r="B583">
        <v>3731</v>
      </c>
      <c r="C583" t="s">
        <v>831</v>
      </c>
      <c r="D583">
        <v>1340</v>
      </c>
      <c r="E583">
        <v>3901</v>
      </c>
      <c r="F583">
        <v>4</v>
      </c>
      <c r="G583" t="s">
        <v>881</v>
      </c>
      <c r="H583">
        <v>755500</v>
      </c>
      <c r="I583">
        <v>190400</v>
      </c>
      <c r="J583">
        <v>2755500</v>
      </c>
      <c r="K583">
        <v>1190400</v>
      </c>
    </row>
    <row r="584" spans="1:11" x14ac:dyDescent="0.2">
      <c r="A584" t="s">
        <v>2213</v>
      </c>
      <c r="B584">
        <v>3733</v>
      </c>
      <c r="C584" t="s">
        <v>833</v>
      </c>
      <c r="D584">
        <v>4074</v>
      </c>
      <c r="E584">
        <v>3901</v>
      </c>
      <c r="F584">
        <v>4</v>
      </c>
      <c r="G584" t="s">
        <v>881</v>
      </c>
      <c r="H584">
        <v>750200</v>
      </c>
      <c r="I584">
        <v>188500</v>
      </c>
      <c r="J584">
        <v>2750200</v>
      </c>
      <c r="K584">
        <v>1188500</v>
      </c>
    </row>
    <row r="585" spans="1:11" x14ac:dyDescent="0.2">
      <c r="A585" t="s">
        <v>2213</v>
      </c>
      <c r="B585">
        <v>3787</v>
      </c>
      <c r="C585" t="s">
        <v>844</v>
      </c>
      <c r="D585">
        <v>2869</v>
      </c>
      <c r="E585">
        <v>93787</v>
      </c>
      <c r="F585">
        <v>6</v>
      </c>
      <c r="G585" t="s">
        <v>844</v>
      </c>
      <c r="H585">
        <v>784200</v>
      </c>
      <c r="I585">
        <v>152400</v>
      </c>
      <c r="J585">
        <v>2784200</v>
      </c>
      <c r="K585">
        <v>1152400</v>
      </c>
    </row>
    <row r="586" spans="1:11" x14ac:dyDescent="0.2">
      <c r="A586" t="s">
        <v>2213</v>
      </c>
      <c r="B586">
        <v>3804</v>
      </c>
      <c r="C586" t="s">
        <v>851</v>
      </c>
      <c r="D586">
        <v>1115</v>
      </c>
      <c r="E586">
        <v>5002</v>
      </c>
      <c r="F586">
        <v>4</v>
      </c>
      <c r="G586" t="s">
        <v>1250</v>
      </c>
      <c r="H586">
        <v>728600</v>
      </c>
      <c r="I586">
        <v>125900</v>
      </c>
      <c r="J586">
        <v>2728600</v>
      </c>
      <c r="K586">
        <v>1125900</v>
      </c>
    </row>
    <row r="587" spans="1:11" x14ac:dyDescent="0.2">
      <c r="A587" t="s">
        <v>2213</v>
      </c>
      <c r="B587">
        <v>3810</v>
      </c>
      <c r="C587" t="s">
        <v>855</v>
      </c>
      <c r="D587">
        <v>931</v>
      </c>
      <c r="E587">
        <v>5002</v>
      </c>
      <c r="F587">
        <v>4</v>
      </c>
      <c r="G587" t="s">
        <v>1250</v>
      </c>
      <c r="H587">
        <v>731500</v>
      </c>
      <c r="I587">
        <v>125000</v>
      </c>
      <c r="J587">
        <v>2731500</v>
      </c>
      <c r="K587">
        <v>1125000</v>
      </c>
    </row>
    <row r="588" spans="1:11" x14ac:dyDescent="0.2">
      <c r="A588" t="s">
        <v>2213</v>
      </c>
      <c r="B588">
        <v>3835</v>
      </c>
      <c r="C588" t="s">
        <v>864</v>
      </c>
      <c r="D588">
        <v>2206</v>
      </c>
      <c r="E588">
        <v>5002</v>
      </c>
      <c r="F588">
        <v>4</v>
      </c>
      <c r="G588" t="s">
        <v>1250</v>
      </c>
      <c r="H588">
        <v>728800</v>
      </c>
      <c r="I588">
        <v>122100</v>
      </c>
      <c r="J588">
        <v>2728800</v>
      </c>
      <c r="K588">
        <v>1122100</v>
      </c>
    </row>
    <row r="589" spans="1:11" x14ac:dyDescent="0.2">
      <c r="A589" t="s">
        <v>2213</v>
      </c>
      <c r="B589">
        <v>3851</v>
      </c>
      <c r="C589" t="s">
        <v>868</v>
      </c>
      <c r="D589">
        <v>28400</v>
      </c>
      <c r="E589">
        <v>93851</v>
      </c>
      <c r="F589">
        <v>6</v>
      </c>
      <c r="G589" t="s">
        <v>868</v>
      </c>
      <c r="H589">
        <v>782200</v>
      </c>
      <c r="I589">
        <v>185700</v>
      </c>
      <c r="J589">
        <v>2782200</v>
      </c>
      <c r="K589">
        <v>1185700</v>
      </c>
    </row>
    <row r="590" spans="1:11" x14ac:dyDescent="0.2">
      <c r="A590" t="s">
        <v>2213</v>
      </c>
      <c r="B590">
        <v>3901</v>
      </c>
      <c r="C590" t="s">
        <v>881</v>
      </c>
      <c r="D590">
        <v>5424</v>
      </c>
      <c r="E590">
        <v>3901</v>
      </c>
      <c r="F590">
        <v>1</v>
      </c>
      <c r="G590" t="s">
        <v>881</v>
      </c>
      <c r="H590">
        <v>759300</v>
      </c>
      <c r="I590">
        <v>191000</v>
      </c>
      <c r="J590">
        <v>2759300</v>
      </c>
      <c r="K590">
        <v>1191000</v>
      </c>
    </row>
    <row r="591" spans="1:11" x14ac:dyDescent="0.2">
      <c r="A591" t="s">
        <v>2213</v>
      </c>
      <c r="B591">
        <v>3932</v>
      </c>
      <c r="C591" t="s">
        <v>887</v>
      </c>
      <c r="D591">
        <v>2774</v>
      </c>
      <c r="E591">
        <v>3901</v>
      </c>
      <c r="F591">
        <v>4</v>
      </c>
      <c r="G591" t="s">
        <v>881</v>
      </c>
      <c r="H591">
        <v>765500</v>
      </c>
      <c r="I591">
        <v>187400</v>
      </c>
      <c r="J591">
        <v>2765500</v>
      </c>
      <c r="K591">
        <v>1187400</v>
      </c>
    </row>
    <row r="592" spans="1:11" x14ac:dyDescent="0.2">
      <c r="A592" t="s">
        <v>2213</v>
      </c>
      <c r="B592">
        <v>3945</v>
      </c>
      <c r="C592" t="s">
        <v>889</v>
      </c>
      <c r="D592">
        <v>4287</v>
      </c>
      <c r="E592">
        <v>3901</v>
      </c>
      <c r="F592">
        <v>4</v>
      </c>
      <c r="G592" t="s">
        <v>881</v>
      </c>
      <c r="H592">
        <v>762000</v>
      </c>
      <c r="I592">
        <v>196300</v>
      </c>
      <c r="J592">
        <v>2762000</v>
      </c>
      <c r="K592">
        <v>1196300</v>
      </c>
    </row>
    <row r="593" spans="1:11" x14ac:dyDescent="0.2">
      <c r="A593" t="s">
        <v>2213</v>
      </c>
      <c r="B593">
        <v>3946</v>
      </c>
      <c r="C593" t="s">
        <v>890</v>
      </c>
      <c r="D593">
        <v>2772</v>
      </c>
      <c r="E593">
        <v>3901</v>
      </c>
      <c r="F593">
        <v>4</v>
      </c>
      <c r="G593" t="s">
        <v>881</v>
      </c>
      <c r="H593">
        <v>759600</v>
      </c>
      <c r="I593">
        <v>199600</v>
      </c>
      <c r="J593">
        <v>2759600</v>
      </c>
      <c r="K593">
        <v>1199600</v>
      </c>
    </row>
    <row r="594" spans="1:11" x14ac:dyDescent="0.2">
      <c r="A594" t="s">
        <v>2213</v>
      </c>
      <c r="B594">
        <v>3947</v>
      </c>
      <c r="C594" t="s">
        <v>891</v>
      </c>
      <c r="D594">
        <v>1101</v>
      </c>
      <c r="E594">
        <v>93955</v>
      </c>
      <c r="F594">
        <v>6</v>
      </c>
      <c r="G594" t="s">
        <v>896</v>
      </c>
      <c r="H594">
        <v>761800</v>
      </c>
      <c r="I594">
        <v>200400</v>
      </c>
      <c r="J594">
        <v>2761800</v>
      </c>
      <c r="K594">
        <v>1200400</v>
      </c>
    </row>
    <row r="595" spans="1:11" x14ac:dyDescent="0.2">
      <c r="A595" t="s">
        <v>2213</v>
      </c>
      <c r="B595">
        <v>3955</v>
      </c>
      <c r="C595" t="s">
        <v>896</v>
      </c>
      <c r="D595">
        <v>1886</v>
      </c>
      <c r="E595">
        <v>93955</v>
      </c>
      <c r="F595">
        <v>6</v>
      </c>
      <c r="G595" t="s">
        <v>896</v>
      </c>
      <c r="H595">
        <v>761300</v>
      </c>
      <c r="I595">
        <v>203600</v>
      </c>
      <c r="J595">
        <v>2761300</v>
      </c>
      <c r="K595">
        <v>1203600</v>
      </c>
    </row>
    <row r="596" spans="1:11" x14ac:dyDescent="0.2">
      <c r="A596" t="s">
        <v>2213</v>
      </c>
      <c r="B596">
        <v>4001</v>
      </c>
      <c r="C596" t="s">
        <v>909</v>
      </c>
      <c r="D596">
        <v>1234</v>
      </c>
      <c r="E596">
        <v>4001</v>
      </c>
      <c r="F596">
        <v>1</v>
      </c>
      <c r="G596" t="s">
        <v>909</v>
      </c>
      <c r="H596">
        <v>645800</v>
      </c>
      <c r="I596">
        <v>249000</v>
      </c>
      <c r="J596">
        <v>2645800</v>
      </c>
      <c r="K596">
        <v>1249000</v>
      </c>
    </row>
    <row r="597" spans="1:11" x14ac:dyDescent="0.2">
      <c r="A597" t="s">
        <v>2213</v>
      </c>
      <c r="B597">
        <v>4002</v>
      </c>
      <c r="C597" t="s">
        <v>910</v>
      </c>
      <c r="D597">
        <v>410</v>
      </c>
      <c r="E597">
        <v>4001</v>
      </c>
      <c r="F597">
        <v>4</v>
      </c>
      <c r="G597" t="s">
        <v>909</v>
      </c>
      <c r="H597">
        <v>648500</v>
      </c>
      <c r="I597">
        <v>251600</v>
      </c>
      <c r="J597">
        <v>2648500</v>
      </c>
      <c r="K597">
        <v>1251600</v>
      </c>
    </row>
    <row r="598" spans="1:11" x14ac:dyDescent="0.2">
      <c r="A598" t="s">
        <v>2213</v>
      </c>
      <c r="B598">
        <v>4003</v>
      </c>
      <c r="C598" t="s">
        <v>911</v>
      </c>
      <c r="D598">
        <v>532</v>
      </c>
      <c r="E598">
        <v>4001</v>
      </c>
      <c r="F598">
        <v>2</v>
      </c>
      <c r="G598" t="s">
        <v>909</v>
      </c>
      <c r="H598">
        <v>647600</v>
      </c>
      <c r="I598">
        <v>248700</v>
      </c>
      <c r="J598">
        <v>2647600</v>
      </c>
      <c r="K598">
        <v>1248700</v>
      </c>
    </row>
    <row r="599" spans="1:11" x14ac:dyDescent="0.2">
      <c r="A599" t="s">
        <v>2213</v>
      </c>
      <c r="B599">
        <v>4005</v>
      </c>
      <c r="C599" t="s">
        <v>913</v>
      </c>
      <c r="D599">
        <v>986</v>
      </c>
      <c r="E599">
        <v>4001</v>
      </c>
      <c r="F599">
        <v>2</v>
      </c>
      <c r="G599" t="s">
        <v>909</v>
      </c>
      <c r="H599">
        <v>643200</v>
      </c>
      <c r="I599">
        <v>250100</v>
      </c>
      <c r="J599">
        <v>2643200</v>
      </c>
      <c r="K599">
        <v>1250100</v>
      </c>
    </row>
    <row r="600" spans="1:11" x14ac:dyDescent="0.2">
      <c r="A600" t="s">
        <v>2213</v>
      </c>
      <c r="B600">
        <v>4006</v>
      </c>
      <c r="C600" t="s">
        <v>914</v>
      </c>
      <c r="D600">
        <v>1723</v>
      </c>
      <c r="E600">
        <v>4001</v>
      </c>
      <c r="F600">
        <v>2</v>
      </c>
      <c r="G600" t="s">
        <v>909</v>
      </c>
      <c r="H600">
        <v>650000</v>
      </c>
      <c r="I600">
        <v>245400</v>
      </c>
      <c r="J600">
        <v>2650000</v>
      </c>
      <c r="K600">
        <v>1245400</v>
      </c>
    </row>
    <row r="601" spans="1:11" x14ac:dyDescent="0.2">
      <c r="A601" t="s">
        <v>2213</v>
      </c>
      <c r="B601">
        <v>4008</v>
      </c>
      <c r="C601" t="s">
        <v>916</v>
      </c>
      <c r="D601">
        <v>1190</v>
      </c>
      <c r="E601">
        <v>4001</v>
      </c>
      <c r="F601">
        <v>2</v>
      </c>
      <c r="G601" t="s">
        <v>909</v>
      </c>
      <c r="H601">
        <v>646000</v>
      </c>
      <c r="I601">
        <v>251800</v>
      </c>
      <c r="J601">
        <v>2646000</v>
      </c>
      <c r="K601">
        <v>1251800</v>
      </c>
    </row>
    <row r="602" spans="1:11" x14ac:dyDescent="0.2">
      <c r="A602" t="s">
        <v>2213</v>
      </c>
      <c r="B602">
        <v>4009</v>
      </c>
      <c r="C602" t="s">
        <v>917</v>
      </c>
      <c r="D602">
        <v>703</v>
      </c>
      <c r="E602">
        <v>4001</v>
      </c>
      <c r="F602">
        <v>4</v>
      </c>
      <c r="G602" t="s">
        <v>909</v>
      </c>
      <c r="H602">
        <v>646500</v>
      </c>
      <c r="I602">
        <v>243400</v>
      </c>
      <c r="J602">
        <v>2646500</v>
      </c>
      <c r="K602">
        <v>1243400</v>
      </c>
    </row>
    <row r="603" spans="1:11" x14ac:dyDescent="0.2">
      <c r="A603" t="s">
        <v>2213</v>
      </c>
      <c r="B603">
        <v>4010</v>
      </c>
      <c r="C603" t="s">
        <v>919</v>
      </c>
      <c r="D603">
        <v>716</v>
      </c>
      <c r="E603">
        <v>4001</v>
      </c>
      <c r="F603">
        <v>3</v>
      </c>
      <c r="G603" t="s">
        <v>909</v>
      </c>
      <c r="H603">
        <v>645900</v>
      </c>
      <c r="I603">
        <v>245200</v>
      </c>
      <c r="J603">
        <v>2645900</v>
      </c>
      <c r="K603">
        <v>1245200</v>
      </c>
    </row>
    <row r="604" spans="1:11" x14ac:dyDescent="0.2">
      <c r="A604" t="s">
        <v>2213</v>
      </c>
      <c r="B604">
        <v>4012</v>
      </c>
      <c r="C604" t="s">
        <v>920</v>
      </c>
      <c r="D604">
        <v>1062</v>
      </c>
      <c r="E604">
        <v>4001</v>
      </c>
      <c r="F604">
        <v>2</v>
      </c>
      <c r="G604" t="s">
        <v>909</v>
      </c>
      <c r="H604">
        <v>648400</v>
      </c>
      <c r="I604">
        <v>246900</v>
      </c>
      <c r="J604">
        <v>2648400</v>
      </c>
      <c r="K604">
        <v>1246900</v>
      </c>
    </row>
    <row r="605" spans="1:11" x14ac:dyDescent="0.2">
      <c r="A605" t="s">
        <v>2213</v>
      </c>
      <c r="B605">
        <v>4013</v>
      </c>
      <c r="C605" t="s">
        <v>921</v>
      </c>
      <c r="D605">
        <v>288</v>
      </c>
      <c r="E605">
        <v>4001</v>
      </c>
      <c r="F605">
        <v>3</v>
      </c>
      <c r="G605" t="s">
        <v>909</v>
      </c>
      <c r="H605">
        <v>645700</v>
      </c>
      <c r="I605">
        <v>246400</v>
      </c>
      <c r="J605">
        <v>2645700</v>
      </c>
      <c r="K605">
        <v>1246400</v>
      </c>
    </row>
    <row r="606" spans="1:11" x14ac:dyDescent="0.2">
      <c r="A606" t="s">
        <v>2213</v>
      </c>
      <c r="B606">
        <v>4021</v>
      </c>
      <c r="C606" t="s">
        <v>923</v>
      </c>
      <c r="D606">
        <v>1317</v>
      </c>
      <c r="E606">
        <v>4021</v>
      </c>
      <c r="F606">
        <v>1</v>
      </c>
      <c r="G606" t="s">
        <v>2214</v>
      </c>
      <c r="H606">
        <v>665400</v>
      </c>
      <c r="I606">
        <v>258400</v>
      </c>
      <c r="J606">
        <v>2665400</v>
      </c>
      <c r="K606">
        <v>1258400</v>
      </c>
    </row>
    <row r="607" spans="1:11" x14ac:dyDescent="0.2">
      <c r="A607" t="s">
        <v>2213</v>
      </c>
      <c r="B607">
        <v>4022</v>
      </c>
      <c r="C607" t="s">
        <v>924</v>
      </c>
      <c r="D607">
        <v>494</v>
      </c>
      <c r="E607">
        <v>261</v>
      </c>
      <c r="F607">
        <v>4</v>
      </c>
      <c r="G607" t="s">
        <v>499</v>
      </c>
      <c r="H607">
        <v>668400</v>
      </c>
      <c r="I607">
        <v>249100</v>
      </c>
      <c r="J607">
        <v>2668400</v>
      </c>
      <c r="K607">
        <v>1249100</v>
      </c>
    </row>
    <row r="608" spans="1:11" x14ac:dyDescent="0.2">
      <c r="A608" t="s">
        <v>2213</v>
      </c>
      <c r="B608">
        <v>4023</v>
      </c>
      <c r="C608" t="s">
        <v>925</v>
      </c>
      <c r="D608">
        <v>594</v>
      </c>
      <c r="E608">
        <v>261</v>
      </c>
      <c r="F608">
        <v>2</v>
      </c>
      <c r="G608" t="s">
        <v>499</v>
      </c>
      <c r="H608">
        <v>671600</v>
      </c>
      <c r="I608">
        <v>249000</v>
      </c>
      <c r="J608">
        <v>2671600</v>
      </c>
      <c r="K608">
        <v>1249000</v>
      </c>
    </row>
    <row r="609" spans="1:11" x14ac:dyDescent="0.2">
      <c r="A609" t="s">
        <v>2213</v>
      </c>
      <c r="B609">
        <v>4026</v>
      </c>
      <c r="C609" t="s">
        <v>927</v>
      </c>
      <c r="D609">
        <v>211</v>
      </c>
      <c r="E609">
        <v>4021</v>
      </c>
      <c r="F609">
        <v>2</v>
      </c>
      <c r="G609" t="s">
        <v>2214</v>
      </c>
      <c r="H609">
        <v>666100</v>
      </c>
      <c r="I609">
        <v>259100</v>
      </c>
      <c r="J609">
        <v>2666100</v>
      </c>
      <c r="K609">
        <v>1259100</v>
      </c>
    </row>
    <row r="610" spans="1:11" x14ac:dyDescent="0.2">
      <c r="A610" t="s">
        <v>2213</v>
      </c>
      <c r="B610">
        <v>4027</v>
      </c>
      <c r="C610" t="s">
        <v>928</v>
      </c>
      <c r="D610">
        <v>505</v>
      </c>
      <c r="E610">
        <v>4021</v>
      </c>
      <c r="F610">
        <v>3</v>
      </c>
      <c r="G610" t="s">
        <v>2214</v>
      </c>
      <c r="H610">
        <v>664400</v>
      </c>
      <c r="I610">
        <v>254300</v>
      </c>
      <c r="J610">
        <v>2664400</v>
      </c>
      <c r="K610">
        <v>1254300</v>
      </c>
    </row>
    <row r="611" spans="1:11" x14ac:dyDescent="0.2">
      <c r="A611" t="s">
        <v>2213</v>
      </c>
      <c r="B611">
        <v>4029</v>
      </c>
      <c r="C611" t="s">
        <v>930</v>
      </c>
      <c r="D611">
        <v>565</v>
      </c>
      <c r="E611">
        <v>4021</v>
      </c>
      <c r="F611">
        <v>2</v>
      </c>
      <c r="G611" t="s">
        <v>2214</v>
      </c>
      <c r="H611">
        <v>660600</v>
      </c>
      <c r="I611">
        <v>259100</v>
      </c>
      <c r="J611">
        <v>2660600</v>
      </c>
      <c r="K611">
        <v>1259100</v>
      </c>
    </row>
    <row r="612" spans="1:11" x14ac:dyDescent="0.2">
      <c r="A612" t="s">
        <v>2213</v>
      </c>
      <c r="B612">
        <v>4030</v>
      </c>
      <c r="C612" t="s">
        <v>932</v>
      </c>
      <c r="D612">
        <v>243</v>
      </c>
      <c r="E612">
        <v>261</v>
      </c>
      <c r="F612">
        <v>3</v>
      </c>
      <c r="G612" t="s">
        <v>499</v>
      </c>
      <c r="H612">
        <v>669000</v>
      </c>
      <c r="I612">
        <v>253900</v>
      </c>
      <c r="J612">
        <v>2669000</v>
      </c>
      <c r="K612">
        <v>1253900</v>
      </c>
    </row>
    <row r="613" spans="1:11" x14ac:dyDescent="0.2">
      <c r="A613" t="s">
        <v>2213</v>
      </c>
      <c r="B613">
        <v>4031</v>
      </c>
      <c r="C613" t="s">
        <v>933</v>
      </c>
      <c r="D613">
        <v>489</v>
      </c>
      <c r="E613">
        <v>261</v>
      </c>
      <c r="F613">
        <v>4</v>
      </c>
      <c r="G613" t="s">
        <v>499</v>
      </c>
      <c r="H613">
        <v>667300</v>
      </c>
      <c r="I613">
        <v>249100</v>
      </c>
      <c r="J613">
        <v>2667300</v>
      </c>
      <c r="K613">
        <v>1249100</v>
      </c>
    </row>
    <row r="614" spans="1:11" x14ac:dyDescent="0.2">
      <c r="A614" t="s">
        <v>2213</v>
      </c>
      <c r="B614">
        <v>4034</v>
      </c>
      <c r="C614" t="s">
        <v>936</v>
      </c>
      <c r="D614">
        <v>538</v>
      </c>
      <c r="E614">
        <v>4021</v>
      </c>
      <c r="F614">
        <v>2</v>
      </c>
      <c r="G614" t="s">
        <v>2214</v>
      </c>
      <c r="H614">
        <v>667200</v>
      </c>
      <c r="I614">
        <v>255400</v>
      </c>
      <c r="J614">
        <v>2667200</v>
      </c>
      <c r="K614">
        <v>1255400</v>
      </c>
    </row>
    <row r="615" spans="1:11" x14ac:dyDescent="0.2">
      <c r="A615" t="s">
        <v>2213</v>
      </c>
      <c r="B615">
        <v>4037</v>
      </c>
      <c r="C615" t="s">
        <v>938</v>
      </c>
      <c r="D615">
        <v>430</v>
      </c>
      <c r="E615">
        <v>4021</v>
      </c>
      <c r="F615">
        <v>4</v>
      </c>
      <c r="G615" t="s">
        <v>2214</v>
      </c>
      <c r="H615">
        <v>666300</v>
      </c>
      <c r="I615">
        <v>252400</v>
      </c>
      <c r="J615">
        <v>2666300</v>
      </c>
      <c r="K615">
        <v>1252400</v>
      </c>
    </row>
    <row r="616" spans="1:11" x14ac:dyDescent="0.2">
      <c r="A616" t="s">
        <v>2213</v>
      </c>
      <c r="B616">
        <v>4038</v>
      </c>
      <c r="C616" t="s">
        <v>939</v>
      </c>
      <c r="D616">
        <v>836</v>
      </c>
      <c r="E616">
        <v>4021</v>
      </c>
      <c r="F616">
        <v>2</v>
      </c>
      <c r="G616" t="s">
        <v>2214</v>
      </c>
      <c r="H616">
        <v>664600</v>
      </c>
      <c r="I616">
        <v>260000</v>
      </c>
      <c r="J616">
        <v>2664600</v>
      </c>
      <c r="K616">
        <v>1260000</v>
      </c>
    </row>
    <row r="617" spans="1:11" x14ac:dyDescent="0.2">
      <c r="A617" t="s">
        <v>2213</v>
      </c>
      <c r="B617">
        <v>4040</v>
      </c>
      <c r="C617" t="s">
        <v>942</v>
      </c>
      <c r="D617">
        <v>860</v>
      </c>
      <c r="E617">
        <v>261</v>
      </c>
      <c r="F617">
        <v>3</v>
      </c>
      <c r="G617" t="s">
        <v>499</v>
      </c>
      <c r="H617">
        <v>669900</v>
      </c>
      <c r="I617">
        <v>252300</v>
      </c>
      <c r="J617">
        <v>2669900</v>
      </c>
      <c r="K617">
        <v>1252300</v>
      </c>
    </row>
    <row r="618" spans="1:11" x14ac:dyDescent="0.2">
      <c r="A618" t="s">
        <v>2213</v>
      </c>
      <c r="B618">
        <v>4042</v>
      </c>
      <c r="C618" t="s">
        <v>944</v>
      </c>
      <c r="D618">
        <v>155</v>
      </c>
      <c r="E618">
        <v>4021</v>
      </c>
      <c r="F618">
        <v>2</v>
      </c>
      <c r="G618" t="s">
        <v>2214</v>
      </c>
      <c r="H618">
        <v>661200</v>
      </c>
      <c r="I618">
        <v>260500</v>
      </c>
      <c r="J618">
        <v>2661200</v>
      </c>
      <c r="K618">
        <v>1260500</v>
      </c>
    </row>
    <row r="619" spans="1:11" x14ac:dyDescent="0.2">
      <c r="A619" t="s">
        <v>2213</v>
      </c>
      <c r="B619">
        <v>4044</v>
      </c>
      <c r="C619" t="s">
        <v>945</v>
      </c>
      <c r="D619">
        <v>828</v>
      </c>
      <c r="E619">
        <v>4021</v>
      </c>
      <c r="F619">
        <v>2</v>
      </c>
      <c r="G619" t="s">
        <v>2214</v>
      </c>
      <c r="H619">
        <v>661500</v>
      </c>
      <c r="I619">
        <v>261600</v>
      </c>
      <c r="J619">
        <v>2661500</v>
      </c>
      <c r="K619">
        <v>1261600</v>
      </c>
    </row>
    <row r="620" spans="1:11" x14ac:dyDescent="0.2">
      <c r="A620" t="s">
        <v>2213</v>
      </c>
      <c r="B620">
        <v>4045</v>
      </c>
      <c r="C620" t="s">
        <v>946</v>
      </c>
      <c r="D620">
        <v>1060</v>
      </c>
      <c r="E620">
        <v>4021</v>
      </c>
      <c r="F620">
        <v>2</v>
      </c>
      <c r="G620" t="s">
        <v>2214</v>
      </c>
      <c r="H620">
        <v>666300</v>
      </c>
      <c r="I620">
        <v>257800</v>
      </c>
      <c r="J620">
        <v>2666300</v>
      </c>
      <c r="K620">
        <v>1257800</v>
      </c>
    </row>
    <row r="621" spans="1:11" x14ac:dyDescent="0.2">
      <c r="A621" t="s">
        <v>2213</v>
      </c>
      <c r="B621">
        <v>4048</v>
      </c>
      <c r="C621" t="s">
        <v>949</v>
      </c>
      <c r="D621">
        <v>903</v>
      </c>
      <c r="E621">
        <v>261</v>
      </c>
      <c r="F621">
        <v>3</v>
      </c>
      <c r="G621" t="s">
        <v>499</v>
      </c>
      <c r="H621">
        <v>669800</v>
      </c>
      <c r="I621">
        <v>255100</v>
      </c>
      <c r="J621">
        <v>2669800</v>
      </c>
      <c r="K621">
        <v>1255100</v>
      </c>
    </row>
    <row r="622" spans="1:11" x14ac:dyDescent="0.2">
      <c r="A622" t="s">
        <v>2213</v>
      </c>
      <c r="B622">
        <v>4061</v>
      </c>
      <c r="C622" t="s">
        <v>953</v>
      </c>
      <c r="D622">
        <v>337</v>
      </c>
      <c r="E622">
        <v>261</v>
      </c>
      <c r="F622">
        <v>4</v>
      </c>
      <c r="G622" t="s">
        <v>499</v>
      </c>
      <c r="H622">
        <v>674200</v>
      </c>
      <c r="I622">
        <v>241300</v>
      </c>
      <c r="J622">
        <v>2674200</v>
      </c>
      <c r="K622">
        <v>1241300</v>
      </c>
    </row>
    <row r="623" spans="1:11" x14ac:dyDescent="0.2">
      <c r="A623" t="s">
        <v>2213</v>
      </c>
      <c r="B623">
        <v>4062</v>
      </c>
      <c r="C623" t="s">
        <v>954</v>
      </c>
      <c r="D623">
        <v>538</v>
      </c>
      <c r="E623">
        <v>261</v>
      </c>
      <c r="F623">
        <v>3</v>
      </c>
      <c r="G623" t="s">
        <v>499</v>
      </c>
      <c r="H623">
        <v>670800</v>
      </c>
      <c r="I623">
        <v>244800</v>
      </c>
      <c r="J623">
        <v>2670800</v>
      </c>
      <c r="K623">
        <v>1244800</v>
      </c>
    </row>
    <row r="624" spans="1:11" x14ac:dyDescent="0.2">
      <c r="A624" t="s">
        <v>2213</v>
      </c>
      <c r="B624">
        <v>4063</v>
      </c>
      <c r="C624" t="s">
        <v>955</v>
      </c>
      <c r="D624">
        <v>1136</v>
      </c>
      <c r="E624">
        <v>261</v>
      </c>
      <c r="F624">
        <v>3</v>
      </c>
      <c r="G624" t="s">
        <v>499</v>
      </c>
      <c r="H624">
        <v>668400</v>
      </c>
      <c r="I624">
        <v>244800</v>
      </c>
      <c r="J624">
        <v>2668400</v>
      </c>
      <c r="K624">
        <v>1244800</v>
      </c>
    </row>
    <row r="625" spans="1:11" x14ac:dyDescent="0.2">
      <c r="A625" t="s">
        <v>2213</v>
      </c>
      <c r="B625">
        <v>4066</v>
      </c>
      <c r="C625" t="s">
        <v>958</v>
      </c>
      <c r="D625">
        <v>246</v>
      </c>
      <c r="E625">
        <v>261</v>
      </c>
      <c r="F625">
        <v>4</v>
      </c>
      <c r="G625" t="s">
        <v>499</v>
      </c>
      <c r="H625">
        <v>668100</v>
      </c>
      <c r="I625">
        <v>247000</v>
      </c>
      <c r="J625">
        <v>2668100</v>
      </c>
      <c r="K625">
        <v>1247000</v>
      </c>
    </row>
    <row r="626" spans="1:11" x14ac:dyDescent="0.2">
      <c r="A626" t="s">
        <v>2213</v>
      </c>
      <c r="B626">
        <v>4067</v>
      </c>
      <c r="C626" t="s">
        <v>959</v>
      </c>
      <c r="D626">
        <v>307</v>
      </c>
      <c r="E626">
        <v>261</v>
      </c>
      <c r="F626">
        <v>4</v>
      </c>
      <c r="G626" t="s">
        <v>499</v>
      </c>
      <c r="H626">
        <v>665900</v>
      </c>
      <c r="I626">
        <v>246900</v>
      </c>
      <c r="J626">
        <v>2665900</v>
      </c>
      <c r="K626">
        <v>1246900</v>
      </c>
    </row>
    <row r="627" spans="1:11" x14ac:dyDescent="0.2">
      <c r="A627" t="s">
        <v>2213</v>
      </c>
      <c r="B627">
        <v>4071</v>
      </c>
      <c r="C627" t="s">
        <v>962</v>
      </c>
      <c r="D627">
        <v>570</v>
      </c>
      <c r="E627">
        <v>261</v>
      </c>
      <c r="F627">
        <v>4</v>
      </c>
      <c r="G627" t="s">
        <v>499</v>
      </c>
      <c r="H627">
        <v>672200</v>
      </c>
      <c r="I627">
        <v>238800</v>
      </c>
      <c r="J627">
        <v>2672200</v>
      </c>
      <c r="K627">
        <v>1238800</v>
      </c>
    </row>
    <row r="628" spans="1:11" x14ac:dyDescent="0.2">
      <c r="A628" t="s">
        <v>2213</v>
      </c>
      <c r="B628">
        <v>4073</v>
      </c>
      <c r="C628" t="s">
        <v>964</v>
      </c>
      <c r="D628">
        <v>325</v>
      </c>
      <c r="E628">
        <v>261</v>
      </c>
      <c r="F628">
        <v>4</v>
      </c>
      <c r="G628" t="s">
        <v>499</v>
      </c>
      <c r="H628">
        <v>672100</v>
      </c>
      <c r="I628">
        <v>240500</v>
      </c>
      <c r="J628">
        <v>2672100</v>
      </c>
      <c r="K628">
        <v>1240500</v>
      </c>
    </row>
    <row r="629" spans="1:11" x14ac:dyDescent="0.2">
      <c r="A629" t="s">
        <v>2213</v>
      </c>
      <c r="B629">
        <v>4074</v>
      </c>
      <c r="C629" t="s">
        <v>965</v>
      </c>
      <c r="D629">
        <v>535</v>
      </c>
      <c r="E629">
        <v>261</v>
      </c>
      <c r="F629">
        <v>4</v>
      </c>
      <c r="G629" t="s">
        <v>499</v>
      </c>
      <c r="H629">
        <v>671600</v>
      </c>
      <c r="I629">
        <v>243200</v>
      </c>
      <c r="J629">
        <v>2671600</v>
      </c>
      <c r="K629">
        <v>1243200</v>
      </c>
    </row>
    <row r="630" spans="1:11" x14ac:dyDescent="0.2">
      <c r="A630" t="s">
        <v>2213</v>
      </c>
      <c r="B630">
        <v>4075</v>
      </c>
      <c r="C630" t="s">
        <v>966</v>
      </c>
      <c r="D630">
        <v>490</v>
      </c>
      <c r="E630">
        <v>261</v>
      </c>
      <c r="F630">
        <v>3</v>
      </c>
      <c r="G630" t="s">
        <v>499</v>
      </c>
      <c r="H630">
        <v>671100</v>
      </c>
      <c r="I630">
        <v>246800</v>
      </c>
      <c r="J630">
        <v>2671100</v>
      </c>
      <c r="K630">
        <v>1246800</v>
      </c>
    </row>
    <row r="631" spans="1:11" x14ac:dyDescent="0.2">
      <c r="A631" t="s">
        <v>2213</v>
      </c>
      <c r="B631">
        <v>4079</v>
      </c>
      <c r="C631" t="s">
        <v>970</v>
      </c>
      <c r="D631">
        <v>449</v>
      </c>
      <c r="E631">
        <v>261</v>
      </c>
      <c r="F631">
        <v>4</v>
      </c>
      <c r="G631" t="s">
        <v>499</v>
      </c>
      <c r="H631">
        <v>671300</v>
      </c>
      <c r="I631">
        <v>241600</v>
      </c>
      <c r="J631">
        <v>2671300</v>
      </c>
      <c r="K631">
        <v>1241600</v>
      </c>
    </row>
    <row r="632" spans="1:11" x14ac:dyDescent="0.2">
      <c r="A632" t="s">
        <v>2213</v>
      </c>
      <c r="B632">
        <v>4080</v>
      </c>
      <c r="C632" t="s">
        <v>972</v>
      </c>
      <c r="D632">
        <v>1194</v>
      </c>
      <c r="E632">
        <v>4082</v>
      </c>
      <c r="F632">
        <v>2</v>
      </c>
      <c r="G632" t="s">
        <v>974</v>
      </c>
      <c r="H632">
        <v>660900</v>
      </c>
      <c r="I632">
        <v>244400</v>
      </c>
      <c r="J632">
        <v>2660900</v>
      </c>
      <c r="K632">
        <v>1244400</v>
      </c>
    </row>
    <row r="633" spans="1:11" x14ac:dyDescent="0.2">
      <c r="A633" t="s">
        <v>2213</v>
      </c>
      <c r="B633">
        <v>4081</v>
      </c>
      <c r="C633" t="s">
        <v>973</v>
      </c>
      <c r="D633">
        <v>262</v>
      </c>
      <c r="E633">
        <v>261</v>
      </c>
      <c r="F633">
        <v>3</v>
      </c>
      <c r="G633" t="s">
        <v>499</v>
      </c>
      <c r="H633">
        <v>669800</v>
      </c>
      <c r="I633">
        <v>246800</v>
      </c>
      <c r="J633">
        <v>2669800</v>
      </c>
      <c r="K633">
        <v>1246800</v>
      </c>
    </row>
    <row r="634" spans="1:11" x14ac:dyDescent="0.2">
      <c r="A634" t="s">
        <v>2213</v>
      </c>
      <c r="B634">
        <v>4082</v>
      </c>
      <c r="C634" t="s">
        <v>974</v>
      </c>
      <c r="D634">
        <v>1248</v>
      </c>
      <c r="E634">
        <v>4082</v>
      </c>
      <c r="F634">
        <v>1</v>
      </c>
      <c r="G634" t="s">
        <v>974</v>
      </c>
      <c r="H634">
        <v>663400</v>
      </c>
      <c r="I634">
        <v>244700</v>
      </c>
      <c r="J634">
        <v>2663400</v>
      </c>
      <c r="K634">
        <v>1244700</v>
      </c>
    </row>
    <row r="635" spans="1:11" x14ac:dyDescent="0.2">
      <c r="A635" t="s">
        <v>2213</v>
      </c>
      <c r="B635">
        <v>4083</v>
      </c>
      <c r="C635" t="s">
        <v>975</v>
      </c>
      <c r="D635">
        <v>481</v>
      </c>
      <c r="E635">
        <v>261</v>
      </c>
      <c r="F635">
        <v>3</v>
      </c>
      <c r="G635" t="s">
        <v>499</v>
      </c>
      <c r="H635">
        <v>669600</v>
      </c>
      <c r="I635">
        <v>244200</v>
      </c>
      <c r="J635">
        <v>2669600</v>
      </c>
      <c r="K635">
        <v>1244200</v>
      </c>
    </row>
    <row r="636" spans="1:11" x14ac:dyDescent="0.2">
      <c r="A636" t="s">
        <v>2213</v>
      </c>
      <c r="B636">
        <v>4084</v>
      </c>
      <c r="C636" t="s">
        <v>976</v>
      </c>
      <c r="D636">
        <v>166</v>
      </c>
      <c r="E636">
        <v>261</v>
      </c>
      <c r="F636">
        <v>4</v>
      </c>
      <c r="G636" t="s">
        <v>499</v>
      </c>
      <c r="H636">
        <v>675700</v>
      </c>
      <c r="I636">
        <v>241800</v>
      </c>
      <c r="J636">
        <v>2675700</v>
      </c>
      <c r="K636">
        <v>1241800</v>
      </c>
    </row>
    <row r="637" spans="1:11" x14ac:dyDescent="0.2">
      <c r="A637" t="s">
        <v>2213</v>
      </c>
      <c r="B637">
        <v>4095</v>
      </c>
      <c r="C637" t="s">
        <v>982</v>
      </c>
      <c r="D637">
        <v>826</v>
      </c>
      <c r="E637">
        <v>4021</v>
      </c>
      <c r="F637">
        <v>1</v>
      </c>
      <c r="G637" t="s">
        <v>2214</v>
      </c>
      <c r="H637">
        <v>657900</v>
      </c>
      <c r="I637">
        <v>259400</v>
      </c>
      <c r="J637">
        <v>2657900</v>
      </c>
      <c r="K637">
        <v>1259400</v>
      </c>
    </row>
    <row r="638" spans="1:11" x14ac:dyDescent="0.2">
      <c r="A638" t="s">
        <v>2213</v>
      </c>
      <c r="B638">
        <v>4100</v>
      </c>
      <c r="C638" t="s">
        <v>988</v>
      </c>
      <c r="D638">
        <v>320</v>
      </c>
      <c r="E638">
        <v>4021</v>
      </c>
      <c r="F638">
        <v>2</v>
      </c>
      <c r="G638" t="s">
        <v>2214</v>
      </c>
      <c r="H638">
        <v>658300</v>
      </c>
      <c r="I638">
        <v>257100</v>
      </c>
      <c r="J638">
        <v>2658300</v>
      </c>
      <c r="K638">
        <v>1257100</v>
      </c>
    </row>
    <row r="639" spans="1:11" x14ac:dyDescent="0.2">
      <c r="A639" t="s">
        <v>2213</v>
      </c>
      <c r="B639">
        <v>4110</v>
      </c>
      <c r="C639" t="s">
        <v>994</v>
      </c>
      <c r="D639">
        <v>787</v>
      </c>
      <c r="E639">
        <v>4021</v>
      </c>
      <c r="F639">
        <v>4</v>
      </c>
      <c r="G639" t="s">
        <v>2214</v>
      </c>
      <c r="H639">
        <v>656500</v>
      </c>
      <c r="I639">
        <v>263100</v>
      </c>
      <c r="J639">
        <v>2656500</v>
      </c>
      <c r="K639">
        <v>1263100</v>
      </c>
    </row>
    <row r="640" spans="1:11" x14ac:dyDescent="0.2">
      <c r="A640" t="s">
        <v>2213</v>
      </c>
      <c r="B640">
        <v>4111</v>
      </c>
      <c r="C640" t="s">
        <v>995</v>
      </c>
      <c r="D640">
        <v>476</v>
      </c>
      <c r="E640">
        <v>4021</v>
      </c>
      <c r="F640">
        <v>4</v>
      </c>
      <c r="G640" t="s">
        <v>2214</v>
      </c>
      <c r="H640">
        <v>656500</v>
      </c>
      <c r="I640">
        <v>260600</v>
      </c>
      <c r="J640">
        <v>2656500</v>
      </c>
      <c r="K640">
        <v>1260600</v>
      </c>
    </row>
    <row r="641" spans="1:11" x14ac:dyDescent="0.2">
      <c r="A641" t="s">
        <v>2213</v>
      </c>
      <c r="B641">
        <v>4123</v>
      </c>
      <c r="C641" t="s">
        <v>1002</v>
      </c>
      <c r="D641">
        <v>491</v>
      </c>
      <c r="E641">
        <v>4021</v>
      </c>
      <c r="F641">
        <v>2</v>
      </c>
      <c r="G641" t="s">
        <v>2214</v>
      </c>
      <c r="H641">
        <v>658400</v>
      </c>
      <c r="I641">
        <v>259000</v>
      </c>
      <c r="J641">
        <v>2658400</v>
      </c>
      <c r="K641">
        <v>1259000</v>
      </c>
    </row>
    <row r="642" spans="1:11" x14ac:dyDescent="0.2">
      <c r="A642" t="s">
        <v>2213</v>
      </c>
      <c r="B642">
        <v>4131</v>
      </c>
      <c r="C642" t="s">
        <v>1006</v>
      </c>
      <c r="D642">
        <v>382</v>
      </c>
      <c r="E642">
        <v>94141</v>
      </c>
      <c r="F642">
        <v>6</v>
      </c>
      <c r="G642" t="s">
        <v>1017</v>
      </c>
      <c r="H642">
        <v>657800</v>
      </c>
      <c r="I642">
        <v>235300</v>
      </c>
      <c r="J642">
        <v>2657800</v>
      </c>
      <c r="K642">
        <v>1235300</v>
      </c>
    </row>
    <row r="643" spans="1:11" x14ac:dyDescent="0.2">
      <c r="A643" t="s">
        <v>2213</v>
      </c>
      <c r="B643">
        <v>4133</v>
      </c>
      <c r="C643" t="s">
        <v>1008</v>
      </c>
      <c r="D643">
        <v>94</v>
      </c>
      <c r="E643">
        <v>94141</v>
      </c>
      <c r="F643">
        <v>6</v>
      </c>
      <c r="G643" t="s">
        <v>1017</v>
      </c>
      <c r="H643">
        <v>656200</v>
      </c>
      <c r="I643">
        <v>231800</v>
      </c>
      <c r="J643">
        <v>2656200</v>
      </c>
      <c r="K643">
        <v>1231800</v>
      </c>
    </row>
    <row r="644" spans="1:11" x14ac:dyDescent="0.2">
      <c r="A644" t="s">
        <v>2213</v>
      </c>
      <c r="B644">
        <v>4139</v>
      </c>
      <c r="C644" t="s">
        <v>1014</v>
      </c>
      <c r="D644">
        <v>638</v>
      </c>
      <c r="E644">
        <v>94141</v>
      </c>
      <c r="F644">
        <v>6</v>
      </c>
      <c r="G644" t="s">
        <v>1017</v>
      </c>
      <c r="H644">
        <v>656700</v>
      </c>
      <c r="I644">
        <v>232700</v>
      </c>
      <c r="J644">
        <v>2656700</v>
      </c>
      <c r="K644">
        <v>1232700</v>
      </c>
    </row>
    <row r="645" spans="1:11" x14ac:dyDescent="0.2">
      <c r="A645" t="s">
        <v>2213</v>
      </c>
      <c r="B645">
        <v>4141</v>
      </c>
      <c r="C645" t="s">
        <v>1017</v>
      </c>
      <c r="D645">
        <v>947</v>
      </c>
      <c r="E645">
        <v>94141</v>
      </c>
      <c r="F645">
        <v>6</v>
      </c>
      <c r="G645" t="s">
        <v>1017</v>
      </c>
      <c r="H645">
        <v>656300</v>
      </c>
      <c r="I645">
        <v>233900</v>
      </c>
      <c r="J645">
        <v>2656300</v>
      </c>
      <c r="K645">
        <v>1233900</v>
      </c>
    </row>
    <row r="646" spans="1:11" x14ac:dyDescent="0.2">
      <c r="A646" t="s">
        <v>2213</v>
      </c>
      <c r="B646">
        <v>4172</v>
      </c>
      <c r="C646" t="s">
        <v>1033</v>
      </c>
      <c r="D646">
        <v>246</v>
      </c>
      <c r="E646" t="s">
        <v>2732</v>
      </c>
      <c r="F646">
        <v>2</v>
      </c>
      <c r="G646" t="s">
        <v>2901</v>
      </c>
      <c r="H646">
        <v>639400</v>
      </c>
      <c r="I646">
        <v>265400</v>
      </c>
      <c r="J646">
        <v>2639400</v>
      </c>
      <c r="K646">
        <v>1265400</v>
      </c>
    </row>
    <row r="647" spans="1:11" x14ac:dyDescent="0.2">
      <c r="A647" t="s">
        <v>2213</v>
      </c>
      <c r="B647">
        <v>4199</v>
      </c>
      <c r="C647" t="s">
        <v>1052</v>
      </c>
      <c r="D647">
        <v>233</v>
      </c>
      <c r="E647">
        <v>4201</v>
      </c>
      <c r="F647">
        <v>2</v>
      </c>
      <c r="G647" t="s">
        <v>1055</v>
      </c>
      <c r="H647">
        <v>655100</v>
      </c>
      <c r="I647">
        <v>253100</v>
      </c>
      <c r="J647">
        <v>2655100</v>
      </c>
      <c r="K647">
        <v>1253100</v>
      </c>
    </row>
    <row r="648" spans="1:11" x14ac:dyDescent="0.2">
      <c r="A648" t="s">
        <v>2213</v>
      </c>
      <c r="B648">
        <v>4201</v>
      </c>
      <c r="C648" t="s">
        <v>1055</v>
      </c>
      <c r="D648">
        <v>1131</v>
      </c>
      <c r="E648">
        <v>4201</v>
      </c>
      <c r="F648">
        <v>1</v>
      </c>
      <c r="G648" t="s">
        <v>1055</v>
      </c>
      <c r="H648">
        <v>655500</v>
      </c>
      <c r="I648">
        <v>249000</v>
      </c>
      <c r="J648">
        <v>2655500</v>
      </c>
      <c r="K648">
        <v>1249000</v>
      </c>
    </row>
    <row r="649" spans="1:11" x14ac:dyDescent="0.2">
      <c r="A649" t="s">
        <v>2213</v>
      </c>
      <c r="B649">
        <v>4203</v>
      </c>
      <c r="C649" t="s">
        <v>1057</v>
      </c>
      <c r="D649">
        <v>661</v>
      </c>
      <c r="E649">
        <v>4201</v>
      </c>
      <c r="F649">
        <v>2</v>
      </c>
      <c r="G649" t="s">
        <v>1055</v>
      </c>
      <c r="H649">
        <v>656100</v>
      </c>
      <c r="I649">
        <v>251900</v>
      </c>
      <c r="J649">
        <v>2656100</v>
      </c>
      <c r="K649">
        <v>1251900</v>
      </c>
    </row>
    <row r="650" spans="1:11" x14ac:dyDescent="0.2">
      <c r="A650" t="s">
        <v>2213</v>
      </c>
      <c r="B650">
        <v>4204</v>
      </c>
      <c r="C650" t="s">
        <v>1058</v>
      </c>
      <c r="D650">
        <v>331</v>
      </c>
      <c r="E650">
        <v>4201</v>
      </c>
      <c r="F650">
        <v>2</v>
      </c>
      <c r="G650" t="s">
        <v>1055</v>
      </c>
      <c r="H650">
        <v>655700</v>
      </c>
      <c r="I650">
        <v>250300</v>
      </c>
      <c r="J650">
        <v>2655700</v>
      </c>
      <c r="K650">
        <v>1250300</v>
      </c>
    </row>
    <row r="651" spans="1:11" x14ac:dyDescent="0.2">
      <c r="A651" t="s">
        <v>2213</v>
      </c>
      <c r="B651">
        <v>4210</v>
      </c>
      <c r="C651" t="s">
        <v>1065</v>
      </c>
      <c r="D651">
        <v>358</v>
      </c>
      <c r="E651">
        <v>4201</v>
      </c>
      <c r="F651">
        <v>2</v>
      </c>
      <c r="G651" t="s">
        <v>1055</v>
      </c>
      <c r="H651">
        <v>654900</v>
      </c>
      <c r="I651">
        <v>248200</v>
      </c>
      <c r="J651">
        <v>2654900</v>
      </c>
      <c r="K651">
        <v>1248200</v>
      </c>
    </row>
    <row r="652" spans="1:11" x14ac:dyDescent="0.2">
      <c r="A652" t="s">
        <v>2213</v>
      </c>
      <c r="B652">
        <v>4226</v>
      </c>
      <c r="C652" t="s">
        <v>1071</v>
      </c>
      <c r="D652">
        <v>238</v>
      </c>
      <c r="E652">
        <v>261</v>
      </c>
      <c r="F652">
        <v>4</v>
      </c>
      <c r="G652" t="s">
        <v>499</v>
      </c>
      <c r="H652">
        <v>668500</v>
      </c>
      <c r="I652">
        <v>240600</v>
      </c>
      <c r="J652">
        <v>2668500</v>
      </c>
      <c r="K652">
        <v>1240600</v>
      </c>
    </row>
    <row r="653" spans="1:11" x14ac:dyDescent="0.2">
      <c r="A653" t="s">
        <v>2213</v>
      </c>
      <c r="B653">
        <v>4237</v>
      </c>
      <c r="C653" t="s">
        <v>1083</v>
      </c>
      <c r="D653">
        <v>538</v>
      </c>
      <c r="E653">
        <v>1711</v>
      </c>
      <c r="F653">
        <v>4</v>
      </c>
      <c r="G653" t="s">
        <v>223</v>
      </c>
      <c r="H653">
        <v>672500</v>
      </c>
      <c r="I653">
        <v>224300</v>
      </c>
      <c r="J653">
        <v>2672500</v>
      </c>
      <c r="K653">
        <v>1224300</v>
      </c>
    </row>
    <row r="654" spans="1:11" x14ac:dyDescent="0.2">
      <c r="A654" t="s">
        <v>2213</v>
      </c>
      <c r="B654">
        <v>4238</v>
      </c>
      <c r="C654" t="s">
        <v>1084</v>
      </c>
      <c r="D654">
        <v>449</v>
      </c>
      <c r="E654">
        <v>261</v>
      </c>
      <c r="F654">
        <v>4</v>
      </c>
      <c r="G654" t="s">
        <v>499</v>
      </c>
      <c r="H654">
        <v>669900</v>
      </c>
      <c r="I654">
        <v>240800</v>
      </c>
      <c r="J654">
        <v>2669900</v>
      </c>
      <c r="K654">
        <v>1240800</v>
      </c>
    </row>
    <row r="655" spans="1:11" x14ac:dyDescent="0.2">
      <c r="A655" t="s">
        <v>2213</v>
      </c>
      <c r="B655">
        <v>4251</v>
      </c>
      <c r="C655" t="s">
        <v>1088</v>
      </c>
      <c r="D655">
        <v>704</v>
      </c>
      <c r="E655" t="s">
        <v>2529</v>
      </c>
      <c r="F655">
        <v>4</v>
      </c>
      <c r="G655" t="s">
        <v>2900</v>
      </c>
      <c r="H655">
        <v>636600</v>
      </c>
      <c r="I655">
        <v>262200</v>
      </c>
      <c r="J655">
        <v>2636600</v>
      </c>
      <c r="K655">
        <v>1262200</v>
      </c>
    </row>
    <row r="656" spans="1:11" x14ac:dyDescent="0.2">
      <c r="A656" t="s">
        <v>2213</v>
      </c>
      <c r="B656">
        <v>4252</v>
      </c>
      <c r="C656" t="s">
        <v>1089</v>
      </c>
      <c r="D656">
        <v>490</v>
      </c>
      <c r="E656" t="s">
        <v>2529</v>
      </c>
      <c r="F656">
        <v>3</v>
      </c>
      <c r="G656" t="s">
        <v>2900</v>
      </c>
      <c r="H656">
        <v>621500</v>
      </c>
      <c r="I656">
        <v>265600</v>
      </c>
      <c r="J656">
        <v>2621500</v>
      </c>
      <c r="K656">
        <v>1265600</v>
      </c>
    </row>
    <row r="657" spans="1:11" x14ac:dyDescent="0.2">
      <c r="A657" t="s">
        <v>2213</v>
      </c>
      <c r="B657">
        <v>4253</v>
      </c>
      <c r="C657" t="s">
        <v>1090</v>
      </c>
      <c r="D657">
        <v>1102</v>
      </c>
      <c r="E657" t="s">
        <v>2529</v>
      </c>
      <c r="F657">
        <v>4</v>
      </c>
      <c r="G657" t="s">
        <v>2900</v>
      </c>
      <c r="H657">
        <v>628200</v>
      </c>
      <c r="I657">
        <v>264100</v>
      </c>
      <c r="J657">
        <v>2628200</v>
      </c>
      <c r="K657">
        <v>1264100</v>
      </c>
    </row>
    <row r="658" spans="1:11" x14ac:dyDescent="0.2">
      <c r="A658" t="s">
        <v>2213</v>
      </c>
      <c r="B658">
        <v>4254</v>
      </c>
      <c r="C658" t="s">
        <v>1091</v>
      </c>
      <c r="D658">
        <v>1880</v>
      </c>
      <c r="E658" t="s">
        <v>2529</v>
      </c>
      <c r="F658">
        <v>4</v>
      </c>
      <c r="G658" t="s">
        <v>2900</v>
      </c>
      <c r="H658">
        <v>630600</v>
      </c>
      <c r="I658">
        <v>267500</v>
      </c>
      <c r="J658">
        <v>2630600</v>
      </c>
      <c r="K658">
        <v>1267500</v>
      </c>
    </row>
    <row r="659" spans="1:11" x14ac:dyDescent="0.2">
      <c r="A659" t="s">
        <v>2213</v>
      </c>
      <c r="B659">
        <v>4255</v>
      </c>
      <c r="C659" t="s">
        <v>1092</v>
      </c>
      <c r="D659">
        <v>314</v>
      </c>
      <c r="E659" t="s">
        <v>2529</v>
      </c>
      <c r="F659">
        <v>4</v>
      </c>
      <c r="G659" t="s">
        <v>2900</v>
      </c>
      <c r="H659">
        <v>636300</v>
      </c>
      <c r="I659">
        <v>266200</v>
      </c>
      <c r="J659">
        <v>2636300</v>
      </c>
      <c r="K659">
        <v>1266200</v>
      </c>
    </row>
    <row r="660" spans="1:11" x14ac:dyDescent="0.2">
      <c r="A660" t="s">
        <v>2213</v>
      </c>
      <c r="B660">
        <v>4256</v>
      </c>
      <c r="C660" t="s">
        <v>1093</v>
      </c>
      <c r="D660">
        <v>502</v>
      </c>
      <c r="E660" t="s">
        <v>2529</v>
      </c>
      <c r="F660">
        <v>4</v>
      </c>
      <c r="G660" t="s">
        <v>2900</v>
      </c>
      <c r="H660">
        <v>637600</v>
      </c>
      <c r="I660">
        <v>264400</v>
      </c>
      <c r="J660">
        <v>2637600</v>
      </c>
      <c r="K660">
        <v>1264400</v>
      </c>
    </row>
    <row r="661" spans="1:11" x14ac:dyDescent="0.2">
      <c r="A661" t="s">
        <v>2213</v>
      </c>
      <c r="B661">
        <v>4257</v>
      </c>
      <c r="C661" t="s">
        <v>1094</v>
      </c>
      <c r="D661">
        <v>461</v>
      </c>
      <c r="E661" t="s">
        <v>2529</v>
      </c>
      <c r="F661">
        <v>4</v>
      </c>
      <c r="G661" t="s">
        <v>2900</v>
      </c>
      <c r="H661">
        <v>626000</v>
      </c>
      <c r="I661">
        <v>263500</v>
      </c>
      <c r="J661">
        <v>2626000</v>
      </c>
      <c r="K661">
        <v>1263500</v>
      </c>
    </row>
    <row r="662" spans="1:11" x14ac:dyDescent="0.2">
      <c r="A662" t="s">
        <v>2213</v>
      </c>
      <c r="B662">
        <v>4258</v>
      </c>
      <c r="C662" t="s">
        <v>1095</v>
      </c>
      <c r="D662">
        <v>1602</v>
      </c>
      <c r="E662" t="s">
        <v>2529</v>
      </c>
      <c r="F662">
        <v>3</v>
      </c>
      <c r="G662" t="s">
        <v>2900</v>
      </c>
      <c r="H662">
        <v>626900</v>
      </c>
      <c r="I662">
        <v>267000</v>
      </c>
      <c r="J662">
        <v>2626900</v>
      </c>
      <c r="K662">
        <v>1267000</v>
      </c>
    </row>
    <row r="663" spans="1:11" x14ac:dyDescent="0.2">
      <c r="A663" t="s">
        <v>2213</v>
      </c>
      <c r="B663">
        <v>4260</v>
      </c>
      <c r="C663" t="s">
        <v>1097</v>
      </c>
      <c r="D663">
        <v>283</v>
      </c>
      <c r="E663" t="s">
        <v>2732</v>
      </c>
      <c r="F663">
        <v>1</v>
      </c>
      <c r="G663" t="s">
        <v>2901</v>
      </c>
      <c r="H663">
        <v>638400</v>
      </c>
      <c r="I663">
        <v>266000</v>
      </c>
      <c r="J663">
        <v>2638400</v>
      </c>
      <c r="K663">
        <v>1266000</v>
      </c>
    </row>
    <row r="664" spans="1:11" x14ac:dyDescent="0.2">
      <c r="A664" t="s">
        <v>2213</v>
      </c>
      <c r="B664">
        <v>4261</v>
      </c>
      <c r="C664" t="s">
        <v>1098</v>
      </c>
      <c r="D664">
        <v>455</v>
      </c>
      <c r="E664" t="s">
        <v>2732</v>
      </c>
      <c r="F664">
        <v>2</v>
      </c>
      <c r="G664" t="s">
        <v>2901</v>
      </c>
      <c r="H664">
        <v>635000</v>
      </c>
      <c r="I664">
        <v>267700</v>
      </c>
      <c r="J664">
        <v>2635000</v>
      </c>
      <c r="K664">
        <v>1267700</v>
      </c>
    </row>
    <row r="665" spans="1:11" x14ac:dyDescent="0.2">
      <c r="A665" t="s">
        <v>2213</v>
      </c>
      <c r="B665">
        <v>4262</v>
      </c>
      <c r="C665" t="s">
        <v>1099</v>
      </c>
      <c r="D665">
        <v>712</v>
      </c>
      <c r="E665" t="s">
        <v>2529</v>
      </c>
      <c r="F665">
        <v>4</v>
      </c>
      <c r="G665" t="s">
        <v>2900</v>
      </c>
      <c r="H665">
        <v>637300</v>
      </c>
      <c r="I665">
        <v>260900</v>
      </c>
      <c r="J665">
        <v>2637300</v>
      </c>
      <c r="K665">
        <v>1260900</v>
      </c>
    </row>
    <row r="666" spans="1:11" x14ac:dyDescent="0.2">
      <c r="A666" t="s">
        <v>2213</v>
      </c>
      <c r="B666">
        <v>4263</v>
      </c>
      <c r="C666" t="s">
        <v>1100</v>
      </c>
      <c r="D666">
        <v>1137</v>
      </c>
      <c r="E666" t="s">
        <v>2529</v>
      </c>
      <c r="F666">
        <v>4</v>
      </c>
      <c r="G666" t="s">
        <v>2900</v>
      </c>
      <c r="H666">
        <v>632500</v>
      </c>
      <c r="I666">
        <v>265700</v>
      </c>
      <c r="J666">
        <v>2632500</v>
      </c>
      <c r="K666">
        <v>1265700</v>
      </c>
    </row>
    <row r="667" spans="1:11" x14ac:dyDescent="0.2">
      <c r="A667" t="s">
        <v>2213</v>
      </c>
      <c r="B667">
        <v>4264</v>
      </c>
      <c r="C667" t="s">
        <v>1101</v>
      </c>
      <c r="D667">
        <v>839</v>
      </c>
      <c r="E667" t="s">
        <v>2529</v>
      </c>
      <c r="F667">
        <v>4</v>
      </c>
      <c r="G667" t="s">
        <v>2900</v>
      </c>
      <c r="H667">
        <v>634800</v>
      </c>
      <c r="I667">
        <v>263800</v>
      </c>
      <c r="J667">
        <v>2634800</v>
      </c>
      <c r="K667">
        <v>1263800</v>
      </c>
    </row>
    <row r="668" spans="1:11" x14ac:dyDescent="0.2">
      <c r="A668" t="s">
        <v>2213</v>
      </c>
      <c r="B668">
        <v>4271</v>
      </c>
      <c r="C668" t="s">
        <v>1102</v>
      </c>
      <c r="D668">
        <v>441</v>
      </c>
      <c r="E668">
        <v>2581</v>
      </c>
      <c r="F668">
        <v>2</v>
      </c>
      <c r="G668" t="s">
        <v>2899</v>
      </c>
      <c r="H668">
        <v>634900</v>
      </c>
      <c r="I668">
        <v>241100</v>
      </c>
      <c r="J668">
        <v>2634900</v>
      </c>
      <c r="K668">
        <v>1241100</v>
      </c>
    </row>
    <row r="669" spans="1:11" x14ac:dyDescent="0.2">
      <c r="A669" t="s">
        <v>2213</v>
      </c>
      <c r="B669">
        <v>4274</v>
      </c>
      <c r="C669" t="s">
        <v>1104</v>
      </c>
      <c r="D669">
        <v>1367</v>
      </c>
      <c r="E669">
        <v>2581</v>
      </c>
      <c r="F669">
        <v>2</v>
      </c>
      <c r="G669" t="s">
        <v>2899</v>
      </c>
      <c r="H669">
        <v>638500</v>
      </c>
      <c r="I669">
        <v>234300</v>
      </c>
      <c r="J669">
        <v>2638500</v>
      </c>
      <c r="K669">
        <v>1234300</v>
      </c>
    </row>
    <row r="670" spans="1:11" x14ac:dyDescent="0.2">
      <c r="A670" t="s">
        <v>2213</v>
      </c>
      <c r="B670">
        <v>4280</v>
      </c>
      <c r="C670" t="s">
        <v>1109</v>
      </c>
      <c r="D670">
        <v>1285</v>
      </c>
      <c r="E670">
        <v>2581</v>
      </c>
      <c r="F670">
        <v>2</v>
      </c>
      <c r="G670" t="s">
        <v>2899</v>
      </c>
      <c r="H670">
        <v>636500</v>
      </c>
      <c r="I670">
        <v>240700</v>
      </c>
      <c r="J670">
        <v>2636500</v>
      </c>
      <c r="K670">
        <v>1240700</v>
      </c>
    </row>
    <row r="671" spans="1:11" x14ac:dyDescent="0.2">
      <c r="A671" t="s">
        <v>2213</v>
      </c>
      <c r="B671">
        <v>4285</v>
      </c>
      <c r="C671" t="s">
        <v>1114</v>
      </c>
      <c r="D671">
        <v>603</v>
      </c>
      <c r="E671">
        <v>2581</v>
      </c>
      <c r="F671">
        <v>2</v>
      </c>
      <c r="G671" t="s">
        <v>2899</v>
      </c>
      <c r="H671">
        <v>637100</v>
      </c>
      <c r="I671">
        <v>236500</v>
      </c>
      <c r="J671">
        <v>2637100</v>
      </c>
      <c r="K671">
        <v>1236500</v>
      </c>
    </row>
    <row r="672" spans="1:11" x14ac:dyDescent="0.2">
      <c r="A672" t="s">
        <v>2213</v>
      </c>
      <c r="B672">
        <v>4287</v>
      </c>
      <c r="C672" t="s">
        <v>1116</v>
      </c>
      <c r="D672">
        <v>1014</v>
      </c>
      <c r="E672">
        <v>2581</v>
      </c>
      <c r="F672">
        <v>4</v>
      </c>
      <c r="G672" t="s">
        <v>2899</v>
      </c>
      <c r="H672">
        <v>634800</v>
      </c>
      <c r="I672">
        <v>236000</v>
      </c>
      <c r="J672">
        <v>2634800</v>
      </c>
      <c r="K672">
        <v>1236000</v>
      </c>
    </row>
    <row r="673" spans="1:11" x14ac:dyDescent="0.2">
      <c r="A673" t="s">
        <v>2213</v>
      </c>
      <c r="B673">
        <v>4289</v>
      </c>
      <c r="C673" t="s">
        <v>1118</v>
      </c>
      <c r="D673">
        <v>1108</v>
      </c>
      <c r="E673">
        <v>2581</v>
      </c>
      <c r="F673">
        <v>2</v>
      </c>
      <c r="G673" t="s">
        <v>2899</v>
      </c>
      <c r="H673">
        <v>638300</v>
      </c>
      <c r="I673">
        <v>237700</v>
      </c>
      <c r="J673">
        <v>2638300</v>
      </c>
      <c r="K673">
        <v>1237700</v>
      </c>
    </row>
    <row r="674" spans="1:11" x14ac:dyDescent="0.2">
      <c r="A674" t="s">
        <v>2213</v>
      </c>
      <c r="B674">
        <v>4303</v>
      </c>
      <c r="C674" t="s">
        <v>1122</v>
      </c>
      <c r="D674">
        <v>743</v>
      </c>
      <c r="E674">
        <v>94304</v>
      </c>
      <c r="F674">
        <v>6</v>
      </c>
      <c r="G674" t="s">
        <v>2898</v>
      </c>
      <c r="H674">
        <v>660900</v>
      </c>
      <c r="I674">
        <v>269100</v>
      </c>
      <c r="J674">
        <v>2660900</v>
      </c>
      <c r="K674">
        <v>1269100</v>
      </c>
    </row>
    <row r="675" spans="1:11" x14ac:dyDescent="0.2">
      <c r="A675" t="s">
        <v>2213</v>
      </c>
      <c r="B675">
        <v>4304</v>
      </c>
      <c r="C675" t="s">
        <v>1123</v>
      </c>
      <c r="D675">
        <v>693</v>
      </c>
      <c r="E675">
        <v>94304</v>
      </c>
      <c r="F675">
        <v>6</v>
      </c>
      <c r="G675" t="s">
        <v>2898</v>
      </c>
      <c r="H675">
        <v>661700</v>
      </c>
      <c r="I675">
        <v>269100</v>
      </c>
      <c r="J675">
        <v>2661700</v>
      </c>
      <c r="K675">
        <v>1269100</v>
      </c>
    </row>
    <row r="676" spans="1:11" x14ac:dyDescent="0.2">
      <c r="A676" t="s">
        <v>2213</v>
      </c>
      <c r="B676">
        <v>4306</v>
      </c>
      <c r="C676" t="s">
        <v>1125</v>
      </c>
      <c r="D676">
        <v>577</v>
      </c>
      <c r="E676">
        <v>261</v>
      </c>
      <c r="F676">
        <v>4</v>
      </c>
      <c r="G676" t="s">
        <v>499</v>
      </c>
      <c r="H676">
        <v>672900</v>
      </c>
      <c r="I676">
        <v>268400</v>
      </c>
      <c r="J676">
        <v>2672900</v>
      </c>
      <c r="K676">
        <v>1268400</v>
      </c>
    </row>
    <row r="677" spans="1:11" x14ac:dyDescent="0.2">
      <c r="A677" t="s">
        <v>2213</v>
      </c>
      <c r="B677">
        <v>4308</v>
      </c>
      <c r="C677" t="s">
        <v>1127</v>
      </c>
      <c r="D677">
        <v>32</v>
      </c>
      <c r="E677">
        <v>261</v>
      </c>
      <c r="F677">
        <v>4</v>
      </c>
      <c r="G677" t="s">
        <v>499</v>
      </c>
      <c r="H677">
        <v>673700</v>
      </c>
      <c r="I677">
        <v>269100</v>
      </c>
      <c r="J677">
        <v>2673700</v>
      </c>
      <c r="K677">
        <v>1269100</v>
      </c>
    </row>
    <row r="678" spans="1:11" x14ac:dyDescent="0.2">
      <c r="A678" t="s">
        <v>2213</v>
      </c>
      <c r="B678">
        <v>4309</v>
      </c>
      <c r="C678" t="s">
        <v>1128</v>
      </c>
      <c r="D678">
        <v>671</v>
      </c>
      <c r="E678">
        <v>94304</v>
      </c>
      <c r="F678">
        <v>6</v>
      </c>
      <c r="G678" t="s">
        <v>2898</v>
      </c>
      <c r="H678">
        <v>661400</v>
      </c>
      <c r="I678">
        <v>270100</v>
      </c>
      <c r="J678">
        <v>2661400</v>
      </c>
      <c r="K678">
        <v>1270100</v>
      </c>
    </row>
    <row r="679" spans="1:11" x14ac:dyDescent="0.2">
      <c r="A679" t="s">
        <v>2213</v>
      </c>
      <c r="B679">
        <v>4318</v>
      </c>
      <c r="C679" t="s">
        <v>1138</v>
      </c>
      <c r="D679">
        <v>826</v>
      </c>
      <c r="E679">
        <v>261</v>
      </c>
      <c r="F679">
        <v>4</v>
      </c>
      <c r="G679" t="s">
        <v>499</v>
      </c>
      <c r="H679">
        <v>669700</v>
      </c>
      <c r="I679">
        <v>263500</v>
      </c>
      <c r="J679">
        <v>2669700</v>
      </c>
      <c r="K679">
        <v>1263500</v>
      </c>
    </row>
    <row r="680" spans="1:11" x14ac:dyDescent="0.2">
      <c r="A680" t="s">
        <v>2213</v>
      </c>
      <c r="B680">
        <v>4319</v>
      </c>
      <c r="C680" t="s">
        <v>1139</v>
      </c>
      <c r="D680">
        <v>551</v>
      </c>
      <c r="E680">
        <v>261</v>
      </c>
      <c r="F680">
        <v>4</v>
      </c>
      <c r="G680" t="s">
        <v>499</v>
      </c>
      <c r="H680">
        <v>670900</v>
      </c>
      <c r="I680">
        <v>266500</v>
      </c>
      <c r="J680">
        <v>2670900</v>
      </c>
      <c r="K680">
        <v>1266500</v>
      </c>
    </row>
    <row r="681" spans="1:11" x14ac:dyDescent="0.2">
      <c r="A681" t="s">
        <v>2213</v>
      </c>
      <c r="B681">
        <v>4401</v>
      </c>
      <c r="C681" t="s">
        <v>1149</v>
      </c>
      <c r="D681">
        <v>601</v>
      </c>
      <c r="E681">
        <v>4401</v>
      </c>
      <c r="F681">
        <v>1</v>
      </c>
      <c r="G681" t="s">
        <v>2897</v>
      </c>
      <c r="H681">
        <v>750000</v>
      </c>
      <c r="I681">
        <v>264300</v>
      </c>
      <c r="J681">
        <v>2750000</v>
      </c>
      <c r="K681">
        <v>1264300</v>
      </c>
    </row>
    <row r="682" spans="1:11" x14ac:dyDescent="0.2">
      <c r="A682" t="s">
        <v>2213</v>
      </c>
      <c r="B682">
        <v>4421</v>
      </c>
      <c r="C682" t="s">
        <v>1155</v>
      </c>
      <c r="D682">
        <v>172</v>
      </c>
      <c r="E682">
        <v>4401</v>
      </c>
      <c r="F682">
        <v>2</v>
      </c>
      <c r="G682" t="s">
        <v>2897</v>
      </c>
      <c r="H682">
        <v>752500</v>
      </c>
      <c r="I682">
        <v>262400</v>
      </c>
      <c r="J682">
        <v>2752500</v>
      </c>
      <c r="K682">
        <v>1262400</v>
      </c>
    </row>
    <row r="683" spans="1:11" x14ac:dyDescent="0.2">
      <c r="A683" t="s">
        <v>2213</v>
      </c>
      <c r="B683">
        <v>4431</v>
      </c>
      <c r="C683" t="s">
        <v>1158</v>
      </c>
      <c r="D683">
        <v>1203</v>
      </c>
      <c r="E683">
        <v>3203</v>
      </c>
      <c r="F683">
        <v>4</v>
      </c>
      <c r="G683" t="s">
        <v>680</v>
      </c>
      <c r="H683">
        <v>747400</v>
      </c>
      <c r="I683">
        <v>262800</v>
      </c>
      <c r="J683">
        <v>2747400</v>
      </c>
      <c r="K683">
        <v>1262800</v>
      </c>
    </row>
    <row r="684" spans="1:11" x14ac:dyDescent="0.2">
      <c r="A684" t="s">
        <v>2213</v>
      </c>
      <c r="B684">
        <v>4436</v>
      </c>
      <c r="C684" t="s">
        <v>1159</v>
      </c>
      <c r="D684">
        <v>873</v>
      </c>
      <c r="E684">
        <v>4436</v>
      </c>
      <c r="F684">
        <v>1</v>
      </c>
      <c r="G684" t="s">
        <v>2896</v>
      </c>
      <c r="H684">
        <v>745900</v>
      </c>
      <c r="I684">
        <v>270100</v>
      </c>
      <c r="J684">
        <v>2745900</v>
      </c>
      <c r="K684">
        <v>1270100</v>
      </c>
    </row>
    <row r="685" spans="1:11" x14ac:dyDescent="0.2">
      <c r="A685" t="s">
        <v>2213</v>
      </c>
      <c r="B685">
        <v>4441</v>
      </c>
      <c r="C685" t="s">
        <v>1161</v>
      </c>
      <c r="D685">
        <v>271</v>
      </c>
      <c r="E685">
        <v>4436</v>
      </c>
      <c r="F685">
        <v>2</v>
      </c>
      <c r="G685" t="s">
        <v>2896</v>
      </c>
      <c r="H685">
        <v>745400</v>
      </c>
      <c r="I685">
        <v>269000</v>
      </c>
      <c r="J685">
        <v>2745400</v>
      </c>
      <c r="K685">
        <v>1269000</v>
      </c>
    </row>
    <row r="686" spans="1:11" x14ac:dyDescent="0.2">
      <c r="A686" t="s">
        <v>2213</v>
      </c>
      <c r="B686">
        <v>4461</v>
      </c>
      <c r="C686" t="s">
        <v>1166</v>
      </c>
      <c r="D686">
        <v>1902</v>
      </c>
      <c r="E686">
        <v>4436</v>
      </c>
      <c r="F686">
        <v>1</v>
      </c>
      <c r="G686" t="s">
        <v>2896</v>
      </c>
      <c r="H686">
        <v>740000</v>
      </c>
      <c r="I686">
        <v>267700</v>
      </c>
      <c r="J686">
        <v>2740000</v>
      </c>
      <c r="K686">
        <v>1267700</v>
      </c>
    </row>
    <row r="687" spans="1:11" x14ac:dyDescent="0.2">
      <c r="A687" t="s">
        <v>2213</v>
      </c>
      <c r="B687">
        <v>4566</v>
      </c>
      <c r="C687" t="s">
        <v>1182</v>
      </c>
      <c r="D687">
        <v>2735</v>
      </c>
      <c r="E687">
        <v>4566</v>
      </c>
      <c r="F687">
        <v>1</v>
      </c>
      <c r="G687" t="s">
        <v>1182</v>
      </c>
      <c r="H687">
        <v>709600</v>
      </c>
      <c r="I687">
        <v>268400</v>
      </c>
      <c r="J687">
        <v>2709600</v>
      </c>
      <c r="K687">
        <v>1268400</v>
      </c>
    </row>
    <row r="688" spans="1:11" x14ac:dyDescent="0.2">
      <c r="A688" t="s">
        <v>2213</v>
      </c>
      <c r="B688">
        <v>4643</v>
      </c>
      <c r="C688" t="s">
        <v>1192</v>
      </c>
      <c r="D688">
        <v>241</v>
      </c>
      <c r="E688" t="s">
        <v>2783</v>
      </c>
      <c r="F688">
        <v>2</v>
      </c>
      <c r="G688" t="s">
        <v>2895</v>
      </c>
      <c r="H688">
        <v>732800</v>
      </c>
      <c r="I688">
        <v>278000</v>
      </c>
      <c r="J688">
        <v>2732800</v>
      </c>
      <c r="K688">
        <v>1278000</v>
      </c>
    </row>
    <row r="689" spans="1:11" x14ac:dyDescent="0.2">
      <c r="A689" t="s">
        <v>2213</v>
      </c>
      <c r="B689">
        <v>4671</v>
      </c>
      <c r="C689" t="s">
        <v>1197</v>
      </c>
      <c r="D689">
        <v>1150</v>
      </c>
      <c r="E689" t="s">
        <v>2783</v>
      </c>
      <c r="F689">
        <v>1</v>
      </c>
      <c r="G689" t="s">
        <v>2895</v>
      </c>
      <c r="H689">
        <v>730100</v>
      </c>
      <c r="I689">
        <v>278800</v>
      </c>
      <c r="J689">
        <v>2730100</v>
      </c>
      <c r="K689">
        <v>1278800</v>
      </c>
    </row>
    <row r="690" spans="1:11" x14ac:dyDescent="0.2">
      <c r="A690" t="s">
        <v>2213</v>
      </c>
      <c r="B690">
        <v>4724</v>
      </c>
      <c r="C690" t="s">
        <v>1207</v>
      </c>
      <c r="D690">
        <v>622</v>
      </c>
      <c r="E690">
        <v>3425</v>
      </c>
      <c r="F690">
        <v>2</v>
      </c>
      <c r="G690" t="s">
        <v>770</v>
      </c>
      <c r="H690">
        <v>715500</v>
      </c>
      <c r="I690">
        <v>258300</v>
      </c>
      <c r="J690">
        <v>2715500</v>
      </c>
      <c r="K690">
        <v>1258300</v>
      </c>
    </row>
    <row r="691" spans="1:11" x14ac:dyDescent="0.2">
      <c r="A691" t="s">
        <v>2213</v>
      </c>
      <c r="B691">
        <v>4746</v>
      </c>
      <c r="C691" t="s">
        <v>1210</v>
      </c>
      <c r="D691">
        <v>781</v>
      </c>
      <c r="E691">
        <v>3425</v>
      </c>
      <c r="F691">
        <v>2</v>
      </c>
      <c r="G691" t="s">
        <v>770</v>
      </c>
      <c r="H691">
        <v>717500</v>
      </c>
      <c r="I691">
        <v>259800</v>
      </c>
      <c r="J691">
        <v>2717500</v>
      </c>
      <c r="K691">
        <v>1259800</v>
      </c>
    </row>
    <row r="692" spans="1:11" x14ac:dyDescent="0.2">
      <c r="A692" t="s">
        <v>2213</v>
      </c>
      <c r="B692">
        <v>4751</v>
      </c>
      <c r="C692" t="s">
        <v>1211</v>
      </c>
      <c r="D692">
        <v>158</v>
      </c>
      <c r="E692">
        <v>3425</v>
      </c>
      <c r="F692">
        <v>2</v>
      </c>
      <c r="G692" t="s">
        <v>770</v>
      </c>
      <c r="H692">
        <v>721600</v>
      </c>
      <c r="I692">
        <v>256600</v>
      </c>
      <c r="J692">
        <v>2721600</v>
      </c>
      <c r="K692">
        <v>1256600</v>
      </c>
    </row>
    <row r="693" spans="1:11" x14ac:dyDescent="0.2">
      <c r="A693" t="s">
        <v>2213</v>
      </c>
      <c r="B693">
        <v>4761</v>
      </c>
      <c r="C693" t="s">
        <v>1213</v>
      </c>
      <c r="D693">
        <v>1238</v>
      </c>
      <c r="E693">
        <v>3425</v>
      </c>
      <c r="F693">
        <v>1</v>
      </c>
      <c r="G693" t="s">
        <v>770</v>
      </c>
      <c r="H693">
        <v>718800</v>
      </c>
      <c r="I693">
        <v>256600</v>
      </c>
      <c r="J693">
        <v>2718800</v>
      </c>
      <c r="K693">
        <v>1256600</v>
      </c>
    </row>
    <row r="694" spans="1:11" x14ac:dyDescent="0.2">
      <c r="A694" t="s">
        <v>2213</v>
      </c>
      <c r="B694">
        <v>4786</v>
      </c>
      <c r="C694" t="s">
        <v>1216</v>
      </c>
      <c r="D694">
        <v>225</v>
      </c>
      <c r="E694">
        <v>3425</v>
      </c>
      <c r="F694">
        <v>2</v>
      </c>
      <c r="G694" t="s">
        <v>770</v>
      </c>
      <c r="H694">
        <v>720300</v>
      </c>
      <c r="I694">
        <v>256900</v>
      </c>
      <c r="J694">
        <v>2720300</v>
      </c>
      <c r="K694">
        <v>1256900</v>
      </c>
    </row>
    <row r="695" spans="1:11" x14ac:dyDescent="0.2">
      <c r="A695" t="s">
        <v>2213</v>
      </c>
      <c r="B695">
        <v>4946</v>
      </c>
      <c r="C695" t="s">
        <v>1240</v>
      </c>
      <c r="D695">
        <v>1548</v>
      </c>
      <c r="E695">
        <v>94946</v>
      </c>
      <c r="F695">
        <v>6</v>
      </c>
      <c r="G695" t="s">
        <v>1240</v>
      </c>
      <c r="H695">
        <v>725700</v>
      </c>
      <c r="I695">
        <v>269800</v>
      </c>
      <c r="J695">
        <v>2725700</v>
      </c>
      <c r="K695">
        <v>1269800</v>
      </c>
    </row>
    <row r="696" spans="1:11" x14ac:dyDescent="0.2">
      <c r="A696" t="s">
        <v>2213</v>
      </c>
      <c r="B696">
        <v>5001</v>
      </c>
      <c r="C696" t="s">
        <v>1249</v>
      </c>
      <c r="D696">
        <v>2139</v>
      </c>
      <c r="E696">
        <v>5002</v>
      </c>
      <c r="F696">
        <v>2</v>
      </c>
      <c r="G696" t="s">
        <v>1250</v>
      </c>
      <c r="H696">
        <v>723900</v>
      </c>
      <c r="I696">
        <v>119200</v>
      </c>
      <c r="J696">
        <v>2723900</v>
      </c>
      <c r="K696">
        <v>1119200</v>
      </c>
    </row>
    <row r="697" spans="1:11" x14ac:dyDescent="0.2">
      <c r="A697" t="s">
        <v>2213</v>
      </c>
      <c r="B697">
        <v>5002</v>
      </c>
      <c r="C697" t="s">
        <v>1250</v>
      </c>
      <c r="D697">
        <v>16420</v>
      </c>
      <c r="E697">
        <v>5002</v>
      </c>
      <c r="F697">
        <v>1</v>
      </c>
      <c r="G697" t="s">
        <v>1250</v>
      </c>
      <c r="H697">
        <v>722400</v>
      </c>
      <c r="I697">
        <v>116800</v>
      </c>
      <c r="J697">
        <v>2722400</v>
      </c>
      <c r="K697">
        <v>1116800</v>
      </c>
    </row>
    <row r="698" spans="1:11" x14ac:dyDescent="0.2">
      <c r="A698" t="s">
        <v>2213</v>
      </c>
      <c r="B698">
        <v>5010</v>
      </c>
      <c r="C698" t="s">
        <v>1254</v>
      </c>
      <c r="D698">
        <v>1010</v>
      </c>
      <c r="E698">
        <v>5002</v>
      </c>
      <c r="F698">
        <v>4</v>
      </c>
      <c r="G698" t="s">
        <v>1250</v>
      </c>
      <c r="H698">
        <v>725500</v>
      </c>
      <c r="I698">
        <v>121200</v>
      </c>
      <c r="J698">
        <v>2725500</v>
      </c>
      <c r="K698">
        <v>1121200</v>
      </c>
    </row>
    <row r="699" spans="1:11" x14ac:dyDescent="0.2">
      <c r="A699" t="s">
        <v>2213</v>
      </c>
      <c r="B699">
        <v>5017</v>
      </c>
      <c r="C699" t="s">
        <v>1255</v>
      </c>
      <c r="D699">
        <v>655</v>
      </c>
      <c r="E699">
        <v>5002</v>
      </c>
      <c r="F699">
        <v>4</v>
      </c>
      <c r="G699" t="s">
        <v>1250</v>
      </c>
      <c r="H699">
        <v>719000</v>
      </c>
      <c r="I699">
        <v>112500</v>
      </c>
      <c r="J699">
        <v>2719000</v>
      </c>
      <c r="K699">
        <v>1112500</v>
      </c>
    </row>
    <row r="700" spans="1:11" x14ac:dyDescent="0.2">
      <c r="A700" t="s">
        <v>2213</v>
      </c>
      <c r="B700">
        <v>5091</v>
      </c>
      <c r="C700" t="s">
        <v>1270</v>
      </c>
      <c r="D700">
        <v>495</v>
      </c>
      <c r="E700" t="s">
        <v>2216</v>
      </c>
      <c r="F700">
        <v>2</v>
      </c>
      <c r="G700" t="s">
        <v>2892</v>
      </c>
      <c r="H700">
        <v>702900</v>
      </c>
      <c r="I700">
        <v>112400</v>
      </c>
      <c r="J700">
        <v>2702900</v>
      </c>
      <c r="K700">
        <v>1112400</v>
      </c>
    </row>
    <row r="701" spans="1:11" x14ac:dyDescent="0.2">
      <c r="A701" t="s">
        <v>2213</v>
      </c>
      <c r="B701">
        <v>5096</v>
      </c>
      <c r="C701" t="s">
        <v>1271</v>
      </c>
      <c r="D701">
        <v>382</v>
      </c>
      <c r="E701" t="s">
        <v>2216</v>
      </c>
      <c r="F701">
        <v>2</v>
      </c>
      <c r="G701" t="s">
        <v>2892</v>
      </c>
      <c r="H701">
        <v>706300</v>
      </c>
      <c r="I701">
        <v>115600</v>
      </c>
      <c r="J701">
        <v>2706300</v>
      </c>
      <c r="K701">
        <v>1115600</v>
      </c>
    </row>
    <row r="702" spans="1:11" x14ac:dyDescent="0.2">
      <c r="A702" t="s">
        <v>2213</v>
      </c>
      <c r="B702">
        <v>5108</v>
      </c>
      <c r="C702" t="s">
        <v>1274</v>
      </c>
      <c r="D702">
        <v>695</v>
      </c>
      <c r="E702" t="s">
        <v>2216</v>
      </c>
      <c r="F702">
        <v>4</v>
      </c>
      <c r="G702" t="s">
        <v>2892</v>
      </c>
      <c r="H702">
        <v>710000</v>
      </c>
      <c r="I702">
        <v>115500</v>
      </c>
      <c r="J702">
        <v>2710000</v>
      </c>
      <c r="K702">
        <v>1115500</v>
      </c>
    </row>
    <row r="703" spans="1:11" x14ac:dyDescent="0.2">
      <c r="A703" t="s">
        <v>2213</v>
      </c>
      <c r="B703">
        <v>5113</v>
      </c>
      <c r="C703" t="s">
        <v>1276</v>
      </c>
      <c r="D703">
        <v>1869</v>
      </c>
      <c r="E703" t="s">
        <v>2216</v>
      </c>
      <c r="F703">
        <v>1</v>
      </c>
      <c r="G703" t="s">
        <v>2892</v>
      </c>
      <c r="H703">
        <v>704700</v>
      </c>
      <c r="I703">
        <v>113800</v>
      </c>
      <c r="J703">
        <v>2704700</v>
      </c>
      <c r="K703">
        <v>1113800</v>
      </c>
    </row>
    <row r="704" spans="1:11" x14ac:dyDescent="0.2">
      <c r="A704" t="s">
        <v>2213</v>
      </c>
      <c r="B704">
        <v>5115</v>
      </c>
      <c r="C704" t="s">
        <v>1277</v>
      </c>
      <c r="D704">
        <v>926</v>
      </c>
      <c r="E704" t="s">
        <v>2216</v>
      </c>
      <c r="F704">
        <v>2</v>
      </c>
      <c r="G704" t="s">
        <v>2892</v>
      </c>
      <c r="H704">
        <v>702200</v>
      </c>
      <c r="I704">
        <v>113500</v>
      </c>
      <c r="J704">
        <v>2702200</v>
      </c>
      <c r="K704">
        <v>1113500</v>
      </c>
    </row>
    <row r="705" spans="1:11" x14ac:dyDescent="0.2">
      <c r="A705" t="s">
        <v>2213</v>
      </c>
      <c r="B705">
        <v>5117</v>
      </c>
      <c r="C705" t="s">
        <v>1278</v>
      </c>
      <c r="D705">
        <v>1215</v>
      </c>
      <c r="E705" t="s">
        <v>2216</v>
      </c>
      <c r="F705">
        <v>4</v>
      </c>
      <c r="G705" t="s">
        <v>2892</v>
      </c>
      <c r="H705">
        <v>708700</v>
      </c>
      <c r="I705">
        <v>118500</v>
      </c>
      <c r="J705">
        <v>2708700</v>
      </c>
      <c r="K705">
        <v>1118500</v>
      </c>
    </row>
    <row r="706" spans="1:11" x14ac:dyDescent="0.2">
      <c r="A706" t="s">
        <v>2213</v>
      </c>
      <c r="B706">
        <v>5118</v>
      </c>
      <c r="C706" t="s">
        <v>1279</v>
      </c>
      <c r="D706">
        <v>586</v>
      </c>
      <c r="E706" t="s">
        <v>2216</v>
      </c>
      <c r="F706">
        <v>2</v>
      </c>
      <c r="G706" t="s">
        <v>2892</v>
      </c>
      <c r="H706">
        <v>706300</v>
      </c>
      <c r="I706">
        <v>115000</v>
      </c>
      <c r="J706">
        <v>2706300</v>
      </c>
      <c r="K706">
        <v>1115000</v>
      </c>
    </row>
    <row r="707" spans="1:11" x14ac:dyDescent="0.2">
      <c r="A707" t="s">
        <v>2213</v>
      </c>
      <c r="B707">
        <v>5120</v>
      </c>
      <c r="C707" t="s">
        <v>1280</v>
      </c>
      <c r="D707">
        <v>59</v>
      </c>
      <c r="E707" t="s">
        <v>2216</v>
      </c>
      <c r="F707">
        <v>2</v>
      </c>
      <c r="G707" t="s">
        <v>2892</v>
      </c>
      <c r="H707">
        <v>705600</v>
      </c>
      <c r="I707">
        <v>114500</v>
      </c>
      <c r="J707">
        <v>2705600</v>
      </c>
      <c r="K707">
        <v>1114500</v>
      </c>
    </row>
    <row r="708" spans="1:11" x14ac:dyDescent="0.2">
      <c r="A708" t="s">
        <v>2213</v>
      </c>
      <c r="B708">
        <v>5121</v>
      </c>
      <c r="C708" t="s">
        <v>1281</v>
      </c>
      <c r="D708">
        <v>194</v>
      </c>
      <c r="E708" t="s">
        <v>2216</v>
      </c>
      <c r="F708">
        <v>2</v>
      </c>
      <c r="G708" t="s">
        <v>2892</v>
      </c>
      <c r="H708">
        <v>705200</v>
      </c>
      <c r="I708">
        <v>115200</v>
      </c>
      <c r="J708">
        <v>2705200</v>
      </c>
      <c r="K708">
        <v>1115200</v>
      </c>
    </row>
    <row r="709" spans="1:11" x14ac:dyDescent="0.2">
      <c r="A709" t="s">
        <v>2213</v>
      </c>
      <c r="B709">
        <v>5125</v>
      </c>
      <c r="C709" t="s">
        <v>1282</v>
      </c>
      <c r="D709">
        <v>500</v>
      </c>
      <c r="E709" t="s">
        <v>2216</v>
      </c>
      <c r="F709">
        <v>4</v>
      </c>
      <c r="G709" t="s">
        <v>2892</v>
      </c>
      <c r="H709">
        <v>699500</v>
      </c>
      <c r="I709">
        <v>111100</v>
      </c>
      <c r="J709">
        <v>2699500</v>
      </c>
      <c r="K709">
        <v>1111100</v>
      </c>
    </row>
    <row r="710" spans="1:11" x14ac:dyDescent="0.2">
      <c r="A710" t="s">
        <v>2213</v>
      </c>
      <c r="B710">
        <v>5131</v>
      </c>
      <c r="C710" t="s">
        <v>1283</v>
      </c>
      <c r="D710">
        <v>369</v>
      </c>
      <c r="E710" t="s">
        <v>2216</v>
      </c>
      <c r="F710">
        <v>4</v>
      </c>
      <c r="G710" t="s">
        <v>2892</v>
      </c>
      <c r="H710">
        <v>708800</v>
      </c>
      <c r="I710">
        <v>115300</v>
      </c>
      <c r="J710">
        <v>2708800</v>
      </c>
      <c r="K710">
        <v>1115300</v>
      </c>
    </row>
    <row r="711" spans="1:11" x14ac:dyDescent="0.2">
      <c r="A711" t="s">
        <v>2213</v>
      </c>
      <c r="B711">
        <v>5141</v>
      </c>
      <c r="C711" t="s">
        <v>1286</v>
      </c>
      <c r="D711">
        <v>249</v>
      </c>
      <c r="E711" t="s">
        <v>2254</v>
      </c>
      <c r="F711">
        <v>2</v>
      </c>
      <c r="G711" t="s">
        <v>2894</v>
      </c>
      <c r="H711">
        <v>713100</v>
      </c>
      <c r="I711">
        <v>95000</v>
      </c>
      <c r="J711">
        <v>2713100</v>
      </c>
      <c r="K711">
        <v>1095000</v>
      </c>
    </row>
    <row r="712" spans="1:11" x14ac:dyDescent="0.2">
      <c r="A712" t="s">
        <v>2213</v>
      </c>
      <c r="B712">
        <v>5143</v>
      </c>
      <c r="C712" t="s">
        <v>1287</v>
      </c>
      <c r="D712">
        <v>259</v>
      </c>
      <c r="E712" t="s">
        <v>2254</v>
      </c>
      <c r="F712">
        <v>4</v>
      </c>
      <c r="G712" t="s">
        <v>2894</v>
      </c>
      <c r="H712">
        <v>710900</v>
      </c>
      <c r="I712">
        <v>97200</v>
      </c>
      <c r="J712">
        <v>2710900</v>
      </c>
      <c r="K712">
        <v>1097200</v>
      </c>
    </row>
    <row r="713" spans="1:11" x14ac:dyDescent="0.2">
      <c r="A713" t="s">
        <v>2213</v>
      </c>
      <c r="B713">
        <v>5144</v>
      </c>
      <c r="C713" t="s">
        <v>1288</v>
      </c>
      <c r="D713">
        <v>849</v>
      </c>
      <c r="E713" t="s">
        <v>2254</v>
      </c>
      <c r="F713">
        <v>4</v>
      </c>
      <c r="G713" t="s">
        <v>2894</v>
      </c>
      <c r="H713">
        <v>720100</v>
      </c>
      <c r="I713">
        <v>91000</v>
      </c>
      <c r="J713">
        <v>2720100</v>
      </c>
      <c r="K713">
        <v>1091000</v>
      </c>
    </row>
    <row r="714" spans="1:11" x14ac:dyDescent="0.2">
      <c r="A714" t="s">
        <v>2213</v>
      </c>
      <c r="B714">
        <v>5146</v>
      </c>
      <c r="C714" t="s">
        <v>1289</v>
      </c>
      <c r="D714">
        <v>380</v>
      </c>
      <c r="E714" t="s">
        <v>2254</v>
      </c>
      <c r="F714">
        <v>4</v>
      </c>
      <c r="G714" t="s">
        <v>2894</v>
      </c>
      <c r="H714">
        <v>706700</v>
      </c>
      <c r="I714">
        <v>96600</v>
      </c>
      <c r="J714">
        <v>2706700</v>
      </c>
      <c r="K714">
        <v>1096600</v>
      </c>
    </row>
    <row r="715" spans="1:11" x14ac:dyDescent="0.2">
      <c r="A715" t="s">
        <v>2213</v>
      </c>
      <c r="B715">
        <v>5148</v>
      </c>
      <c r="C715" t="s">
        <v>1290</v>
      </c>
      <c r="D715">
        <v>187</v>
      </c>
      <c r="E715" t="s">
        <v>2254</v>
      </c>
      <c r="F715">
        <v>2</v>
      </c>
      <c r="G715" t="s">
        <v>2894</v>
      </c>
      <c r="H715">
        <v>714500</v>
      </c>
      <c r="I715">
        <v>101000</v>
      </c>
      <c r="J715">
        <v>2714500</v>
      </c>
      <c r="K715">
        <v>1101000</v>
      </c>
    </row>
    <row r="716" spans="1:11" x14ac:dyDescent="0.2">
      <c r="A716" t="s">
        <v>2213</v>
      </c>
      <c r="B716">
        <v>5149</v>
      </c>
      <c r="C716" t="s">
        <v>1291</v>
      </c>
      <c r="D716">
        <v>254</v>
      </c>
      <c r="E716" t="s">
        <v>2254</v>
      </c>
      <c r="F716">
        <v>4</v>
      </c>
      <c r="G716" t="s">
        <v>2894</v>
      </c>
      <c r="H716">
        <v>708700</v>
      </c>
      <c r="I716">
        <v>95500</v>
      </c>
      <c r="J716">
        <v>2708700</v>
      </c>
      <c r="K716">
        <v>1095500</v>
      </c>
    </row>
    <row r="717" spans="1:11" x14ac:dyDescent="0.2">
      <c r="A717" t="s">
        <v>2213</v>
      </c>
      <c r="B717">
        <v>5151</v>
      </c>
      <c r="C717" t="s">
        <v>1292</v>
      </c>
      <c r="D717">
        <v>640</v>
      </c>
      <c r="E717" t="s">
        <v>2254</v>
      </c>
      <c r="F717">
        <v>2</v>
      </c>
      <c r="G717" t="s">
        <v>2894</v>
      </c>
      <c r="H717">
        <v>713800</v>
      </c>
      <c r="I717">
        <v>96800</v>
      </c>
      <c r="J717">
        <v>2713800</v>
      </c>
      <c r="K717">
        <v>1096800</v>
      </c>
    </row>
    <row r="718" spans="1:11" x14ac:dyDescent="0.2">
      <c r="A718" t="s">
        <v>2213</v>
      </c>
      <c r="B718">
        <v>5154</v>
      </c>
      <c r="C718" t="s">
        <v>1293</v>
      </c>
      <c r="D718">
        <v>185</v>
      </c>
      <c r="E718" t="s">
        <v>2254</v>
      </c>
      <c r="F718">
        <v>4</v>
      </c>
      <c r="G718" t="s">
        <v>2894</v>
      </c>
      <c r="H718">
        <v>718400</v>
      </c>
      <c r="I718">
        <v>90200</v>
      </c>
      <c r="J718">
        <v>2718400</v>
      </c>
      <c r="K718">
        <v>1090200</v>
      </c>
    </row>
    <row r="719" spans="1:11" x14ac:dyDescent="0.2">
      <c r="A719" t="s">
        <v>2213</v>
      </c>
      <c r="B719">
        <v>5160</v>
      </c>
      <c r="C719" t="s">
        <v>1294</v>
      </c>
      <c r="D719">
        <v>412</v>
      </c>
      <c r="E719" t="s">
        <v>2248</v>
      </c>
      <c r="F719">
        <v>4</v>
      </c>
      <c r="G719" t="s">
        <v>2893</v>
      </c>
      <c r="H719">
        <v>716400</v>
      </c>
      <c r="I719">
        <v>87400</v>
      </c>
      <c r="J719">
        <v>2716400</v>
      </c>
      <c r="K719">
        <v>1087400</v>
      </c>
    </row>
    <row r="720" spans="1:11" x14ac:dyDescent="0.2">
      <c r="A720" t="s">
        <v>2213</v>
      </c>
      <c r="B720">
        <v>5161</v>
      </c>
      <c r="C720" t="s">
        <v>1295</v>
      </c>
      <c r="D720">
        <v>396</v>
      </c>
      <c r="E720" t="s">
        <v>2254</v>
      </c>
      <c r="F720">
        <v>4</v>
      </c>
      <c r="G720" t="s">
        <v>2894</v>
      </c>
      <c r="H720">
        <v>712700</v>
      </c>
      <c r="I720">
        <v>97700</v>
      </c>
      <c r="J720">
        <v>2712700</v>
      </c>
      <c r="K720">
        <v>1097700</v>
      </c>
    </row>
    <row r="721" spans="1:11" x14ac:dyDescent="0.2">
      <c r="A721" t="s">
        <v>2213</v>
      </c>
      <c r="B721">
        <v>5162</v>
      </c>
      <c r="C721" t="s">
        <v>1296</v>
      </c>
      <c r="D721">
        <v>76</v>
      </c>
      <c r="E721" t="s">
        <v>2254</v>
      </c>
      <c r="F721">
        <v>2</v>
      </c>
      <c r="G721" t="s">
        <v>2894</v>
      </c>
      <c r="H721">
        <v>715900</v>
      </c>
      <c r="I721">
        <v>99100</v>
      </c>
      <c r="J721">
        <v>2715900</v>
      </c>
      <c r="K721">
        <v>1099100</v>
      </c>
    </row>
    <row r="722" spans="1:11" x14ac:dyDescent="0.2">
      <c r="A722" t="s">
        <v>2213</v>
      </c>
      <c r="B722">
        <v>5167</v>
      </c>
      <c r="C722" t="s">
        <v>1297</v>
      </c>
      <c r="D722">
        <v>128</v>
      </c>
      <c r="E722" t="s">
        <v>2254</v>
      </c>
      <c r="F722">
        <v>2</v>
      </c>
      <c r="G722" t="s">
        <v>2894</v>
      </c>
      <c r="H722">
        <v>718300</v>
      </c>
      <c r="I722">
        <v>99300</v>
      </c>
      <c r="J722">
        <v>2718300</v>
      </c>
      <c r="K722">
        <v>1099300</v>
      </c>
    </row>
    <row r="723" spans="1:11" x14ac:dyDescent="0.2">
      <c r="A723" t="s">
        <v>2213</v>
      </c>
      <c r="B723">
        <v>5171</v>
      </c>
      <c r="C723" t="s">
        <v>1298</v>
      </c>
      <c r="D723">
        <v>279</v>
      </c>
      <c r="E723" t="s">
        <v>2254</v>
      </c>
      <c r="F723">
        <v>2</v>
      </c>
      <c r="G723" t="s">
        <v>2894</v>
      </c>
      <c r="H723">
        <v>711800</v>
      </c>
      <c r="I723">
        <v>92300</v>
      </c>
      <c r="J723">
        <v>2711800</v>
      </c>
      <c r="K723">
        <v>1092300</v>
      </c>
    </row>
    <row r="724" spans="1:11" x14ac:dyDescent="0.2">
      <c r="A724" t="s">
        <v>2213</v>
      </c>
      <c r="B724">
        <v>5176</v>
      </c>
      <c r="C724" t="s">
        <v>1299</v>
      </c>
      <c r="D724">
        <v>206</v>
      </c>
      <c r="E724" t="s">
        <v>2254</v>
      </c>
      <c r="F724">
        <v>2</v>
      </c>
      <c r="G724" t="s">
        <v>2894</v>
      </c>
      <c r="H724">
        <v>717400</v>
      </c>
      <c r="I724">
        <v>99400</v>
      </c>
      <c r="J724">
        <v>2717400</v>
      </c>
      <c r="K724">
        <v>1099400</v>
      </c>
    </row>
    <row r="725" spans="1:11" x14ac:dyDescent="0.2">
      <c r="A725" t="s">
        <v>2213</v>
      </c>
      <c r="B725">
        <v>5178</v>
      </c>
      <c r="C725" t="s">
        <v>1300</v>
      </c>
      <c r="D725">
        <v>439</v>
      </c>
      <c r="E725" t="s">
        <v>2254</v>
      </c>
      <c r="F725">
        <v>4</v>
      </c>
      <c r="G725" t="s">
        <v>2894</v>
      </c>
      <c r="H725">
        <v>708400</v>
      </c>
      <c r="I725">
        <v>94400</v>
      </c>
      <c r="J725">
        <v>2708400</v>
      </c>
      <c r="K725">
        <v>1094400</v>
      </c>
    </row>
    <row r="726" spans="1:11" x14ac:dyDescent="0.2">
      <c r="A726" t="s">
        <v>2213</v>
      </c>
      <c r="B726">
        <v>5180</v>
      </c>
      <c r="C726" t="s">
        <v>1301</v>
      </c>
      <c r="D726">
        <v>106</v>
      </c>
      <c r="E726" t="s">
        <v>2254</v>
      </c>
      <c r="F726">
        <v>2</v>
      </c>
      <c r="G726" t="s">
        <v>2894</v>
      </c>
      <c r="H726">
        <v>716600</v>
      </c>
      <c r="I726">
        <v>99500</v>
      </c>
      <c r="J726">
        <v>2716600</v>
      </c>
      <c r="K726">
        <v>1099500</v>
      </c>
    </row>
    <row r="727" spans="1:11" x14ac:dyDescent="0.2">
      <c r="A727" t="s">
        <v>2213</v>
      </c>
      <c r="B727">
        <v>5181</v>
      </c>
      <c r="C727" t="s">
        <v>1302</v>
      </c>
      <c r="D727">
        <v>275</v>
      </c>
      <c r="E727" t="s">
        <v>2254</v>
      </c>
      <c r="F727">
        <v>4</v>
      </c>
      <c r="G727" t="s">
        <v>2894</v>
      </c>
      <c r="H727">
        <v>710400</v>
      </c>
      <c r="I727">
        <v>95500</v>
      </c>
      <c r="J727">
        <v>2710400</v>
      </c>
      <c r="K727">
        <v>1095500</v>
      </c>
    </row>
    <row r="728" spans="1:11" x14ac:dyDescent="0.2">
      <c r="A728" t="s">
        <v>2213</v>
      </c>
      <c r="B728">
        <v>5186</v>
      </c>
      <c r="C728" t="s">
        <v>1303</v>
      </c>
      <c r="D728">
        <v>61</v>
      </c>
      <c r="E728" t="s">
        <v>2254</v>
      </c>
      <c r="F728">
        <v>2</v>
      </c>
      <c r="G728" t="s">
        <v>2894</v>
      </c>
      <c r="H728">
        <v>715500</v>
      </c>
      <c r="I728">
        <v>91800</v>
      </c>
      <c r="J728">
        <v>2715500</v>
      </c>
      <c r="K728">
        <v>1091800</v>
      </c>
    </row>
    <row r="729" spans="1:11" x14ac:dyDescent="0.2">
      <c r="A729" t="s">
        <v>2213</v>
      </c>
      <c r="B729">
        <v>5187</v>
      </c>
      <c r="C729" t="s">
        <v>1304</v>
      </c>
      <c r="D729">
        <v>71</v>
      </c>
      <c r="E729" t="s">
        <v>2254</v>
      </c>
      <c r="F729">
        <v>2</v>
      </c>
      <c r="G729" t="s">
        <v>2894</v>
      </c>
      <c r="H729">
        <v>714400</v>
      </c>
      <c r="I729">
        <v>100000</v>
      </c>
      <c r="J729">
        <v>2714400</v>
      </c>
      <c r="K729">
        <v>1100000</v>
      </c>
    </row>
    <row r="730" spans="1:11" x14ac:dyDescent="0.2">
      <c r="A730" t="s">
        <v>2213</v>
      </c>
      <c r="B730">
        <v>5189</v>
      </c>
      <c r="C730" t="s">
        <v>1305</v>
      </c>
      <c r="D730">
        <v>186</v>
      </c>
      <c r="E730" t="s">
        <v>2254</v>
      </c>
      <c r="F730">
        <v>2</v>
      </c>
      <c r="G730" t="s">
        <v>2894</v>
      </c>
      <c r="H730">
        <v>715700</v>
      </c>
      <c r="I730">
        <v>100400</v>
      </c>
      <c r="J730">
        <v>2715700</v>
      </c>
      <c r="K730">
        <v>1100400</v>
      </c>
    </row>
    <row r="731" spans="1:11" x14ac:dyDescent="0.2">
      <c r="A731" t="s">
        <v>2213</v>
      </c>
      <c r="B731">
        <v>5192</v>
      </c>
      <c r="C731" t="s">
        <v>1306</v>
      </c>
      <c r="D731">
        <v>7585</v>
      </c>
      <c r="E731" t="s">
        <v>2254</v>
      </c>
      <c r="F731">
        <v>1</v>
      </c>
      <c r="G731" t="s">
        <v>2894</v>
      </c>
      <c r="H731">
        <v>717100</v>
      </c>
      <c r="I731">
        <v>95900</v>
      </c>
      <c r="J731">
        <v>2717100</v>
      </c>
      <c r="K731">
        <v>1095900</v>
      </c>
    </row>
    <row r="732" spans="1:11" x14ac:dyDescent="0.2">
      <c r="A732" t="s">
        <v>2213</v>
      </c>
      <c r="B732">
        <v>5193</v>
      </c>
      <c r="C732" t="s">
        <v>1307</v>
      </c>
      <c r="D732">
        <v>110</v>
      </c>
      <c r="E732" t="s">
        <v>2254</v>
      </c>
      <c r="F732">
        <v>2</v>
      </c>
      <c r="G732" t="s">
        <v>2894</v>
      </c>
      <c r="H732">
        <v>712400</v>
      </c>
      <c r="I732">
        <v>93500</v>
      </c>
      <c r="J732">
        <v>2712400</v>
      </c>
      <c r="K732">
        <v>1093500</v>
      </c>
    </row>
    <row r="733" spans="1:11" x14ac:dyDescent="0.2">
      <c r="A733" t="s">
        <v>2213</v>
      </c>
      <c r="B733">
        <v>5194</v>
      </c>
      <c r="C733" t="s">
        <v>1308</v>
      </c>
      <c r="D733">
        <v>237</v>
      </c>
      <c r="E733" t="s">
        <v>2254</v>
      </c>
      <c r="F733">
        <v>2</v>
      </c>
      <c r="G733" t="s">
        <v>2894</v>
      </c>
      <c r="H733">
        <v>714600</v>
      </c>
      <c r="I733">
        <v>99200</v>
      </c>
      <c r="J733">
        <v>2714600</v>
      </c>
      <c r="K733">
        <v>1099200</v>
      </c>
    </row>
    <row r="734" spans="1:11" x14ac:dyDescent="0.2">
      <c r="A734" t="s">
        <v>2213</v>
      </c>
      <c r="B734">
        <v>5195</v>
      </c>
      <c r="C734" t="s">
        <v>1309</v>
      </c>
      <c r="D734">
        <v>99</v>
      </c>
      <c r="E734" t="s">
        <v>2254</v>
      </c>
      <c r="F734">
        <v>4</v>
      </c>
      <c r="G734" t="s">
        <v>2894</v>
      </c>
      <c r="H734">
        <v>718800</v>
      </c>
      <c r="I734">
        <v>88200</v>
      </c>
      <c r="J734">
        <v>2718800</v>
      </c>
      <c r="K734">
        <v>1088200</v>
      </c>
    </row>
    <row r="735" spans="1:11" x14ac:dyDescent="0.2">
      <c r="A735" t="s">
        <v>2213</v>
      </c>
      <c r="B735">
        <v>5196</v>
      </c>
      <c r="C735" t="s">
        <v>1310</v>
      </c>
      <c r="D735">
        <v>74</v>
      </c>
      <c r="E735" t="s">
        <v>2254</v>
      </c>
      <c r="F735">
        <v>2</v>
      </c>
      <c r="G735" t="s">
        <v>2894</v>
      </c>
      <c r="H735">
        <v>716400</v>
      </c>
      <c r="I735">
        <v>96900</v>
      </c>
      <c r="J735">
        <v>2716400</v>
      </c>
      <c r="K735">
        <v>1096900</v>
      </c>
    </row>
    <row r="736" spans="1:11" x14ac:dyDescent="0.2">
      <c r="A736" t="s">
        <v>2213</v>
      </c>
      <c r="B736">
        <v>5197</v>
      </c>
      <c r="C736" t="s">
        <v>1311</v>
      </c>
      <c r="D736">
        <v>456</v>
      </c>
      <c r="E736" t="s">
        <v>2254</v>
      </c>
      <c r="F736">
        <v>4</v>
      </c>
      <c r="G736" t="s">
        <v>2894</v>
      </c>
      <c r="H736">
        <v>720100</v>
      </c>
      <c r="I736">
        <v>86500</v>
      </c>
      <c r="J736">
        <v>2720100</v>
      </c>
      <c r="K736">
        <v>1086500</v>
      </c>
    </row>
    <row r="737" spans="1:11" x14ac:dyDescent="0.2">
      <c r="A737" t="s">
        <v>2213</v>
      </c>
      <c r="B737">
        <v>5198</v>
      </c>
      <c r="C737" t="s">
        <v>1312</v>
      </c>
      <c r="D737">
        <v>166</v>
      </c>
      <c r="E737" t="s">
        <v>2254</v>
      </c>
      <c r="F737">
        <v>4</v>
      </c>
      <c r="G737" t="s">
        <v>2894</v>
      </c>
      <c r="H737">
        <v>716900</v>
      </c>
      <c r="I737">
        <v>90300</v>
      </c>
      <c r="J737">
        <v>2716900</v>
      </c>
      <c r="K737">
        <v>1090300</v>
      </c>
    </row>
    <row r="738" spans="1:11" x14ac:dyDescent="0.2">
      <c r="A738" t="s">
        <v>2213</v>
      </c>
      <c r="B738">
        <v>5199</v>
      </c>
      <c r="C738" t="s">
        <v>1313</v>
      </c>
      <c r="D738">
        <v>1113</v>
      </c>
      <c r="E738" t="s">
        <v>2254</v>
      </c>
      <c r="F738">
        <v>4</v>
      </c>
      <c r="G738" t="s">
        <v>2894</v>
      </c>
      <c r="H738">
        <v>714400</v>
      </c>
      <c r="I738">
        <v>105400</v>
      </c>
      <c r="J738">
        <v>2714400</v>
      </c>
      <c r="K738">
        <v>1105400</v>
      </c>
    </row>
    <row r="739" spans="1:11" x14ac:dyDescent="0.2">
      <c r="A739" t="s">
        <v>2213</v>
      </c>
      <c r="B739">
        <v>5200</v>
      </c>
      <c r="C739" t="s">
        <v>1315</v>
      </c>
      <c r="D739">
        <v>510</v>
      </c>
      <c r="E739" t="s">
        <v>2254</v>
      </c>
      <c r="F739">
        <v>4</v>
      </c>
      <c r="G739" t="s">
        <v>2894</v>
      </c>
      <c r="H739">
        <v>709900</v>
      </c>
      <c r="I739">
        <v>98000</v>
      </c>
      <c r="J739">
        <v>2709900</v>
      </c>
      <c r="K739">
        <v>1098000</v>
      </c>
    </row>
    <row r="740" spans="1:11" x14ac:dyDescent="0.2">
      <c r="A740" t="s">
        <v>2213</v>
      </c>
      <c r="B740">
        <v>5202</v>
      </c>
      <c r="C740" t="s">
        <v>1316</v>
      </c>
      <c r="D740">
        <v>336</v>
      </c>
      <c r="E740" t="s">
        <v>2254</v>
      </c>
      <c r="F740">
        <v>4</v>
      </c>
      <c r="G740" t="s">
        <v>2894</v>
      </c>
      <c r="H740">
        <v>706000</v>
      </c>
      <c r="I740">
        <v>94400</v>
      </c>
      <c r="J740">
        <v>2706000</v>
      </c>
      <c r="K740">
        <v>1094400</v>
      </c>
    </row>
    <row r="741" spans="1:11" x14ac:dyDescent="0.2">
      <c r="A741" t="s">
        <v>2213</v>
      </c>
      <c r="B741">
        <v>5203</v>
      </c>
      <c r="C741" t="s">
        <v>1317</v>
      </c>
      <c r="D741">
        <v>279</v>
      </c>
      <c r="E741" t="s">
        <v>2254</v>
      </c>
      <c r="F741">
        <v>4</v>
      </c>
      <c r="G741" t="s">
        <v>2894</v>
      </c>
      <c r="H741">
        <v>714000</v>
      </c>
      <c r="I741">
        <v>87300</v>
      </c>
      <c r="J741">
        <v>2714000</v>
      </c>
      <c r="K741">
        <v>1087300</v>
      </c>
    </row>
    <row r="742" spans="1:11" x14ac:dyDescent="0.2">
      <c r="A742" t="s">
        <v>2213</v>
      </c>
      <c r="B742">
        <v>5205</v>
      </c>
      <c r="C742" t="s">
        <v>1318</v>
      </c>
      <c r="D742">
        <v>155</v>
      </c>
      <c r="E742" t="s">
        <v>2254</v>
      </c>
      <c r="F742">
        <v>2</v>
      </c>
      <c r="G742" t="s">
        <v>2894</v>
      </c>
      <c r="H742">
        <v>715000</v>
      </c>
      <c r="I742">
        <v>95100</v>
      </c>
      <c r="J742">
        <v>2715000</v>
      </c>
      <c r="K742">
        <v>1095100</v>
      </c>
    </row>
    <row r="743" spans="1:11" x14ac:dyDescent="0.2">
      <c r="A743" t="s">
        <v>2213</v>
      </c>
      <c r="B743">
        <v>5206</v>
      </c>
      <c r="C743" t="s">
        <v>1319</v>
      </c>
      <c r="D743">
        <v>89</v>
      </c>
      <c r="E743" t="s">
        <v>2254</v>
      </c>
      <c r="F743">
        <v>2</v>
      </c>
      <c r="G743" t="s">
        <v>2894</v>
      </c>
      <c r="H743">
        <v>711600</v>
      </c>
      <c r="I743">
        <v>93900</v>
      </c>
      <c r="J743">
        <v>2711600</v>
      </c>
      <c r="K743">
        <v>1093900</v>
      </c>
    </row>
    <row r="744" spans="1:11" x14ac:dyDescent="0.2">
      <c r="A744" t="s">
        <v>2213</v>
      </c>
      <c r="B744">
        <v>5207</v>
      </c>
      <c r="C744" t="s">
        <v>1320</v>
      </c>
      <c r="D744">
        <v>437</v>
      </c>
      <c r="E744" t="s">
        <v>2254</v>
      </c>
      <c r="F744">
        <v>4</v>
      </c>
      <c r="G744" t="s">
        <v>2894</v>
      </c>
      <c r="H744">
        <v>709700</v>
      </c>
      <c r="I744">
        <v>96400</v>
      </c>
      <c r="J744">
        <v>2709700</v>
      </c>
      <c r="K744">
        <v>1096400</v>
      </c>
    </row>
    <row r="745" spans="1:11" x14ac:dyDescent="0.2">
      <c r="A745" t="s">
        <v>2213</v>
      </c>
      <c r="B745">
        <v>5208</v>
      </c>
      <c r="C745" t="s">
        <v>1321</v>
      </c>
      <c r="D745">
        <v>208</v>
      </c>
      <c r="E745" t="s">
        <v>2254</v>
      </c>
      <c r="F745">
        <v>4</v>
      </c>
      <c r="G745" t="s">
        <v>2894</v>
      </c>
      <c r="H745">
        <v>716500</v>
      </c>
      <c r="I745">
        <v>101400</v>
      </c>
      <c r="J745">
        <v>2716500</v>
      </c>
      <c r="K745">
        <v>1101400</v>
      </c>
    </row>
    <row r="746" spans="1:11" x14ac:dyDescent="0.2">
      <c r="A746" t="s">
        <v>2213</v>
      </c>
      <c r="B746">
        <v>5210</v>
      </c>
      <c r="C746" t="s">
        <v>1322</v>
      </c>
      <c r="D746">
        <v>89</v>
      </c>
      <c r="E746" t="s">
        <v>2254</v>
      </c>
      <c r="F746">
        <v>2</v>
      </c>
      <c r="G746" t="s">
        <v>2894</v>
      </c>
      <c r="H746">
        <v>716700</v>
      </c>
      <c r="I746">
        <v>94400</v>
      </c>
      <c r="J746">
        <v>2716700</v>
      </c>
      <c r="K746">
        <v>1094400</v>
      </c>
    </row>
    <row r="747" spans="1:11" x14ac:dyDescent="0.2">
      <c r="A747" t="s">
        <v>2213</v>
      </c>
      <c r="B747">
        <v>5212</v>
      </c>
      <c r="C747" t="s">
        <v>1323</v>
      </c>
      <c r="D747">
        <v>617</v>
      </c>
      <c r="E747" t="s">
        <v>2254</v>
      </c>
      <c r="F747">
        <v>4</v>
      </c>
      <c r="G747" t="s">
        <v>2894</v>
      </c>
      <c r="H747">
        <v>717000</v>
      </c>
      <c r="I747">
        <v>102300</v>
      </c>
      <c r="J747">
        <v>2717000</v>
      </c>
      <c r="K747">
        <v>1102300</v>
      </c>
    </row>
    <row r="748" spans="1:11" x14ac:dyDescent="0.2">
      <c r="A748" t="s">
        <v>2213</v>
      </c>
      <c r="B748">
        <v>5213</v>
      </c>
      <c r="C748" t="s">
        <v>1324</v>
      </c>
      <c r="D748">
        <v>42</v>
      </c>
      <c r="E748" t="s">
        <v>2254</v>
      </c>
      <c r="F748">
        <v>3</v>
      </c>
      <c r="G748" t="s">
        <v>2894</v>
      </c>
      <c r="H748">
        <v>710100</v>
      </c>
      <c r="I748">
        <v>91800</v>
      </c>
      <c r="J748">
        <v>2710100</v>
      </c>
      <c r="K748">
        <v>1091800</v>
      </c>
    </row>
    <row r="749" spans="1:11" x14ac:dyDescent="0.2">
      <c r="A749" t="s">
        <v>2213</v>
      </c>
      <c r="B749">
        <v>5214</v>
      </c>
      <c r="C749" t="s">
        <v>1325</v>
      </c>
      <c r="D749">
        <v>156</v>
      </c>
      <c r="E749" t="s">
        <v>2254</v>
      </c>
      <c r="F749">
        <v>2</v>
      </c>
      <c r="G749" t="s">
        <v>2894</v>
      </c>
      <c r="H749">
        <v>717300</v>
      </c>
      <c r="I749">
        <v>98500</v>
      </c>
      <c r="J749">
        <v>2717300</v>
      </c>
      <c r="K749">
        <v>1098500</v>
      </c>
    </row>
    <row r="750" spans="1:11" x14ac:dyDescent="0.2">
      <c r="A750" t="s">
        <v>2213</v>
      </c>
      <c r="B750">
        <v>5216</v>
      </c>
      <c r="C750" t="s">
        <v>1326</v>
      </c>
      <c r="D750">
        <v>304</v>
      </c>
      <c r="E750" t="s">
        <v>2254</v>
      </c>
      <c r="F750">
        <v>2</v>
      </c>
      <c r="G750" t="s">
        <v>2894</v>
      </c>
      <c r="H750">
        <v>710900</v>
      </c>
      <c r="I750">
        <v>93600</v>
      </c>
      <c r="J750">
        <v>2710900</v>
      </c>
      <c r="K750">
        <v>1093600</v>
      </c>
    </row>
    <row r="751" spans="1:11" x14ac:dyDescent="0.2">
      <c r="A751" t="s">
        <v>2213</v>
      </c>
      <c r="B751">
        <v>5219</v>
      </c>
      <c r="C751" t="s">
        <v>1327</v>
      </c>
      <c r="D751">
        <v>560</v>
      </c>
      <c r="E751" t="s">
        <v>2254</v>
      </c>
      <c r="F751">
        <v>4</v>
      </c>
      <c r="G751" t="s">
        <v>2894</v>
      </c>
      <c r="H751">
        <v>720200</v>
      </c>
      <c r="I751">
        <v>88000</v>
      </c>
      <c r="J751">
        <v>2720200</v>
      </c>
      <c r="K751">
        <v>1088000</v>
      </c>
    </row>
    <row r="752" spans="1:11" x14ac:dyDescent="0.2">
      <c r="A752" t="s">
        <v>2213</v>
      </c>
      <c r="B752">
        <v>5221</v>
      </c>
      <c r="C752" t="s">
        <v>1328</v>
      </c>
      <c r="D752">
        <v>74</v>
      </c>
      <c r="E752" t="s">
        <v>2254</v>
      </c>
      <c r="F752">
        <v>2</v>
      </c>
      <c r="G752" t="s">
        <v>2894</v>
      </c>
      <c r="H752">
        <v>717000</v>
      </c>
      <c r="I752">
        <v>97800</v>
      </c>
      <c r="J752">
        <v>2717000</v>
      </c>
      <c r="K752">
        <v>1097800</v>
      </c>
    </row>
    <row r="753" spans="1:11" x14ac:dyDescent="0.2">
      <c r="A753" t="s">
        <v>2213</v>
      </c>
      <c r="B753">
        <v>5222</v>
      </c>
      <c r="C753" t="s">
        <v>1329</v>
      </c>
      <c r="D753">
        <v>287</v>
      </c>
      <c r="E753" t="s">
        <v>2254</v>
      </c>
      <c r="F753">
        <v>4</v>
      </c>
      <c r="G753" t="s">
        <v>2894</v>
      </c>
      <c r="H753">
        <v>706900</v>
      </c>
      <c r="I753">
        <v>95200</v>
      </c>
      <c r="J753">
        <v>2706900</v>
      </c>
      <c r="K753">
        <v>1095200</v>
      </c>
    </row>
    <row r="754" spans="1:11" x14ac:dyDescent="0.2">
      <c r="A754" t="s">
        <v>2213</v>
      </c>
      <c r="B754">
        <v>5225</v>
      </c>
      <c r="C754" t="s">
        <v>1330</v>
      </c>
      <c r="D754">
        <v>85</v>
      </c>
      <c r="E754" t="s">
        <v>2254</v>
      </c>
      <c r="F754">
        <v>2</v>
      </c>
      <c r="G754" t="s">
        <v>2894</v>
      </c>
      <c r="H754">
        <v>715900</v>
      </c>
      <c r="I754">
        <v>95000</v>
      </c>
      <c r="J754">
        <v>2715900</v>
      </c>
      <c r="K754">
        <v>1095000</v>
      </c>
    </row>
    <row r="755" spans="1:11" x14ac:dyDescent="0.2">
      <c r="A755" t="s">
        <v>2213</v>
      </c>
      <c r="B755">
        <v>5226</v>
      </c>
      <c r="C755" t="s">
        <v>1331</v>
      </c>
      <c r="D755">
        <v>3638</v>
      </c>
      <c r="E755" t="s">
        <v>2254</v>
      </c>
      <c r="F755">
        <v>4</v>
      </c>
      <c r="G755" t="s">
        <v>2894</v>
      </c>
      <c r="H755">
        <v>718200</v>
      </c>
      <c r="I755">
        <v>102900</v>
      </c>
      <c r="J755">
        <v>2718200</v>
      </c>
      <c r="K755">
        <v>1102900</v>
      </c>
    </row>
    <row r="756" spans="1:11" x14ac:dyDescent="0.2">
      <c r="A756" t="s">
        <v>2213</v>
      </c>
      <c r="B756">
        <v>5227</v>
      </c>
      <c r="C756" t="s">
        <v>1332</v>
      </c>
      <c r="D756">
        <v>525</v>
      </c>
      <c r="E756" t="s">
        <v>2254</v>
      </c>
      <c r="F756">
        <v>2</v>
      </c>
      <c r="G756" t="s">
        <v>2894</v>
      </c>
      <c r="H756">
        <v>715500</v>
      </c>
      <c r="I756">
        <v>102600</v>
      </c>
      <c r="J756">
        <v>2715500</v>
      </c>
      <c r="K756">
        <v>1102600</v>
      </c>
    </row>
    <row r="757" spans="1:11" x14ac:dyDescent="0.2">
      <c r="A757" t="s">
        <v>2213</v>
      </c>
      <c r="B757">
        <v>5230</v>
      </c>
      <c r="C757" t="s">
        <v>1333</v>
      </c>
      <c r="D757">
        <v>151</v>
      </c>
      <c r="E757" t="s">
        <v>2254</v>
      </c>
      <c r="F757">
        <v>2</v>
      </c>
      <c r="G757" t="s">
        <v>2894</v>
      </c>
      <c r="H757">
        <v>712100</v>
      </c>
      <c r="I757">
        <v>94700</v>
      </c>
      <c r="J757">
        <v>2712100</v>
      </c>
      <c r="K757">
        <v>1094700</v>
      </c>
    </row>
    <row r="758" spans="1:11" x14ac:dyDescent="0.2">
      <c r="A758" t="s">
        <v>2213</v>
      </c>
      <c r="B758">
        <v>5231</v>
      </c>
      <c r="C758" t="s">
        <v>1334</v>
      </c>
      <c r="D758">
        <v>139</v>
      </c>
      <c r="E758" t="s">
        <v>2254</v>
      </c>
      <c r="F758">
        <v>2</v>
      </c>
      <c r="G758" t="s">
        <v>2894</v>
      </c>
      <c r="H758">
        <v>716100</v>
      </c>
      <c r="I758">
        <v>97900</v>
      </c>
      <c r="J758">
        <v>2716100</v>
      </c>
      <c r="K758">
        <v>1097900</v>
      </c>
    </row>
    <row r="759" spans="1:11" x14ac:dyDescent="0.2">
      <c r="A759" t="s">
        <v>2213</v>
      </c>
      <c r="B759">
        <v>5233</v>
      </c>
      <c r="C759" t="s">
        <v>1335</v>
      </c>
      <c r="D759">
        <v>197</v>
      </c>
      <c r="E759" t="s">
        <v>2254</v>
      </c>
      <c r="F759">
        <v>4</v>
      </c>
      <c r="G759" t="s">
        <v>2894</v>
      </c>
      <c r="H759">
        <v>715000</v>
      </c>
      <c r="I759">
        <v>87600</v>
      </c>
      <c r="J759">
        <v>2715000</v>
      </c>
      <c r="K759">
        <v>1087600</v>
      </c>
    </row>
    <row r="760" spans="1:11" x14ac:dyDescent="0.2">
      <c r="A760" t="s">
        <v>2213</v>
      </c>
      <c r="B760">
        <v>5236</v>
      </c>
      <c r="C760" t="s">
        <v>1336</v>
      </c>
      <c r="D760">
        <v>614</v>
      </c>
      <c r="E760" t="s">
        <v>2254</v>
      </c>
      <c r="F760">
        <v>2</v>
      </c>
      <c r="G760" t="s">
        <v>2894</v>
      </c>
      <c r="H760">
        <v>714600</v>
      </c>
      <c r="I760">
        <v>93400</v>
      </c>
      <c r="J760">
        <v>2714600</v>
      </c>
      <c r="K760">
        <v>1093400</v>
      </c>
    </row>
    <row r="761" spans="1:11" x14ac:dyDescent="0.2">
      <c r="A761" t="s">
        <v>2213</v>
      </c>
      <c r="B761">
        <v>5237</v>
      </c>
      <c r="C761" t="s">
        <v>1337</v>
      </c>
      <c r="D761">
        <v>2206</v>
      </c>
      <c r="E761" t="s">
        <v>2254</v>
      </c>
      <c r="F761">
        <v>4</v>
      </c>
      <c r="G761" t="s">
        <v>2894</v>
      </c>
      <c r="H761">
        <v>713200</v>
      </c>
      <c r="I761">
        <v>100700</v>
      </c>
      <c r="J761">
        <v>2713200</v>
      </c>
      <c r="K761">
        <v>1100700</v>
      </c>
    </row>
    <row r="762" spans="1:11" x14ac:dyDescent="0.2">
      <c r="A762" t="s">
        <v>2213</v>
      </c>
      <c r="B762">
        <v>5238</v>
      </c>
      <c r="C762" t="s">
        <v>1338</v>
      </c>
      <c r="D762">
        <v>3608</v>
      </c>
      <c r="E762" t="s">
        <v>2254</v>
      </c>
      <c r="F762">
        <v>4</v>
      </c>
      <c r="G762" t="s">
        <v>2894</v>
      </c>
      <c r="H762">
        <v>714600</v>
      </c>
      <c r="I762">
        <v>108500</v>
      </c>
      <c r="J762">
        <v>2714600</v>
      </c>
      <c r="K762">
        <v>1108500</v>
      </c>
    </row>
    <row r="763" spans="1:11" x14ac:dyDescent="0.2">
      <c r="A763" t="s">
        <v>2213</v>
      </c>
      <c r="B763">
        <v>5242</v>
      </c>
      <c r="C763" t="s">
        <v>1339</v>
      </c>
      <c r="D763">
        <v>253</v>
      </c>
      <c r="E763" t="s">
        <v>2248</v>
      </c>
      <c r="F763">
        <v>2</v>
      </c>
      <c r="G763" t="s">
        <v>2893</v>
      </c>
      <c r="H763">
        <v>721800</v>
      </c>
      <c r="I763">
        <v>78700</v>
      </c>
      <c r="J763">
        <v>2721800</v>
      </c>
      <c r="K763">
        <v>1078700</v>
      </c>
    </row>
    <row r="764" spans="1:11" x14ac:dyDescent="0.2">
      <c r="A764" t="s">
        <v>2213</v>
      </c>
      <c r="B764">
        <v>5249</v>
      </c>
      <c r="C764" t="s">
        <v>1340</v>
      </c>
      <c r="D764">
        <v>1184</v>
      </c>
      <c r="E764" t="s">
        <v>2248</v>
      </c>
      <c r="F764">
        <v>2</v>
      </c>
      <c r="G764" t="s">
        <v>2893</v>
      </c>
      <c r="H764">
        <v>721900</v>
      </c>
      <c r="I764">
        <v>80200</v>
      </c>
      <c r="J764">
        <v>2721900</v>
      </c>
      <c r="K764">
        <v>1080200</v>
      </c>
    </row>
    <row r="765" spans="1:11" x14ac:dyDescent="0.2">
      <c r="A765" t="s">
        <v>2213</v>
      </c>
      <c r="B765">
        <v>5250</v>
      </c>
      <c r="C765" t="s">
        <v>1341</v>
      </c>
      <c r="D765">
        <v>535</v>
      </c>
      <c r="E765" t="s">
        <v>2248</v>
      </c>
      <c r="F765">
        <v>2</v>
      </c>
      <c r="G765" t="s">
        <v>2893</v>
      </c>
      <c r="H765">
        <v>723400</v>
      </c>
      <c r="I765">
        <v>77200</v>
      </c>
      <c r="J765">
        <v>2723400</v>
      </c>
      <c r="K765">
        <v>1077200</v>
      </c>
    </row>
    <row r="766" spans="1:11" x14ac:dyDescent="0.2">
      <c r="A766" t="s">
        <v>2213</v>
      </c>
      <c r="B766">
        <v>5251</v>
      </c>
      <c r="C766" t="s">
        <v>1342</v>
      </c>
      <c r="D766">
        <v>246</v>
      </c>
      <c r="E766" t="s">
        <v>2248</v>
      </c>
      <c r="F766">
        <v>2</v>
      </c>
      <c r="G766" t="s">
        <v>2893</v>
      </c>
      <c r="H766">
        <v>720300</v>
      </c>
      <c r="I766">
        <v>79200</v>
      </c>
      <c r="J766">
        <v>2720300</v>
      </c>
      <c r="K766">
        <v>1079200</v>
      </c>
    </row>
    <row r="767" spans="1:11" x14ac:dyDescent="0.2">
      <c r="A767" t="s">
        <v>2213</v>
      </c>
      <c r="B767">
        <v>5254</v>
      </c>
      <c r="C767" t="s">
        <v>1343</v>
      </c>
      <c r="D767">
        <v>3177</v>
      </c>
      <c r="E767" t="s">
        <v>2248</v>
      </c>
      <c r="F767">
        <v>1</v>
      </c>
      <c r="G767" t="s">
        <v>2893</v>
      </c>
      <c r="H767">
        <v>720000</v>
      </c>
      <c r="I767">
        <v>81000</v>
      </c>
      <c r="J767">
        <v>2720000</v>
      </c>
      <c r="K767">
        <v>1081000</v>
      </c>
    </row>
    <row r="768" spans="1:11" x14ac:dyDescent="0.2">
      <c r="A768" t="s">
        <v>2213</v>
      </c>
      <c r="B768">
        <v>5257</v>
      </c>
      <c r="C768" t="s">
        <v>1344</v>
      </c>
      <c r="D768">
        <v>226</v>
      </c>
      <c r="E768" t="s">
        <v>2248</v>
      </c>
      <c r="F768">
        <v>2</v>
      </c>
      <c r="G768" t="s">
        <v>2893</v>
      </c>
      <c r="H768">
        <v>722600</v>
      </c>
      <c r="I768">
        <v>79200</v>
      </c>
      <c r="J768">
        <v>2722600</v>
      </c>
      <c r="K768">
        <v>1079200</v>
      </c>
    </row>
    <row r="769" spans="1:11" x14ac:dyDescent="0.2">
      <c r="A769" t="s">
        <v>2213</v>
      </c>
      <c r="B769">
        <v>5260</v>
      </c>
      <c r="C769" t="s">
        <v>1345</v>
      </c>
      <c r="D769">
        <v>523</v>
      </c>
      <c r="E769" t="s">
        <v>2248</v>
      </c>
      <c r="F769">
        <v>2</v>
      </c>
      <c r="G769" t="s">
        <v>2893</v>
      </c>
      <c r="H769">
        <v>719900</v>
      </c>
      <c r="I769">
        <v>77800</v>
      </c>
      <c r="J769">
        <v>2719900</v>
      </c>
      <c r="K769">
        <v>1077800</v>
      </c>
    </row>
    <row r="770" spans="1:11" x14ac:dyDescent="0.2">
      <c r="A770" t="s">
        <v>2213</v>
      </c>
      <c r="B770">
        <v>5263</v>
      </c>
      <c r="C770" t="s">
        <v>1346</v>
      </c>
      <c r="D770">
        <v>605</v>
      </c>
      <c r="E770" t="s">
        <v>2248</v>
      </c>
      <c r="F770">
        <v>2</v>
      </c>
      <c r="G770" t="s">
        <v>2893</v>
      </c>
      <c r="H770">
        <v>718800</v>
      </c>
      <c r="I770">
        <v>85000</v>
      </c>
      <c r="J770">
        <v>2718800</v>
      </c>
      <c r="K770">
        <v>1085000</v>
      </c>
    </row>
    <row r="771" spans="1:11" x14ac:dyDescent="0.2">
      <c r="A771" t="s">
        <v>2213</v>
      </c>
      <c r="B771">
        <v>5266</v>
      </c>
      <c r="C771" t="s">
        <v>1347</v>
      </c>
      <c r="D771">
        <v>615</v>
      </c>
      <c r="E771" t="s">
        <v>2248</v>
      </c>
      <c r="F771">
        <v>4</v>
      </c>
      <c r="G771" t="s">
        <v>2893</v>
      </c>
      <c r="H771">
        <v>716500</v>
      </c>
      <c r="I771">
        <v>78800</v>
      </c>
      <c r="J771">
        <v>2716500</v>
      </c>
      <c r="K771">
        <v>1078800</v>
      </c>
    </row>
    <row r="772" spans="1:11" x14ac:dyDescent="0.2">
      <c r="A772" t="s">
        <v>2213</v>
      </c>
      <c r="B772">
        <v>5268</v>
      </c>
      <c r="C772" t="s">
        <v>1348</v>
      </c>
      <c r="D772">
        <v>163</v>
      </c>
      <c r="E772" t="s">
        <v>2248</v>
      </c>
      <c r="F772">
        <v>2</v>
      </c>
      <c r="G772" t="s">
        <v>2893</v>
      </c>
      <c r="H772">
        <v>724000</v>
      </c>
      <c r="I772">
        <v>78600</v>
      </c>
      <c r="J772">
        <v>2724000</v>
      </c>
      <c r="K772">
        <v>1078600</v>
      </c>
    </row>
    <row r="773" spans="1:11" x14ac:dyDescent="0.2">
      <c r="A773" t="s">
        <v>2213</v>
      </c>
      <c r="B773">
        <v>5269</v>
      </c>
      <c r="C773" t="s">
        <v>1349</v>
      </c>
      <c r="D773">
        <v>2548</v>
      </c>
      <c r="E773" t="s">
        <v>2248</v>
      </c>
      <c r="F773">
        <v>4</v>
      </c>
      <c r="G773" t="s">
        <v>2893</v>
      </c>
      <c r="H773">
        <v>722900</v>
      </c>
      <c r="I773">
        <v>80100</v>
      </c>
      <c r="J773">
        <v>2722900</v>
      </c>
      <c r="K773">
        <v>1080100</v>
      </c>
    </row>
    <row r="774" spans="1:11" x14ac:dyDescent="0.2">
      <c r="A774" t="s">
        <v>2213</v>
      </c>
      <c r="B774">
        <v>5317</v>
      </c>
      <c r="C774" t="s">
        <v>1358</v>
      </c>
      <c r="D774">
        <v>11116</v>
      </c>
      <c r="E774" t="s">
        <v>2216</v>
      </c>
      <c r="F774">
        <v>4</v>
      </c>
      <c r="G774" t="s">
        <v>2892</v>
      </c>
      <c r="H774">
        <v>697900</v>
      </c>
      <c r="I774">
        <v>122500</v>
      </c>
      <c r="J774">
        <v>2697900</v>
      </c>
      <c r="K774">
        <v>1122500</v>
      </c>
    </row>
    <row r="775" spans="1:11" x14ac:dyDescent="0.2">
      <c r="A775" t="s">
        <v>2213</v>
      </c>
      <c r="B775">
        <v>5324</v>
      </c>
      <c r="C775" t="s">
        <v>1360</v>
      </c>
      <c r="D775">
        <v>2734</v>
      </c>
      <c r="E775" t="s">
        <v>2216</v>
      </c>
      <c r="F775">
        <v>4</v>
      </c>
      <c r="G775" t="s">
        <v>2892</v>
      </c>
      <c r="H775">
        <v>700700</v>
      </c>
      <c r="I775">
        <v>120400</v>
      </c>
      <c r="J775">
        <v>2700700</v>
      </c>
      <c r="K775">
        <v>1120400</v>
      </c>
    </row>
    <row r="776" spans="1:11" x14ac:dyDescent="0.2">
      <c r="A776" t="s">
        <v>2213</v>
      </c>
      <c r="B776">
        <v>5396</v>
      </c>
      <c r="C776" t="s">
        <v>1367</v>
      </c>
      <c r="D776">
        <v>1159</v>
      </c>
      <c r="E776" t="s">
        <v>2216</v>
      </c>
      <c r="F776">
        <v>4</v>
      </c>
      <c r="G776" t="s">
        <v>2892</v>
      </c>
      <c r="H776">
        <v>699800</v>
      </c>
      <c r="I776">
        <v>115800</v>
      </c>
      <c r="J776">
        <v>2699800</v>
      </c>
      <c r="K776">
        <v>1115800</v>
      </c>
    </row>
    <row r="777" spans="1:11" x14ac:dyDescent="0.2">
      <c r="A777" t="s">
        <v>2213</v>
      </c>
      <c r="B777">
        <v>5397</v>
      </c>
      <c r="C777" t="s">
        <v>1368</v>
      </c>
      <c r="D777">
        <v>5339</v>
      </c>
      <c r="E777" t="s">
        <v>2216</v>
      </c>
      <c r="F777">
        <v>4</v>
      </c>
      <c r="G777" t="s">
        <v>2892</v>
      </c>
      <c r="H777">
        <v>697400</v>
      </c>
      <c r="I777">
        <v>114800</v>
      </c>
      <c r="J777">
        <v>2697400</v>
      </c>
      <c r="K777">
        <v>1114800</v>
      </c>
    </row>
    <row r="778" spans="1:11" x14ac:dyDescent="0.2">
      <c r="A778" t="s">
        <v>2213</v>
      </c>
      <c r="B778">
        <v>5401</v>
      </c>
      <c r="C778" t="s">
        <v>1372</v>
      </c>
      <c r="D778">
        <v>1641</v>
      </c>
      <c r="E778">
        <v>95401</v>
      </c>
      <c r="F778">
        <v>6</v>
      </c>
      <c r="G778" t="s">
        <v>1372</v>
      </c>
      <c r="H778">
        <v>563600</v>
      </c>
      <c r="I778">
        <v>129700</v>
      </c>
      <c r="J778">
        <v>2563600</v>
      </c>
      <c r="K778">
        <v>1129700</v>
      </c>
    </row>
    <row r="779" spans="1:11" x14ac:dyDescent="0.2">
      <c r="A779" t="s">
        <v>2213</v>
      </c>
      <c r="B779">
        <v>5414</v>
      </c>
      <c r="C779" t="s">
        <v>1386</v>
      </c>
      <c r="D779">
        <v>3198</v>
      </c>
      <c r="E779">
        <v>5890</v>
      </c>
      <c r="F779">
        <v>4</v>
      </c>
      <c r="G779" t="s">
        <v>2891</v>
      </c>
      <c r="H779">
        <v>560600</v>
      </c>
      <c r="I779">
        <v>138600</v>
      </c>
      <c r="J779">
        <v>2560600</v>
      </c>
      <c r="K779">
        <v>1138600</v>
      </c>
    </row>
    <row r="780" spans="1:11" x14ac:dyDescent="0.2">
      <c r="A780" t="s">
        <v>2213</v>
      </c>
      <c r="B780">
        <v>5421</v>
      </c>
      <c r="C780" t="s">
        <v>1388</v>
      </c>
      <c r="D780">
        <v>1288</v>
      </c>
      <c r="E780">
        <v>5586</v>
      </c>
      <c r="F780">
        <v>4</v>
      </c>
      <c r="G780" t="s">
        <v>1493</v>
      </c>
      <c r="H780">
        <v>522500</v>
      </c>
      <c r="I780">
        <v>156200</v>
      </c>
      <c r="J780">
        <v>2522500</v>
      </c>
      <c r="K780">
        <v>1156200</v>
      </c>
    </row>
    <row r="781" spans="1:11" x14ac:dyDescent="0.2">
      <c r="A781" t="s">
        <v>2213</v>
      </c>
      <c r="B781">
        <v>5423</v>
      </c>
      <c r="C781" t="s">
        <v>1390</v>
      </c>
      <c r="D781">
        <v>845</v>
      </c>
      <c r="E781">
        <v>5586</v>
      </c>
      <c r="F781">
        <v>4</v>
      </c>
      <c r="G781" t="s">
        <v>1493</v>
      </c>
      <c r="H781">
        <v>518400</v>
      </c>
      <c r="I781">
        <v>156500</v>
      </c>
      <c r="J781">
        <v>2518400</v>
      </c>
      <c r="K781">
        <v>1156500</v>
      </c>
    </row>
    <row r="782" spans="1:11" x14ac:dyDescent="0.2">
      <c r="A782" t="s">
        <v>2213</v>
      </c>
      <c r="B782">
        <v>5429</v>
      </c>
      <c r="C782" t="s">
        <v>1396</v>
      </c>
      <c r="D782">
        <v>945</v>
      </c>
      <c r="E782" t="s">
        <v>2354</v>
      </c>
      <c r="F782">
        <v>4</v>
      </c>
      <c r="G782" t="s">
        <v>2888</v>
      </c>
      <c r="H782">
        <v>509400</v>
      </c>
      <c r="I782">
        <v>149900</v>
      </c>
      <c r="J782">
        <v>2509400</v>
      </c>
      <c r="K782">
        <v>1149900</v>
      </c>
    </row>
    <row r="783" spans="1:11" x14ac:dyDescent="0.2">
      <c r="A783" t="s">
        <v>2213</v>
      </c>
      <c r="B783">
        <v>5430</v>
      </c>
      <c r="C783" t="s">
        <v>1398</v>
      </c>
      <c r="D783">
        <v>1198</v>
      </c>
      <c r="E783" t="s">
        <v>2354</v>
      </c>
      <c r="F783">
        <v>4</v>
      </c>
      <c r="G783" t="s">
        <v>2888</v>
      </c>
      <c r="H783">
        <v>508500</v>
      </c>
      <c r="I783">
        <v>149200</v>
      </c>
      <c r="J783">
        <v>2508500</v>
      </c>
      <c r="K783">
        <v>1149200</v>
      </c>
    </row>
    <row r="784" spans="1:11" x14ac:dyDescent="0.2">
      <c r="A784" t="s">
        <v>2213</v>
      </c>
      <c r="B784">
        <v>5431</v>
      </c>
      <c r="C784" t="s">
        <v>1399</v>
      </c>
      <c r="D784">
        <v>1099</v>
      </c>
      <c r="E784">
        <v>5586</v>
      </c>
      <c r="F784">
        <v>4</v>
      </c>
      <c r="G784" t="s">
        <v>1493</v>
      </c>
      <c r="H784">
        <v>517100</v>
      </c>
      <c r="I784">
        <v>159000</v>
      </c>
      <c r="J784">
        <v>2517100</v>
      </c>
      <c r="K784">
        <v>1159000</v>
      </c>
    </row>
    <row r="785" spans="1:11" x14ac:dyDescent="0.2">
      <c r="A785" t="s">
        <v>2213</v>
      </c>
      <c r="B785">
        <v>5434</v>
      </c>
      <c r="C785" t="s">
        <v>1400</v>
      </c>
      <c r="D785">
        <v>1232</v>
      </c>
      <c r="E785" t="s">
        <v>2354</v>
      </c>
      <c r="F785">
        <v>4</v>
      </c>
      <c r="G785" t="s">
        <v>2888</v>
      </c>
      <c r="H785">
        <v>509600</v>
      </c>
      <c r="I785">
        <v>152100</v>
      </c>
      <c r="J785">
        <v>2509600</v>
      </c>
      <c r="K785">
        <v>1152100</v>
      </c>
    </row>
    <row r="786" spans="1:11" x14ac:dyDescent="0.2">
      <c r="A786" t="s">
        <v>2213</v>
      </c>
      <c r="B786">
        <v>5471</v>
      </c>
      <c r="C786" t="s">
        <v>1410</v>
      </c>
      <c r="D786">
        <v>374</v>
      </c>
      <c r="E786">
        <v>5586</v>
      </c>
      <c r="F786">
        <v>4</v>
      </c>
      <c r="G786" t="s">
        <v>1493</v>
      </c>
      <c r="H786">
        <v>534000</v>
      </c>
      <c r="I786">
        <v>164400</v>
      </c>
      <c r="J786">
        <v>2534000</v>
      </c>
      <c r="K786">
        <v>1164400</v>
      </c>
    </row>
    <row r="787" spans="1:11" x14ac:dyDescent="0.2">
      <c r="A787" t="s">
        <v>2213</v>
      </c>
      <c r="B787">
        <v>5472</v>
      </c>
      <c r="C787" t="s">
        <v>1411</v>
      </c>
      <c r="D787">
        <v>391</v>
      </c>
      <c r="E787">
        <v>5586</v>
      </c>
      <c r="F787">
        <v>4</v>
      </c>
      <c r="G787" t="s">
        <v>1493</v>
      </c>
      <c r="H787">
        <v>532900</v>
      </c>
      <c r="I787">
        <v>161800</v>
      </c>
      <c r="J787">
        <v>2532900</v>
      </c>
      <c r="K787">
        <v>1161800</v>
      </c>
    </row>
    <row r="788" spans="1:11" x14ac:dyDescent="0.2">
      <c r="A788" t="s">
        <v>2213</v>
      </c>
      <c r="B788">
        <v>5473</v>
      </c>
      <c r="C788" t="s">
        <v>1412</v>
      </c>
      <c r="D788">
        <v>316</v>
      </c>
      <c r="E788">
        <v>5586</v>
      </c>
      <c r="F788">
        <v>4</v>
      </c>
      <c r="G788" t="s">
        <v>1493</v>
      </c>
      <c r="H788">
        <v>534400</v>
      </c>
      <c r="I788">
        <v>161700</v>
      </c>
      <c r="J788">
        <v>2534400</v>
      </c>
      <c r="K788">
        <v>1161700</v>
      </c>
    </row>
    <row r="789" spans="1:11" x14ac:dyDescent="0.2">
      <c r="A789" t="s">
        <v>2213</v>
      </c>
      <c r="B789">
        <v>5474</v>
      </c>
      <c r="C789" t="s">
        <v>1413</v>
      </c>
      <c r="D789">
        <v>674</v>
      </c>
      <c r="E789">
        <v>5586</v>
      </c>
      <c r="F789">
        <v>4</v>
      </c>
      <c r="G789" t="s">
        <v>1493</v>
      </c>
      <c r="H789">
        <v>526000</v>
      </c>
      <c r="I789">
        <v>163400</v>
      </c>
      <c r="J789">
        <v>2526000</v>
      </c>
      <c r="K789">
        <v>1163400</v>
      </c>
    </row>
    <row r="790" spans="1:11" x14ac:dyDescent="0.2">
      <c r="A790" t="s">
        <v>2213</v>
      </c>
      <c r="B790">
        <v>5475</v>
      </c>
      <c r="C790" t="s">
        <v>1414</v>
      </c>
      <c r="D790">
        <v>264</v>
      </c>
      <c r="E790">
        <v>5586</v>
      </c>
      <c r="F790">
        <v>4</v>
      </c>
      <c r="G790" t="s">
        <v>1493</v>
      </c>
      <c r="H790">
        <v>524300</v>
      </c>
      <c r="I790">
        <v>162100</v>
      </c>
      <c r="J790">
        <v>2524300</v>
      </c>
      <c r="K790">
        <v>1162100</v>
      </c>
    </row>
    <row r="791" spans="1:11" x14ac:dyDescent="0.2">
      <c r="A791" t="s">
        <v>2213</v>
      </c>
      <c r="B791">
        <v>5476</v>
      </c>
      <c r="C791" t="s">
        <v>1415</v>
      </c>
      <c r="D791">
        <v>389</v>
      </c>
      <c r="E791">
        <v>5586</v>
      </c>
      <c r="F791">
        <v>4</v>
      </c>
      <c r="G791" t="s">
        <v>1493</v>
      </c>
      <c r="H791">
        <v>526300</v>
      </c>
      <c r="I791">
        <v>166200</v>
      </c>
      <c r="J791">
        <v>2526300</v>
      </c>
      <c r="K791">
        <v>1166200</v>
      </c>
    </row>
    <row r="792" spans="1:11" x14ac:dyDescent="0.2">
      <c r="A792" t="s">
        <v>2213</v>
      </c>
      <c r="B792">
        <v>5477</v>
      </c>
      <c r="C792" t="s">
        <v>1416</v>
      </c>
      <c r="D792">
        <v>828</v>
      </c>
      <c r="E792">
        <v>5586</v>
      </c>
      <c r="F792">
        <v>4</v>
      </c>
      <c r="G792" t="s">
        <v>1493</v>
      </c>
      <c r="H792">
        <v>528700</v>
      </c>
      <c r="I792">
        <v>162900</v>
      </c>
      <c r="J792">
        <v>2528700</v>
      </c>
      <c r="K792">
        <v>1162900</v>
      </c>
    </row>
    <row r="793" spans="1:11" x14ac:dyDescent="0.2">
      <c r="A793" t="s">
        <v>2213</v>
      </c>
      <c r="B793">
        <v>5478</v>
      </c>
      <c r="C793" t="s">
        <v>1417</v>
      </c>
      <c r="D793">
        <v>235</v>
      </c>
      <c r="E793">
        <v>5586</v>
      </c>
      <c r="F793">
        <v>4</v>
      </c>
      <c r="G793" t="s">
        <v>1493</v>
      </c>
      <c r="H793">
        <v>524600</v>
      </c>
      <c r="I793">
        <v>158500</v>
      </c>
      <c r="J793">
        <v>2524600</v>
      </c>
      <c r="K793">
        <v>1158500</v>
      </c>
    </row>
    <row r="794" spans="1:11" x14ac:dyDescent="0.2">
      <c r="A794" t="s">
        <v>2213</v>
      </c>
      <c r="B794">
        <v>5479</v>
      </c>
      <c r="C794" t="s">
        <v>1418</v>
      </c>
      <c r="D794">
        <v>713</v>
      </c>
      <c r="E794">
        <v>5586</v>
      </c>
      <c r="F794">
        <v>4</v>
      </c>
      <c r="G794" t="s">
        <v>1493</v>
      </c>
      <c r="H794">
        <v>523400</v>
      </c>
      <c r="I794">
        <v>164300</v>
      </c>
      <c r="J794">
        <v>2523400</v>
      </c>
      <c r="K794">
        <v>1164300</v>
      </c>
    </row>
    <row r="795" spans="1:11" x14ac:dyDescent="0.2">
      <c r="A795" t="s">
        <v>2213</v>
      </c>
      <c r="B795">
        <v>5480</v>
      </c>
      <c r="C795" t="s">
        <v>1419</v>
      </c>
      <c r="D795">
        <v>552</v>
      </c>
      <c r="E795">
        <v>5586</v>
      </c>
      <c r="F795">
        <v>4</v>
      </c>
      <c r="G795" t="s">
        <v>1493</v>
      </c>
      <c r="H795">
        <v>531800</v>
      </c>
      <c r="I795">
        <v>163600</v>
      </c>
      <c r="J795">
        <v>2531800</v>
      </c>
      <c r="K795">
        <v>1163600</v>
      </c>
    </row>
    <row r="796" spans="1:11" x14ac:dyDescent="0.2">
      <c r="A796" t="s">
        <v>2213</v>
      </c>
      <c r="B796">
        <v>5481</v>
      </c>
      <c r="C796" t="s">
        <v>1420</v>
      </c>
      <c r="D796">
        <v>304</v>
      </c>
      <c r="E796">
        <v>5586</v>
      </c>
      <c r="F796">
        <v>4</v>
      </c>
      <c r="G796" t="s">
        <v>1493</v>
      </c>
      <c r="H796">
        <v>527800</v>
      </c>
      <c r="I796">
        <v>165300</v>
      </c>
      <c r="J796">
        <v>2527800</v>
      </c>
      <c r="K796">
        <v>1165300</v>
      </c>
    </row>
    <row r="797" spans="1:11" x14ac:dyDescent="0.2">
      <c r="A797" t="s">
        <v>2213</v>
      </c>
      <c r="B797">
        <v>5482</v>
      </c>
      <c r="C797" t="s">
        <v>1421</v>
      </c>
      <c r="D797">
        <v>580</v>
      </c>
      <c r="E797">
        <v>5586</v>
      </c>
      <c r="F797">
        <v>4</v>
      </c>
      <c r="G797" t="s">
        <v>1493</v>
      </c>
      <c r="H797">
        <v>530100</v>
      </c>
      <c r="I797">
        <v>167200</v>
      </c>
      <c r="J797">
        <v>2530100</v>
      </c>
      <c r="K797">
        <v>1167200</v>
      </c>
    </row>
    <row r="798" spans="1:11" x14ac:dyDescent="0.2">
      <c r="A798" t="s">
        <v>2213</v>
      </c>
      <c r="B798">
        <v>5483</v>
      </c>
      <c r="C798" t="s">
        <v>1422</v>
      </c>
      <c r="D798">
        <v>316</v>
      </c>
      <c r="E798">
        <v>5586</v>
      </c>
      <c r="F798">
        <v>4</v>
      </c>
      <c r="G798" t="s">
        <v>1493</v>
      </c>
      <c r="H798">
        <v>527000</v>
      </c>
      <c r="I798">
        <v>167900</v>
      </c>
      <c r="J798">
        <v>2527000</v>
      </c>
      <c r="K798">
        <v>1167900</v>
      </c>
    </row>
    <row r="799" spans="1:11" x14ac:dyDescent="0.2">
      <c r="A799" t="s">
        <v>2213</v>
      </c>
      <c r="B799">
        <v>5484</v>
      </c>
      <c r="C799" t="s">
        <v>1423</v>
      </c>
      <c r="D799">
        <v>545</v>
      </c>
      <c r="E799">
        <v>5586</v>
      </c>
      <c r="F799">
        <v>4</v>
      </c>
      <c r="G799" t="s">
        <v>1493</v>
      </c>
      <c r="H799">
        <v>528700</v>
      </c>
      <c r="I799">
        <v>159800</v>
      </c>
      <c r="J799">
        <v>2528700</v>
      </c>
      <c r="K799">
        <v>1159800</v>
      </c>
    </row>
    <row r="800" spans="1:11" x14ac:dyDescent="0.2">
      <c r="A800" t="s">
        <v>2213</v>
      </c>
      <c r="B800">
        <v>5485</v>
      </c>
      <c r="C800" t="s">
        <v>1424</v>
      </c>
      <c r="D800">
        <v>567</v>
      </c>
      <c r="E800">
        <v>5586</v>
      </c>
      <c r="F800">
        <v>4</v>
      </c>
      <c r="G800" t="s">
        <v>1493</v>
      </c>
      <c r="H800">
        <v>525400</v>
      </c>
      <c r="I800">
        <v>160600</v>
      </c>
      <c r="J800">
        <v>2525400</v>
      </c>
      <c r="K800">
        <v>1160600</v>
      </c>
    </row>
    <row r="801" spans="1:11" x14ac:dyDescent="0.2">
      <c r="A801" t="s">
        <v>2213</v>
      </c>
      <c r="B801">
        <v>5486</v>
      </c>
      <c r="C801" t="s">
        <v>1425</v>
      </c>
      <c r="D801">
        <v>1622</v>
      </c>
      <c r="E801">
        <v>5586</v>
      </c>
      <c r="F801">
        <v>4</v>
      </c>
      <c r="G801" t="s">
        <v>1493</v>
      </c>
      <c r="H801">
        <v>521300</v>
      </c>
      <c r="I801">
        <v>163000</v>
      </c>
      <c r="J801">
        <v>2521300</v>
      </c>
      <c r="K801">
        <v>1163000</v>
      </c>
    </row>
    <row r="802" spans="1:11" x14ac:dyDescent="0.2">
      <c r="A802" t="s">
        <v>2213</v>
      </c>
      <c r="B802">
        <v>5487</v>
      </c>
      <c r="C802" t="s">
        <v>1426</v>
      </c>
      <c r="D802">
        <v>374</v>
      </c>
      <c r="E802">
        <v>5586</v>
      </c>
      <c r="F802">
        <v>4</v>
      </c>
      <c r="G802" t="s">
        <v>1493</v>
      </c>
      <c r="H802">
        <v>530100</v>
      </c>
      <c r="I802">
        <v>164800</v>
      </c>
      <c r="J802">
        <v>2530100</v>
      </c>
      <c r="K802">
        <v>1164800</v>
      </c>
    </row>
    <row r="803" spans="1:11" x14ac:dyDescent="0.2">
      <c r="A803" t="s">
        <v>2213</v>
      </c>
      <c r="B803">
        <v>5488</v>
      </c>
      <c r="C803" t="s">
        <v>1427</v>
      </c>
      <c r="D803">
        <v>50</v>
      </c>
      <c r="E803">
        <v>5586</v>
      </c>
      <c r="F803">
        <v>4</v>
      </c>
      <c r="G803" t="s">
        <v>1493</v>
      </c>
      <c r="H803">
        <v>522300</v>
      </c>
      <c r="I803">
        <v>162000</v>
      </c>
      <c r="J803">
        <v>2522300</v>
      </c>
      <c r="K803">
        <v>1162000</v>
      </c>
    </row>
    <row r="804" spans="1:11" x14ac:dyDescent="0.2">
      <c r="A804" t="s">
        <v>2213</v>
      </c>
      <c r="B804">
        <v>5489</v>
      </c>
      <c r="C804" t="s">
        <v>1428</v>
      </c>
      <c r="D804">
        <v>283</v>
      </c>
      <c r="E804">
        <v>5586</v>
      </c>
      <c r="F804">
        <v>4</v>
      </c>
      <c r="G804" t="s">
        <v>1493</v>
      </c>
      <c r="H804">
        <v>532000</v>
      </c>
      <c r="I804">
        <v>158900</v>
      </c>
      <c r="J804">
        <v>2532000</v>
      </c>
      <c r="K804">
        <v>1158900</v>
      </c>
    </row>
    <row r="805" spans="1:11" x14ac:dyDescent="0.2">
      <c r="A805" t="s">
        <v>2213</v>
      </c>
      <c r="B805">
        <v>5492</v>
      </c>
      <c r="C805" t="s">
        <v>1431</v>
      </c>
      <c r="D805">
        <v>2602</v>
      </c>
      <c r="E805">
        <v>5586</v>
      </c>
      <c r="F805">
        <v>4</v>
      </c>
      <c r="G805" t="s">
        <v>1493</v>
      </c>
      <c r="H805">
        <v>518700</v>
      </c>
      <c r="I805">
        <v>161500</v>
      </c>
      <c r="J805">
        <v>2518700</v>
      </c>
      <c r="K805">
        <v>1161500</v>
      </c>
    </row>
    <row r="806" spans="1:11" x14ac:dyDescent="0.2">
      <c r="A806" t="s">
        <v>2213</v>
      </c>
      <c r="B806">
        <v>5493</v>
      </c>
      <c r="C806" t="s">
        <v>1432</v>
      </c>
      <c r="D806">
        <v>555</v>
      </c>
      <c r="E806">
        <v>5586</v>
      </c>
      <c r="F806">
        <v>4</v>
      </c>
      <c r="G806" t="s">
        <v>1493</v>
      </c>
      <c r="H806">
        <v>530200</v>
      </c>
      <c r="I806">
        <v>168900</v>
      </c>
      <c r="J806">
        <v>2530200</v>
      </c>
      <c r="K806">
        <v>1168900</v>
      </c>
    </row>
    <row r="807" spans="1:11" x14ac:dyDescent="0.2">
      <c r="A807" t="s">
        <v>2213</v>
      </c>
      <c r="B807">
        <v>5494</v>
      </c>
      <c r="C807" t="s">
        <v>1433</v>
      </c>
      <c r="D807">
        <v>1109</v>
      </c>
      <c r="E807">
        <v>5586</v>
      </c>
      <c r="F807">
        <v>4</v>
      </c>
      <c r="G807" t="s">
        <v>1493</v>
      </c>
      <c r="H807">
        <v>522500</v>
      </c>
      <c r="I807">
        <v>159300</v>
      </c>
      <c r="J807">
        <v>2522500</v>
      </c>
      <c r="K807">
        <v>1159300</v>
      </c>
    </row>
    <row r="808" spans="1:11" x14ac:dyDescent="0.2">
      <c r="A808" t="s">
        <v>2213</v>
      </c>
      <c r="B808">
        <v>5495</v>
      </c>
      <c r="C808" t="s">
        <v>1434</v>
      </c>
      <c r="D808">
        <v>387</v>
      </c>
      <c r="E808">
        <v>5586</v>
      </c>
      <c r="F808">
        <v>4</v>
      </c>
      <c r="G808" t="s">
        <v>1493</v>
      </c>
      <c r="H808">
        <v>530200</v>
      </c>
      <c r="I808">
        <v>162900</v>
      </c>
      <c r="J808">
        <v>2530200</v>
      </c>
      <c r="K808">
        <v>1162900</v>
      </c>
    </row>
    <row r="809" spans="1:11" x14ac:dyDescent="0.2">
      <c r="A809" t="s">
        <v>2213</v>
      </c>
      <c r="B809">
        <v>5496</v>
      </c>
      <c r="C809" t="s">
        <v>1435</v>
      </c>
      <c r="D809">
        <v>384</v>
      </c>
      <c r="E809">
        <v>5586</v>
      </c>
      <c r="F809">
        <v>4</v>
      </c>
      <c r="G809" t="s">
        <v>1493</v>
      </c>
      <c r="H809">
        <v>531000</v>
      </c>
      <c r="I809">
        <v>161400</v>
      </c>
      <c r="J809">
        <v>2531000</v>
      </c>
      <c r="K809">
        <v>1161400</v>
      </c>
    </row>
    <row r="810" spans="1:11" x14ac:dyDescent="0.2">
      <c r="A810" t="s">
        <v>2213</v>
      </c>
      <c r="B810">
        <v>5498</v>
      </c>
      <c r="C810" t="s">
        <v>1437</v>
      </c>
      <c r="D810">
        <v>770</v>
      </c>
      <c r="E810">
        <v>5586</v>
      </c>
      <c r="F810">
        <v>4</v>
      </c>
      <c r="G810" t="s">
        <v>1493</v>
      </c>
      <c r="H810">
        <v>529100</v>
      </c>
      <c r="I810">
        <v>167800</v>
      </c>
      <c r="J810">
        <v>2529100</v>
      </c>
      <c r="K810">
        <v>1167800</v>
      </c>
    </row>
    <row r="811" spans="1:11" x14ac:dyDescent="0.2">
      <c r="A811" t="s">
        <v>2213</v>
      </c>
      <c r="B811">
        <v>5499</v>
      </c>
      <c r="C811" t="s">
        <v>1438</v>
      </c>
      <c r="D811">
        <v>397</v>
      </c>
      <c r="E811">
        <v>5586</v>
      </c>
      <c r="F811">
        <v>4</v>
      </c>
      <c r="G811" t="s">
        <v>1493</v>
      </c>
      <c r="H811">
        <v>527200</v>
      </c>
      <c r="I811">
        <v>161500</v>
      </c>
      <c r="J811">
        <v>2527200</v>
      </c>
      <c r="K811">
        <v>1161500</v>
      </c>
    </row>
    <row r="812" spans="1:11" x14ac:dyDescent="0.2">
      <c r="A812" t="s">
        <v>2213</v>
      </c>
      <c r="B812">
        <v>5500</v>
      </c>
      <c r="C812" t="s">
        <v>1440</v>
      </c>
      <c r="D812">
        <v>238</v>
      </c>
      <c r="E812">
        <v>5586</v>
      </c>
      <c r="F812">
        <v>4</v>
      </c>
      <c r="G812" t="s">
        <v>1493</v>
      </c>
      <c r="H812">
        <v>523300</v>
      </c>
      <c r="I812">
        <v>158700</v>
      </c>
      <c r="J812">
        <v>2523300</v>
      </c>
      <c r="K812">
        <v>1158700</v>
      </c>
    </row>
    <row r="813" spans="1:11" x14ac:dyDescent="0.2">
      <c r="A813" t="s">
        <v>2213</v>
      </c>
      <c r="B813">
        <v>5501</v>
      </c>
      <c r="C813" t="s">
        <v>1441</v>
      </c>
      <c r="D813">
        <v>391</v>
      </c>
      <c r="E813">
        <v>5586</v>
      </c>
      <c r="F813">
        <v>4</v>
      </c>
      <c r="G813" t="s">
        <v>1493</v>
      </c>
      <c r="H813">
        <v>533100</v>
      </c>
      <c r="I813">
        <v>160600</v>
      </c>
      <c r="J813">
        <v>2533100</v>
      </c>
      <c r="K813">
        <v>1160600</v>
      </c>
    </row>
    <row r="814" spans="1:11" x14ac:dyDescent="0.2">
      <c r="A814" t="s">
        <v>2213</v>
      </c>
      <c r="B814">
        <v>5503</v>
      </c>
      <c r="C814" t="s">
        <v>1442</v>
      </c>
      <c r="D814">
        <v>538</v>
      </c>
      <c r="E814">
        <v>5586</v>
      </c>
      <c r="F814">
        <v>4</v>
      </c>
      <c r="G814" t="s">
        <v>1493</v>
      </c>
      <c r="H814">
        <v>531100</v>
      </c>
      <c r="I814">
        <v>158900</v>
      </c>
      <c r="J814">
        <v>2531100</v>
      </c>
      <c r="K814">
        <v>1158900</v>
      </c>
    </row>
    <row r="815" spans="1:11" x14ac:dyDescent="0.2">
      <c r="A815" t="s">
        <v>2213</v>
      </c>
      <c r="B815">
        <v>5511</v>
      </c>
      <c r="C815" t="s">
        <v>1444</v>
      </c>
      <c r="D815">
        <v>534</v>
      </c>
      <c r="E815">
        <v>5586</v>
      </c>
      <c r="F815">
        <v>4</v>
      </c>
      <c r="G815" t="s">
        <v>1493</v>
      </c>
      <c r="H815">
        <v>537500</v>
      </c>
      <c r="I815">
        <v>162700</v>
      </c>
      <c r="J815">
        <v>2537500</v>
      </c>
      <c r="K815">
        <v>1162700</v>
      </c>
    </row>
    <row r="816" spans="1:11" x14ac:dyDescent="0.2">
      <c r="A816" t="s">
        <v>2213</v>
      </c>
      <c r="B816">
        <v>5512</v>
      </c>
      <c r="C816" t="s">
        <v>1445</v>
      </c>
      <c r="D816">
        <v>427</v>
      </c>
      <c r="E816">
        <v>5586</v>
      </c>
      <c r="F816">
        <v>4</v>
      </c>
      <c r="G816" t="s">
        <v>1493</v>
      </c>
      <c r="H816">
        <v>544300</v>
      </c>
      <c r="I816">
        <v>171400</v>
      </c>
      <c r="J816">
        <v>2544300</v>
      </c>
      <c r="K816">
        <v>1171400</v>
      </c>
    </row>
    <row r="817" spans="1:11" x14ac:dyDescent="0.2">
      <c r="A817" t="s">
        <v>2213</v>
      </c>
      <c r="B817">
        <v>5513</v>
      </c>
      <c r="C817" t="s">
        <v>1446</v>
      </c>
      <c r="D817">
        <v>312</v>
      </c>
      <c r="E817">
        <v>5586</v>
      </c>
      <c r="F817">
        <v>4</v>
      </c>
      <c r="G817" t="s">
        <v>1493</v>
      </c>
      <c r="H817">
        <v>535700</v>
      </c>
      <c r="I817">
        <v>163600</v>
      </c>
      <c r="J817">
        <v>2535700</v>
      </c>
      <c r="K817">
        <v>1163600</v>
      </c>
    </row>
    <row r="818" spans="1:11" x14ac:dyDescent="0.2">
      <c r="A818" t="s">
        <v>2213</v>
      </c>
      <c r="B818">
        <v>5514</v>
      </c>
      <c r="C818" t="s">
        <v>1447</v>
      </c>
      <c r="D818">
        <v>688</v>
      </c>
      <c r="E818">
        <v>5586</v>
      </c>
      <c r="F818">
        <v>4</v>
      </c>
      <c r="G818" t="s">
        <v>1493</v>
      </c>
      <c r="H818">
        <v>540300</v>
      </c>
      <c r="I818">
        <v>163300</v>
      </c>
      <c r="J818">
        <v>2540300</v>
      </c>
      <c r="K818">
        <v>1163300</v>
      </c>
    </row>
    <row r="819" spans="1:11" x14ac:dyDescent="0.2">
      <c r="A819" t="s">
        <v>2213</v>
      </c>
      <c r="B819">
        <v>5515</v>
      </c>
      <c r="C819" t="s">
        <v>1448</v>
      </c>
      <c r="D819">
        <v>287</v>
      </c>
      <c r="E819">
        <v>5586</v>
      </c>
      <c r="F819">
        <v>4</v>
      </c>
      <c r="G819" t="s">
        <v>1493</v>
      </c>
      <c r="H819">
        <v>538900</v>
      </c>
      <c r="I819">
        <v>161100</v>
      </c>
      <c r="J819">
        <v>2538900</v>
      </c>
      <c r="K819">
        <v>1161100</v>
      </c>
    </row>
    <row r="820" spans="1:11" x14ac:dyDescent="0.2">
      <c r="A820" t="s">
        <v>2213</v>
      </c>
      <c r="B820">
        <v>5516</v>
      </c>
      <c r="C820" t="s">
        <v>1449</v>
      </c>
      <c r="D820">
        <v>291</v>
      </c>
      <c r="E820">
        <v>5586</v>
      </c>
      <c r="F820">
        <v>4</v>
      </c>
      <c r="G820" t="s">
        <v>1493</v>
      </c>
      <c r="H820">
        <v>538800</v>
      </c>
      <c r="I820">
        <v>159400</v>
      </c>
      <c r="J820">
        <v>2538800</v>
      </c>
      <c r="K820">
        <v>1159400</v>
      </c>
    </row>
    <row r="821" spans="1:11" x14ac:dyDescent="0.2">
      <c r="A821" t="s">
        <v>2213</v>
      </c>
      <c r="B821">
        <v>5518</v>
      </c>
      <c r="C821" t="s">
        <v>1450</v>
      </c>
      <c r="D821">
        <v>666</v>
      </c>
      <c r="E821">
        <v>5586</v>
      </c>
      <c r="F821">
        <v>4</v>
      </c>
      <c r="G821" t="s">
        <v>1493</v>
      </c>
      <c r="H821">
        <v>538400</v>
      </c>
      <c r="I821">
        <v>165800</v>
      </c>
      <c r="J821">
        <v>2538400</v>
      </c>
      <c r="K821">
        <v>1165800</v>
      </c>
    </row>
    <row r="822" spans="1:11" x14ac:dyDescent="0.2">
      <c r="A822" t="s">
        <v>2213</v>
      </c>
      <c r="B822">
        <v>5521</v>
      </c>
      <c r="C822" t="s">
        <v>1453</v>
      </c>
      <c r="D822">
        <v>378</v>
      </c>
      <c r="E822">
        <v>5586</v>
      </c>
      <c r="F822">
        <v>4</v>
      </c>
      <c r="G822" t="s">
        <v>1493</v>
      </c>
      <c r="H822">
        <v>536700</v>
      </c>
      <c r="I822">
        <v>161300</v>
      </c>
      <c r="J822">
        <v>2536700</v>
      </c>
      <c r="K822">
        <v>1161300</v>
      </c>
    </row>
    <row r="823" spans="1:11" x14ac:dyDescent="0.2">
      <c r="A823" t="s">
        <v>2213</v>
      </c>
      <c r="B823">
        <v>5522</v>
      </c>
      <c r="C823" t="s">
        <v>1454</v>
      </c>
      <c r="D823">
        <v>734</v>
      </c>
      <c r="E823">
        <v>5586</v>
      </c>
      <c r="F823">
        <v>4</v>
      </c>
      <c r="G823" t="s">
        <v>1493</v>
      </c>
      <c r="H823">
        <v>542200</v>
      </c>
      <c r="I823">
        <v>169600</v>
      </c>
      <c r="J823">
        <v>2542200</v>
      </c>
      <c r="K823">
        <v>1169600</v>
      </c>
    </row>
    <row r="824" spans="1:11" x14ac:dyDescent="0.2">
      <c r="A824" t="s">
        <v>2213</v>
      </c>
      <c r="B824">
        <v>5523</v>
      </c>
      <c r="C824" t="s">
        <v>1455</v>
      </c>
      <c r="D824">
        <v>708</v>
      </c>
      <c r="E824">
        <v>5586</v>
      </c>
      <c r="F824">
        <v>4</v>
      </c>
      <c r="G824" t="s">
        <v>1493</v>
      </c>
      <c r="H824">
        <v>542100</v>
      </c>
      <c r="I824">
        <v>161300</v>
      </c>
      <c r="J824">
        <v>2542100</v>
      </c>
      <c r="K824">
        <v>1161300</v>
      </c>
    </row>
    <row r="825" spans="1:11" x14ac:dyDescent="0.2">
      <c r="A825" t="s">
        <v>2213</v>
      </c>
      <c r="B825">
        <v>5527</v>
      </c>
      <c r="C825" t="s">
        <v>1456</v>
      </c>
      <c r="D825">
        <v>367</v>
      </c>
      <c r="E825">
        <v>5586</v>
      </c>
      <c r="F825">
        <v>4</v>
      </c>
      <c r="G825" t="s">
        <v>1493</v>
      </c>
      <c r="H825">
        <v>537800</v>
      </c>
      <c r="I825">
        <v>160300</v>
      </c>
      <c r="J825">
        <v>2537800</v>
      </c>
      <c r="K825">
        <v>1160300</v>
      </c>
    </row>
    <row r="826" spans="1:11" x14ac:dyDescent="0.2">
      <c r="A826" t="s">
        <v>2213</v>
      </c>
      <c r="B826">
        <v>5529</v>
      </c>
      <c r="C826" t="s">
        <v>1457</v>
      </c>
      <c r="D826">
        <v>587</v>
      </c>
      <c r="E826">
        <v>5586</v>
      </c>
      <c r="F826">
        <v>4</v>
      </c>
      <c r="G826" t="s">
        <v>1493</v>
      </c>
      <c r="H826">
        <v>534000</v>
      </c>
      <c r="I826">
        <v>166000</v>
      </c>
      <c r="J826">
        <v>2534000</v>
      </c>
      <c r="K826">
        <v>1166000</v>
      </c>
    </row>
    <row r="827" spans="1:11" x14ac:dyDescent="0.2">
      <c r="A827" t="s">
        <v>2213</v>
      </c>
      <c r="B827">
        <v>5531</v>
      </c>
      <c r="C827" t="s">
        <v>1460</v>
      </c>
      <c r="D827">
        <v>568</v>
      </c>
      <c r="E827">
        <v>5586</v>
      </c>
      <c r="F827">
        <v>4</v>
      </c>
      <c r="G827" t="s">
        <v>1493</v>
      </c>
      <c r="H827">
        <v>536100</v>
      </c>
      <c r="I827">
        <v>170400</v>
      </c>
      <c r="J827">
        <v>2536100</v>
      </c>
      <c r="K827">
        <v>1170400</v>
      </c>
    </row>
    <row r="828" spans="1:11" x14ac:dyDescent="0.2">
      <c r="A828" t="s">
        <v>2213</v>
      </c>
      <c r="B828">
        <v>5533</v>
      </c>
      <c r="C828" t="s">
        <v>1461</v>
      </c>
      <c r="D828">
        <v>501</v>
      </c>
      <c r="E828">
        <v>5586</v>
      </c>
      <c r="F828">
        <v>4</v>
      </c>
      <c r="G828" t="s">
        <v>1493</v>
      </c>
      <c r="H828">
        <v>542000</v>
      </c>
      <c r="I828">
        <v>164300</v>
      </c>
      <c r="J828">
        <v>2542000</v>
      </c>
      <c r="K828">
        <v>1164300</v>
      </c>
    </row>
    <row r="829" spans="1:11" x14ac:dyDescent="0.2">
      <c r="A829" t="s">
        <v>2213</v>
      </c>
      <c r="B829">
        <v>5534</v>
      </c>
      <c r="C829" t="s">
        <v>1462</v>
      </c>
      <c r="D829">
        <v>200</v>
      </c>
      <c r="E829">
        <v>5586</v>
      </c>
      <c r="F829">
        <v>4</v>
      </c>
      <c r="G829" t="s">
        <v>1493</v>
      </c>
      <c r="H829">
        <v>542800</v>
      </c>
      <c r="I829">
        <v>171700</v>
      </c>
      <c r="J829">
        <v>2542800</v>
      </c>
      <c r="K829">
        <v>1171700</v>
      </c>
    </row>
    <row r="830" spans="1:11" x14ac:dyDescent="0.2">
      <c r="A830" t="s">
        <v>2213</v>
      </c>
      <c r="B830">
        <v>5535</v>
      </c>
      <c r="C830" t="s">
        <v>1463</v>
      </c>
      <c r="D830">
        <v>412</v>
      </c>
      <c r="E830">
        <v>5586</v>
      </c>
      <c r="F830">
        <v>4</v>
      </c>
      <c r="G830" t="s">
        <v>1493</v>
      </c>
      <c r="H830">
        <v>535800</v>
      </c>
      <c r="I830">
        <v>165200</v>
      </c>
      <c r="J830">
        <v>2535800</v>
      </c>
      <c r="K830">
        <v>1165200</v>
      </c>
    </row>
    <row r="831" spans="1:11" x14ac:dyDescent="0.2">
      <c r="A831" t="s">
        <v>2213</v>
      </c>
      <c r="B831">
        <v>5537</v>
      </c>
      <c r="C831" t="s">
        <v>1464</v>
      </c>
      <c r="D831">
        <v>709</v>
      </c>
      <c r="E831">
        <v>5586</v>
      </c>
      <c r="F831">
        <v>4</v>
      </c>
      <c r="G831" t="s">
        <v>1493</v>
      </c>
      <c r="H831">
        <v>538800</v>
      </c>
      <c r="I831">
        <v>167600</v>
      </c>
      <c r="J831">
        <v>2538800</v>
      </c>
      <c r="K831">
        <v>1167600</v>
      </c>
    </row>
    <row r="832" spans="1:11" x14ac:dyDescent="0.2">
      <c r="A832" t="s">
        <v>2213</v>
      </c>
      <c r="B832">
        <v>5539</v>
      </c>
      <c r="C832" t="s">
        <v>1465</v>
      </c>
      <c r="D832">
        <v>897</v>
      </c>
      <c r="E832">
        <v>5586</v>
      </c>
      <c r="F832">
        <v>4</v>
      </c>
      <c r="G832" t="s">
        <v>1493</v>
      </c>
      <c r="H832">
        <v>539500</v>
      </c>
      <c r="I832">
        <v>170800</v>
      </c>
      <c r="J832">
        <v>2539500</v>
      </c>
      <c r="K832">
        <v>1170800</v>
      </c>
    </row>
    <row r="833" spans="1:11" x14ac:dyDescent="0.2">
      <c r="A833" t="s">
        <v>2213</v>
      </c>
      <c r="B833">
        <v>5540</v>
      </c>
      <c r="C833" t="s">
        <v>1467</v>
      </c>
      <c r="D833">
        <v>1186</v>
      </c>
      <c r="E833">
        <v>5586</v>
      </c>
      <c r="F833">
        <v>4</v>
      </c>
      <c r="G833" t="s">
        <v>1493</v>
      </c>
      <c r="H833">
        <v>540700</v>
      </c>
      <c r="I833">
        <v>165400</v>
      </c>
      <c r="J833">
        <v>2540700</v>
      </c>
      <c r="K833">
        <v>1165400</v>
      </c>
    </row>
    <row r="834" spans="1:11" x14ac:dyDescent="0.2">
      <c r="A834" t="s">
        <v>2213</v>
      </c>
      <c r="B834">
        <v>5541</v>
      </c>
      <c r="C834" t="s">
        <v>1468</v>
      </c>
      <c r="D834">
        <v>1069</v>
      </c>
      <c r="E834">
        <v>5586</v>
      </c>
      <c r="F834">
        <v>4</v>
      </c>
      <c r="G834" t="s">
        <v>1493</v>
      </c>
      <c r="H834">
        <v>536100</v>
      </c>
      <c r="I834">
        <v>167800</v>
      </c>
      <c r="J834">
        <v>2536100</v>
      </c>
      <c r="K834">
        <v>1167800</v>
      </c>
    </row>
    <row r="835" spans="1:11" x14ac:dyDescent="0.2">
      <c r="A835" t="s">
        <v>2213</v>
      </c>
      <c r="B835">
        <v>5561</v>
      </c>
      <c r="C835" t="s">
        <v>1479</v>
      </c>
      <c r="D835">
        <v>785</v>
      </c>
      <c r="E835">
        <v>5938</v>
      </c>
      <c r="F835">
        <v>4</v>
      </c>
      <c r="G835" t="s">
        <v>1721</v>
      </c>
      <c r="H835">
        <v>539400</v>
      </c>
      <c r="I835">
        <v>184400</v>
      </c>
      <c r="J835">
        <v>2539400</v>
      </c>
      <c r="K835">
        <v>1184400</v>
      </c>
    </row>
    <row r="836" spans="1:11" x14ac:dyDescent="0.2">
      <c r="A836" t="s">
        <v>2213</v>
      </c>
      <c r="B836">
        <v>5581</v>
      </c>
      <c r="C836" t="s">
        <v>1488</v>
      </c>
      <c r="D836">
        <v>265</v>
      </c>
      <c r="E836">
        <v>5586</v>
      </c>
      <c r="F836">
        <v>2</v>
      </c>
      <c r="G836" t="s">
        <v>1493</v>
      </c>
      <c r="H836">
        <v>541700</v>
      </c>
      <c r="I836">
        <v>152400</v>
      </c>
      <c r="J836">
        <v>2541700</v>
      </c>
      <c r="K836">
        <v>1152400</v>
      </c>
    </row>
    <row r="837" spans="1:11" x14ac:dyDescent="0.2">
      <c r="A837" t="s">
        <v>2213</v>
      </c>
      <c r="B837">
        <v>5582</v>
      </c>
      <c r="C837" t="s">
        <v>1489</v>
      </c>
      <c r="D837">
        <v>459</v>
      </c>
      <c r="E837">
        <v>5586</v>
      </c>
      <c r="F837">
        <v>4</v>
      </c>
      <c r="G837" t="s">
        <v>1493</v>
      </c>
      <c r="H837">
        <v>536100</v>
      </c>
      <c r="I837">
        <v>159600</v>
      </c>
      <c r="J837">
        <v>2536100</v>
      </c>
      <c r="K837">
        <v>1159600</v>
      </c>
    </row>
    <row r="838" spans="1:11" x14ac:dyDescent="0.2">
      <c r="A838" t="s">
        <v>2213</v>
      </c>
      <c r="B838">
        <v>5583</v>
      </c>
      <c r="C838" t="s">
        <v>1490</v>
      </c>
      <c r="D838">
        <v>550</v>
      </c>
      <c r="E838">
        <v>5586</v>
      </c>
      <c r="F838">
        <v>2</v>
      </c>
      <c r="G838" t="s">
        <v>1493</v>
      </c>
      <c r="H838">
        <v>534000</v>
      </c>
      <c r="I838">
        <v>156300</v>
      </c>
      <c r="J838">
        <v>2534000</v>
      </c>
      <c r="K838">
        <v>1156300</v>
      </c>
    </row>
    <row r="839" spans="1:11" x14ac:dyDescent="0.2">
      <c r="A839" t="s">
        <v>2213</v>
      </c>
      <c r="B839">
        <v>5584</v>
      </c>
      <c r="C839" t="s">
        <v>1491</v>
      </c>
      <c r="D839">
        <v>457</v>
      </c>
      <c r="E839">
        <v>5586</v>
      </c>
      <c r="F839">
        <v>2</v>
      </c>
      <c r="G839" t="s">
        <v>1493</v>
      </c>
      <c r="H839">
        <v>541400</v>
      </c>
      <c r="I839">
        <v>155700</v>
      </c>
      <c r="J839">
        <v>2541400</v>
      </c>
      <c r="K839">
        <v>1155700</v>
      </c>
    </row>
    <row r="840" spans="1:11" x14ac:dyDescent="0.2">
      <c r="A840" t="s">
        <v>2213</v>
      </c>
      <c r="B840">
        <v>5585</v>
      </c>
      <c r="C840" t="s">
        <v>1492</v>
      </c>
      <c r="D840">
        <v>193</v>
      </c>
      <c r="E840">
        <v>5586</v>
      </c>
      <c r="F840">
        <v>2</v>
      </c>
      <c r="G840" t="s">
        <v>1493</v>
      </c>
      <c r="H840">
        <v>535600</v>
      </c>
      <c r="I840">
        <v>156000</v>
      </c>
      <c r="J840">
        <v>2535600</v>
      </c>
      <c r="K840">
        <v>1156000</v>
      </c>
    </row>
    <row r="841" spans="1:11" x14ac:dyDescent="0.2">
      <c r="A841" t="s">
        <v>2213</v>
      </c>
      <c r="B841">
        <v>5586</v>
      </c>
      <c r="C841" t="s">
        <v>1493</v>
      </c>
      <c r="D841">
        <v>4138</v>
      </c>
      <c r="E841">
        <v>5586</v>
      </c>
      <c r="F841">
        <v>1</v>
      </c>
      <c r="G841" t="s">
        <v>1493</v>
      </c>
      <c r="H841">
        <v>538200</v>
      </c>
      <c r="I841">
        <v>152400</v>
      </c>
      <c r="J841">
        <v>2538200</v>
      </c>
      <c r="K841">
        <v>1152400</v>
      </c>
    </row>
    <row r="842" spans="1:11" x14ac:dyDescent="0.2">
      <c r="A842" t="s">
        <v>2213</v>
      </c>
      <c r="B842">
        <v>5587</v>
      </c>
      <c r="C842" t="s">
        <v>1494</v>
      </c>
      <c r="D842">
        <v>980</v>
      </c>
      <c r="E842">
        <v>5586</v>
      </c>
      <c r="F842">
        <v>2</v>
      </c>
      <c r="G842" t="s">
        <v>1493</v>
      </c>
      <c r="H842">
        <v>538400</v>
      </c>
      <c r="I842">
        <v>156800</v>
      </c>
      <c r="J842">
        <v>2538400</v>
      </c>
      <c r="K842">
        <v>1156800</v>
      </c>
    </row>
    <row r="843" spans="1:11" x14ac:dyDescent="0.2">
      <c r="A843" t="s">
        <v>2213</v>
      </c>
      <c r="B843">
        <v>5588</v>
      </c>
      <c r="C843" t="s">
        <v>1495</v>
      </c>
      <c r="D843">
        <v>49</v>
      </c>
      <c r="E843">
        <v>5586</v>
      </c>
      <c r="F843">
        <v>2</v>
      </c>
      <c r="G843" t="s">
        <v>1493</v>
      </c>
      <c r="H843">
        <v>541000</v>
      </c>
      <c r="I843">
        <v>150800</v>
      </c>
      <c r="J843">
        <v>2541000</v>
      </c>
      <c r="K843">
        <v>1150800</v>
      </c>
    </row>
    <row r="844" spans="1:11" x14ac:dyDescent="0.2">
      <c r="A844" t="s">
        <v>2213</v>
      </c>
      <c r="B844">
        <v>5589</v>
      </c>
      <c r="C844" t="s">
        <v>1496</v>
      </c>
      <c r="D844">
        <v>220</v>
      </c>
      <c r="E844">
        <v>5586</v>
      </c>
      <c r="F844">
        <v>2</v>
      </c>
      <c r="G844" t="s">
        <v>1493</v>
      </c>
      <c r="H844">
        <v>536100</v>
      </c>
      <c r="I844">
        <v>154100</v>
      </c>
      <c r="J844">
        <v>2536100</v>
      </c>
      <c r="K844">
        <v>1154100</v>
      </c>
    </row>
    <row r="845" spans="1:11" x14ac:dyDescent="0.2">
      <c r="A845" t="s">
        <v>2213</v>
      </c>
      <c r="B845">
        <v>5590</v>
      </c>
      <c r="C845" t="s">
        <v>1497</v>
      </c>
      <c r="D845">
        <v>587</v>
      </c>
      <c r="E845">
        <v>5586</v>
      </c>
      <c r="F845">
        <v>2</v>
      </c>
      <c r="G845" t="s">
        <v>1493</v>
      </c>
      <c r="H845">
        <v>540200</v>
      </c>
      <c r="I845">
        <v>151300</v>
      </c>
      <c r="J845">
        <v>2540200</v>
      </c>
      <c r="K845">
        <v>1151300</v>
      </c>
    </row>
    <row r="846" spans="1:11" x14ac:dyDescent="0.2">
      <c r="A846" t="s">
        <v>2213</v>
      </c>
      <c r="B846">
        <v>5591</v>
      </c>
      <c r="C846" t="s">
        <v>1498</v>
      </c>
      <c r="D846">
        <v>295</v>
      </c>
      <c r="E846">
        <v>5586</v>
      </c>
      <c r="F846">
        <v>2</v>
      </c>
      <c r="G846" t="s">
        <v>1493</v>
      </c>
      <c r="H846">
        <v>534100</v>
      </c>
      <c r="I846">
        <v>154400</v>
      </c>
      <c r="J846">
        <v>2534100</v>
      </c>
      <c r="K846">
        <v>1154400</v>
      </c>
    </row>
    <row r="847" spans="1:11" x14ac:dyDescent="0.2">
      <c r="A847" t="s">
        <v>2213</v>
      </c>
      <c r="B847">
        <v>5592</v>
      </c>
      <c r="C847" t="s">
        <v>1499</v>
      </c>
      <c r="D847">
        <v>288</v>
      </c>
      <c r="E847">
        <v>5586</v>
      </c>
      <c r="F847">
        <v>2</v>
      </c>
      <c r="G847" t="s">
        <v>1493</v>
      </c>
      <c r="H847">
        <v>536000</v>
      </c>
      <c r="I847">
        <v>157300</v>
      </c>
      <c r="J847">
        <v>2536000</v>
      </c>
      <c r="K847">
        <v>1157300</v>
      </c>
    </row>
    <row r="848" spans="1:11" x14ac:dyDescent="0.2">
      <c r="A848" t="s">
        <v>2213</v>
      </c>
      <c r="B848">
        <v>5601</v>
      </c>
      <c r="C848" t="s">
        <v>1501</v>
      </c>
      <c r="D848">
        <v>215</v>
      </c>
      <c r="E848">
        <v>5586</v>
      </c>
      <c r="F848">
        <v>4</v>
      </c>
      <c r="G848" t="s">
        <v>1493</v>
      </c>
      <c r="H848">
        <v>549200</v>
      </c>
      <c r="I848">
        <v>148100</v>
      </c>
      <c r="J848">
        <v>2549200</v>
      </c>
      <c r="K848">
        <v>1148100</v>
      </c>
    </row>
    <row r="849" spans="1:11" x14ac:dyDescent="0.2">
      <c r="A849" t="s">
        <v>2213</v>
      </c>
      <c r="B849">
        <v>5604</v>
      </c>
      <c r="C849" t="s">
        <v>1502</v>
      </c>
      <c r="D849">
        <v>1851</v>
      </c>
      <c r="E849">
        <v>5586</v>
      </c>
      <c r="F849">
        <v>4</v>
      </c>
      <c r="G849" t="s">
        <v>1493</v>
      </c>
      <c r="H849">
        <v>548700</v>
      </c>
      <c r="I849">
        <v>154600</v>
      </c>
      <c r="J849">
        <v>2548700</v>
      </c>
      <c r="K849">
        <v>1154600</v>
      </c>
    </row>
    <row r="850" spans="1:11" x14ac:dyDescent="0.2">
      <c r="A850" t="s">
        <v>2213</v>
      </c>
      <c r="B850">
        <v>5606</v>
      </c>
      <c r="C850" t="s">
        <v>1503</v>
      </c>
      <c r="D850">
        <v>846</v>
      </c>
      <c r="E850">
        <v>5586</v>
      </c>
      <c r="F850">
        <v>2</v>
      </c>
      <c r="G850" t="s">
        <v>1493</v>
      </c>
      <c r="H850">
        <v>542300</v>
      </c>
      <c r="I850">
        <v>150500</v>
      </c>
      <c r="J850">
        <v>2542300</v>
      </c>
      <c r="K850">
        <v>1150500</v>
      </c>
    </row>
    <row r="851" spans="1:11" x14ac:dyDescent="0.2">
      <c r="A851" t="s">
        <v>2213</v>
      </c>
      <c r="B851">
        <v>5607</v>
      </c>
      <c r="C851" t="s">
        <v>1504</v>
      </c>
      <c r="D851">
        <v>2286</v>
      </c>
      <c r="E851">
        <v>5586</v>
      </c>
      <c r="F851">
        <v>4</v>
      </c>
      <c r="G851" t="s">
        <v>1493</v>
      </c>
      <c r="H851">
        <v>549700</v>
      </c>
      <c r="I851">
        <v>150200</v>
      </c>
      <c r="J851">
        <v>2549700</v>
      </c>
      <c r="K851">
        <v>1150200</v>
      </c>
    </row>
    <row r="852" spans="1:11" x14ac:dyDescent="0.2">
      <c r="A852" t="s">
        <v>2213</v>
      </c>
      <c r="B852">
        <v>5609</v>
      </c>
      <c r="C852" t="s">
        <v>1505</v>
      </c>
      <c r="D852">
        <v>31</v>
      </c>
      <c r="E852">
        <v>5586</v>
      </c>
      <c r="F852">
        <v>4</v>
      </c>
      <c r="G852" t="s">
        <v>1493</v>
      </c>
      <c r="H852">
        <v>549300</v>
      </c>
      <c r="I852">
        <v>147400</v>
      </c>
      <c r="J852">
        <v>2549300</v>
      </c>
      <c r="K852">
        <v>1147400</v>
      </c>
    </row>
    <row r="853" spans="1:11" x14ac:dyDescent="0.2">
      <c r="A853" t="s">
        <v>2213</v>
      </c>
      <c r="B853">
        <v>5610</v>
      </c>
      <c r="C853" t="s">
        <v>1507</v>
      </c>
      <c r="D853">
        <v>89</v>
      </c>
      <c r="E853">
        <v>5586</v>
      </c>
      <c r="F853">
        <v>4</v>
      </c>
      <c r="G853" t="s">
        <v>1493</v>
      </c>
      <c r="H853">
        <v>550600</v>
      </c>
      <c r="I853">
        <v>147100</v>
      </c>
      <c r="J853">
        <v>2550600</v>
      </c>
      <c r="K853">
        <v>1147100</v>
      </c>
    </row>
    <row r="854" spans="1:11" x14ac:dyDescent="0.2">
      <c r="A854" t="s">
        <v>2213</v>
      </c>
      <c r="B854">
        <v>5611</v>
      </c>
      <c r="C854" t="s">
        <v>1508</v>
      </c>
      <c r="D854">
        <v>1601</v>
      </c>
      <c r="E854">
        <v>5586</v>
      </c>
      <c r="F854">
        <v>4</v>
      </c>
      <c r="G854" t="s">
        <v>1493</v>
      </c>
      <c r="H854">
        <v>545800</v>
      </c>
      <c r="I854">
        <v>154400</v>
      </c>
      <c r="J854">
        <v>2545800</v>
      </c>
      <c r="K854">
        <v>1154400</v>
      </c>
    </row>
    <row r="855" spans="1:11" x14ac:dyDescent="0.2">
      <c r="A855" t="s">
        <v>2213</v>
      </c>
      <c r="B855">
        <v>5613</v>
      </c>
      <c r="C855" t="s">
        <v>1509</v>
      </c>
      <c r="D855">
        <v>964</v>
      </c>
      <c r="E855">
        <v>5586</v>
      </c>
      <c r="F855">
        <v>4</v>
      </c>
      <c r="G855" t="s">
        <v>1493</v>
      </c>
      <c r="H855">
        <v>544500</v>
      </c>
      <c r="I855">
        <v>149500</v>
      </c>
      <c r="J855">
        <v>2544500</v>
      </c>
      <c r="K855">
        <v>1149500</v>
      </c>
    </row>
    <row r="856" spans="1:11" x14ac:dyDescent="0.2">
      <c r="A856" t="s">
        <v>2213</v>
      </c>
      <c r="B856">
        <v>5621</v>
      </c>
      <c r="C856" t="s">
        <v>1511</v>
      </c>
      <c r="D856">
        <v>390</v>
      </c>
      <c r="E856">
        <v>5586</v>
      </c>
      <c r="F856">
        <v>4</v>
      </c>
      <c r="G856" t="s">
        <v>1493</v>
      </c>
      <c r="H856">
        <v>528800</v>
      </c>
      <c r="I856">
        <v>157800</v>
      </c>
      <c r="J856">
        <v>2528800</v>
      </c>
      <c r="K856">
        <v>1157800</v>
      </c>
    </row>
    <row r="857" spans="1:11" x14ac:dyDescent="0.2">
      <c r="A857" t="s">
        <v>2213</v>
      </c>
      <c r="B857">
        <v>5622</v>
      </c>
      <c r="C857" t="s">
        <v>1512</v>
      </c>
      <c r="D857">
        <v>291</v>
      </c>
      <c r="E857">
        <v>5586</v>
      </c>
      <c r="F857">
        <v>4</v>
      </c>
      <c r="G857" t="s">
        <v>1493</v>
      </c>
      <c r="H857">
        <v>529400</v>
      </c>
      <c r="I857">
        <v>155400</v>
      </c>
      <c r="J857">
        <v>2529400</v>
      </c>
      <c r="K857">
        <v>1155400</v>
      </c>
    </row>
    <row r="858" spans="1:11" x14ac:dyDescent="0.2">
      <c r="A858" t="s">
        <v>2213</v>
      </c>
      <c r="B858">
        <v>5624</v>
      </c>
      <c r="C858" t="s">
        <v>1514</v>
      </c>
      <c r="D858">
        <v>481</v>
      </c>
      <c r="E858">
        <v>5586</v>
      </c>
      <c r="F858">
        <v>2</v>
      </c>
      <c r="G858" t="s">
        <v>1493</v>
      </c>
      <c r="H858">
        <v>532000</v>
      </c>
      <c r="I858">
        <v>155800</v>
      </c>
      <c r="J858">
        <v>2532000</v>
      </c>
      <c r="K858">
        <v>1155800</v>
      </c>
    </row>
    <row r="859" spans="1:11" x14ac:dyDescent="0.2">
      <c r="A859" t="s">
        <v>2213</v>
      </c>
      <c r="B859">
        <v>5625</v>
      </c>
      <c r="C859" t="s">
        <v>1515</v>
      </c>
      <c r="D859">
        <v>307</v>
      </c>
      <c r="E859">
        <v>5586</v>
      </c>
      <c r="F859">
        <v>4</v>
      </c>
      <c r="G859" t="s">
        <v>1493</v>
      </c>
      <c r="H859">
        <v>523500</v>
      </c>
      <c r="I859">
        <v>153600</v>
      </c>
      <c r="J859">
        <v>2523500</v>
      </c>
      <c r="K859">
        <v>1153600</v>
      </c>
    </row>
    <row r="860" spans="1:11" x14ac:dyDescent="0.2">
      <c r="A860" t="s">
        <v>2213</v>
      </c>
      <c r="B860">
        <v>5627</v>
      </c>
      <c r="C860" t="s">
        <v>1516</v>
      </c>
      <c r="D860">
        <v>165</v>
      </c>
      <c r="E860">
        <v>5586</v>
      </c>
      <c r="F860">
        <v>2</v>
      </c>
      <c r="G860" t="s">
        <v>1493</v>
      </c>
      <c r="H860">
        <v>533500</v>
      </c>
      <c r="I860">
        <v>153300</v>
      </c>
      <c r="J860">
        <v>2533500</v>
      </c>
      <c r="K860">
        <v>1153300</v>
      </c>
    </row>
    <row r="861" spans="1:11" x14ac:dyDescent="0.2">
      <c r="A861" t="s">
        <v>2213</v>
      </c>
      <c r="B861">
        <v>5628</v>
      </c>
      <c r="C861" t="s">
        <v>1517</v>
      </c>
      <c r="D861">
        <v>89</v>
      </c>
      <c r="E861">
        <v>5586</v>
      </c>
      <c r="F861">
        <v>2</v>
      </c>
      <c r="G861" t="s">
        <v>1493</v>
      </c>
      <c r="H861">
        <v>526200</v>
      </c>
      <c r="I861">
        <v>152500</v>
      </c>
      <c r="J861">
        <v>2526200</v>
      </c>
      <c r="K861">
        <v>1152500</v>
      </c>
    </row>
    <row r="862" spans="1:11" x14ac:dyDescent="0.2">
      <c r="A862" t="s">
        <v>2213</v>
      </c>
      <c r="B862">
        <v>5629</v>
      </c>
      <c r="C862" t="s">
        <v>1518</v>
      </c>
      <c r="D862">
        <v>102</v>
      </c>
      <c r="E862">
        <v>5586</v>
      </c>
      <c r="F862">
        <v>4</v>
      </c>
      <c r="G862" t="s">
        <v>1493</v>
      </c>
      <c r="H862">
        <v>524200</v>
      </c>
      <c r="I862">
        <v>155600</v>
      </c>
      <c r="J862">
        <v>2524200</v>
      </c>
      <c r="K862">
        <v>1155600</v>
      </c>
    </row>
    <row r="863" spans="1:11" x14ac:dyDescent="0.2">
      <c r="A863" t="s">
        <v>2213</v>
      </c>
      <c r="B863">
        <v>5631</v>
      </c>
      <c r="C863" t="s">
        <v>1520</v>
      </c>
      <c r="D863">
        <v>330</v>
      </c>
      <c r="E863">
        <v>5586</v>
      </c>
      <c r="F863">
        <v>4</v>
      </c>
      <c r="G863" t="s">
        <v>1493</v>
      </c>
      <c r="H863">
        <v>524700</v>
      </c>
      <c r="I863">
        <v>152400</v>
      </c>
      <c r="J863">
        <v>2524700</v>
      </c>
      <c r="K863">
        <v>1152400</v>
      </c>
    </row>
    <row r="864" spans="1:11" x14ac:dyDescent="0.2">
      <c r="A864" t="s">
        <v>2213</v>
      </c>
      <c r="B864">
        <v>5632</v>
      </c>
      <c r="C864" t="s">
        <v>1521</v>
      </c>
      <c r="D864">
        <v>166</v>
      </c>
      <c r="E864">
        <v>5586</v>
      </c>
      <c r="F864">
        <v>2</v>
      </c>
      <c r="G864" t="s">
        <v>1493</v>
      </c>
      <c r="H864">
        <v>531100</v>
      </c>
      <c r="I864">
        <v>153000</v>
      </c>
      <c r="J864">
        <v>2531100</v>
      </c>
      <c r="K864">
        <v>1153000</v>
      </c>
    </row>
    <row r="865" spans="1:11" x14ac:dyDescent="0.2">
      <c r="A865" t="s">
        <v>2213</v>
      </c>
      <c r="B865">
        <v>5633</v>
      </c>
      <c r="C865" t="s">
        <v>1522</v>
      </c>
      <c r="D865">
        <v>388</v>
      </c>
      <c r="E865">
        <v>5586</v>
      </c>
      <c r="F865">
        <v>2</v>
      </c>
      <c r="G865" t="s">
        <v>1493</v>
      </c>
      <c r="H865">
        <v>531100</v>
      </c>
      <c r="I865">
        <v>154000</v>
      </c>
      <c r="J865">
        <v>2531100</v>
      </c>
      <c r="K865">
        <v>1154000</v>
      </c>
    </row>
    <row r="866" spans="1:11" x14ac:dyDescent="0.2">
      <c r="A866" t="s">
        <v>2213</v>
      </c>
      <c r="B866">
        <v>5634</v>
      </c>
      <c r="C866" t="s">
        <v>1523</v>
      </c>
      <c r="D866">
        <v>1327</v>
      </c>
      <c r="E866">
        <v>5586</v>
      </c>
      <c r="F866">
        <v>4</v>
      </c>
      <c r="G866" t="s">
        <v>1493</v>
      </c>
      <c r="H866">
        <v>527900</v>
      </c>
      <c r="I866">
        <v>153200</v>
      </c>
      <c r="J866">
        <v>2527900</v>
      </c>
      <c r="K866">
        <v>1153200</v>
      </c>
    </row>
    <row r="867" spans="1:11" x14ac:dyDescent="0.2">
      <c r="A867" t="s">
        <v>2213</v>
      </c>
      <c r="B867">
        <v>5635</v>
      </c>
      <c r="C867" t="s">
        <v>1524</v>
      </c>
      <c r="D867">
        <v>572</v>
      </c>
      <c r="E867">
        <v>5586</v>
      </c>
      <c r="F867">
        <v>2</v>
      </c>
      <c r="G867" t="s">
        <v>1493</v>
      </c>
      <c r="H867">
        <v>533000</v>
      </c>
      <c r="I867">
        <v>153500</v>
      </c>
      <c r="J867">
        <v>2533000</v>
      </c>
      <c r="K867">
        <v>1153500</v>
      </c>
    </row>
    <row r="868" spans="1:11" x14ac:dyDescent="0.2">
      <c r="A868" t="s">
        <v>2213</v>
      </c>
      <c r="B868">
        <v>5638</v>
      </c>
      <c r="C868" t="s">
        <v>1527</v>
      </c>
      <c r="D868">
        <v>372</v>
      </c>
      <c r="E868">
        <v>5586</v>
      </c>
      <c r="F868">
        <v>2</v>
      </c>
      <c r="G868" t="s">
        <v>1493</v>
      </c>
      <c r="H868">
        <v>529600</v>
      </c>
      <c r="I868">
        <v>153300</v>
      </c>
      <c r="J868">
        <v>2529600</v>
      </c>
      <c r="K868">
        <v>1153300</v>
      </c>
    </row>
    <row r="869" spans="1:11" x14ac:dyDescent="0.2">
      <c r="A869" t="s">
        <v>2213</v>
      </c>
      <c r="B869">
        <v>5639</v>
      </c>
      <c r="C869" t="s">
        <v>1528</v>
      </c>
      <c r="D869">
        <v>205</v>
      </c>
      <c r="E869">
        <v>5586</v>
      </c>
      <c r="F869">
        <v>4</v>
      </c>
      <c r="G869" t="s">
        <v>1493</v>
      </c>
      <c r="H869">
        <v>525300</v>
      </c>
      <c r="I869">
        <v>150900</v>
      </c>
      <c r="J869">
        <v>2525300</v>
      </c>
      <c r="K869">
        <v>1150900</v>
      </c>
    </row>
    <row r="870" spans="1:11" x14ac:dyDescent="0.2">
      <c r="A870" t="s">
        <v>2213</v>
      </c>
      <c r="B870">
        <v>5640</v>
      </c>
      <c r="C870" t="s">
        <v>1530</v>
      </c>
      <c r="D870">
        <v>234</v>
      </c>
      <c r="E870">
        <v>5586</v>
      </c>
      <c r="F870">
        <v>4</v>
      </c>
      <c r="G870" t="s">
        <v>1493</v>
      </c>
      <c r="H870">
        <v>524100</v>
      </c>
      <c r="I870">
        <v>150800</v>
      </c>
      <c r="J870">
        <v>2524100</v>
      </c>
      <c r="K870">
        <v>1150800</v>
      </c>
    </row>
    <row r="871" spans="1:11" x14ac:dyDescent="0.2">
      <c r="A871" t="s">
        <v>2213</v>
      </c>
      <c r="B871">
        <v>5642</v>
      </c>
      <c r="C871" t="s">
        <v>1531</v>
      </c>
      <c r="D871">
        <v>383</v>
      </c>
      <c r="E871">
        <v>5586</v>
      </c>
      <c r="F871">
        <v>2</v>
      </c>
      <c r="G871" t="s">
        <v>1493</v>
      </c>
      <c r="H871">
        <v>528100</v>
      </c>
      <c r="I871">
        <v>152000</v>
      </c>
      <c r="J871">
        <v>2528100</v>
      </c>
      <c r="K871">
        <v>1152000</v>
      </c>
    </row>
    <row r="872" spans="1:11" x14ac:dyDescent="0.2">
      <c r="A872" t="s">
        <v>2213</v>
      </c>
      <c r="B872">
        <v>5643</v>
      </c>
      <c r="C872" t="s">
        <v>1532</v>
      </c>
      <c r="D872">
        <v>187</v>
      </c>
      <c r="E872">
        <v>5586</v>
      </c>
      <c r="F872">
        <v>2</v>
      </c>
      <c r="G872" t="s">
        <v>1493</v>
      </c>
      <c r="H872">
        <v>530100</v>
      </c>
      <c r="I872">
        <v>152200</v>
      </c>
      <c r="J872">
        <v>2530100</v>
      </c>
      <c r="K872">
        <v>1152200</v>
      </c>
    </row>
    <row r="873" spans="1:11" x14ac:dyDescent="0.2">
      <c r="A873" t="s">
        <v>2213</v>
      </c>
      <c r="B873">
        <v>5644</v>
      </c>
      <c r="C873" t="s">
        <v>1533</v>
      </c>
      <c r="D873">
        <v>119</v>
      </c>
      <c r="E873">
        <v>5586</v>
      </c>
      <c r="F873">
        <v>4</v>
      </c>
      <c r="G873" t="s">
        <v>1493</v>
      </c>
      <c r="H873">
        <v>523300</v>
      </c>
      <c r="I873">
        <v>155000</v>
      </c>
      <c r="J873">
        <v>2523300</v>
      </c>
      <c r="K873">
        <v>1155000</v>
      </c>
    </row>
    <row r="874" spans="1:11" x14ac:dyDescent="0.2">
      <c r="A874" t="s">
        <v>2213</v>
      </c>
      <c r="B874">
        <v>5645</v>
      </c>
      <c r="C874" t="s">
        <v>1534</v>
      </c>
      <c r="D874">
        <v>176</v>
      </c>
      <c r="E874">
        <v>5586</v>
      </c>
      <c r="F874">
        <v>4</v>
      </c>
      <c r="G874" t="s">
        <v>1493</v>
      </c>
      <c r="H874">
        <v>528800</v>
      </c>
      <c r="I874">
        <v>156500</v>
      </c>
      <c r="J874">
        <v>2528800</v>
      </c>
      <c r="K874">
        <v>1156500</v>
      </c>
    </row>
    <row r="875" spans="1:11" x14ac:dyDescent="0.2">
      <c r="A875" t="s">
        <v>2213</v>
      </c>
      <c r="B875">
        <v>5646</v>
      </c>
      <c r="C875" t="s">
        <v>1535</v>
      </c>
      <c r="D875">
        <v>554</v>
      </c>
      <c r="E875">
        <v>5586</v>
      </c>
      <c r="F875">
        <v>4</v>
      </c>
      <c r="G875" t="s">
        <v>1493</v>
      </c>
      <c r="H875">
        <v>524600</v>
      </c>
      <c r="I875">
        <v>148300</v>
      </c>
      <c r="J875">
        <v>2524600</v>
      </c>
      <c r="K875">
        <v>1148300</v>
      </c>
    </row>
    <row r="876" spans="1:11" x14ac:dyDescent="0.2">
      <c r="A876" t="s">
        <v>2213</v>
      </c>
      <c r="B876">
        <v>5648</v>
      </c>
      <c r="C876" t="s">
        <v>1536</v>
      </c>
      <c r="D876">
        <v>186</v>
      </c>
      <c r="E876">
        <v>5586</v>
      </c>
      <c r="F876">
        <v>2</v>
      </c>
      <c r="G876" t="s">
        <v>1493</v>
      </c>
      <c r="H876">
        <v>532400</v>
      </c>
      <c r="I876">
        <v>151400</v>
      </c>
      <c r="J876">
        <v>2532400</v>
      </c>
      <c r="K876">
        <v>1151400</v>
      </c>
    </row>
    <row r="877" spans="1:11" x14ac:dyDescent="0.2">
      <c r="A877" t="s">
        <v>2213</v>
      </c>
      <c r="B877">
        <v>5649</v>
      </c>
      <c r="C877" t="s">
        <v>1537</v>
      </c>
      <c r="D877">
        <v>159</v>
      </c>
      <c r="E877">
        <v>5586</v>
      </c>
      <c r="F877">
        <v>2</v>
      </c>
      <c r="G877" t="s">
        <v>1493</v>
      </c>
      <c r="H877">
        <v>526000</v>
      </c>
      <c r="I877">
        <v>150900</v>
      </c>
      <c r="J877">
        <v>2526000</v>
      </c>
      <c r="K877">
        <v>1150900</v>
      </c>
    </row>
    <row r="878" spans="1:11" x14ac:dyDescent="0.2">
      <c r="A878" t="s">
        <v>2213</v>
      </c>
      <c r="B878">
        <v>5650</v>
      </c>
      <c r="C878" t="s">
        <v>1539</v>
      </c>
      <c r="D878">
        <v>210</v>
      </c>
      <c r="E878">
        <v>5586</v>
      </c>
      <c r="F878">
        <v>4</v>
      </c>
      <c r="G878" t="s">
        <v>1493</v>
      </c>
      <c r="H878">
        <v>525200</v>
      </c>
      <c r="I878">
        <v>154300</v>
      </c>
      <c r="J878">
        <v>2525200</v>
      </c>
      <c r="K878">
        <v>1154300</v>
      </c>
    </row>
    <row r="879" spans="1:11" x14ac:dyDescent="0.2">
      <c r="A879" t="s">
        <v>2213</v>
      </c>
      <c r="B879">
        <v>5651</v>
      </c>
      <c r="C879" t="s">
        <v>1540</v>
      </c>
      <c r="D879">
        <v>165</v>
      </c>
      <c r="E879">
        <v>5586</v>
      </c>
      <c r="F879">
        <v>2</v>
      </c>
      <c r="G879" t="s">
        <v>1493</v>
      </c>
      <c r="H879">
        <v>532800</v>
      </c>
      <c r="I879">
        <v>157800</v>
      </c>
      <c r="J879">
        <v>2532800</v>
      </c>
      <c r="K879">
        <v>1157800</v>
      </c>
    </row>
    <row r="880" spans="1:11" x14ac:dyDescent="0.2">
      <c r="A880" t="s">
        <v>2213</v>
      </c>
      <c r="B880">
        <v>5652</v>
      </c>
      <c r="C880" t="s">
        <v>1541</v>
      </c>
      <c r="D880">
        <v>304</v>
      </c>
      <c r="E880">
        <v>5586</v>
      </c>
      <c r="F880">
        <v>4</v>
      </c>
      <c r="G880" t="s">
        <v>1493</v>
      </c>
      <c r="H880">
        <v>522600</v>
      </c>
      <c r="I880">
        <v>151500</v>
      </c>
      <c r="J880">
        <v>2522600</v>
      </c>
      <c r="K880">
        <v>1151500</v>
      </c>
    </row>
    <row r="881" spans="1:11" x14ac:dyDescent="0.2">
      <c r="A881" t="s">
        <v>2213</v>
      </c>
      <c r="B881">
        <v>5653</v>
      </c>
      <c r="C881" t="s">
        <v>1542</v>
      </c>
      <c r="D881">
        <v>214</v>
      </c>
      <c r="E881">
        <v>5586</v>
      </c>
      <c r="F881">
        <v>4</v>
      </c>
      <c r="G881" t="s">
        <v>1493</v>
      </c>
      <c r="H881">
        <v>525700</v>
      </c>
      <c r="I881">
        <v>153300</v>
      </c>
      <c r="J881">
        <v>2525700</v>
      </c>
      <c r="K881">
        <v>1153300</v>
      </c>
    </row>
    <row r="882" spans="1:11" x14ac:dyDescent="0.2">
      <c r="A882" t="s">
        <v>2213</v>
      </c>
      <c r="B882">
        <v>5654</v>
      </c>
      <c r="C882" t="s">
        <v>1543</v>
      </c>
      <c r="D882">
        <v>684</v>
      </c>
      <c r="E882">
        <v>5586</v>
      </c>
      <c r="F882">
        <v>4</v>
      </c>
      <c r="G882" t="s">
        <v>1493</v>
      </c>
      <c r="H882">
        <v>526700</v>
      </c>
      <c r="I882">
        <v>158400</v>
      </c>
      <c r="J882">
        <v>2526700</v>
      </c>
      <c r="K882">
        <v>1158400</v>
      </c>
    </row>
    <row r="883" spans="1:11" x14ac:dyDescent="0.2">
      <c r="A883" t="s">
        <v>2213</v>
      </c>
      <c r="B883">
        <v>5655</v>
      </c>
      <c r="C883" t="s">
        <v>1544</v>
      </c>
      <c r="D883">
        <v>951</v>
      </c>
      <c r="E883">
        <v>5586</v>
      </c>
      <c r="F883">
        <v>4</v>
      </c>
      <c r="G883" t="s">
        <v>1493</v>
      </c>
      <c r="H883">
        <v>521700</v>
      </c>
      <c r="I883">
        <v>152400</v>
      </c>
      <c r="J883">
        <v>2521700</v>
      </c>
      <c r="K883">
        <v>1152400</v>
      </c>
    </row>
    <row r="884" spans="1:11" x14ac:dyDescent="0.2">
      <c r="A884" t="s">
        <v>2213</v>
      </c>
      <c r="B884">
        <v>5661</v>
      </c>
      <c r="C884" t="s">
        <v>1546</v>
      </c>
      <c r="D884">
        <v>342</v>
      </c>
      <c r="E884">
        <v>5586</v>
      </c>
      <c r="F884">
        <v>4</v>
      </c>
      <c r="G884" t="s">
        <v>1493</v>
      </c>
      <c r="H884">
        <v>545000</v>
      </c>
      <c r="I884">
        <v>170300</v>
      </c>
      <c r="J884">
        <v>2545000</v>
      </c>
      <c r="K884">
        <v>1170300</v>
      </c>
    </row>
    <row r="885" spans="1:11" x14ac:dyDescent="0.2">
      <c r="A885" t="s">
        <v>2213</v>
      </c>
      <c r="B885">
        <v>5663</v>
      </c>
      <c r="C885" t="s">
        <v>1547</v>
      </c>
      <c r="D885">
        <v>312</v>
      </c>
      <c r="E885">
        <v>5586</v>
      </c>
      <c r="F885">
        <v>4</v>
      </c>
      <c r="G885" t="s">
        <v>1493</v>
      </c>
      <c r="H885">
        <v>552000</v>
      </c>
      <c r="I885">
        <v>170700</v>
      </c>
      <c r="J885">
        <v>2552000</v>
      </c>
      <c r="K885">
        <v>1170700</v>
      </c>
    </row>
    <row r="886" spans="1:11" x14ac:dyDescent="0.2">
      <c r="A886" t="s">
        <v>2213</v>
      </c>
      <c r="B886">
        <v>5665</v>
      </c>
      <c r="C886" t="s">
        <v>1548</v>
      </c>
      <c r="D886">
        <v>515</v>
      </c>
      <c r="E886">
        <v>5586</v>
      </c>
      <c r="F886">
        <v>4</v>
      </c>
      <c r="G886" t="s">
        <v>1493</v>
      </c>
      <c r="H886">
        <v>551800</v>
      </c>
      <c r="I886">
        <v>167600</v>
      </c>
      <c r="J886">
        <v>2551800</v>
      </c>
      <c r="K886">
        <v>1167600</v>
      </c>
    </row>
    <row r="887" spans="1:11" x14ac:dyDescent="0.2">
      <c r="A887" t="s">
        <v>2213</v>
      </c>
      <c r="B887">
        <v>5673</v>
      </c>
      <c r="C887" t="s">
        <v>1552</v>
      </c>
      <c r="D887">
        <v>477</v>
      </c>
      <c r="E887">
        <v>5586</v>
      </c>
      <c r="F887">
        <v>4</v>
      </c>
      <c r="G887" t="s">
        <v>1493</v>
      </c>
      <c r="H887">
        <v>548000</v>
      </c>
      <c r="I887">
        <v>165800</v>
      </c>
      <c r="J887">
        <v>2548000</v>
      </c>
      <c r="K887">
        <v>1165800</v>
      </c>
    </row>
    <row r="888" spans="1:11" x14ac:dyDescent="0.2">
      <c r="A888" t="s">
        <v>2213</v>
      </c>
      <c r="B888">
        <v>5680</v>
      </c>
      <c r="C888" t="s">
        <v>1556</v>
      </c>
      <c r="D888">
        <v>340</v>
      </c>
      <c r="E888">
        <v>5586</v>
      </c>
      <c r="F888">
        <v>4</v>
      </c>
      <c r="G888" t="s">
        <v>1493</v>
      </c>
      <c r="H888">
        <v>545300</v>
      </c>
      <c r="I888">
        <v>173600</v>
      </c>
      <c r="J888">
        <v>2545300</v>
      </c>
      <c r="K888">
        <v>1173600</v>
      </c>
    </row>
    <row r="889" spans="1:11" x14ac:dyDescent="0.2">
      <c r="A889" t="s">
        <v>2213</v>
      </c>
      <c r="B889">
        <v>5684</v>
      </c>
      <c r="C889" t="s">
        <v>1558</v>
      </c>
      <c r="D889">
        <v>108</v>
      </c>
      <c r="E889">
        <v>5586</v>
      </c>
      <c r="F889">
        <v>4</v>
      </c>
      <c r="G889" t="s">
        <v>1493</v>
      </c>
      <c r="H889">
        <v>549100</v>
      </c>
      <c r="I889">
        <v>167300</v>
      </c>
      <c r="J889">
        <v>2549100</v>
      </c>
      <c r="K889">
        <v>1167300</v>
      </c>
    </row>
    <row r="890" spans="1:11" x14ac:dyDescent="0.2">
      <c r="A890" t="s">
        <v>2213</v>
      </c>
      <c r="B890">
        <v>5688</v>
      </c>
      <c r="C890" t="s">
        <v>1559</v>
      </c>
      <c r="D890">
        <v>252</v>
      </c>
      <c r="E890">
        <v>5586</v>
      </c>
      <c r="F890">
        <v>4</v>
      </c>
      <c r="G890" t="s">
        <v>1493</v>
      </c>
      <c r="H890">
        <v>549500</v>
      </c>
      <c r="I890">
        <v>166300</v>
      </c>
      <c r="J890">
        <v>2549500</v>
      </c>
      <c r="K890">
        <v>1166300</v>
      </c>
    </row>
    <row r="891" spans="1:11" x14ac:dyDescent="0.2">
      <c r="A891" t="s">
        <v>2213</v>
      </c>
      <c r="B891">
        <v>5692</v>
      </c>
      <c r="C891" t="s">
        <v>1561</v>
      </c>
      <c r="D891">
        <v>328</v>
      </c>
      <c r="E891">
        <v>5586</v>
      </c>
      <c r="F891">
        <v>4</v>
      </c>
      <c r="G891" t="s">
        <v>1493</v>
      </c>
      <c r="H891">
        <v>549100</v>
      </c>
      <c r="I891">
        <v>163700</v>
      </c>
      <c r="J891">
        <v>2549100</v>
      </c>
      <c r="K891">
        <v>1163700</v>
      </c>
    </row>
    <row r="892" spans="1:11" x14ac:dyDescent="0.2">
      <c r="A892" t="s">
        <v>2213</v>
      </c>
      <c r="B892">
        <v>5693</v>
      </c>
      <c r="C892" t="s">
        <v>1562</v>
      </c>
      <c r="D892">
        <v>3350</v>
      </c>
      <c r="E892">
        <v>5586</v>
      </c>
      <c r="F892">
        <v>4</v>
      </c>
      <c r="G892" t="s">
        <v>1493</v>
      </c>
      <c r="H892">
        <v>547800</v>
      </c>
      <c r="I892">
        <v>172700</v>
      </c>
      <c r="J892">
        <v>2547800</v>
      </c>
      <c r="K892">
        <v>1172700</v>
      </c>
    </row>
    <row r="893" spans="1:11" x14ac:dyDescent="0.2">
      <c r="A893" t="s">
        <v>2213</v>
      </c>
      <c r="B893">
        <v>5701</v>
      </c>
      <c r="C893" t="s">
        <v>1564</v>
      </c>
      <c r="D893">
        <v>204</v>
      </c>
      <c r="E893" t="s">
        <v>2354</v>
      </c>
      <c r="F893">
        <v>4</v>
      </c>
      <c r="G893" t="s">
        <v>2888</v>
      </c>
      <c r="H893">
        <v>504000</v>
      </c>
      <c r="I893">
        <v>136700</v>
      </c>
      <c r="J893">
        <v>2504000</v>
      </c>
      <c r="K893">
        <v>1136700</v>
      </c>
    </row>
    <row r="894" spans="1:11" x14ac:dyDescent="0.2">
      <c r="A894" t="s">
        <v>2213</v>
      </c>
      <c r="B894">
        <v>5702</v>
      </c>
      <c r="C894" t="s">
        <v>1565</v>
      </c>
      <c r="D894">
        <v>5190</v>
      </c>
      <c r="E894" t="s">
        <v>2354</v>
      </c>
      <c r="F894">
        <v>4</v>
      </c>
      <c r="G894" t="s">
        <v>2888</v>
      </c>
      <c r="H894">
        <v>505500</v>
      </c>
      <c r="I894">
        <v>146100</v>
      </c>
      <c r="J894">
        <v>2505500</v>
      </c>
      <c r="K894">
        <v>1146100</v>
      </c>
    </row>
    <row r="895" spans="1:11" x14ac:dyDescent="0.2">
      <c r="A895" t="s">
        <v>2213</v>
      </c>
      <c r="B895">
        <v>5703</v>
      </c>
      <c r="C895" t="s">
        <v>1566</v>
      </c>
      <c r="D895">
        <v>2077</v>
      </c>
      <c r="E895" t="s">
        <v>2354</v>
      </c>
      <c r="F895">
        <v>4</v>
      </c>
      <c r="G895" t="s">
        <v>2888</v>
      </c>
      <c r="H895">
        <v>507400</v>
      </c>
      <c r="I895">
        <v>146600</v>
      </c>
      <c r="J895">
        <v>2507400</v>
      </c>
      <c r="K895">
        <v>1146600</v>
      </c>
    </row>
    <row r="896" spans="1:11" x14ac:dyDescent="0.2">
      <c r="A896" t="s">
        <v>2213</v>
      </c>
      <c r="B896">
        <v>5704</v>
      </c>
      <c r="C896" t="s">
        <v>1567</v>
      </c>
      <c r="D896">
        <v>479</v>
      </c>
      <c r="E896" t="s">
        <v>2354</v>
      </c>
      <c r="F896">
        <v>4</v>
      </c>
      <c r="G896" t="s">
        <v>2888</v>
      </c>
      <c r="H896">
        <v>508700</v>
      </c>
      <c r="I896">
        <v>144000</v>
      </c>
      <c r="J896">
        <v>2508700</v>
      </c>
      <c r="K896">
        <v>1144000</v>
      </c>
    </row>
    <row r="897" spans="1:11" x14ac:dyDescent="0.2">
      <c r="A897" t="s">
        <v>2213</v>
      </c>
      <c r="B897">
        <v>5705</v>
      </c>
      <c r="C897" t="s">
        <v>1568</v>
      </c>
      <c r="D897">
        <v>245</v>
      </c>
      <c r="E897" t="s">
        <v>2354</v>
      </c>
      <c r="F897">
        <v>3</v>
      </c>
      <c r="G897" t="s">
        <v>2888</v>
      </c>
      <c r="H897">
        <v>502100</v>
      </c>
      <c r="I897">
        <v>134400</v>
      </c>
      <c r="J897">
        <v>2502100</v>
      </c>
      <c r="K897">
        <v>1134400</v>
      </c>
    </row>
    <row r="898" spans="1:11" x14ac:dyDescent="0.2">
      <c r="A898" t="s">
        <v>2213</v>
      </c>
      <c r="B898">
        <v>5706</v>
      </c>
      <c r="C898" t="s">
        <v>1569</v>
      </c>
      <c r="D898">
        <v>199</v>
      </c>
      <c r="E898" t="s">
        <v>2354</v>
      </c>
      <c r="F898">
        <v>4</v>
      </c>
      <c r="G898" t="s">
        <v>2888</v>
      </c>
      <c r="H898">
        <v>502900</v>
      </c>
      <c r="I898">
        <v>137200</v>
      </c>
      <c r="J898">
        <v>2502900</v>
      </c>
      <c r="K898">
        <v>1137200</v>
      </c>
    </row>
    <row r="899" spans="1:11" x14ac:dyDescent="0.2">
      <c r="A899" t="s">
        <v>2213</v>
      </c>
      <c r="B899">
        <v>5707</v>
      </c>
      <c r="C899" t="s">
        <v>1570</v>
      </c>
      <c r="D899">
        <v>286</v>
      </c>
      <c r="E899" t="s">
        <v>2354</v>
      </c>
      <c r="F899">
        <v>3</v>
      </c>
      <c r="G899" t="s">
        <v>2888</v>
      </c>
      <c r="H899">
        <v>501700</v>
      </c>
      <c r="I899">
        <v>133300</v>
      </c>
      <c r="J899">
        <v>2501700</v>
      </c>
      <c r="K899">
        <v>1133300</v>
      </c>
    </row>
    <row r="900" spans="1:11" x14ac:dyDescent="0.2">
      <c r="A900" t="s">
        <v>2213</v>
      </c>
      <c r="B900">
        <v>5708</v>
      </c>
      <c r="C900" t="s">
        <v>1571</v>
      </c>
      <c r="D900">
        <v>212</v>
      </c>
      <c r="E900" t="s">
        <v>2354</v>
      </c>
      <c r="F900">
        <v>4</v>
      </c>
      <c r="G900" t="s">
        <v>2888</v>
      </c>
      <c r="H900">
        <v>499400</v>
      </c>
      <c r="I900">
        <v>130200</v>
      </c>
      <c r="J900">
        <v>2499400</v>
      </c>
      <c r="K900">
        <v>1130200</v>
      </c>
    </row>
    <row r="901" spans="1:11" x14ac:dyDescent="0.2">
      <c r="A901" t="s">
        <v>2213</v>
      </c>
      <c r="B901">
        <v>5709</v>
      </c>
      <c r="C901" t="s">
        <v>1572</v>
      </c>
      <c r="D901">
        <v>1058</v>
      </c>
      <c r="E901" t="s">
        <v>2354</v>
      </c>
      <c r="F901">
        <v>4</v>
      </c>
      <c r="G901" t="s">
        <v>2888</v>
      </c>
      <c r="H901">
        <v>502800</v>
      </c>
      <c r="I901">
        <v>139600</v>
      </c>
      <c r="J901">
        <v>2502800</v>
      </c>
      <c r="K901">
        <v>1139600</v>
      </c>
    </row>
    <row r="902" spans="1:11" x14ac:dyDescent="0.2">
      <c r="A902" t="s">
        <v>2213</v>
      </c>
      <c r="B902">
        <v>5710</v>
      </c>
      <c r="C902" t="s">
        <v>1574</v>
      </c>
      <c r="D902">
        <v>291</v>
      </c>
      <c r="E902" t="s">
        <v>2354</v>
      </c>
      <c r="F902">
        <v>4</v>
      </c>
      <c r="G902" t="s">
        <v>2888</v>
      </c>
      <c r="H902">
        <v>507700</v>
      </c>
      <c r="I902">
        <v>142100</v>
      </c>
      <c r="J902">
        <v>2507700</v>
      </c>
      <c r="K902">
        <v>1142100</v>
      </c>
    </row>
    <row r="903" spans="1:11" x14ac:dyDescent="0.2">
      <c r="A903" t="s">
        <v>2213</v>
      </c>
      <c r="B903">
        <v>5711</v>
      </c>
      <c r="C903" t="s">
        <v>1575</v>
      </c>
      <c r="D903">
        <v>653</v>
      </c>
      <c r="E903" t="s">
        <v>2354</v>
      </c>
      <c r="F903">
        <v>3</v>
      </c>
      <c r="G903" t="s">
        <v>2888</v>
      </c>
      <c r="H903">
        <v>502600</v>
      </c>
      <c r="I903">
        <v>130500</v>
      </c>
      <c r="J903">
        <v>2502600</v>
      </c>
      <c r="K903">
        <v>1130500</v>
      </c>
    </row>
    <row r="904" spans="1:11" x14ac:dyDescent="0.2">
      <c r="A904" t="s">
        <v>2213</v>
      </c>
      <c r="B904">
        <v>5712</v>
      </c>
      <c r="C904" t="s">
        <v>1576</v>
      </c>
      <c r="D904">
        <v>187</v>
      </c>
      <c r="E904" t="s">
        <v>2354</v>
      </c>
      <c r="F904">
        <v>3</v>
      </c>
      <c r="G904" t="s">
        <v>2888</v>
      </c>
      <c r="H904">
        <v>504000</v>
      </c>
      <c r="I904">
        <v>130300</v>
      </c>
      <c r="J904">
        <v>2504000</v>
      </c>
      <c r="K904">
        <v>1130300</v>
      </c>
    </row>
    <row r="905" spans="1:11" x14ac:dyDescent="0.2">
      <c r="A905" t="s">
        <v>2213</v>
      </c>
      <c r="B905">
        <v>5713</v>
      </c>
      <c r="C905" t="s">
        <v>3113</v>
      </c>
      <c r="D905">
        <v>431</v>
      </c>
      <c r="E905" t="s">
        <v>2354</v>
      </c>
      <c r="F905">
        <v>4</v>
      </c>
      <c r="G905" t="s">
        <v>2888</v>
      </c>
      <c r="H905">
        <v>505000</v>
      </c>
      <c r="I905">
        <v>134800</v>
      </c>
      <c r="J905">
        <v>2505000</v>
      </c>
      <c r="K905">
        <v>1134800</v>
      </c>
    </row>
    <row r="906" spans="1:11" x14ac:dyDescent="0.2">
      <c r="A906" t="s">
        <v>2213</v>
      </c>
      <c r="B906">
        <v>5714</v>
      </c>
      <c r="C906" t="s">
        <v>1577</v>
      </c>
      <c r="D906">
        <v>203</v>
      </c>
      <c r="E906" t="s">
        <v>2354</v>
      </c>
      <c r="F906">
        <v>4</v>
      </c>
      <c r="G906" t="s">
        <v>2888</v>
      </c>
      <c r="H906">
        <v>501900</v>
      </c>
      <c r="I906">
        <v>136700</v>
      </c>
      <c r="J906">
        <v>2501900</v>
      </c>
      <c r="K906">
        <v>1136700</v>
      </c>
    </row>
    <row r="907" spans="1:11" x14ac:dyDescent="0.2">
      <c r="A907" t="s">
        <v>2213</v>
      </c>
      <c r="B907">
        <v>5715</v>
      </c>
      <c r="C907" t="s">
        <v>1578</v>
      </c>
      <c r="D907">
        <v>411</v>
      </c>
      <c r="E907" t="s">
        <v>2354</v>
      </c>
      <c r="F907">
        <v>4</v>
      </c>
      <c r="G907" t="s">
        <v>2888</v>
      </c>
      <c r="H907">
        <v>507300</v>
      </c>
      <c r="I907">
        <v>140500</v>
      </c>
      <c r="J907">
        <v>2507300</v>
      </c>
      <c r="K907">
        <v>1140500</v>
      </c>
    </row>
    <row r="908" spans="1:11" x14ac:dyDescent="0.2">
      <c r="A908" t="s">
        <v>2213</v>
      </c>
      <c r="B908">
        <v>5716</v>
      </c>
      <c r="C908" t="s">
        <v>1579</v>
      </c>
      <c r="D908">
        <v>238</v>
      </c>
      <c r="E908" t="s">
        <v>2354</v>
      </c>
      <c r="F908">
        <v>3</v>
      </c>
      <c r="G908" t="s">
        <v>2888</v>
      </c>
      <c r="H908">
        <v>505200</v>
      </c>
      <c r="I908">
        <v>137400</v>
      </c>
      <c r="J908">
        <v>2505200</v>
      </c>
      <c r="K908">
        <v>1137400</v>
      </c>
    </row>
    <row r="909" spans="1:11" x14ac:dyDescent="0.2">
      <c r="A909" t="s">
        <v>2213</v>
      </c>
      <c r="B909">
        <v>5717</v>
      </c>
      <c r="C909" t="s">
        <v>1580</v>
      </c>
      <c r="D909">
        <v>479</v>
      </c>
      <c r="E909" t="s">
        <v>2354</v>
      </c>
      <c r="F909">
        <v>3</v>
      </c>
      <c r="G909" t="s">
        <v>2888</v>
      </c>
      <c r="H909">
        <v>504100</v>
      </c>
      <c r="I909">
        <v>132100</v>
      </c>
      <c r="J909">
        <v>2504100</v>
      </c>
      <c r="K909">
        <v>1132100</v>
      </c>
    </row>
    <row r="910" spans="1:11" x14ac:dyDescent="0.2">
      <c r="A910" t="s">
        <v>2213</v>
      </c>
      <c r="B910">
        <v>5718</v>
      </c>
      <c r="C910" t="s">
        <v>1581</v>
      </c>
      <c r="D910">
        <v>486</v>
      </c>
      <c r="E910" t="s">
        <v>2354</v>
      </c>
      <c r="F910">
        <v>4</v>
      </c>
      <c r="G910" t="s">
        <v>2888</v>
      </c>
      <c r="H910">
        <v>506100</v>
      </c>
      <c r="I910">
        <v>143300</v>
      </c>
      <c r="J910">
        <v>2506100</v>
      </c>
      <c r="K910">
        <v>1143300</v>
      </c>
    </row>
    <row r="911" spans="1:11" x14ac:dyDescent="0.2">
      <c r="A911" t="s">
        <v>2213</v>
      </c>
      <c r="B911">
        <v>5719</v>
      </c>
      <c r="C911" t="s">
        <v>1582</v>
      </c>
      <c r="D911">
        <v>1256</v>
      </c>
      <c r="E911" t="s">
        <v>2354</v>
      </c>
      <c r="F911">
        <v>4</v>
      </c>
      <c r="G911" t="s">
        <v>2888</v>
      </c>
      <c r="H911">
        <v>503100</v>
      </c>
      <c r="I911">
        <v>140500</v>
      </c>
      <c r="J911">
        <v>2503100</v>
      </c>
      <c r="K911">
        <v>1140500</v>
      </c>
    </row>
    <row r="912" spans="1:11" x14ac:dyDescent="0.2">
      <c r="A912" t="s">
        <v>2213</v>
      </c>
      <c r="B912">
        <v>5720</v>
      </c>
      <c r="C912" t="s">
        <v>1584</v>
      </c>
      <c r="D912">
        <v>396</v>
      </c>
      <c r="E912" t="s">
        <v>2354</v>
      </c>
      <c r="F912">
        <v>4</v>
      </c>
      <c r="G912" t="s">
        <v>2888</v>
      </c>
      <c r="H912">
        <v>504900</v>
      </c>
      <c r="I912">
        <v>142700</v>
      </c>
      <c r="J912">
        <v>2504900</v>
      </c>
      <c r="K912">
        <v>1142700</v>
      </c>
    </row>
    <row r="913" spans="1:11" x14ac:dyDescent="0.2">
      <c r="A913" t="s">
        <v>2213</v>
      </c>
      <c r="B913">
        <v>5721</v>
      </c>
      <c r="C913" t="s">
        <v>1585</v>
      </c>
      <c r="D913">
        <v>832</v>
      </c>
      <c r="E913" t="s">
        <v>2354</v>
      </c>
      <c r="F913">
        <v>3</v>
      </c>
      <c r="G913" t="s">
        <v>2888</v>
      </c>
      <c r="H913">
        <v>509700</v>
      </c>
      <c r="I913">
        <v>141700</v>
      </c>
      <c r="J913">
        <v>2509700</v>
      </c>
      <c r="K913">
        <v>1141700</v>
      </c>
    </row>
    <row r="914" spans="1:11" x14ac:dyDescent="0.2">
      <c r="A914" t="s">
        <v>2213</v>
      </c>
      <c r="B914">
        <v>5722</v>
      </c>
      <c r="C914" t="s">
        <v>1586</v>
      </c>
      <c r="D914">
        <v>255</v>
      </c>
      <c r="E914" t="s">
        <v>2354</v>
      </c>
      <c r="F914">
        <v>4</v>
      </c>
      <c r="G914" t="s">
        <v>2888</v>
      </c>
      <c r="H914">
        <v>504000</v>
      </c>
      <c r="I914">
        <v>138800</v>
      </c>
      <c r="J914">
        <v>2504000</v>
      </c>
      <c r="K914">
        <v>1138800</v>
      </c>
    </row>
    <row r="915" spans="1:11" x14ac:dyDescent="0.2">
      <c r="A915" t="s">
        <v>2213</v>
      </c>
      <c r="B915">
        <v>5723</v>
      </c>
      <c r="C915" t="s">
        <v>1587</v>
      </c>
      <c r="D915">
        <v>345</v>
      </c>
      <c r="E915" t="s">
        <v>2354</v>
      </c>
      <c r="F915">
        <v>3</v>
      </c>
      <c r="G915" t="s">
        <v>2888</v>
      </c>
      <c r="H915">
        <v>502200</v>
      </c>
      <c r="I915">
        <v>128800</v>
      </c>
      <c r="J915">
        <v>2502200</v>
      </c>
      <c r="K915">
        <v>1128800</v>
      </c>
    </row>
    <row r="916" spans="1:11" x14ac:dyDescent="0.2">
      <c r="A916" t="s">
        <v>2213</v>
      </c>
      <c r="B916">
        <v>5724</v>
      </c>
      <c r="C916" t="s">
        <v>1588</v>
      </c>
      <c r="D916">
        <v>680</v>
      </c>
      <c r="E916" t="s">
        <v>2354</v>
      </c>
      <c r="F916">
        <v>3</v>
      </c>
      <c r="G916" t="s">
        <v>2888</v>
      </c>
      <c r="H916">
        <v>507700</v>
      </c>
      <c r="I916">
        <v>137500</v>
      </c>
      <c r="J916">
        <v>2507700</v>
      </c>
      <c r="K916">
        <v>1137500</v>
      </c>
    </row>
    <row r="917" spans="1:11" x14ac:dyDescent="0.2">
      <c r="A917" t="s">
        <v>2213</v>
      </c>
      <c r="B917">
        <v>5725</v>
      </c>
      <c r="C917" t="s">
        <v>1589</v>
      </c>
      <c r="D917">
        <v>607</v>
      </c>
      <c r="E917" t="s">
        <v>2354</v>
      </c>
      <c r="F917">
        <v>3</v>
      </c>
      <c r="G917" t="s">
        <v>2888</v>
      </c>
      <c r="H917">
        <v>508500</v>
      </c>
      <c r="I917">
        <v>138800</v>
      </c>
      <c r="J917">
        <v>2508500</v>
      </c>
      <c r="K917">
        <v>1138800</v>
      </c>
    </row>
    <row r="918" spans="1:11" x14ac:dyDescent="0.2">
      <c r="A918" t="s">
        <v>2213</v>
      </c>
      <c r="B918">
        <v>5726</v>
      </c>
      <c r="C918" t="s">
        <v>1590</v>
      </c>
      <c r="D918">
        <v>1659</v>
      </c>
      <c r="E918" t="s">
        <v>2354</v>
      </c>
      <c r="F918">
        <v>4</v>
      </c>
      <c r="G918" t="s">
        <v>2888</v>
      </c>
      <c r="H918">
        <v>500900</v>
      </c>
      <c r="I918">
        <v>137500</v>
      </c>
      <c r="J918">
        <v>2500900</v>
      </c>
      <c r="K918">
        <v>1137500</v>
      </c>
    </row>
    <row r="919" spans="1:11" x14ac:dyDescent="0.2">
      <c r="A919" t="s">
        <v>2213</v>
      </c>
      <c r="B919">
        <v>5727</v>
      </c>
      <c r="C919" t="s">
        <v>1591</v>
      </c>
      <c r="D919">
        <v>2428</v>
      </c>
      <c r="E919" t="s">
        <v>2354</v>
      </c>
      <c r="F919">
        <v>4</v>
      </c>
      <c r="G919" t="s">
        <v>2888</v>
      </c>
      <c r="H919">
        <v>501600</v>
      </c>
      <c r="I919">
        <v>144700</v>
      </c>
      <c r="J919">
        <v>2501600</v>
      </c>
      <c r="K919">
        <v>1144700</v>
      </c>
    </row>
    <row r="920" spans="1:11" x14ac:dyDescent="0.2">
      <c r="A920" t="s">
        <v>2213</v>
      </c>
      <c r="B920">
        <v>5728</v>
      </c>
      <c r="C920" t="s">
        <v>1592</v>
      </c>
      <c r="D920">
        <v>194</v>
      </c>
      <c r="E920" t="s">
        <v>2354</v>
      </c>
      <c r="F920">
        <v>4</v>
      </c>
      <c r="G920" t="s">
        <v>2888</v>
      </c>
      <c r="H920">
        <v>504900</v>
      </c>
      <c r="I920">
        <v>138400</v>
      </c>
      <c r="J920">
        <v>2504900</v>
      </c>
      <c r="K920">
        <v>1138400</v>
      </c>
    </row>
    <row r="921" spans="1:11" x14ac:dyDescent="0.2">
      <c r="A921" t="s">
        <v>2213</v>
      </c>
      <c r="B921">
        <v>5729</v>
      </c>
      <c r="C921" t="s">
        <v>1593</v>
      </c>
      <c r="D921">
        <v>181</v>
      </c>
      <c r="E921" t="s">
        <v>2354</v>
      </c>
      <c r="F921">
        <v>3</v>
      </c>
      <c r="G921" t="s">
        <v>2888</v>
      </c>
      <c r="H921">
        <v>502800</v>
      </c>
      <c r="I921">
        <v>129400</v>
      </c>
      <c r="J921">
        <v>2502800</v>
      </c>
      <c r="K921">
        <v>1129400</v>
      </c>
    </row>
    <row r="922" spans="1:11" x14ac:dyDescent="0.2">
      <c r="A922" t="s">
        <v>2213</v>
      </c>
      <c r="B922">
        <v>5730</v>
      </c>
      <c r="C922" t="s">
        <v>1595</v>
      </c>
      <c r="D922">
        <v>577</v>
      </c>
      <c r="E922" t="s">
        <v>2354</v>
      </c>
      <c r="F922">
        <v>4</v>
      </c>
      <c r="G922" t="s">
        <v>2888</v>
      </c>
      <c r="H922">
        <v>505100</v>
      </c>
      <c r="I922">
        <v>141200</v>
      </c>
      <c r="J922">
        <v>2505100</v>
      </c>
      <c r="K922">
        <v>1141200</v>
      </c>
    </row>
    <row r="923" spans="1:11" x14ac:dyDescent="0.2">
      <c r="A923" t="s">
        <v>2213</v>
      </c>
      <c r="B923">
        <v>5731</v>
      </c>
      <c r="C923" t="s">
        <v>1596</v>
      </c>
      <c r="D923">
        <v>311</v>
      </c>
      <c r="E923" t="s">
        <v>2354</v>
      </c>
      <c r="F923">
        <v>4</v>
      </c>
      <c r="G923" t="s">
        <v>2888</v>
      </c>
      <c r="H923">
        <v>507500</v>
      </c>
      <c r="I923">
        <v>148100</v>
      </c>
      <c r="J923">
        <v>2507500</v>
      </c>
      <c r="K923">
        <v>1148100</v>
      </c>
    </row>
    <row r="924" spans="1:11" x14ac:dyDescent="0.2">
      <c r="A924" t="s">
        <v>2213</v>
      </c>
      <c r="B924">
        <v>5732</v>
      </c>
      <c r="C924" t="s">
        <v>1597</v>
      </c>
      <c r="D924">
        <v>155</v>
      </c>
      <c r="E924" t="s">
        <v>2354</v>
      </c>
      <c r="F924">
        <v>3</v>
      </c>
      <c r="G924" t="s">
        <v>2888</v>
      </c>
      <c r="H924">
        <v>508700</v>
      </c>
      <c r="I924">
        <v>142700</v>
      </c>
      <c r="J924">
        <v>2508700</v>
      </c>
      <c r="K924">
        <v>1142700</v>
      </c>
    </row>
    <row r="925" spans="1:11" x14ac:dyDescent="0.2">
      <c r="A925" t="s">
        <v>2213</v>
      </c>
      <c r="B925">
        <v>5746</v>
      </c>
      <c r="C925" t="s">
        <v>1604</v>
      </c>
      <c r="D925">
        <v>935</v>
      </c>
      <c r="E925">
        <v>5586</v>
      </c>
      <c r="F925">
        <v>4</v>
      </c>
      <c r="G925" t="s">
        <v>1493</v>
      </c>
      <c r="H925">
        <v>533300</v>
      </c>
      <c r="I925">
        <v>170700</v>
      </c>
      <c r="J925">
        <v>2533300</v>
      </c>
      <c r="K925">
        <v>1170700</v>
      </c>
    </row>
    <row r="926" spans="1:11" x14ac:dyDescent="0.2">
      <c r="A926" t="s">
        <v>2213</v>
      </c>
      <c r="B926">
        <v>5749</v>
      </c>
      <c r="C926" t="s">
        <v>1607</v>
      </c>
      <c r="D926">
        <v>1928</v>
      </c>
      <c r="E926">
        <v>5586</v>
      </c>
      <c r="F926">
        <v>4</v>
      </c>
      <c r="G926" t="s">
        <v>1493</v>
      </c>
      <c r="H926">
        <v>533600</v>
      </c>
      <c r="I926">
        <v>173100</v>
      </c>
      <c r="J926">
        <v>2533600</v>
      </c>
      <c r="K926">
        <v>1173100</v>
      </c>
    </row>
    <row r="927" spans="1:11" x14ac:dyDescent="0.2">
      <c r="A927" t="s">
        <v>2213</v>
      </c>
      <c r="B927">
        <v>5752</v>
      </c>
      <c r="C927" t="s">
        <v>1610</v>
      </c>
      <c r="D927">
        <v>448</v>
      </c>
      <c r="E927">
        <v>5586</v>
      </c>
      <c r="F927">
        <v>4</v>
      </c>
      <c r="G927" t="s">
        <v>1493</v>
      </c>
      <c r="H927">
        <v>526400</v>
      </c>
      <c r="I927">
        <v>171900</v>
      </c>
      <c r="J927">
        <v>2526400</v>
      </c>
      <c r="K927">
        <v>1171900</v>
      </c>
    </row>
    <row r="928" spans="1:11" x14ac:dyDescent="0.2">
      <c r="A928" t="s">
        <v>2213</v>
      </c>
      <c r="B928">
        <v>5785</v>
      </c>
      <c r="C928" t="s">
        <v>1627</v>
      </c>
      <c r="D928">
        <v>794</v>
      </c>
      <c r="E928">
        <v>5586</v>
      </c>
      <c r="F928">
        <v>4</v>
      </c>
      <c r="G928" t="s">
        <v>1493</v>
      </c>
      <c r="H928">
        <v>546600</v>
      </c>
      <c r="I928">
        <v>162000</v>
      </c>
      <c r="J928">
        <v>2546600</v>
      </c>
      <c r="K928">
        <v>1162000</v>
      </c>
    </row>
    <row r="929" spans="1:11" x14ac:dyDescent="0.2">
      <c r="A929" t="s">
        <v>2213</v>
      </c>
      <c r="B929">
        <v>5788</v>
      </c>
      <c r="C929" t="s">
        <v>1628</v>
      </c>
      <c r="D929">
        <v>166</v>
      </c>
      <c r="E929">
        <v>5586</v>
      </c>
      <c r="F929">
        <v>4</v>
      </c>
      <c r="G929" t="s">
        <v>1493</v>
      </c>
      <c r="H929">
        <v>550200</v>
      </c>
      <c r="I929">
        <v>157000</v>
      </c>
      <c r="J929">
        <v>2550200</v>
      </c>
      <c r="K929">
        <v>1157000</v>
      </c>
    </row>
    <row r="930" spans="1:11" x14ac:dyDescent="0.2">
      <c r="A930" t="s">
        <v>2213</v>
      </c>
      <c r="B930">
        <v>5790</v>
      </c>
      <c r="C930" t="s">
        <v>1630</v>
      </c>
      <c r="D930">
        <v>438</v>
      </c>
      <c r="E930">
        <v>5586</v>
      </c>
      <c r="F930">
        <v>4</v>
      </c>
      <c r="G930" t="s">
        <v>1493</v>
      </c>
      <c r="H930">
        <v>556500</v>
      </c>
      <c r="I930">
        <v>155600</v>
      </c>
      <c r="J930">
        <v>2556500</v>
      </c>
      <c r="K930">
        <v>1155600</v>
      </c>
    </row>
    <row r="931" spans="1:11" x14ac:dyDescent="0.2">
      <c r="A931" t="s">
        <v>2213</v>
      </c>
      <c r="B931">
        <v>5792</v>
      </c>
      <c r="C931" t="s">
        <v>1631</v>
      </c>
      <c r="D931">
        <v>412</v>
      </c>
      <c r="E931">
        <v>5586</v>
      </c>
      <c r="F931">
        <v>4</v>
      </c>
      <c r="G931" t="s">
        <v>1493</v>
      </c>
      <c r="H931">
        <v>546500</v>
      </c>
      <c r="I931">
        <v>159200</v>
      </c>
      <c r="J931">
        <v>2546500</v>
      </c>
      <c r="K931">
        <v>1159200</v>
      </c>
    </row>
    <row r="932" spans="1:11" x14ac:dyDescent="0.2">
      <c r="A932" t="s">
        <v>2213</v>
      </c>
      <c r="B932">
        <v>5798</v>
      </c>
      <c r="C932" t="s">
        <v>1632</v>
      </c>
      <c r="D932">
        <v>481</v>
      </c>
      <c r="E932">
        <v>5586</v>
      </c>
      <c r="F932">
        <v>4</v>
      </c>
      <c r="G932" t="s">
        <v>1493</v>
      </c>
      <c r="H932">
        <v>547400</v>
      </c>
      <c r="I932">
        <v>162800</v>
      </c>
      <c r="J932">
        <v>2547400</v>
      </c>
      <c r="K932">
        <v>1162800</v>
      </c>
    </row>
    <row r="933" spans="1:11" x14ac:dyDescent="0.2">
      <c r="A933" t="s">
        <v>2213</v>
      </c>
      <c r="B933">
        <v>5799</v>
      </c>
      <c r="C933" t="s">
        <v>1633</v>
      </c>
      <c r="D933">
        <v>632</v>
      </c>
      <c r="E933">
        <v>5586</v>
      </c>
      <c r="F933">
        <v>4</v>
      </c>
      <c r="G933" t="s">
        <v>1493</v>
      </c>
      <c r="H933">
        <v>549800</v>
      </c>
      <c r="I933">
        <v>158500</v>
      </c>
      <c r="J933">
        <v>2549800</v>
      </c>
      <c r="K933">
        <v>1158500</v>
      </c>
    </row>
    <row r="934" spans="1:11" x14ac:dyDescent="0.2">
      <c r="A934" t="s">
        <v>2213</v>
      </c>
      <c r="B934">
        <v>5803</v>
      </c>
      <c r="C934" t="s">
        <v>1636</v>
      </c>
      <c r="D934">
        <v>663</v>
      </c>
      <c r="E934">
        <v>5586</v>
      </c>
      <c r="F934">
        <v>4</v>
      </c>
      <c r="G934" t="s">
        <v>1493</v>
      </c>
      <c r="H934">
        <v>550500</v>
      </c>
      <c r="I934">
        <v>163500</v>
      </c>
      <c r="J934">
        <v>2550500</v>
      </c>
      <c r="K934">
        <v>1163500</v>
      </c>
    </row>
    <row r="935" spans="1:11" x14ac:dyDescent="0.2">
      <c r="A935" t="s">
        <v>2213</v>
      </c>
      <c r="B935">
        <v>5804</v>
      </c>
      <c r="C935" t="s">
        <v>1637</v>
      </c>
      <c r="D935">
        <v>1765</v>
      </c>
      <c r="E935">
        <v>5586</v>
      </c>
      <c r="F935">
        <v>4</v>
      </c>
      <c r="G935" t="s">
        <v>1493</v>
      </c>
      <c r="H935">
        <v>543700</v>
      </c>
      <c r="I935">
        <v>164100</v>
      </c>
      <c r="J935">
        <v>2543700</v>
      </c>
      <c r="K935">
        <v>1164100</v>
      </c>
    </row>
    <row r="936" spans="1:11" x14ac:dyDescent="0.2">
      <c r="A936" t="s">
        <v>2213</v>
      </c>
      <c r="B936">
        <v>5805</v>
      </c>
      <c r="C936" t="s">
        <v>1638</v>
      </c>
      <c r="D936">
        <v>2462</v>
      </c>
      <c r="E936">
        <v>5586</v>
      </c>
      <c r="F936">
        <v>4</v>
      </c>
      <c r="G936" t="s">
        <v>1493</v>
      </c>
      <c r="H936">
        <v>553100</v>
      </c>
      <c r="I936">
        <v>158000</v>
      </c>
      <c r="J936">
        <v>2553100</v>
      </c>
      <c r="K936">
        <v>1158000</v>
      </c>
    </row>
    <row r="937" spans="1:11" x14ac:dyDescent="0.2">
      <c r="A937" t="s">
        <v>2213</v>
      </c>
      <c r="B937">
        <v>5806</v>
      </c>
      <c r="C937" t="s">
        <v>1639</v>
      </c>
      <c r="D937">
        <v>1108</v>
      </c>
      <c r="E937">
        <v>5586</v>
      </c>
      <c r="F937">
        <v>4</v>
      </c>
      <c r="G937" t="s">
        <v>1493</v>
      </c>
      <c r="H937">
        <v>549200</v>
      </c>
      <c r="I937">
        <v>161800</v>
      </c>
      <c r="J937">
        <v>2549200</v>
      </c>
      <c r="K937">
        <v>1161800</v>
      </c>
    </row>
    <row r="938" spans="1:11" x14ac:dyDescent="0.2">
      <c r="A938" t="s">
        <v>2213</v>
      </c>
      <c r="B938">
        <v>5816</v>
      </c>
      <c r="C938" t="s">
        <v>1643</v>
      </c>
      <c r="D938">
        <v>1211</v>
      </c>
      <c r="E938">
        <v>95822</v>
      </c>
      <c r="F938">
        <v>6</v>
      </c>
      <c r="G938" t="s">
        <v>1648</v>
      </c>
      <c r="H938">
        <v>563600</v>
      </c>
      <c r="I938">
        <v>186800</v>
      </c>
      <c r="J938">
        <v>2563600</v>
      </c>
      <c r="K938">
        <v>1186800</v>
      </c>
    </row>
    <row r="939" spans="1:11" x14ac:dyDescent="0.2">
      <c r="A939" t="s">
        <v>2213</v>
      </c>
      <c r="B939">
        <v>5822</v>
      </c>
      <c r="C939" t="s">
        <v>1648</v>
      </c>
      <c r="D939">
        <v>2418</v>
      </c>
      <c r="E939">
        <v>95822</v>
      </c>
      <c r="F939">
        <v>6</v>
      </c>
      <c r="G939" t="s">
        <v>1648</v>
      </c>
      <c r="H939">
        <v>561700</v>
      </c>
      <c r="I939">
        <v>185700</v>
      </c>
      <c r="J939">
        <v>2561700</v>
      </c>
      <c r="K939">
        <v>1185700</v>
      </c>
    </row>
    <row r="940" spans="1:11" x14ac:dyDescent="0.2">
      <c r="A940" t="s">
        <v>2213</v>
      </c>
      <c r="B940">
        <v>5852</v>
      </c>
      <c r="C940" t="s">
        <v>1659</v>
      </c>
      <c r="D940">
        <v>178</v>
      </c>
      <c r="E940" t="s">
        <v>2354</v>
      </c>
      <c r="F940">
        <v>4</v>
      </c>
      <c r="G940" t="s">
        <v>2888</v>
      </c>
      <c r="H940">
        <v>512800</v>
      </c>
      <c r="I940">
        <v>143700</v>
      </c>
      <c r="J940">
        <v>2512800</v>
      </c>
      <c r="K940">
        <v>1143700</v>
      </c>
    </row>
    <row r="941" spans="1:11" x14ac:dyDescent="0.2">
      <c r="A941" t="s">
        <v>2213</v>
      </c>
      <c r="B941">
        <v>5853</v>
      </c>
      <c r="C941" t="s">
        <v>1660</v>
      </c>
      <c r="D941">
        <v>337</v>
      </c>
      <c r="E941" t="s">
        <v>2354</v>
      </c>
      <c r="F941">
        <v>4</v>
      </c>
      <c r="G941" t="s">
        <v>2888</v>
      </c>
      <c r="H941">
        <v>511800</v>
      </c>
      <c r="I941">
        <v>145100</v>
      </c>
      <c r="J941">
        <v>2511800</v>
      </c>
      <c r="K941">
        <v>1145100</v>
      </c>
    </row>
    <row r="942" spans="1:11" x14ac:dyDescent="0.2">
      <c r="A942" t="s">
        <v>2213</v>
      </c>
      <c r="B942">
        <v>5855</v>
      </c>
      <c r="C942" t="s">
        <v>1662</v>
      </c>
      <c r="D942">
        <v>165</v>
      </c>
      <c r="E942" t="s">
        <v>2354</v>
      </c>
      <c r="F942">
        <v>4</v>
      </c>
      <c r="G942" t="s">
        <v>2888</v>
      </c>
      <c r="H942">
        <v>512300</v>
      </c>
      <c r="I942">
        <v>143000</v>
      </c>
      <c r="J942">
        <v>2512300</v>
      </c>
      <c r="K942">
        <v>1143000</v>
      </c>
    </row>
    <row r="943" spans="1:11" x14ac:dyDescent="0.2">
      <c r="A943" t="s">
        <v>2213</v>
      </c>
      <c r="B943">
        <v>5857</v>
      </c>
      <c r="C943" t="s">
        <v>1664</v>
      </c>
      <c r="D943">
        <v>776</v>
      </c>
      <c r="E943" t="s">
        <v>2354</v>
      </c>
      <c r="F943">
        <v>4</v>
      </c>
      <c r="G943" t="s">
        <v>2888</v>
      </c>
      <c r="H943">
        <v>512300</v>
      </c>
      <c r="I943">
        <v>145800</v>
      </c>
      <c r="J943">
        <v>2512300</v>
      </c>
      <c r="K943">
        <v>1145800</v>
      </c>
    </row>
    <row r="944" spans="1:11" x14ac:dyDescent="0.2">
      <c r="A944" t="s">
        <v>2213</v>
      </c>
      <c r="B944">
        <v>5858</v>
      </c>
      <c r="C944" t="s">
        <v>1665</v>
      </c>
      <c r="D944">
        <v>267</v>
      </c>
      <c r="E944" t="s">
        <v>2354</v>
      </c>
      <c r="F944">
        <v>4</v>
      </c>
      <c r="G944" t="s">
        <v>2888</v>
      </c>
      <c r="H944">
        <v>510300</v>
      </c>
      <c r="I944">
        <v>144000</v>
      </c>
      <c r="J944">
        <v>2510300</v>
      </c>
      <c r="K944">
        <v>1144000</v>
      </c>
    </row>
    <row r="945" spans="1:11" x14ac:dyDescent="0.2">
      <c r="A945" t="s">
        <v>2213</v>
      </c>
      <c r="B945">
        <v>5859</v>
      </c>
      <c r="C945" t="s">
        <v>1666</v>
      </c>
      <c r="D945">
        <v>386</v>
      </c>
      <c r="E945" t="s">
        <v>2354</v>
      </c>
      <c r="F945">
        <v>4</v>
      </c>
      <c r="G945" t="s">
        <v>2888</v>
      </c>
      <c r="H945">
        <v>515400</v>
      </c>
      <c r="I945">
        <v>147200</v>
      </c>
      <c r="J945">
        <v>2515400</v>
      </c>
      <c r="K945">
        <v>1147200</v>
      </c>
    </row>
    <row r="946" spans="1:11" x14ac:dyDescent="0.2">
      <c r="A946" t="s">
        <v>2213</v>
      </c>
      <c r="B946">
        <v>5861</v>
      </c>
      <c r="C946" t="s">
        <v>1669</v>
      </c>
      <c r="D946">
        <v>274</v>
      </c>
      <c r="E946" t="s">
        <v>2354</v>
      </c>
      <c r="F946">
        <v>4</v>
      </c>
      <c r="G946" t="s">
        <v>2888</v>
      </c>
      <c r="H946">
        <v>515300</v>
      </c>
      <c r="I946">
        <v>145800</v>
      </c>
      <c r="J946">
        <v>2515300</v>
      </c>
      <c r="K946">
        <v>1145800</v>
      </c>
    </row>
    <row r="947" spans="1:11" x14ac:dyDescent="0.2">
      <c r="A947" t="s">
        <v>2213</v>
      </c>
      <c r="B947">
        <v>5863</v>
      </c>
      <c r="C947" t="s">
        <v>1671</v>
      </c>
      <c r="D947">
        <v>110</v>
      </c>
      <c r="E947" t="s">
        <v>2354</v>
      </c>
      <c r="F947">
        <v>4</v>
      </c>
      <c r="G947" t="s">
        <v>2888</v>
      </c>
      <c r="H947">
        <v>510900</v>
      </c>
      <c r="I947">
        <v>144600</v>
      </c>
      <c r="J947">
        <v>2510900</v>
      </c>
      <c r="K947">
        <v>1144600</v>
      </c>
    </row>
    <row r="948" spans="1:11" x14ac:dyDescent="0.2">
      <c r="A948" t="s">
        <v>2213</v>
      </c>
      <c r="B948">
        <v>5881</v>
      </c>
      <c r="C948" t="s">
        <v>1677</v>
      </c>
      <c r="D948">
        <v>1607</v>
      </c>
      <c r="E948">
        <v>5890</v>
      </c>
      <c r="F948">
        <v>2</v>
      </c>
      <c r="G948" t="s">
        <v>2891</v>
      </c>
      <c r="H948">
        <v>558200</v>
      </c>
      <c r="I948">
        <v>146000</v>
      </c>
      <c r="J948">
        <v>2558200</v>
      </c>
      <c r="K948">
        <v>1146000</v>
      </c>
    </row>
    <row r="949" spans="1:11" x14ac:dyDescent="0.2">
      <c r="A949" t="s">
        <v>2213</v>
      </c>
      <c r="B949">
        <v>5882</v>
      </c>
      <c r="C949" t="s">
        <v>1678</v>
      </c>
      <c r="D949">
        <v>1031</v>
      </c>
      <c r="E949">
        <v>5890</v>
      </c>
      <c r="F949">
        <v>2</v>
      </c>
      <c r="G949" t="s">
        <v>2891</v>
      </c>
      <c r="H949">
        <v>553000</v>
      </c>
      <c r="I949">
        <v>147500</v>
      </c>
      <c r="J949">
        <v>2553000</v>
      </c>
      <c r="K949">
        <v>1147500</v>
      </c>
    </row>
    <row r="950" spans="1:11" x14ac:dyDescent="0.2">
      <c r="A950" t="s">
        <v>2213</v>
      </c>
      <c r="B950">
        <v>5883</v>
      </c>
      <c r="C950" t="s">
        <v>1679</v>
      </c>
      <c r="D950">
        <v>107</v>
      </c>
      <c r="E950">
        <v>5890</v>
      </c>
      <c r="F950">
        <v>2</v>
      </c>
      <c r="G950" t="s">
        <v>2891</v>
      </c>
      <c r="H950">
        <v>552900</v>
      </c>
      <c r="I950">
        <v>147000</v>
      </c>
      <c r="J950">
        <v>2552900</v>
      </c>
      <c r="K950">
        <v>1147000</v>
      </c>
    </row>
    <row r="951" spans="1:11" x14ac:dyDescent="0.2">
      <c r="A951" t="s">
        <v>2213</v>
      </c>
      <c r="B951">
        <v>5884</v>
      </c>
      <c r="C951" t="s">
        <v>1680</v>
      </c>
      <c r="D951">
        <v>674</v>
      </c>
      <c r="E951">
        <v>5890</v>
      </c>
      <c r="F951">
        <v>2</v>
      </c>
      <c r="G951" t="s">
        <v>2891</v>
      </c>
      <c r="H951">
        <v>554200</v>
      </c>
      <c r="I951">
        <v>146700</v>
      </c>
      <c r="J951">
        <v>2554200</v>
      </c>
      <c r="K951">
        <v>1146700</v>
      </c>
    </row>
    <row r="952" spans="1:11" x14ac:dyDescent="0.2">
      <c r="A952" t="s">
        <v>2213</v>
      </c>
      <c r="B952">
        <v>5885</v>
      </c>
      <c r="C952" t="s">
        <v>1681</v>
      </c>
      <c r="D952">
        <v>216</v>
      </c>
      <c r="E952">
        <v>5890</v>
      </c>
      <c r="F952">
        <v>2</v>
      </c>
      <c r="G952" t="s">
        <v>2891</v>
      </c>
      <c r="H952">
        <v>554300</v>
      </c>
      <c r="I952">
        <v>147800</v>
      </c>
      <c r="J952">
        <v>2554300</v>
      </c>
      <c r="K952">
        <v>1147800</v>
      </c>
    </row>
    <row r="953" spans="1:11" x14ac:dyDescent="0.2">
      <c r="A953" t="s">
        <v>2213</v>
      </c>
      <c r="B953">
        <v>5886</v>
      </c>
      <c r="C953" t="s">
        <v>1682</v>
      </c>
      <c r="D953">
        <v>3341</v>
      </c>
      <c r="E953">
        <v>5890</v>
      </c>
      <c r="F953">
        <v>1</v>
      </c>
      <c r="G953" t="s">
        <v>2891</v>
      </c>
      <c r="H953">
        <v>559500</v>
      </c>
      <c r="I953">
        <v>142800</v>
      </c>
      <c r="J953">
        <v>2559500</v>
      </c>
      <c r="K953">
        <v>1142800</v>
      </c>
    </row>
    <row r="954" spans="1:11" x14ac:dyDescent="0.2">
      <c r="A954" t="s">
        <v>2213</v>
      </c>
      <c r="B954">
        <v>5888</v>
      </c>
      <c r="C954" t="s">
        <v>1683</v>
      </c>
      <c r="D954">
        <v>1517</v>
      </c>
      <c r="E954">
        <v>5890</v>
      </c>
      <c r="F954">
        <v>2</v>
      </c>
      <c r="G954" t="s">
        <v>2891</v>
      </c>
      <c r="H954">
        <v>557100</v>
      </c>
      <c r="I954">
        <v>146800</v>
      </c>
      <c r="J954">
        <v>2557100</v>
      </c>
      <c r="K954">
        <v>1146800</v>
      </c>
    </row>
    <row r="955" spans="1:11" x14ac:dyDescent="0.2">
      <c r="A955" t="s">
        <v>2213</v>
      </c>
      <c r="B955">
        <v>5889</v>
      </c>
      <c r="C955" t="s">
        <v>1684</v>
      </c>
      <c r="D955">
        <v>326</v>
      </c>
      <c r="E955">
        <v>5890</v>
      </c>
      <c r="F955">
        <v>2</v>
      </c>
      <c r="G955" t="s">
        <v>2891</v>
      </c>
      <c r="H955">
        <v>555600</v>
      </c>
      <c r="I955">
        <v>144800</v>
      </c>
      <c r="J955">
        <v>2555600</v>
      </c>
      <c r="K955">
        <v>1144800</v>
      </c>
    </row>
    <row r="956" spans="1:11" x14ac:dyDescent="0.2">
      <c r="A956" t="s">
        <v>2213</v>
      </c>
      <c r="B956">
        <v>5890</v>
      </c>
      <c r="C956" t="s">
        <v>1686</v>
      </c>
      <c r="D956">
        <v>240</v>
      </c>
      <c r="E956">
        <v>5890</v>
      </c>
      <c r="F956">
        <v>1</v>
      </c>
      <c r="G956" t="s">
        <v>2891</v>
      </c>
      <c r="H956">
        <v>554400</v>
      </c>
      <c r="I956">
        <v>145700</v>
      </c>
      <c r="J956">
        <v>2554400</v>
      </c>
      <c r="K956">
        <v>1145700</v>
      </c>
    </row>
    <row r="957" spans="1:11" x14ac:dyDescent="0.2">
      <c r="A957" t="s">
        <v>2213</v>
      </c>
      <c r="B957">
        <v>5891</v>
      </c>
      <c r="C957" t="s">
        <v>1687</v>
      </c>
      <c r="D957">
        <v>677</v>
      </c>
      <c r="E957">
        <v>5890</v>
      </c>
      <c r="F957">
        <v>2</v>
      </c>
      <c r="G957" t="s">
        <v>2891</v>
      </c>
      <c r="H957">
        <v>560700</v>
      </c>
      <c r="I957">
        <v>141100</v>
      </c>
      <c r="J957">
        <v>2560700</v>
      </c>
      <c r="K957">
        <v>1141100</v>
      </c>
    </row>
    <row r="958" spans="1:11" x14ac:dyDescent="0.2">
      <c r="A958" t="s">
        <v>2213</v>
      </c>
      <c r="B958">
        <v>5903</v>
      </c>
      <c r="C958" t="s">
        <v>1691</v>
      </c>
      <c r="D958">
        <v>429</v>
      </c>
      <c r="E958">
        <v>5586</v>
      </c>
      <c r="F958">
        <v>4</v>
      </c>
      <c r="G958" t="s">
        <v>1493</v>
      </c>
      <c r="H958">
        <v>544400</v>
      </c>
      <c r="I958">
        <v>175300</v>
      </c>
      <c r="J958">
        <v>2544400</v>
      </c>
      <c r="K958">
        <v>1175300</v>
      </c>
    </row>
    <row r="959" spans="1:11" x14ac:dyDescent="0.2">
      <c r="A959" t="s">
        <v>2213</v>
      </c>
      <c r="B959">
        <v>5904</v>
      </c>
      <c r="C959" t="s">
        <v>1692</v>
      </c>
      <c r="D959">
        <v>286</v>
      </c>
      <c r="E959">
        <v>5938</v>
      </c>
      <c r="F959">
        <v>4</v>
      </c>
      <c r="G959" t="s">
        <v>1721</v>
      </c>
      <c r="H959">
        <v>536400</v>
      </c>
      <c r="I959">
        <v>181200</v>
      </c>
      <c r="J959">
        <v>2536400</v>
      </c>
      <c r="K959">
        <v>1181200</v>
      </c>
    </row>
    <row r="960" spans="1:11" x14ac:dyDescent="0.2">
      <c r="A960" t="s">
        <v>2213</v>
      </c>
      <c r="B960">
        <v>5905</v>
      </c>
      <c r="C960" t="s">
        <v>1693</v>
      </c>
      <c r="D960">
        <v>903</v>
      </c>
      <c r="E960">
        <v>5938</v>
      </c>
      <c r="F960">
        <v>4</v>
      </c>
      <c r="G960" t="s">
        <v>1721</v>
      </c>
      <c r="H960">
        <v>533800</v>
      </c>
      <c r="I960">
        <v>181700</v>
      </c>
      <c r="J960">
        <v>2533800</v>
      </c>
      <c r="K960">
        <v>1181700</v>
      </c>
    </row>
    <row r="961" spans="1:11" x14ac:dyDescent="0.2">
      <c r="A961" t="s">
        <v>2213</v>
      </c>
      <c r="B961">
        <v>5909</v>
      </c>
      <c r="C961" t="s">
        <v>1696</v>
      </c>
      <c r="D961">
        <v>590</v>
      </c>
      <c r="E961">
        <v>5938</v>
      </c>
      <c r="F961">
        <v>2</v>
      </c>
      <c r="G961" t="s">
        <v>1721</v>
      </c>
      <c r="H961">
        <v>541400</v>
      </c>
      <c r="I961">
        <v>181100</v>
      </c>
      <c r="J961">
        <v>2541400</v>
      </c>
      <c r="K961">
        <v>1181100</v>
      </c>
    </row>
    <row r="962" spans="1:11" x14ac:dyDescent="0.2">
      <c r="A962" t="s">
        <v>2213</v>
      </c>
      <c r="B962">
        <v>5922</v>
      </c>
      <c r="C962" t="s">
        <v>1706</v>
      </c>
      <c r="D962">
        <v>352</v>
      </c>
      <c r="E962">
        <v>5938</v>
      </c>
      <c r="F962">
        <v>2</v>
      </c>
      <c r="G962" t="s">
        <v>1721</v>
      </c>
      <c r="H962">
        <v>536900</v>
      </c>
      <c r="I962">
        <v>182600</v>
      </c>
      <c r="J962">
        <v>2536900</v>
      </c>
      <c r="K962">
        <v>1182600</v>
      </c>
    </row>
    <row r="963" spans="1:11" x14ac:dyDescent="0.2">
      <c r="A963" t="s">
        <v>2213</v>
      </c>
      <c r="B963">
        <v>5924</v>
      </c>
      <c r="C963" t="s">
        <v>1708</v>
      </c>
      <c r="D963">
        <v>402</v>
      </c>
      <c r="E963">
        <v>5938</v>
      </c>
      <c r="F963">
        <v>4</v>
      </c>
      <c r="G963" t="s">
        <v>1721</v>
      </c>
      <c r="H963">
        <v>535100</v>
      </c>
      <c r="I963">
        <v>184400</v>
      </c>
      <c r="J963">
        <v>2535100</v>
      </c>
      <c r="K963">
        <v>1184400</v>
      </c>
    </row>
    <row r="964" spans="1:11" x14ac:dyDescent="0.2">
      <c r="A964" t="s">
        <v>2213</v>
      </c>
      <c r="B964">
        <v>5926</v>
      </c>
      <c r="C964" t="s">
        <v>1710</v>
      </c>
      <c r="D964">
        <v>562</v>
      </c>
      <c r="E964">
        <v>5938</v>
      </c>
      <c r="F964">
        <v>4</v>
      </c>
      <c r="G964" t="s">
        <v>1721</v>
      </c>
      <c r="H964">
        <v>541200</v>
      </c>
      <c r="I964">
        <v>179000</v>
      </c>
      <c r="J964">
        <v>2541200</v>
      </c>
      <c r="K964">
        <v>1179000</v>
      </c>
    </row>
    <row r="965" spans="1:11" x14ac:dyDescent="0.2">
      <c r="A965" t="s">
        <v>2213</v>
      </c>
      <c r="B965">
        <v>5931</v>
      </c>
      <c r="C965" t="s">
        <v>1715</v>
      </c>
      <c r="D965">
        <v>208</v>
      </c>
      <c r="E965">
        <v>5938</v>
      </c>
      <c r="F965">
        <v>4</v>
      </c>
      <c r="G965" t="s">
        <v>1721</v>
      </c>
      <c r="H965">
        <v>536600</v>
      </c>
      <c r="I965">
        <v>180600</v>
      </c>
      <c r="J965">
        <v>2536600</v>
      </c>
      <c r="K965">
        <v>1180600</v>
      </c>
    </row>
    <row r="966" spans="1:11" x14ac:dyDescent="0.2">
      <c r="A966" t="s">
        <v>2213</v>
      </c>
      <c r="B966">
        <v>5933</v>
      </c>
      <c r="C966" t="s">
        <v>1717</v>
      </c>
      <c r="D966">
        <v>228</v>
      </c>
      <c r="E966">
        <v>5938</v>
      </c>
      <c r="F966">
        <v>2</v>
      </c>
      <c r="G966" t="s">
        <v>1721</v>
      </c>
      <c r="H966">
        <v>536700</v>
      </c>
      <c r="I966">
        <v>183400</v>
      </c>
      <c r="J966">
        <v>2536700</v>
      </c>
      <c r="K966">
        <v>1183400</v>
      </c>
    </row>
    <row r="967" spans="1:11" x14ac:dyDescent="0.2">
      <c r="A967" t="s">
        <v>2213</v>
      </c>
      <c r="B967">
        <v>5935</v>
      </c>
      <c r="C967" t="s">
        <v>1719</v>
      </c>
      <c r="D967">
        <v>86</v>
      </c>
      <c r="E967">
        <v>5938</v>
      </c>
      <c r="F967">
        <v>4</v>
      </c>
      <c r="G967" t="s">
        <v>1721</v>
      </c>
      <c r="H967">
        <v>543300</v>
      </c>
      <c r="I967">
        <v>181400</v>
      </c>
      <c r="J967">
        <v>2543300</v>
      </c>
      <c r="K967">
        <v>1181400</v>
      </c>
    </row>
    <row r="968" spans="1:11" x14ac:dyDescent="0.2">
      <c r="A968" t="s">
        <v>2213</v>
      </c>
      <c r="B968">
        <v>5937</v>
      </c>
      <c r="C968" t="s">
        <v>1720</v>
      </c>
      <c r="D968">
        <v>307</v>
      </c>
      <c r="E968">
        <v>5938</v>
      </c>
      <c r="F968">
        <v>4</v>
      </c>
      <c r="G968" t="s">
        <v>1721</v>
      </c>
      <c r="H968">
        <v>534300</v>
      </c>
      <c r="I968">
        <v>186200</v>
      </c>
      <c r="J968">
        <v>2534300</v>
      </c>
      <c r="K968">
        <v>1186200</v>
      </c>
    </row>
    <row r="969" spans="1:11" x14ac:dyDescent="0.2">
      <c r="A969" t="s">
        <v>2213</v>
      </c>
      <c r="B969">
        <v>5938</v>
      </c>
      <c r="C969" t="s">
        <v>1721</v>
      </c>
      <c r="D969">
        <v>1354</v>
      </c>
      <c r="E969">
        <v>5938</v>
      </c>
      <c r="F969">
        <v>1</v>
      </c>
      <c r="G969" t="s">
        <v>1721</v>
      </c>
      <c r="H969">
        <v>539000</v>
      </c>
      <c r="I969">
        <v>181200</v>
      </c>
      <c r="J969">
        <v>2539000</v>
      </c>
      <c r="K969">
        <v>1181200</v>
      </c>
    </row>
    <row r="970" spans="1:11" x14ac:dyDescent="0.2">
      <c r="A970" t="s">
        <v>2213</v>
      </c>
      <c r="B970">
        <v>5939</v>
      </c>
      <c r="C970" t="s">
        <v>1722</v>
      </c>
      <c r="D970">
        <v>1340</v>
      </c>
      <c r="E970">
        <v>5938</v>
      </c>
      <c r="F970">
        <v>4</v>
      </c>
      <c r="G970" t="s">
        <v>1721</v>
      </c>
      <c r="H970">
        <v>546900</v>
      </c>
      <c r="I970">
        <v>183500</v>
      </c>
      <c r="J970">
        <v>2546900</v>
      </c>
      <c r="K970">
        <v>1183500</v>
      </c>
    </row>
    <row r="971" spans="1:11" x14ac:dyDescent="0.2">
      <c r="A971" t="s">
        <v>2213</v>
      </c>
      <c r="B971">
        <v>6002</v>
      </c>
      <c r="C971" t="s">
        <v>1726</v>
      </c>
      <c r="D971">
        <v>3766</v>
      </c>
      <c r="E971">
        <v>6002</v>
      </c>
      <c r="F971">
        <v>1</v>
      </c>
      <c r="G971" t="s">
        <v>2890</v>
      </c>
      <c r="H971">
        <v>642400</v>
      </c>
      <c r="I971">
        <v>129600</v>
      </c>
      <c r="J971">
        <v>2642400</v>
      </c>
      <c r="K971">
        <v>1129600</v>
      </c>
    </row>
    <row r="972" spans="1:11" x14ac:dyDescent="0.2">
      <c r="A972" t="s">
        <v>2213</v>
      </c>
      <c r="B972">
        <v>6004</v>
      </c>
      <c r="C972" t="s">
        <v>1727</v>
      </c>
      <c r="D972">
        <v>605</v>
      </c>
      <c r="E972">
        <v>6002</v>
      </c>
      <c r="F972">
        <v>4</v>
      </c>
      <c r="G972" t="s">
        <v>2890</v>
      </c>
      <c r="H972">
        <v>634000</v>
      </c>
      <c r="I972">
        <v>128900</v>
      </c>
      <c r="J972">
        <v>2634000</v>
      </c>
      <c r="K972">
        <v>1128900</v>
      </c>
    </row>
    <row r="973" spans="1:11" x14ac:dyDescent="0.2">
      <c r="A973" t="s">
        <v>2213</v>
      </c>
      <c r="B973">
        <v>6007</v>
      </c>
      <c r="C973" t="s">
        <v>1728</v>
      </c>
      <c r="D973">
        <v>14722</v>
      </c>
      <c r="E973">
        <v>6002</v>
      </c>
      <c r="F973">
        <v>2</v>
      </c>
      <c r="G973" t="s">
        <v>2890</v>
      </c>
      <c r="H973">
        <v>642300</v>
      </c>
      <c r="I973">
        <v>130700</v>
      </c>
      <c r="J973">
        <v>2642300</v>
      </c>
      <c r="K973">
        <v>1130700</v>
      </c>
    </row>
    <row r="974" spans="1:11" x14ac:dyDescent="0.2">
      <c r="A974" t="s">
        <v>2213</v>
      </c>
      <c r="B974">
        <v>6008</v>
      </c>
      <c r="C974" t="s">
        <v>1729</v>
      </c>
      <c r="D974">
        <v>4757</v>
      </c>
      <c r="E974">
        <v>6002</v>
      </c>
      <c r="F974">
        <v>4</v>
      </c>
      <c r="G974" t="s">
        <v>2890</v>
      </c>
      <c r="H974">
        <v>644500</v>
      </c>
      <c r="I974">
        <v>129500</v>
      </c>
      <c r="J974">
        <v>2644500</v>
      </c>
      <c r="K974">
        <v>1129500</v>
      </c>
    </row>
    <row r="975" spans="1:11" x14ac:dyDescent="0.2">
      <c r="A975" t="s">
        <v>2213</v>
      </c>
      <c r="B975">
        <v>6010</v>
      </c>
      <c r="C975" t="s">
        <v>1731</v>
      </c>
      <c r="D975">
        <v>1865</v>
      </c>
      <c r="E975">
        <v>6002</v>
      </c>
      <c r="F975">
        <v>4</v>
      </c>
      <c r="G975" t="s">
        <v>2890</v>
      </c>
      <c r="H975">
        <v>645000</v>
      </c>
      <c r="I975">
        <v>131000</v>
      </c>
      <c r="J975">
        <v>2645000</v>
      </c>
      <c r="K975">
        <v>1131000</v>
      </c>
    </row>
    <row r="976" spans="1:11" x14ac:dyDescent="0.2">
      <c r="A976" t="s">
        <v>2213</v>
      </c>
      <c r="B976">
        <v>6011</v>
      </c>
      <c r="C976" t="s">
        <v>1732</v>
      </c>
      <c r="D976">
        <v>8603</v>
      </c>
      <c r="E976">
        <v>6002</v>
      </c>
      <c r="F976">
        <v>4</v>
      </c>
      <c r="G976" t="s">
        <v>2890</v>
      </c>
      <c r="H976">
        <v>654200</v>
      </c>
      <c r="I976">
        <v>116200</v>
      </c>
      <c r="J976">
        <v>2654200</v>
      </c>
      <c r="K976">
        <v>1116200</v>
      </c>
    </row>
    <row r="977" spans="1:11" x14ac:dyDescent="0.2">
      <c r="A977" t="s">
        <v>2213</v>
      </c>
      <c r="B977">
        <v>6021</v>
      </c>
      <c r="C977" t="s">
        <v>1734</v>
      </c>
      <c r="D977">
        <v>2039</v>
      </c>
      <c r="E977">
        <v>6266</v>
      </c>
      <c r="F977">
        <v>3</v>
      </c>
      <c r="G977" t="s">
        <v>1847</v>
      </c>
      <c r="H977">
        <v>586000</v>
      </c>
      <c r="I977">
        <v>117800</v>
      </c>
      <c r="J977">
        <v>2586000</v>
      </c>
      <c r="K977">
        <v>1117800</v>
      </c>
    </row>
    <row r="978" spans="1:11" x14ac:dyDescent="0.2">
      <c r="A978" t="s">
        <v>2213</v>
      </c>
      <c r="B978">
        <v>6023</v>
      </c>
      <c r="C978" t="s">
        <v>1736</v>
      </c>
      <c r="D978">
        <v>8495</v>
      </c>
      <c r="E978">
        <v>6266</v>
      </c>
      <c r="F978">
        <v>3</v>
      </c>
      <c r="G978" t="s">
        <v>1847</v>
      </c>
      <c r="H978">
        <v>589700</v>
      </c>
      <c r="I978">
        <v>119900</v>
      </c>
      <c r="J978">
        <v>2589700</v>
      </c>
      <c r="K978">
        <v>1119900</v>
      </c>
    </row>
    <row r="979" spans="1:11" x14ac:dyDescent="0.2">
      <c r="A979" t="s">
        <v>2213</v>
      </c>
      <c r="B979">
        <v>6024</v>
      </c>
      <c r="C979" t="s">
        <v>1737</v>
      </c>
      <c r="D979">
        <v>8596</v>
      </c>
      <c r="E979">
        <v>6266</v>
      </c>
      <c r="F979">
        <v>4</v>
      </c>
      <c r="G979" t="s">
        <v>1847</v>
      </c>
      <c r="H979">
        <v>589700</v>
      </c>
      <c r="I979">
        <v>115200</v>
      </c>
      <c r="J979">
        <v>2589700</v>
      </c>
      <c r="K979">
        <v>1115200</v>
      </c>
    </row>
    <row r="980" spans="1:11" x14ac:dyDescent="0.2">
      <c r="A980" t="s">
        <v>2213</v>
      </c>
      <c r="B980">
        <v>6025</v>
      </c>
      <c r="C980" t="s">
        <v>1738</v>
      </c>
      <c r="D980">
        <v>1043</v>
      </c>
      <c r="E980">
        <v>6266</v>
      </c>
      <c r="F980">
        <v>3</v>
      </c>
      <c r="G980" t="s">
        <v>1847</v>
      </c>
      <c r="H980">
        <v>587900</v>
      </c>
      <c r="I980">
        <v>119400</v>
      </c>
      <c r="J980">
        <v>2587900</v>
      </c>
      <c r="K980">
        <v>1119400</v>
      </c>
    </row>
    <row r="981" spans="1:11" x14ac:dyDescent="0.2">
      <c r="A981" t="s">
        <v>2213</v>
      </c>
      <c r="B981">
        <v>6082</v>
      </c>
      <c r="C981" t="s">
        <v>1756</v>
      </c>
      <c r="D981">
        <v>5533</v>
      </c>
      <c r="E981">
        <v>6266</v>
      </c>
      <c r="F981">
        <v>4</v>
      </c>
      <c r="G981" t="s">
        <v>1847</v>
      </c>
      <c r="H981">
        <v>597600</v>
      </c>
      <c r="I981">
        <v>125000</v>
      </c>
      <c r="J981">
        <v>2597600</v>
      </c>
      <c r="K981">
        <v>1125000</v>
      </c>
    </row>
    <row r="982" spans="1:11" x14ac:dyDescent="0.2">
      <c r="A982" t="s">
        <v>2213</v>
      </c>
      <c r="B982">
        <v>6084</v>
      </c>
      <c r="C982" t="s">
        <v>1758</v>
      </c>
      <c r="D982">
        <v>10746</v>
      </c>
      <c r="E982">
        <v>6266</v>
      </c>
      <c r="F982">
        <v>4</v>
      </c>
      <c r="G982" t="s">
        <v>1847</v>
      </c>
      <c r="H982">
        <v>597400</v>
      </c>
      <c r="I982">
        <v>114300</v>
      </c>
      <c r="J982">
        <v>2597400</v>
      </c>
      <c r="K982">
        <v>1114300</v>
      </c>
    </row>
    <row r="983" spans="1:11" x14ac:dyDescent="0.2">
      <c r="A983" t="s">
        <v>2213</v>
      </c>
      <c r="B983">
        <v>6087</v>
      </c>
      <c r="C983" t="s">
        <v>1759</v>
      </c>
      <c r="D983">
        <v>3700</v>
      </c>
      <c r="E983">
        <v>6266</v>
      </c>
      <c r="F983">
        <v>4</v>
      </c>
      <c r="G983" t="s">
        <v>1847</v>
      </c>
      <c r="H983">
        <v>600400</v>
      </c>
      <c r="I983">
        <v>113500</v>
      </c>
      <c r="J983">
        <v>2600400</v>
      </c>
      <c r="K983">
        <v>1113500</v>
      </c>
    </row>
    <row r="984" spans="1:11" x14ac:dyDescent="0.2">
      <c r="A984" t="s">
        <v>2213</v>
      </c>
      <c r="B984">
        <v>6089</v>
      </c>
      <c r="C984" t="s">
        <v>1760</v>
      </c>
      <c r="D984">
        <v>1305</v>
      </c>
      <c r="E984">
        <v>6266</v>
      </c>
      <c r="F984">
        <v>4</v>
      </c>
      <c r="G984" t="s">
        <v>1847</v>
      </c>
      <c r="H984">
        <v>596800</v>
      </c>
      <c r="I984">
        <v>117800</v>
      </c>
      <c r="J984">
        <v>2596800</v>
      </c>
      <c r="K984">
        <v>1117800</v>
      </c>
    </row>
    <row r="985" spans="1:11" x14ac:dyDescent="0.2">
      <c r="A985" t="s">
        <v>2213</v>
      </c>
      <c r="B985">
        <v>6090</v>
      </c>
      <c r="C985" t="s">
        <v>1762</v>
      </c>
      <c r="D985">
        <v>4344</v>
      </c>
      <c r="E985">
        <v>6266</v>
      </c>
      <c r="F985">
        <v>4</v>
      </c>
      <c r="G985" t="s">
        <v>1847</v>
      </c>
      <c r="H985">
        <v>599200</v>
      </c>
      <c r="I985">
        <v>119700</v>
      </c>
      <c r="J985">
        <v>2599200</v>
      </c>
      <c r="K985">
        <v>1119700</v>
      </c>
    </row>
    <row r="986" spans="1:11" x14ac:dyDescent="0.2">
      <c r="A986" t="s">
        <v>2213</v>
      </c>
      <c r="B986">
        <v>6131</v>
      </c>
      <c r="C986" t="s">
        <v>1780</v>
      </c>
      <c r="D986">
        <v>1307</v>
      </c>
      <c r="E986">
        <v>6136</v>
      </c>
      <c r="F986">
        <v>4</v>
      </c>
      <c r="G986" t="s">
        <v>1784</v>
      </c>
      <c r="H986">
        <v>572800</v>
      </c>
      <c r="I986">
        <v>103200</v>
      </c>
      <c r="J986">
        <v>2572800</v>
      </c>
      <c r="K986">
        <v>1103200</v>
      </c>
    </row>
    <row r="987" spans="1:11" x14ac:dyDescent="0.2">
      <c r="A987" t="s">
        <v>2213</v>
      </c>
      <c r="B987">
        <v>6136</v>
      </c>
      <c r="C987" t="s">
        <v>1784</v>
      </c>
      <c r="D987">
        <v>3259</v>
      </c>
      <c r="E987">
        <v>6136</v>
      </c>
      <c r="F987">
        <v>1</v>
      </c>
      <c r="G987" t="s">
        <v>1784</v>
      </c>
      <c r="H987">
        <v>571500</v>
      </c>
      <c r="I987">
        <v>105300</v>
      </c>
      <c r="J987">
        <v>2571500</v>
      </c>
      <c r="K987">
        <v>1105300</v>
      </c>
    </row>
    <row r="988" spans="1:11" x14ac:dyDescent="0.2">
      <c r="A988" t="s">
        <v>2213</v>
      </c>
      <c r="B988">
        <v>6137</v>
      </c>
      <c r="C988" t="s">
        <v>1785</v>
      </c>
      <c r="D988">
        <v>3741</v>
      </c>
      <c r="E988">
        <v>6136</v>
      </c>
      <c r="F988">
        <v>2</v>
      </c>
      <c r="G988" t="s">
        <v>1784</v>
      </c>
      <c r="H988">
        <v>569000</v>
      </c>
      <c r="I988">
        <v>105000</v>
      </c>
      <c r="J988">
        <v>2569000</v>
      </c>
      <c r="K988">
        <v>1105000</v>
      </c>
    </row>
    <row r="989" spans="1:11" x14ac:dyDescent="0.2">
      <c r="A989" t="s">
        <v>2213</v>
      </c>
      <c r="B989">
        <v>6152</v>
      </c>
      <c r="C989" t="s">
        <v>1793</v>
      </c>
      <c r="D989">
        <v>2975</v>
      </c>
      <c r="E989">
        <v>6153</v>
      </c>
      <c r="F989">
        <v>2</v>
      </c>
      <c r="G989" t="s">
        <v>1794</v>
      </c>
      <c r="H989">
        <v>560600</v>
      </c>
      <c r="I989">
        <v>125300</v>
      </c>
      <c r="J989">
        <v>2560600</v>
      </c>
      <c r="K989">
        <v>1125300</v>
      </c>
    </row>
    <row r="990" spans="1:11" x14ac:dyDescent="0.2">
      <c r="A990" t="s">
        <v>2213</v>
      </c>
      <c r="B990">
        <v>6153</v>
      </c>
      <c r="C990" t="s">
        <v>1794</v>
      </c>
      <c r="D990">
        <v>2870</v>
      </c>
      <c r="E990">
        <v>6153</v>
      </c>
      <c r="F990">
        <v>1</v>
      </c>
      <c r="G990" t="s">
        <v>1794</v>
      </c>
      <c r="H990">
        <v>562300</v>
      </c>
      <c r="I990">
        <v>122500</v>
      </c>
      <c r="J990">
        <v>2562300</v>
      </c>
      <c r="K990">
        <v>1122500</v>
      </c>
    </row>
    <row r="991" spans="1:11" x14ac:dyDescent="0.2">
      <c r="A991" t="s">
        <v>2213</v>
      </c>
      <c r="B991">
        <v>6156</v>
      </c>
      <c r="C991" t="s">
        <v>1797</v>
      </c>
      <c r="D991">
        <v>3696</v>
      </c>
      <c r="E991">
        <v>6153</v>
      </c>
      <c r="F991">
        <v>2</v>
      </c>
      <c r="G991" t="s">
        <v>1794</v>
      </c>
      <c r="H991">
        <v>559800</v>
      </c>
      <c r="I991">
        <v>119800</v>
      </c>
      <c r="J991">
        <v>2559800</v>
      </c>
      <c r="K991">
        <v>1119800</v>
      </c>
    </row>
    <row r="992" spans="1:11" x14ac:dyDescent="0.2">
      <c r="A992" t="s">
        <v>2213</v>
      </c>
      <c r="B992">
        <v>6172</v>
      </c>
      <c r="C992" t="s">
        <v>1803</v>
      </c>
      <c r="D992">
        <v>581</v>
      </c>
      <c r="E992">
        <v>6002</v>
      </c>
      <c r="F992">
        <v>4</v>
      </c>
      <c r="G992" t="s">
        <v>2890</v>
      </c>
      <c r="H992">
        <v>648200</v>
      </c>
      <c r="I992">
        <v>134500</v>
      </c>
      <c r="J992">
        <v>2648200</v>
      </c>
      <c r="K992">
        <v>1134500</v>
      </c>
    </row>
    <row r="993" spans="1:11" x14ac:dyDescent="0.2">
      <c r="A993" t="s">
        <v>2213</v>
      </c>
      <c r="B993">
        <v>6173</v>
      </c>
      <c r="C993" t="s">
        <v>1804</v>
      </c>
      <c r="D993">
        <v>579</v>
      </c>
      <c r="E993">
        <v>6002</v>
      </c>
      <c r="F993">
        <v>4</v>
      </c>
      <c r="G993" t="s">
        <v>2890</v>
      </c>
      <c r="H993">
        <v>643900</v>
      </c>
      <c r="I993">
        <v>132100</v>
      </c>
      <c r="J993">
        <v>2643900</v>
      </c>
      <c r="K993">
        <v>1132100</v>
      </c>
    </row>
    <row r="994" spans="1:11" x14ac:dyDescent="0.2">
      <c r="A994" t="s">
        <v>2213</v>
      </c>
      <c r="B994">
        <v>6177</v>
      </c>
      <c r="C994" t="s">
        <v>1805</v>
      </c>
      <c r="D994">
        <v>5852</v>
      </c>
      <c r="E994">
        <v>6002</v>
      </c>
      <c r="F994">
        <v>4</v>
      </c>
      <c r="G994" t="s">
        <v>2890</v>
      </c>
      <c r="H994">
        <v>650400</v>
      </c>
      <c r="I994">
        <v>135900</v>
      </c>
      <c r="J994">
        <v>2650400</v>
      </c>
      <c r="K994">
        <v>1135900</v>
      </c>
    </row>
    <row r="995" spans="1:11" x14ac:dyDescent="0.2">
      <c r="A995" t="s">
        <v>2213</v>
      </c>
      <c r="B995">
        <v>6191</v>
      </c>
      <c r="C995" t="s">
        <v>1808</v>
      </c>
      <c r="D995">
        <v>1501</v>
      </c>
      <c r="E995">
        <v>6002</v>
      </c>
      <c r="F995">
        <v>4</v>
      </c>
      <c r="G995" t="s">
        <v>2890</v>
      </c>
      <c r="H995">
        <v>631800</v>
      </c>
      <c r="I995">
        <v>129300</v>
      </c>
      <c r="J995">
        <v>2631800</v>
      </c>
      <c r="K995">
        <v>1129300</v>
      </c>
    </row>
    <row r="996" spans="1:11" x14ac:dyDescent="0.2">
      <c r="A996" t="s">
        <v>2213</v>
      </c>
      <c r="B996">
        <v>6193</v>
      </c>
      <c r="C996" t="s">
        <v>1810</v>
      </c>
      <c r="D996">
        <v>1347</v>
      </c>
      <c r="E996">
        <v>6002</v>
      </c>
      <c r="F996">
        <v>4</v>
      </c>
      <c r="G996" t="s">
        <v>2890</v>
      </c>
      <c r="H996">
        <v>628900</v>
      </c>
      <c r="I996">
        <v>125900</v>
      </c>
      <c r="J996">
        <v>2628900</v>
      </c>
      <c r="K996">
        <v>1125900</v>
      </c>
    </row>
    <row r="997" spans="1:11" x14ac:dyDescent="0.2">
      <c r="A997" t="s">
        <v>2213</v>
      </c>
      <c r="B997">
        <v>6194</v>
      </c>
      <c r="C997" t="s">
        <v>1811</v>
      </c>
      <c r="D997">
        <v>1409</v>
      </c>
      <c r="E997">
        <v>6002</v>
      </c>
      <c r="F997">
        <v>4</v>
      </c>
      <c r="G997" t="s">
        <v>2890</v>
      </c>
      <c r="H997">
        <v>626300</v>
      </c>
      <c r="I997">
        <v>127000</v>
      </c>
      <c r="J997">
        <v>2626300</v>
      </c>
      <c r="K997">
        <v>1127000</v>
      </c>
    </row>
    <row r="998" spans="1:11" x14ac:dyDescent="0.2">
      <c r="A998" t="s">
        <v>2213</v>
      </c>
      <c r="B998">
        <v>6198</v>
      </c>
      <c r="C998" t="s">
        <v>1814</v>
      </c>
      <c r="D998">
        <v>1762</v>
      </c>
      <c r="E998">
        <v>6002</v>
      </c>
      <c r="F998">
        <v>4</v>
      </c>
      <c r="G998" t="s">
        <v>2890</v>
      </c>
      <c r="H998">
        <v>626400</v>
      </c>
      <c r="I998">
        <v>129200</v>
      </c>
      <c r="J998">
        <v>2626400</v>
      </c>
      <c r="K998">
        <v>1129200</v>
      </c>
    </row>
    <row r="999" spans="1:11" x14ac:dyDescent="0.2">
      <c r="A999" t="s">
        <v>2213</v>
      </c>
      <c r="B999">
        <v>6199</v>
      </c>
      <c r="C999" t="s">
        <v>1815</v>
      </c>
      <c r="D999">
        <v>3038</v>
      </c>
      <c r="E999">
        <v>6002</v>
      </c>
      <c r="F999">
        <v>4</v>
      </c>
      <c r="G999" t="s">
        <v>2890</v>
      </c>
      <c r="H999">
        <v>627900</v>
      </c>
      <c r="I999">
        <v>128900</v>
      </c>
      <c r="J999">
        <v>2627900</v>
      </c>
      <c r="K999">
        <v>1128900</v>
      </c>
    </row>
    <row r="1000" spans="1:11" x14ac:dyDescent="0.2">
      <c r="A1000" t="s">
        <v>2213</v>
      </c>
      <c r="B1000">
        <v>6201</v>
      </c>
      <c r="C1000" t="s">
        <v>1818</v>
      </c>
      <c r="D1000">
        <v>2208</v>
      </c>
      <c r="E1000">
        <v>6002</v>
      </c>
      <c r="F1000">
        <v>4</v>
      </c>
      <c r="G1000" t="s">
        <v>2890</v>
      </c>
      <c r="H1000">
        <v>627800</v>
      </c>
      <c r="I1000">
        <v>126000</v>
      </c>
      <c r="J1000">
        <v>2627800</v>
      </c>
      <c r="K1000">
        <v>1126000</v>
      </c>
    </row>
    <row r="1001" spans="1:11" x14ac:dyDescent="0.2">
      <c r="A1001" t="s">
        <v>2213</v>
      </c>
      <c r="B1001">
        <v>6203</v>
      </c>
      <c r="C1001" t="s">
        <v>1820</v>
      </c>
      <c r="D1001">
        <v>855</v>
      </c>
      <c r="E1001">
        <v>6002</v>
      </c>
      <c r="F1001">
        <v>4</v>
      </c>
      <c r="G1001" t="s">
        <v>2890</v>
      </c>
      <c r="H1001">
        <v>646700</v>
      </c>
      <c r="I1001">
        <v>134100</v>
      </c>
      <c r="J1001">
        <v>2646700</v>
      </c>
      <c r="K1001">
        <v>1134100</v>
      </c>
    </row>
    <row r="1002" spans="1:11" x14ac:dyDescent="0.2">
      <c r="A1002" t="s">
        <v>2213</v>
      </c>
      <c r="B1002">
        <v>6215</v>
      </c>
      <c r="C1002" t="s">
        <v>1827</v>
      </c>
      <c r="D1002">
        <v>664</v>
      </c>
      <c r="E1002">
        <v>6153</v>
      </c>
      <c r="F1002">
        <v>4</v>
      </c>
      <c r="G1002" t="s">
        <v>1794</v>
      </c>
      <c r="H1002">
        <v>565400</v>
      </c>
      <c r="I1002">
        <v>121300</v>
      </c>
      <c r="J1002">
        <v>2565400</v>
      </c>
      <c r="K1002">
        <v>1121300</v>
      </c>
    </row>
    <row r="1003" spans="1:11" x14ac:dyDescent="0.2">
      <c r="A1003" t="s">
        <v>2213</v>
      </c>
      <c r="B1003">
        <v>6232</v>
      </c>
      <c r="C1003" t="s">
        <v>1834</v>
      </c>
      <c r="D1003">
        <v>2434</v>
      </c>
      <c r="E1003">
        <v>6248</v>
      </c>
      <c r="F1003">
        <v>4</v>
      </c>
      <c r="G1003" t="s">
        <v>1840</v>
      </c>
      <c r="H1003">
        <v>605300</v>
      </c>
      <c r="I1003">
        <v>123800</v>
      </c>
      <c r="J1003">
        <v>2605300</v>
      </c>
      <c r="K1003">
        <v>1123800</v>
      </c>
    </row>
    <row r="1004" spans="1:11" x14ac:dyDescent="0.2">
      <c r="A1004" t="s">
        <v>2213</v>
      </c>
      <c r="B1004">
        <v>6235</v>
      </c>
      <c r="C1004" t="s">
        <v>1835</v>
      </c>
      <c r="D1004">
        <v>197</v>
      </c>
      <c r="E1004">
        <v>6248</v>
      </c>
      <c r="F1004">
        <v>2</v>
      </c>
      <c r="G1004" t="s">
        <v>1840</v>
      </c>
      <c r="H1004">
        <v>608000</v>
      </c>
      <c r="I1004">
        <v>125300</v>
      </c>
      <c r="J1004">
        <v>2608000</v>
      </c>
      <c r="K1004">
        <v>1125300</v>
      </c>
    </row>
    <row r="1005" spans="1:11" x14ac:dyDescent="0.2">
      <c r="A1005" t="s">
        <v>2213</v>
      </c>
      <c r="B1005">
        <v>6238</v>
      </c>
      <c r="C1005" t="s">
        <v>1836</v>
      </c>
      <c r="D1005">
        <v>2072</v>
      </c>
      <c r="E1005">
        <v>6266</v>
      </c>
      <c r="F1005">
        <v>4</v>
      </c>
      <c r="G1005" t="s">
        <v>1847</v>
      </c>
      <c r="H1005">
        <v>601300</v>
      </c>
      <c r="I1005">
        <v>122200</v>
      </c>
      <c r="J1005">
        <v>2601300</v>
      </c>
      <c r="K1005">
        <v>1122200</v>
      </c>
    </row>
    <row r="1006" spans="1:11" x14ac:dyDescent="0.2">
      <c r="A1006" t="s">
        <v>2213</v>
      </c>
      <c r="B1006">
        <v>6239</v>
      </c>
      <c r="C1006" t="s">
        <v>1837</v>
      </c>
      <c r="D1006">
        <v>2483</v>
      </c>
      <c r="E1006">
        <v>6266</v>
      </c>
      <c r="F1006">
        <v>4</v>
      </c>
      <c r="G1006" t="s">
        <v>1847</v>
      </c>
      <c r="H1006">
        <v>600000</v>
      </c>
      <c r="I1006">
        <v>126600</v>
      </c>
      <c r="J1006">
        <v>2600000</v>
      </c>
      <c r="K1006">
        <v>1126600</v>
      </c>
    </row>
    <row r="1007" spans="1:11" x14ac:dyDescent="0.2">
      <c r="A1007" t="s">
        <v>2213</v>
      </c>
      <c r="B1007">
        <v>6246</v>
      </c>
      <c r="C1007" t="s">
        <v>1839</v>
      </c>
      <c r="D1007">
        <v>388</v>
      </c>
      <c r="E1007">
        <v>6266</v>
      </c>
      <c r="F1007">
        <v>4</v>
      </c>
      <c r="G1007" t="s">
        <v>1847</v>
      </c>
      <c r="H1007">
        <v>598500</v>
      </c>
      <c r="I1007">
        <v>122500</v>
      </c>
      <c r="J1007">
        <v>2598500</v>
      </c>
      <c r="K1007">
        <v>1122500</v>
      </c>
    </row>
    <row r="1008" spans="1:11" x14ac:dyDescent="0.2">
      <c r="A1008" t="s">
        <v>2213</v>
      </c>
      <c r="B1008">
        <v>6248</v>
      </c>
      <c r="C1008" t="s">
        <v>1840</v>
      </c>
      <c r="D1008">
        <v>1913</v>
      </c>
      <c r="E1008">
        <v>6248</v>
      </c>
      <c r="F1008">
        <v>1</v>
      </c>
      <c r="G1008" t="s">
        <v>1840</v>
      </c>
      <c r="H1008">
        <v>607300</v>
      </c>
      <c r="I1008">
        <v>127000</v>
      </c>
      <c r="J1008">
        <v>2607300</v>
      </c>
      <c r="K1008">
        <v>1127000</v>
      </c>
    </row>
    <row r="1009" spans="1:11" x14ac:dyDescent="0.2">
      <c r="A1009" t="s">
        <v>2213</v>
      </c>
      <c r="B1009">
        <v>6253</v>
      </c>
      <c r="C1009" t="s">
        <v>1842</v>
      </c>
      <c r="D1009">
        <v>5966</v>
      </c>
      <c r="E1009">
        <v>96253</v>
      </c>
      <c r="F1009">
        <v>6</v>
      </c>
      <c r="G1009" t="s">
        <v>1842</v>
      </c>
      <c r="H1009">
        <v>604400</v>
      </c>
      <c r="I1009">
        <v>129400</v>
      </c>
      <c r="J1009">
        <v>2604400</v>
      </c>
      <c r="K1009">
        <v>1129400</v>
      </c>
    </row>
    <row r="1010" spans="1:11" x14ac:dyDescent="0.2">
      <c r="A1010" t="s">
        <v>2213</v>
      </c>
      <c r="B1010">
        <v>6254</v>
      </c>
      <c r="C1010" t="s">
        <v>3115</v>
      </c>
      <c r="D1010">
        <v>650</v>
      </c>
      <c r="E1010">
        <v>6248</v>
      </c>
      <c r="F1010">
        <v>2</v>
      </c>
      <c r="G1010" t="s">
        <v>1840</v>
      </c>
      <c r="H1010">
        <v>607600</v>
      </c>
      <c r="I1010">
        <v>127900</v>
      </c>
      <c r="J1010">
        <v>2607600</v>
      </c>
      <c r="K1010">
        <v>1127900</v>
      </c>
    </row>
    <row r="1011" spans="1:11" x14ac:dyDescent="0.2">
      <c r="A1011" t="s">
        <v>2213</v>
      </c>
      <c r="B1011">
        <v>6261</v>
      </c>
      <c r="C1011" t="s">
        <v>1844</v>
      </c>
      <c r="D1011">
        <v>1917</v>
      </c>
      <c r="E1011">
        <v>6266</v>
      </c>
      <c r="F1011">
        <v>4</v>
      </c>
      <c r="G1011" t="s">
        <v>1847</v>
      </c>
      <c r="H1011">
        <v>595800</v>
      </c>
      <c r="I1011">
        <v>124600</v>
      </c>
      <c r="J1011">
        <v>2595800</v>
      </c>
      <c r="K1011">
        <v>1124600</v>
      </c>
    </row>
    <row r="1012" spans="1:11" x14ac:dyDescent="0.2">
      <c r="A1012" t="s">
        <v>2213</v>
      </c>
      <c r="B1012">
        <v>6263</v>
      </c>
      <c r="C1012" t="s">
        <v>1845</v>
      </c>
      <c r="D1012">
        <v>445</v>
      </c>
      <c r="E1012">
        <v>6266</v>
      </c>
      <c r="F1012">
        <v>2</v>
      </c>
      <c r="G1012" t="s">
        <v>1847</v>
      </c>
      <c r="H1012">
        <v>595800</v>
      </c>
      <c r="I1012">
        <v>123200</v>
      </c>
      <c r="J1012">
        <v>2595800</v>
      </c>
      <c r="K1012">
        <v>1123200</v>
      </c>
    </row>
    <row r="1013" spans="1:11" x14ac:dyDescent="0.2">
      <c r="A1013" t="s">
        <v>2213</v>
      </c>
      <c r="B1013">
        <v>6265</v>
      </c>
      <c r="C1013" t="s">
        <v>1846</v>
      </c>
      <c r="D1013">
        <v>7098</v>
      </c>
      <c r="E1013">
        <v>6266</v>
      </c>
      <c r="F1013">
        <v>2</v>
      </c>
      <c r="G1013" t="s">
        <v>1847</v>
      </c>
      <c r="H1013">
        <v>593000</v>
      </c>
      <c r="I1013">
        <v>122000</v>
      </c>
      <c r="J1013">
        <v>2593000</v>
      </c>
      <c r="K1013">
        <v>1122000</v>
      </c>
    </row>
    <row r="1014" spans="1:11" x14ac:dyDescent="0.2">
      <c r="A1014" t="s">
        <v>2213</v>
      </c>
      <c r="B1014">
        <v>6266</v>
      </c>
      <c r="C1014" t="s">
        <v>1847</v>
      </c>
      <c r="D1014">
        <v>3486</v>
      </c>
      <c r="E1014">
        <v>6266</v>
      </c>
      <c r="F1014">
        <v>1</v>
      </c>
      <c r="G1014" t="s">
        <v>1847</v>
      </c>
      <c r="H1014">
        <v>594000</v>
      </c>
      <c r="I1014">
        <v>120100</v>
      </c>
      <c r="J1014">
        <v>2594000</v>
      </c>
      <c r="K1014">
        <v>1120100</v>
      </c>
    </row>
    <row r="1015" spans="1:11" x14ac:dyDescent="0.2">
      <c r="A1015" t="s">
        <v>2213</v>
      </c>
      <c r="B1015">
        <v>6267</v>
      </c>
      <c r="C1015" t="s">
        <v>1848</v>
      </c>
      <c r="D1015">
        <v>114</v>
      </c>
      <c r="E1015">
        <v>6266</v>
      </c>
      <c r="F1015">
        <v>4</v>
      </c>
      <c r="G1015" t="s">
        <v>1847</v>
      </c>
      <c r="H1015">
        <v>592200</v>
      </c>
      <c r="I1015">
        <v>116100</v>
      </c>
      <c r="J1015">
        <v>2592200</v>
      </c>
      <c r="K1015">
        <v>1116100</v>
      </c>
    </row>
    <row r="1016" spans="1:11" x14ac:dyDescent="0.2">
      <c r="A1016" t="s">
        <v>2213</v>
      </c>
      <c r="B1016">
        <v>6281</v>
      </c>
      <c r="C1016" t="s">
        <v>1851</v>
      </c>
      <c r="D1016">
        <v>3134</v>
      </c>
      <c r="E1016">
        <v>6002</v>
      </c>
      <c r="F1016">
        <v>2</v>
      </c>
      <c r="G1016" t="s">
        <v>2890</v>
      </c>
      <c r="H1016">
        <v>632800</v>
      </c>
      <c r="I1016">
        <v>128700</v>
      </c>
      <c r="J1016">
        <v>2632800</v>
      </c>
      <c r="K1016">
        <v>1128700</v>
      </c>
    </row>
    <row r="1017" spans="1:11" x14ac:dyDescent="0.2">
      <c r="A1017" t="s">
        <v>2213</v>
      </c>
      <c r="B1017">
        <v>6282</v>
      </c>
      <c r="C1017" t="s">
        <v>1852</v>
      </c>
      <c r="D1017">
        <v>3801</v>
      </c>
      <c r="E1017">
        <v>6002</v>
      </c>
      <c r="F1017">
        <v>4</v>
      </c>
      <c r="G1017" t="s">
        <v>2890</v>
      </c>
      <c r="H1017">
        <v>635100</v>
      </c>
      <c r="I1017">
        <v>116600</v>
      </c>
      <c r="J1017">
        <v>2635100</v>
      </c>
      <c r="K1017">
        <v>1116600</v>
      </c>
    </row>
    <row r="1018" spans="1:11" x14ac:dyDescent="0.2">
      <c r="A1018" t="s">
        <v>2213</v>
      </c>
      <c r="B1018">
        <v>6283</v>
      </c>
      <c r="C1018" t="s">
        <v>1853</v>
      </c>
      <c r="D1018">
        <v>1339</v>
      </c>
      <c r="E1018">
        <v>6002</v>
      </c>
      <c r="F1018">
        <v>4</v>
      </c>
      <c r="G1018" t="s">
        <v>2890</v>
      </c>
      <c r="H1018">
        <v>630700</v>
      </c>
      <c r="I1018">
        <v>118300</v>
      </c>
      <c r="J1018">
        <v>2630700</v>
      </c>
      <c r="K1018">
        <v>1118300</v>
      </c>
    </row>
    <row r="1019" spans="1:11" x14ac:dyDescent="0.2">
      <c r="A1019" t="s">
        <v>2213</v>
      </c>
      <c r="B1019">
        <v>6286</v>
      </c>
      <c r="C1019" t="s">
        <v>1855</v>
      </c>
      <c r="D1019">
        <v>130</v>
      </c>
      <c r="E1019">
        <v>6002</v>
      </c>
      <c r="F1019">
        <v>2</v>
      </c>
      <c r="G1019" t="s">
        <v>2890</v>
      </c>
      <c r="H1019">
        <v>635800</v>
      </c>
      <c r="I1019">
        <v>127700</v>
      </c>
      <c r="J1019">
        <v>2635800</v>
      </c>
      <c r="K1019">
        <v>1127700</v>
      </c>
    </row>
    <row r="1020" spans="1:11" x14ac:dyDescent="0.2">
      <c r="A1020" t="s">
        <v>2213</v>
      </c>
      <c r="B1020">
        <v>6293</v>
      </c>
      <c r="C1020" t="s">
        <v>1863</v>
      </c>
      <c r="D1020">
        <v>1050</v>
      </c>
      <c r="E1020">
        <v>6002</v>
      </c>
      <c r="F1020">
        <v>4</v>
      </c>
      <c r="G1020" t="s">
        <v>2890</v>
      </c>
      <c r="H1020">
        <v>633300</v>
      </c>
      <c r="I1020">
        <v>120300</v>
      </c>
      <c r="J1020">
        <v>2633300</v>
      </c>
      <c r="K1020">
        <v>1120300</v>
      </c>
    </row>
    <row r="1021" spans="1:11" x14ac:dyDescent="0.2">
      <c r="A1021" t="s">
        <v>2213</v>
      </c>
      <c r="B1021">
        <v>6294</v>
      </c>
      <c r="C1021" t="s">
        <v>1864</v>
      </c>
      <c r="D1021">
        <v>1427</v>
      </c>
      <c r="E1021">
        <v>6002</v>
      </c>
      <c r="F1021">
        <v>4</v>
      </c>
      <c r="G1021" t="s">
        <v>2890</v>
      </c>
      <c r="H1021">
        <v>634200</v>
      </c>
      <c r="I1021">
        <v>119900</v>
      </c>
      <c r="J1021">
        <v>2634200</v>
      </c>
      <c r="K1021">
        <v>1119900</v>
      </c>
    </row>
    <row r="1022" spans="1:11" x14ac:dyDescent="0.2">
      <c r="A1022" t="s">
        <v>2213</v>
      </c>
      <c r="B1022">
        <v>6296</v>
      </c>
      <c r="C1022" t="s">
        <v>1866</v>
      </c>
      <c r="D1022">
        <v>1751</v>
      </c>
      <c r="E1022">
        <v>6002</v>
      </c>
      <c r="F1022">
        <v>4</v>
      </c>
      <c r="G1022" t="s">
        <v>2890</v>
      </c>
      <c r="H1022">
        <v>631800</v>
      </c>
      <c r="I1022">
        <v>120800</v>
      </c>
      <c r="J1022">
        <v>2631800</v>
      </c>
      <c r="K1022">
        <v>1120800</v>
      </c>
    </row>
    <row r="1023" spans="1:11" x14ac:dyDescent="0.2">
      <c r="A1023" t="s">
        <v>2213</v>
      </c>
      <c r="B1023">
        <v>6297</v>
      </c>
      <c r="C1023" t="s">
        <v>1867</v>
      </c>
      <c r="D1023">
        <v>1320</v>
      </c>
      <c r="E1023">
        <v>6002</v>
      </c>
      <c r="F1023">
        <v>1</v>
      </c>
      <c r="G1023" t="s">
        <v>2890</v>
      </c>
      <c r="H1023">
        <v>634300</v>
      </c>
      <c r="I1023">
        <v>126900</v>
      </c>
      <c r="J1023">
        <v>2634300</v>
      </c>
      <c r="K1023">
        <v>1126900</v>
      </c>
    </row>
    <row r="1024" spans="1:11" x14ac:dyDescent="0.2">
      <c r="A1024" t="s">
        <v>2213</v>
      </c>
      <c r="B1024">
        <v>6298</v>
      </c>
      <c r="C1024" t="s">
        <v>1868</v>
      </c>
      <c r="D1024">
        <v>5163</v>
      </c>
      <c r="E1024">
        <v>6002</v>
      </c>
      <c r="F1024">
        <v>4</v>
      </c>
      <c r="G1024" t="s">
        <v>2890</v>
      </c>
      <c r="H1024">
        <v>635800</v>
      </c>
      <c r="I1024">
        <v>123100</v>
      </c>
      <c r="J1024">
        <v>2635800</v>
      </c>
      <c r="K1024">
        <v>1123100</v>
      </c>
    </row>
    <row r="1025" spans="1:11" x14ac:dyDescent="0.2">
      <c r="A1025" t="s">
        <v>2213</v>
      </c>
      <c r="B1025">
        <v>6299</v>
      </c>
      <c r="C1025" t="s">
        <v>1869</v>
      </c>
      <c r="D1025">
        <v>756</v>
      </c>
      <c r="E1025">
        <v>6002</v>
      </c>
      <c r="F1025">
        <v>4</v>
      </c>
      <c r="G1025" t="s">
        <v>2890</v>
      </c>
      <c r="H1025">
        <v>632900</v>
      </c>
      <c r="I1025">
        <v>124700</v>
      </c>
      <c r="J1025">
        <v>2632900</v>
      </c>
      <c r="K1025">
        <v>1124700</v>
      </c>
    </row>
    <row r="1026" spans="1:11" x14ac:dyDescent="0.2">
      <c r="A1026" t="s">
        <v>2213</v>
      </c>
      <c r="B1026">
        <v>6300</v>
      </c>
      <c r="C1026" t="s">
        <v>1872</v>
      </c>
      <c r="D1026">
        <v>24291</v>
      </c>
      <c r="E1026">
        <v>96300</v>
      </c>
      <c r="F1026">
        <v>6</v>
      </c>
      <c r="G1026" t="s">
        <v>1872</v>
      </c>
      <c r="H1026">
        <v>623900</v>
      </c>
      <c r="I1026">
        <v>96500</v>
      </c>
      <c r="J1026">
        <v>2623900</v>
      </c>
      <c r="K1026">
        <v>1096500</v>
      </c>
    </row>
    <row r="1027" spans="1:11" x14ac:dyDescent="0.2">
      <c r="A1027" t="s">
        <v>2213</v>
      </c>
      <c r="B1027">
        <v>6404</v>
      </c>
      <c r="C1027" t="s">
        <v>1875</v>
      </c>
      <c r="D1027">
        <v>1676</v>
      </c>
      <c r="E1027">
        <v>6458</v>
      </c>
      <c r="F1027">
        <v>4</v>
      </c>
      <c r="G1027" t="s">
        <v>1894</v>
      </c>
      <c r="H1027">
        <v>554300</v>
      </c>
      <c r="I1027">
        <v>200000</v>
      </c>
      <c r="J1027">
        <v>2554300</v>
      </c>
      <c r="K1027">
        <v>1200000</v>
      </c>
    </row>
    <row r="1028" spans="1:11" x14ac:dyDescent="0.2">
      <c r="A1028" t="s">
        <v>2213</v>
      </c>
      <c r="B1028">
        <v>6408</v>
      </c>
      <c r="C1028" t="s">
        <v>1876</v>
      </c>
      <c r="D1028">
        <v>368</v>
      </c>
      <c r="E1028">
        <v>6458</v>
      </c>
      <c r="F1028">
        <v>4</v>
      </c>
      <c r="G1028" t="s">
        <v>1894</v>
      </c>
      <c r="H1028">
        <v>554900</v>
      </c>
      <c r="I1028">
        <v>199200</v>
      </c>
      <c r="J1028">
        <v>2554900</v>
      </c>
      <c r="K1028">
        <v>1199200</v>
      </c>
    </row>
    <row r="1029" spans="1:11" x14ac:dyDescent="0.2">
      <c r="A1029" t="s">
        <v>2213</v>
      </c>
      <c r="B1029">
        <v>6413</v>
      </c>
      <c r="C1029" t="s">
        <v>1877</v>
      </c>
      <c r="D1029">
        <v>2585</v>
      </c>
      <c r="E1029">
        <v>6458</v>
      </c>
      <c r="F1029">
        <v>4</v>
      </c>
      <c r="G1029" t="s">
        <v>1894</v>
      </c>
      <c r="H1029">
        <v>552200</v>
      </c>
      <c r="I1029">
        <v>203200</v>
      </c>
      <c r="J1029">
        <v>2552200</v>
      </c>
      <c r="K1029">
        <v>1203200</v>
      </c>
    </row>
    <row r="1030" spans="1:11" x14ac:dyDescent="0.2">
      <c r="A1030" t="s">
        <v>2213</v>
      </c>
      <c r="B1030">
        <v>6416</v>
      </c>
      <c r="C1030" t="s">
        <v>1878</v>
      </c>
      <c r="D1030">
        <v>879</v>
      </c>
      <c r="E1030">
        <v>6458</v>
      </c>
      <c r="F1030">
        <v>4</v>
      </c>
      <c r="G1030" t="s">
        <v>1894</v>
      </c>
      <c r="H1030">
        <v>556000</v>
      </c>
      <c r="I1030">
        <v>201800</v>
      </c>
      <c r="J1030">
        <v>2556000</v>
      </c>
      <c r="K1030">
        <v>1201800</v>
      </c>
    </row>
    <row r="1031" spans="1:11" x14ac:dyDescent="0.2">
      <c r="A1031" t="s">
        <v>2213</v>
      </c>
      <c r="B1031">
        <v>6421</v>
      </c>
      <c r="C1031" t="s">
        <v>1879</v>
      </c>
      <c r="D1031">
        <v>5571</v>
      </c>
      <c r="E1031" t="s">
        <v>2677</v>
      </c>
      <c r="F1031">
        <v>1</v>
      </c>
      <c r="G1031" t="s">
        <v>2889</v>
      </c>
      <c r="H1031">
        <v>553400</v>
      </c>
      <c r="I1031">
        <v>216900</v>
      </c>
      <c r="J1031">
        <v>2553400</v>
      </c>
      <c r="K1031">
        <v>1216900</v>
      </c>
    </row>
    <row r="1032" spans="1:11" x14ac:dyDescent="0.2">
      <c r="A1032" t="s">
        <v>2213</v>
      </c>
      <c r="B1032">
        <v>6422</v>
      </c>
      <c r="C1032" t="s">
        <v>1880</v>
      </c>
      <c r="D1032">
        <v>1173</v>
      </c>
      <c r="E1032" t="s">
        <v>2677</v>
      </c>
      <c r="F1032">
        <v>4</v>
      </c>
      <c r="G1032" t="s">
        <v>2889</v>
      </c>
      <c r="H1032">
        <v>549300</v>
      </c>
      <c r="I1032">
        <v>217500</v>
      </c>
      <c r="J1032">
        <v>2549300</v>
      </c>
      <c r="K1032">
        <v>1217500</v>
      </c>
    </row>
    <row r="1033" spans="1:11" x14ac:dyDescent="0.2">
      <c r="A1033" t="s">
        <v>2213</v>
      </c>
      <c r="B1033">
        <v>6423</v>
      </c>
      <c r="C1033" t="s">
        <v>1881</v>
      </c>
      <c r="D1033">
        <v>2555</v>
      </c>
      <c r="E1033" t="s">
        <v>2677</v>
      </c>
      <c r="F1033">
        <v>4</v>
      </c>
      <c r="G1033" t="s">
        <v>2889</v>
      </c>
      <c r="H1033">
        <v>551400</v>
      </c>
      <c r="I1033">
        <v>210000</v>
      </c>
      <c r="J1033">
        <v>2551400</v>
      </c>
      <c r="K1033">
        <v>1210000</v>
      </c>
    </row>
    <row r="1034" spans="1:11" x14ac:dyDescent="0.2">
      <c r="A1034" t="s">
        <v>2213</v>
      </c>
      <c r="B1034">
        <v>6434</v>
      </c>
      <c r="C1034" t="s">
        <v>1884</v>
      </c>
      <c r="D1034">
        <v>1570</v>
      </c>
      <c r="E1034" t="s">
        <v>2677</v>
      </c>
      <c r="F1034">
        <v>4</v>
      </c>
      <c r="G1034" t="s">
        <v>2889</v>
      </c>
      <c r="H1034">
        <v>541200</v>
      </c>
      <c r="I1034">
        <v>207600</v>
      </c>
      <c r="J1034">
        <v>2541200</v>
      </c>
      <c r="K1034">
        <v>1207600</v>
      </c>
    </row>
    <row r="1035" spans="1:11" x14ac:dyDescent="0.2">
      <c r="A1035" t="s">
        <v>2213</v>
      </c>
      <c r="B1035">
        <v>6435</v>
      </c>
      <c r="C1035" t="s">
        <v>1885</v>
      </c>
      <c r="D1035">
        <v>1731</v>
      </c>
      <c r="E1035" t="s">
        <v>2677</v>
      </c>
      <c r="F1035">
        <v>4</v>
      </c>
      <c r="G1035" t="s">
        <v>2889</v>
      </c>
      <c r="H1035">
        <v>544000</v>
      </c>
      <c r="I1035">
        <v>207200</v>
      </c>
      <c r="J1035">
        <v>2544000</v>
      </c>
      <c r="K1035">
        <v>1207200</v>
      </c>
    </row>
    <row r="1036" spans="1:11" x14ac:dyDescent="0.2">
      <c r="A1036" t="s">
        <v>2213</v>
      </c>
      <c r="B1036">
        <v>6436</v>
      </c>
      <c r="C1036" t="s">
        <v>1886</v>
      </c>
      <c r="D1036">
        <v>3466</v>
      </c>
      <c r="E1036" t="s">
        <v>2677</v>
      </c>
      <c r="F1036">
        <v>3</v>
      </c>
      <c r="G1036" t="s">
        <v>2889</v>
      </c>
      <c r="H1036">
        <v>547600</v>
      </c>
      <c r="I1036">
        <v>212000</v>
      </c>
      <c r="J1036">
        <v>2547600</v>
      </c>
      <c r="K1036">
        <v>1212000</v>
      </c>
    </row>
    <row r="1037" spans="1:11" x14ac:dyDescent="0.2">
      <c r="A1037" t="s">
        <v>2213</v>
      </c>
      <c r="B1037">
        <v>6451</v>
      </c>
      <c r="C1037" t="s">
        <v>1888</v>
      </c>
      <c r="D1037">
        <v>473</v>
      </c>
      <c r="E1037">
        <v>6458</v>
      </c>
      <c r="F1037">
        <v>4</v>
      </c>
      <c r="G1037" t="s">
        <v>1894</v>
      </c>
      <c r="H1037">
        <v>568200</v>
      </c>
      <c r="I1037">
        <v>209800</v>
      </c>
      <c r="J1037">
        <v>2568200</v>
      </c>
      <c r="K1037">
        <v>1209800</v>
      </c>
    </row>
    <row r="1038" spans="1:11" x14ac:dyDescent="0.2">
      <c r="A1038" t="s">
        <v>2213</v>
      </c>
      <c r="B1038">
        <v>6452</v>
      </c>
      <c r="C1038" t="s">
        <v>1889</v>
      </c>
      <c r="D1038">
        <v>857</v>
      </c>
      <c r="E1038">
        <v>6458</v>
      </c>
      <c r="F1038">
        <v>4</v>
      </c>
      <c r="G1038" t="s">
        <v>1894</v>
      </c>
      <c r="H1038">
        <v>569500</v>
      </c>
      <c r="I1038">
        <v>211200</v>
      </c>
      <c r="J1038">
        <v>2569500</v>
      </c>
      <c r="K1038">
        <v>1211200</v>
      </c>
    </row>
    <row r="1039" spans="1:11" x14ac:dyDescent="0.2">
      <c r="A1039" t="s">
        <v>2213</v>
      </c>
      <c r="B1039">
        <v>6453</v>
      </c>
      <c r="C1039" t="s">
        <v>1890</v>
      </c>
      <c r="D1039">
        <v>958</v>
      </c>
      <c r="E1039">
        <v>6458</v>
      </c>
      <c r="F1039">
        <v>4</v>
      </c>
      <c r="G1039" t="s">
        <v>1894</v>
      </c>
      <c r="H1039">
        <v>567600</v>
      </c>
      <c r="I1039">
        <v>211800</v>
      </c>
      <c r="J1039">
        <v>2567600</v>
      </c>
      <c r="K1039">
        <v>1211800</v>
      </c>
    </row>
    <row r="1040" spans="1:11" x14ac:dyDescent="0.2">
      <c r="A1040" t="s">
        <v>2213</v>
      </c>
      <c r="B1040">
        <v>6454</v>
      </c>
      <c r="C1040" t="s">
        <v>1891</v>
      </c>
      <c r="D1040">
        <v>213</v>
      </c>
      <c r="E1040">
        <v>6458</v>
      </c>
      <c r="F1040">
        <v>2</v>
      </c>
      <c r="G1040" t="s">
        <v>1894</v>
      </c>
      <c r="H1040">
        <v>564500</v>
      </c>
      <c r="I1040">
        <v>207100</v>
      </c>
      <c r="J1040">
        <v>2564500</v>
      </c>
      <c r="K1040">
        <v>1207100</v>
      </c>
    </row>
    <row r="1041" spans="1:11" x14ac:dyDescent="0.2">
      <c r="A1041" t="s">
        <v>2213</v>
      </c>
      <c r="B1041">
        <v>6455</v>
      </c>
      <c r="C1041" t="s">
        <v>1892</v>
      </c>
      <c r="D1041">
        <v>1028</v>
      </c>
      <c r="E1041">
        <v>6458</v>
      </c>
      <c r="F1041">
        <v>4</v>
      </c>
      <c r="G1041" t="s">
        <v>1894</v>
      </c>
      <c r="H1041">
        <v>571600</v>
      </c>
      <c r="I1041">
        <v>211600</v>
      </c>
      <c r="J1041">
        <v>2571600</v>
      </c>
      <c r="K1041">
        <v>1211600</v>
      </c>
    </row>
    <row r="1042" spans="1:11" x14ac:dyDescent="0.2">
      <c r="A1042" t="s">
        <v>2213</v>
      </c>
      <c r="B1042">
        <v>6456</v>
      </c>
      <c r="C1042" t="s">
        <v>1893</v>
      </c>
      <c r="D1042">
        <v>1252</v>
      </c>
      <c r="E1042">
        <v>6458</v>
      </c>
      <c r="F1042">
        <v>4</v>
      </c>
      <c r="G1042" t="s">
        <v>1894</v>
      </c>
      <c r="H1042">
        <v>571600</v>
      </c>
      <c r="I1042">
        <v>214700</v>
      </c>
      <c r="J1042">
        <v>2571600</v>
      </c>
      <c r="K1042">
        <v>1214700</v>
      </c>
    </row>
    <row r="1043" spans="1:11" x14ac:dyDescent="0.2">
      <c r="A1043" t="s">
        <v>2213</v>
      </c>
      <c r="B1043">
        <v>6458</v>
      </c>
      <c r="C1043" t="s">
        <v>1894</v>
      </c>
      <c r="D1043">
        <v>3008</v>
      </c>
      <c r="E1043">
        <v>6458</v>
      </c>
      <c r="F1043">
        <v>1</v>
      </c>
      <c r="G1043" t="s">
        <v>1894</v>
      </c>
      <c r="H1043">
        <v>561300</v>
      </c>
      <c r="I1043">
        <v>204700</v>
      </c>
      <c r="J1043">
        <v>2561300</v>
      </c>
      <c r="K1043">
        <v>1204700</v>
      </c>
    </row>
    <row r="1044" spans="1:11" x14ac:dyDescent="0.2">
      <c r="A1044" t="s">
        <v>2213</v>
      </c>
      <c r="B1044">
        <v>6459</v>
      </c>
      <c r="C1044" t="s">
        <v>1895</v>
      </c>
      <c r="D1044">
        <v>886</v>
      </c>
      <c r="E1044">
        <v>6458</v>
      </c>
      <c r="F1044">
        <v>2</v>
      </c>
      <c r="G1044" t="s">
        <v>1894</v>
      </c>
      <c r="H1044">
        <v>565600</v>
      </c>
      <c r="I1044">
        <v>207100</v>
      </c>
      <c r="J1044">
        <v>2565600</v>
      </c>
      <c r="K1044">
        <v>1207100</v>
      </c>
    </row>
    <row r="1045" spans="1:11" x14ac:dyDescent="0.2">
      <c r="A1045" t="s">
        <v>2213</v>
      </c>
      <c r="B1045">
        <v>6461</v>
      </c>
      <c r="C1045" t="s">
        <v>1896</v>
      </c>
      <c r="D1045">
        <v>529</v>
      </c>
      <c r="E1045">
        <v>6458</v>
      </c>
      <c r="F1045">
        <v>2</v>
      </c>
      <c r="G1045" t="s">
        <v>1894</v>
      </c>
      <c r="H1045">
        <v>567200</v>
      </c>
      <c r="I1045">
        <v>206900</v>
      </c>
      <c r="J1045">
        <v>2567200</v>
      </c>
      <c r="K1045">
        <v>1206900</v>
      </c>
    </row>
    <row r="1046" spans="1:11" x14ac:dyDescent="0.2">
      <c r="A1046" t="s">
        <v>2213</v>
      </c>
      <c r="B1046">
        <v>6601</v>
      </c>
      <c r="C1046" t="s">
        <v>1903</v>
      </c>
      <c r="D1046">
        <v>293</v>
      </c>
      <c r="E1046" t="s">
        <v>2354</v>
      </c>
      <c r="F1046">
        <v>4</v>
      </c>
      <c r="G1046" t="s">
        <v>2888</v>
      </c>
      <c r="H1046">
        <v>492300</v>
      </c>
      <c r="I1046">
        <v>116400</v>
      </c>
      <c r="J1046">
        <v>2492300</v>
      </c>
      <c r="K1046">
        <v>1116400</v>
      </c>
    </row>
    <row r="1047" spans="1:11" x14ac:dyDescent="0.2">
      <c r="A1047" t="s">
        <v>2213</v>
      </c>
      <c r="B1047">
        <v>6602</v>
      </c>
      <c r="C1047" t="s">
        <v>1904</v>
      </c>
      <c r="D1047">
        <v>385</v>
      </c>
      <c r="E1047" t="s">
        <v>2354</v>
      </c>
      <c r="F1047">
        <v>4</v>
      </c>
      <c r="G1047" t="s">
        <v>2888</v>
      </c>
      <c r="H1047">
        <v>506300</v>
      </c>
      <c r="I1047">
        <v>125700</v>
      </c>
      <c r="J1047">
        <v>2506300</v>
      </c>
      <c r="K1047">
        <v>1125700</v>
      </c>
    </row>
    <row r="1048" spans="1:11" x14ac:dyDescent="0.2">
      <c r="A1048" t="s">
        <v>2213</v>
      </c>
      <c r="B1048">
        <v>6603</v>
      </c>
      <c r="C1048" t="s">
        <v>1905</v>
      </c>
      <c r="D1048">
        <v>462</v>
      </c>
      <c r="E1048" t="s">
        <v>2354</v>
      </c>
      <c r="F1048">
        <v>4</v>
      </c>
      <c r="G1048" t="s">
        <v>2888</v>
      </c>
      <c r="H1048">
        <v>489000</v>
      </c>
      <c r="I1048">
        <v>114200</v>
      </c>
      <c r="J1048">
        <v>2489000</v>
      </c>
      <c r="K1048">
        <v>1114200</v>
      </c>
    </row>
    <row r="1049" spans="1:11" x14ac:dyDescent="0.2">
      <c r="A1049" t="s">
        <v>2213</v>
      </c>
      <c r="B1049">
        <v>6604</v>
      </c>
      <c r="C1049" t="s">
        <v>1906</v>
      </c>
      <c r="D1049">
        <v>517</v>
      </c>
      <c r="E1049" t="s">
        <v>2354</v>
      </c>
      <c r="F1049">
        <v>4</v>
      </c>
      <c r="G1049" t="s">
        <v>2888</v>
      </c>
      <c r="H1049">
        <v>489600</v>
      </c>
      <c r="I1049">
        <v>111300</v>
      </c>
      <c r="J1049">
        <v>2489600</v>
      </c>
      <c r="K1049">
        <v>1111300</v>
      </c>
    </row>
    <row r="1050" spans="1:11" x14ac:dyDescent="0.2">
      <c r="A1050" t="s">
        <v>2213</v>
      </c>
      <c r="B1050">
        <v>6605</v>
      </c>
      <c r="C1050" t="s">
        <v>1907</v>
      </c>
      <c r="D1050">
        <v>500</v>
      </c>
      <c r="E1050" t="s">
        <v>2354</v>
      </c>
      <c r="F1050">
        <v>4</v>
      </c>
      <c r="G1050" t="s">
        <v>2888</v>
      </c>
      <c r="H1050">
        <v>497000</v>
      </c>
      <c r="I1050">
        <v>111800</v>
      </c>
      <c r="J1050">
        <v>2497000</v>
      </c>
      <c r="K1050">
        <v>1111800</v>
      </c>
    </row>
    <row r="1051" spans="1:11" x14ac:dyDescent="0.2">
      <c r="A1051" t="s">
        <v>2213</v>
      </c>
      <c r="B1051">
        <v>6606</v>
      </c>
      <c r="C1051" t="s">
        <v>1908</v>
      </c>
      <c r="D1051">
        <v>436</v>
      </c>
      <c r="E1051" t="s">
        <v>2354</v>
      </c>
      <c r="F1051">
        <v>4</v>
      </c>
      <c r="G1051" t="s">
        <v>2888</v>
      </c>
      <c r="H1051">
        <v>501000</v>
      </c>
      <c r="I1051">
        <v>123500</v>
      </c>
      <c r="J1051">
        <v>2501000</v>
      </c>
      <c r="K1051">
        <v>1123500</v>
      </c>
    </row>
    <row r="1052" spans="1:11" x14ac:dyDescent="0.2">
      <c r="A1052" t="s">
        <v>2213</v>
      </c>
      <c r="B1052">
        <v>6607</v>
      </c>
      <c r="C1052" t="s">
        <v>1909</v>
      </c>
      <c r="D1052">
        <v>1295</v>
      </c>
      <c r="E1052" t="s">
        <v>2354</v>
      </c>
      <c r="F1052">
        <v>2</v>
      </c>
      <c r="G1052" t="s">
        <v>2888</v>
      </c>
      <c r="H1052">
        <v>494600</v>
      </c>
      <c r="I1052">
        <v>114700</v>
      </c>
      <c r="J1052">
        <v>2494600</v>
      </c>
      <c r="K1052">
        <v>1114700</v>
      </c>
    </row>
    <row r="1053" spans="1:11" x14ac:dyDescent="0.2">
      <c r="A1053" t="s">
        <v>2213</v>
      </c>
      <c r="B1053">
        <v>6608</v>
      </c>
      <c r="C1053" t="s">
        <v>1910</v>
      </c>
      <c r="D1053">
        <v>270</v>
      </c>
      <c r="E1053" t="s">
        <v>2354</v>
      </c>
      <c r="F1053">
        <v>2</v>
      </c>
      <c r="G1053" t="s">
        <v>2888</v>
      </c>
      <c r="H1053">
        <v>499700</v>
      </c>
      <c r="I1053">
        <v>115600</v>
      </c>
      <c r="J1053">
        <v>2499700</v>
      </c>
      <c r="K1053">
        <v>1115600</v>
      </c>
    </row>
    <row r="1054" spans="1:11" x14ac:dyDescent="0.2">
      <c r="A1054" t="s">
        <v>2213</v>
      </c>
      <c r="B1054">
        <v>6609</v>
      </c>
      <c r="C1054" t="s">
        <v>1911</v>
      </c>
      <c r="D1054">
        <v>438</v>
      </c>
      <c r="E1054" t="s">
        <v>2354</v>
      </c>
      <c r="F1054">
        <v>4</v>
      </c>
      <c r="G1054" t="s">
        <v>2888</v>
      </c>
      <c r="H1054">
        <v>490400</v>
      </c>
      <c r="I1054">
        <v>114600</v>
      </c>
      <c r="J1054">
        <v>2490400</v>
      </c>
      <c r="K1054">
        <v>1114600</v>
      </c>
    </row>
    <row r="1055" spans="1:11" x14ac:dyDescent="0.2">
      <c r="A1055" t="s">
        <v>2213</v>
      </c>
      <c r="B1055">
        <v>6610</v>
      </c>
      <c r="C1055" t="s">
        <v>1913</v>
      </c>
      <c r="D1055">
        <v>466</v>
      </c>
      <c r="E1055" t="s">
        <v>2354</v>
      </c>
      <c r="F1055">
        <v>4</v>
      </c>
      <c r="G1055" t="s">
        <v>2888</v>
      </c>
      <c r="H1055">
        <v>504300</v>
      </c>
      <c r="I1055">
        <v>134000</v>
      </c>
      <c r="J1055">
        <v>2504300</v>
      </c>
      <c r="K1055">
        <v>1134000</v>
      </c>
    </row>
    <row r="1056" spans="1:11" x14ac:dyDescent="0.2">
      <c r="A1056" t="s">
        <v>2213</v>
      </c>
      <c r="B1056">
        <v>6611</v>
      </c>
      <c r="C1056" t="s">
        <v>1914</v>
      </c>
      <c r="D1056">
        <v>538</v>
      </c>
      <c r="E1056" t="s">
        <v>2354</v>
      </c>
      <c r="F1056">
        <v>4</v>
      </c>
      <c r="G1056" t="s">
        <v>2888</v>
      </c>
      <c r="H1056">
        <v>486700</v>
      </c>
      <c r="I1056">
        <v>112000</v>
      </c>
      <c r="J1056">
        <v>2486700</v>
      </c>
      <c r="K1056">
        <v>1112000</v>
      </c>
    </row>
    <row r="1057" spans="1:11" x14ac:dyDescent="0.2">
      <c r="A1057" t="s">
        <v>2213</v>
      </c>
      <c r="B1057">
        <v>6612</v>
      </c>
      <c r="C1057" t="s">
        <v>1915</v>
      </c>
      <c r="D1057">
        <v>414</v>
      </c>
      <c r="E1057" t="s">
        <v>2354</v>
      </c>
      <c r="F1057">
        <v>2</v>
      </c>
      <c r="G1057" t="s">
        <v>2888</v>
      </c>
      <c r="H1057">
        <v>503400</v>
      </c>
      <c r="I1057">
        <v>117000</v>
      </c>
      <c r="J1057">
        <v>2503400</v>
      </c>
      <c r="K1057">
        <v>1117000</v>
      </c>
    </row>
    <row r="1058" spans="1:11" x14ac:dyDescent="0.2">
      <c r="A1058" t="s">
        <v>2213</v>
      </c>
      <c r="B1058">
        <v>6613</v>
      </c>
      <c r="C1058" t="s">
        <v>1916</v>
      </c>
      <c r="D1058">
        <v>128</v>
      </c>
      <c r="E1058" t="s">
        <v>2354</v>
      </c>
      <c r="F1058">
        <v>2</v>
      </c>
      <c r="G1058" t="s">
        <v>2888</v>
      </c>
      <c r="H1058">
        <v>504000</v>
      </c>
      <c r="I1058">
        <v>116600</v>
      </c>
      <c r="J1058">
        <v>2504000</v>
      </c>
      <c r="K1058">
        <v>1116600</v>
      </c>
    </row>
    <row r="1059" spans="1:11" x14ac:dyDescent="0.2">
      <c r="A1059" t="s">
        <v>2213</v>
      </c>
      <c r="B1059">
        <v>6614</v>
      </c>
      <c r="C1059" t="s">
        <v>1917</v>
      </c>
      <c r="D1059">
        <v>391</v>
      </c>
      <c r="E1059" t="s">
        <v>2354</v>
      </c>
      <c r="F1059">
        <v>4</v>
      </c>
      <c r="G1059" t="s">
        <v>2888</v>
      </c>
      <c r="H1059">
        <v>506400</v>
      </c>
      <c r="I1059">
        <v>120000</v>
      </c>
      <c r="J1059">
        <v>2506400</v>
      </c>
      <c r="K1059">
        <v>1120000</v>
      </c>
    </row>
    <row r="1060" spans="1:11" x14ac:dyDescent="0.2">
      <c r="A1060" t="s">
        <v>2213</v>
      </c>
      <c r="B1060">
        <v>6615</v>
      </c>
      <c r="C1060" t="s">
        <v>1918</v>
      </c>
      <c r="D1060">
        <v>689</v>
      </c>
      <c r="E1060" t="s">
        <v>2354</v>
      </c>
      <c r="F1060">
        <v>4</v>
      </c>
      <c r="G1060" t="s">
        <v>2888</v>
      </c>
      <c r="H1060">
        <v>498400</v>
      </c>
      <c r="I1060">
        <v>125200</v>
      </c>
      <c r="J1060">
        <v>2498400</v>
      </c>
      <c r="K1060">
        <v>1125200</v>
      </c>
    </row>
    <row r="1061" spans="1:11" x14ac:dyDescent="0.2">
      <c r="A1061" t="s">
        <v>2213</v>
      </c>
      <c r="B1061">
        <v>6616</v>
      </c>
      <c r="C1061" t="s">
        <v>1919</v>
      </c>
      <c r="D1061">
        <v>612</v>
      </c>
      <c r="E1061" t="s">
        <v>2354</v>
      </c>
      <c r="F1061">
        <v>2</v>
      </c>
      <c r="G1061" t="s">
        <v>2888</v>
      </c>
      <c r="H1061">
        <v>504400</v>
      </c>
      <c r="I1061">
        <v>121800</v>
      </c>
      <c r="J1061">
        <v>2504400</v>
      </c>
      <c r="K1061">
        <v>1121800</v>
      </c>
    </row>
    <row r="1062" spans="1:11" x14ac:dyDescent="0.2">
      <c r="A1062" t="s">
        <v>2213</v>
      </c>
      <c r="B1062">
        <v>6617</v>
      </c>
      <c r="C1062" t="s">
        <v>1920</v>
      </c>
      <c r="D1062">
        <v>365</v>
      </c>
      <c r="E1062" t="s">
        <v>2354</v>
      </c>
      <c r="F1062">
        <v>2</v>
      </c>
      <c r="G1062" t="s">
        <v>2888</v>
      </c>
      <c r="H1062">
        <v>503100</v>
      </c>
      <c r="I1062">
        <v>119200</v>
      </c>
      <c r="J1062">
        <v>2503100</v>
      </c>
      <c r="K1062">
        <v>1119200</v>
      </c>
    </row>
    <row r="1063" spans="1:11" x14ac:dyDescent="0.2">
      <c r="A1063" t="s">
        <v>2213</v>
      </c>
      <c r="B1063">
        <v>6618</v>
      </c>
      <c r="C1063" t="s">
        <v>1921</v>
      </c>
      <c r="D1063">
        <v>277</v>
      </c>
      <c r="E1063" t="s">
        <v>2354</v>
      </c>
      <c r="F1063">
        <v>2</v>
      </c>
      <c r="G1063" t="s">
        <v>2888</v>
      </c>
      <c r="H1063">
        <v>495500</v>
      </c>
      <c r="I1063">
        <v>114500</v>
      </c>
      <c r="J1063">
        <v>2495500</v>
      </c>
      <c r="K1063">
        <v>1114500</v>
      </c>
    </row>
    <row r="1064" spans="1:11" x14ac:dyDescent="0.2">
      <c r="A1064" t="s">
        <v>2213</v>
      </c>
      <c r="B1064">
        <v>6619</v>
      </c>
      <c r="C1064" t="s">
        <v>1922</v>
      </c>
      <c r="D1064">
        <v>274</v>
      </c>
      <c r="E1064" t="s">
        <v>2354</v>
      </c>
      <c r="F1064">
        <v>4</v>
      </c>
      <c r="G1064" t="s">
        <v>2888</v>
      </c>
      <c r="H1064">
        <v>506400</v>
      </c>
      <c r="I1064">
        <v>124200</v>
      </c>
      <c r="J1064">
        <v>2506400</v>
      </c>
      <c r="K1064">
        <v>1124200</v>
      </c>
    </row>
    <row r="1065" spans="1:11" x14ac:dyDescent="0.2">
      <c r="A1065" t="s">
        <v>2213</v>
      </c>
      <c r="B1065">
        <v>6620</v>
      </c>
      <c r="C1065" t="s">
        <v>1924</v>
      </c>
      <c r="D1065">
        <v>860</v>
      </c>
      <c r="E1065" t="s">
        <v>2354</v>
      </c>
      <c r="F1065">
        <v>4</v>
      </c>
      <c r="G1065" t="s">
        <v>2888</v>
      </c>
      <c r="H1065">
        <v>488600</v>
      </c>
      <c r="I1065">
        <v>116900</v>
      </c>
      <c r="J1065">
        <v>2488600</v>
      </c>
      <c r="K1065">
        <v>1116900</v>
      </c>
    </row>
    <row r="1066" spans="1:11" x14ac:dyDescent="0.2">
      <c r="A1066" t="s">
        <v>2213</v>
      </c>
      <c r="B1066">
        <v>6621</v>
      </c>
      <c r="C1066" t="s">
        <v>1925</v>
      </c>
      <c r="D1066">
        <v>1593</v>
      </c>
      <c r="E1066" t="s">
        <v>2354</v>
      </c>
      <c r="F1066">
        <v>1</v>
      </c>
      <c r="G1066" t="s">
        <v>2888</v>
      </c>
      <c r="H1066">
        <v>500000</v>
      </c>
      <c r="I1066">
        <v>117900</v>
      </c>
      <c r="J1066">
        <v>2500000</v>
      </c>
      <c r="K1066">
        <v>1117900</v>
      </c>
    </row>
    <row r="1067" spans="1:11" x14ac:dyDescent="0.2">
      <c r="A1067" t="s">
        <v>2213</v>
      </c>
      <c r="B1067">
        <v>6622</v>
      </c>
      <c r="C1067" t="s">
        <v>1926</v>
      </c>
      <c r="D1067">
        <v>287</v>
      </c>
      <c r="E1067" t="s">
        <v>2354</v>
      </c>
      <c r="F1067">
        <v>4</v>
      </c>
      <c r="G1067" t="s">
        <v>2888</v>
      </c>
      <c r="H1067">
        <v>501100</v>
      </c>
      <c r="I1067">
        <v>124600</v>
      </c>
      <c r="J1067">
        <v>2501100</v>
      </c>
      <c r="K1067">
        <v>1124600</v>
      </c>
    </row>
    <row r="1068" spans="1:11" x14ac:dyDescent="0.2">
      <c r="A1068" t="s">
        <v>2213</v>
      </c>
      <c r="B1068">
        <v>6623</v>
      </c>
      <c r="C1068" t="s">
        <v>1927</v>
      </c>
      <c r="D1068">
        <v>438</v>
      </c>
      <c r="E1068" t="s">
        <v>2354</v>
      </c>
      <c r="F1068">
        <v>2</v>
      </c>
      <c r="G1068" t="s">
        <v>2888</v>
      </c>
      <c r="H1068">
        <v>498600</v>
      </c>
      <c r="I1068">
        <v>121100</v>
      </c>
      <c r="J1068">
        <v>2498600</v>
      </c>
      <c r="K1068">
        <v>1121100</v>
      </c>
    </row>
    <row r="1069" spans="1:11" x14ac:dyDescent="0.2">
      <c r="A1069" t="s">
        <v>2213</v>
      </c>
      <c r="B1069">
        <v>6624</v>
      </c>
      <c r="C1069" t="s">
        <v>1928</v>
      </c>
      <c r="D1069">
        <v>329</v>
      </c>
      <c r="E1069" t="s">
        <v>2354</v>
      </c>
      <c r="F1069">
        <v>4</v>
      </c>
      <c r="G1069" t="s">
        <v>2888</v>
      </c>
      <c r="H1069">
        <v>508900</v>
      </c>
      <c r="I1069">
        <v>123000</v>
      </c>
      <c r="J1069">
        <v>2508900</v>
      </c>
      <c r="K1069">
        <v>1123000</v>
      </c>
    </row>
    <row r="1070" spans="1:11" x14ac:dyDescent="0.2">
      <c r="A1070" t="s">
        <v>2213</v>
      </c>
      <c r="B1070">
        <v>6625</v>
      </c>
      <c r="C1070" t="s">
        <v>1929</v>
      </c>
      <c r="D1070">
        <v>144</v>
      </c>
      <c r="E1070" t="s">
        <v>2354</v>
      </c>
      <c r="F1070">
        <v>4</v>
      </c>
      <c r="G1070" t="s">
        <v>2888</v>
      </c>
      <c r="H1070">
        <v>508000</v>
      </c>
      <c r="I1070">
        <v>128500</v>
      </c>
      <c r="J1070">
        <v>2508000</v>
      </c>
      <c r="K1070">
        <v>1128500</v>
      </c>
    </row>
    <row r="1071" spans="1:11" x14ac:dyDescent="0.2">
      <c r="A1071" t="s">
        <v>2213</v>
      </c>
      <c r="B1071">
        <v>6626</v>
      </c>
      <c r="C1071" t="s">
        <v>1930</v>
      </c>
      <c r="D1071">
        <v>1135</v>
      </c>
      <c r="E1071" t="s">
        <v>2354</v>
      </c>
      <c r="F1071">
        <v>4</v>
      </c>
      <c r="G1071" t="s">
        <v>2888</v>
      </c>
      <c r="H1071">
        <v>509500</v>
      </c>
      <c r="I1071">
        <v>121000</v>
      </c>
      <c r="J1071">
        <v>2509500</v>
      </c>
      <c r="K1071">
        <v>1121000</v>
      </c>
    </row>
    <row r="1072" spans="1:11" x14ac:dyDescent="0.2">
      <c r="A1072" t="s">
        <v>2213</v>
      </c>
      <c r="B1072">
        <v>6627</v>
      </c>
      <c r="C1072" t="s">
        <v>1931</v>
      </c>
      <c r="D1072">
        <v>383</v>
      </c>
      <c r="E1072" t="s">
        <v>2354</v>
      </c>
      <c r="F1072">
        <v>4</v>
      </c>
      <c r="G1072" t="s">
        <v>2888</v>
      </c>
      <c r="H1072">
        <v>491700</v>
      </c>
      <c r="I1072">
        <v>112600</v>
      </c>
      <c r="J1072">
        <v>2491700</v>
      </c>
      <c r="K1072">
        <v>1112600</v>
      </c>
    </row>
    <row r="1073" spans="1:11" x14ac:dyDescent="0.2">
      <c r="A1073" t="s">
        <v>2213</v>
      </c>
      <c r="B1073">
        <v>6628</v>
      </c>
      <c r="C1073" t="s">
        <v>1932</v>
      </c>
      <c r="D1073">
        <v>477</v>
      </c>
      <c r="E1073" t="s">
        <v>2354</v>
      </c>
      <c r="F1073">
        <v>2</v>
      </c>
      <c r="G1073" t="s">
        <v>2888</v>
      </c>
      <c r="H1073">
        <v>498100</v>
      </c>
      <c r="I1073">
        <v>116300</v>
      </c>
      <c r="J1073">
        <v>2498100</v>
      </c>
      <c r="K1073">
        <v>1116300</v>
      </c>
    </row>
    <row r="1074" spans="1:11" x14ac:dyDescent="0.2">
      <c r="A1074" t="s">
        <v>2213</v>
      </c>
      <c r="B1074">
        <v>6629</v>
      </c>
      <c r="C1074" t="s">
        <v>1933</v>
      </c>
      <c r="D1074">
        <v>695</v>
      </c>
      <c r="E1074" t="s">
        <v>2354</v>
      </c>
      <c r="F1074">
        <v>4</v>
      </c>
      <c r="G1074" t="s">
        <v>2888</v>
      </c>
      <c r="H1074">
        <v>507100</v>
      </c>
      <c r="I1074">
        <v>122400</v>
      </c>
      <c r="J1074">
        <v>2507100</v>
      </c>
      <c r="K1074">
        <v>1122400</v>
      </c>
    </row>
    <row r="1075" spans="1:11" x14ac:dyDescent="0.2">
      <c r="A1075" t="s">
        <v>2213</v>
      </c>
      <c r="B1075">
        <v>6630</v>
      </c>
      <c r="C1075" t="s">
        <v>1935</v>
      </c>
      <c r="D1075">
        <v>994</v>
      </c>
      <c r="E1075" t="s">
        <v>2354</v>
      </c>
      <c r="F1075">
        <v>2</v>
      </c>
      <c r="G1075" t="s">
        <v>2888</v>
      </c>
      <c r="H1075">
        <v>494600</v>
      </c>
      <c r="I1075">
        <v>120600</v>
      </c>
      <c r="J1075">
        <v>2494600</v>
      </c>
      <c r="K1075">
        <v>1120600</v>
      </c>
    </row>
    <row r="1076" spans="1:11" x14ac:dyDescent="0.2">
      <c r="A1076" t="s">
        <v>2213</v>
      </c>
      <c r="B1076">
        <v>6631</v>
      </c>
      <c r="C1076" t="s">
        <v>1936</v>
      </c>
      <c r="D1076">
        <v>281</v>
      </c>
      <c r="E1076" t="s">
        <v>2354</v>
      </c>
      <c r="F1076">
        <v>2</v>
      </c>
      <c r="G1076" t="s">
        <v>2888</v>
      </c>
      <c r="H1076">
        <v>496500</v>
      </c>
      <c r="I1076">
        <v>115500</v>
      </c>
      <c r="J1076">
        <v>2496500</v>
      </c>
      <c r="K1076">
        <v>1115500</v>
      </c>
    </row>
    <row r="1077" spans="1:11" x14ac:dyDescent="0.2">
      <c r="A1077" t="s">
        <v>2213</v>
      </c>
      <c r="B1077">
        <v>6632</v>
      </c>
      <c r="C1077" t="s">
        <v>1937</v>
      </c>
      <c r="D1077">
        <v>254</v>
      </c>
      <c r="E1077" t="s">
        <v>2354</v>
      </c>
      <c r="F1077">
        <v>4</v>
      </c>
      <c r="G1077" t="s">
        <v>2888</v>
      </c>
      <c r="H1077">
        <v>495800</v>
      </c>
      <c r="I1077">
        <v>112600</v>
      </c>
      <c r="J1077">
        <v>2495800</v>
      </c>
      <c r="K1077">
        <v>1112600</v>
      </c>
    </row>
    <row r="1078" spans="1:11" x14ac:dyDescent="0.2">
      <c r="A1078" t="s">
        <v>2213</v>
      </c>
      <c r="B1078">
        <v>6633</v>
      </c>
      <c r="C1078" t="s">
        <v>1938</v>
      </c>
      <c r="D1078">
        <v>585</v>
      </c>
      <c r="E1078" t="s">
        <v>2354</v>
      </c>
      <c r="F1078">
        <v>2</v>
      </c>
      <c r="G1078" t="s">
        <v>2888</v>
      </c>
      <c r="H1078">
        <v>498000</v>
      </c>
      <c r="I1078">
        <v>113900</v>
      </c>
      <c r="J1078">
        <v>2498000</v>
      </c>
      <c r="K1078">
        <v>1113900</v>
      </c>
    </row>
    <row r="1079" spans="1:11" x14ac:dyDescent="0.2">
      <c r="A1079" t="s">
        <v>2213</v>
      </c>
      <c r="B1079">
        <v>6634</v>
      </c>
      <c r="C1079" t="s">
        <v>1939</v>
      </c>
      <c r="D1079">
        <v>324</v>
      </c>
      <c r="E1079" t="s">
        <v>2354</v>
      </c>
      <c r="F1079">
        <v>4</v>
      </c>
      <c r="G1079" t="s">
        <v>2888</v>
      </c>
      <c r="H1079">
        <v>500100</v>
      </c>
      <c r="I1079">
        <v>122000</v>
      </c>
      <c r="J1079">
        <v>2500100</v>
      </c>
      <c r="K1079">
        <v>1122000</v>
      </c>
    </row>
    <row r="1080" spans="1:11" x14ac:dyDescent="0.2">
      <c r="A1080" t="s">
        <v>2213</v>
      </c>
      <c r="B1080">
        <v>6635</v>
      </c>
      <c r="C1080" t="s">
        <v>1940</v>
      </c>
      <c r="D1080">
        <v>471</v>
      </c>
      <c r="E1080" t="s">
        <v>2354</v>
      </c>
      <c r="F1080">
        <v>4</v>
      </c>
      <c r="G1080" t="s">
        <v>2888</v>
      </c>
      <c r="H1080">
        <v>509000</v>
      </c>
      <c r="I1080">
        <v>119200</v>
      </c>
      <c r="J1080">
        <v>2509000</v>
      </c>
      <c r="K1080">
        <v>1119200</v>
      </c>
    </row>
    <row r="1081" spans="1:11" x14ac:dyDescent="0.2">
      <c r="A1081" t="s">
        <v>2213</v>
      </c>
      <c r="B1081">
        <v>6636</v>
      </c>
      <c r="C1081" t="s">
        <v>1941</v>
      </c>
      <c r="D1081">
        <v>267</v>
      </c>
      <c r="E1081" t="s">
        <v>2354</v>
      </c>
      <c r="F1081">
        <v>2</v>
      </c>
      <c r="G1081" t="s">
        <v>2888</v>
      </c>
      <c r="H1081">
        <v>506800</v>
      </c>
      <c r="I1081">
        <v>118300</v>
      </c>
      <c r="J1081">
        <v>2506800</v>
      </c>
      <c r="K1081">
        <v>1118300</v>
      </c>
    </row>
    <row r="1082" spans="1:11" x14ac:dyDescent="0.2">
      <c r="A1082" t="s">
        <v>2213</v>
      </c>
      <c r="B1082">
        <v>6637</v>
      </c>
      <c r="C1082" t="s">
        <v>1942</v>
      </c>
      <c r="D1082">
        <v>491</v>
      </c>
      <c r="E1082" t="s">
        <v>2354</v>
      </c>
      <c r="F1082">
        <v>4</v>
      </c>
      <c r="G1082" t="s">
        <v>2888</v>
      </c>
      <c r="H1082">
        <v>490000</v>
      </c>
      <c r="I1082">
        <v>116100</v>
      </c>
      <c r="J1082">
        <v>2490000</v>
      </c>
      <c r="K1082">
        <v>1116100</v>
      </c>
    </row>
    <row r="1083" spans="1:11" x14ac:dyDescent="0.2">
      <c r="A1083" t="s">
        <v>2213</v>
      </c>
      <c r="B1083">
        <v>6638</v>
      </c>
      <c r="C1083" t="s">
        <v>1943</v>
      </c>
      <c r="D1083">
        <v>1892</v>
      </c>
      <c r="E1083" t="s">
        <v>2354</v>
      </c>
      <c r="F1083">
        <v>4</v>
      </c>
      <c r="G1083" t="s">
        <v>2888</v>
      </c>
      <c r="H1083">
        <v>491500</v>
      </c>
      <c r="I1083">
        <v>119100</v>
      </c>
      <c r="J1083">
        <v>2491500</v>
      </c>
      <c r="K1083">
        <v>1119100</v>
      </c>
    </row>
    <row r="1084" spans="1:11" x14ac:dyDescent="0.2">
      <c r="A1084" t="s">
        <v>2213</v>
      </c>
      <c r="B1084">
        <v>6639</v>
      </c>
      <c r="C1084" t="s">
        <v>1944</v>
      </c>
      <c r="D1084">
        <v>294</v>
      </c>
      <c r="E1084" t="s">
        <v>2354</v>
      </c>
      <c r="F1084">
        <v>4</v>
      </c>
      <c r="G1084" t="s">
        <v>2888</v>
      </c>
      <c r="H1084">
        <v>492200</v>
      </c>
      <c r="I1084">
        <v>111300</v>
      </c>
      <c r="J1084">
        <v>2492200</v>
      </c>
      <c r="K1084">
        <v>1111300</v>
      </c>
    </row>
    <row r="1085" spans="1:11" x14ac:dyDescent="0.2">
      <c r="A1085" t="s">
        <v>2213</v>
      </c>
      <c r="B1085">
        <v>6640</v>
      </c>
      <c r="C1085" t="s">
        <v>1945</v>
      </c>
      <c r="D1085">
        <v>382</v>
      </c>
      <c r="E1085" t="s">
        <v>2354</v>
      </c>
      <c r="F1085">
        <v>2</v>
      </c>
      <c r="G1085" t="s">
        <v>2888</v>
      </c>
      <c r="H1085">
        <v>504200</v>
      </c>
      <c r="I1085">
        <v>116000</v>
      </c>
      <c r="J1085">
        <v>2504200</v>
      </c>
      <c r="K1085">
        <v>1116000</v>
      </c>
    </row>
    <row r="1086" spans="1:11" x14ac:dyDescent="0.2">
      <c r="A1086" t="s">
        <v>2213</v>
      </c>
      <c r="B1086">
        <v>6641</v>
      </c>
      <c r="C1086" t="s">
        <v>1946</v>
      </c>
      <c r="D1086">
        <v>343</v>
      </c>
      <c r="E1086" t="s">
        <v>2354</v>
      </c>
      <c r="F1086">
        <v>2</v>
      </c>
      <c r="G1086" t="s">
        <v>2888</v>
      </c>
      <c r="H1086">
        <v>500400</v>
      </c>
      <c r="I1086">
        <v>113000</v>
      </c>
      <c r="J1086">
        <v>2500400</v>
      </c>
      <c r="K1086">
        <v>1113000</v>
      </c>
    </row>
    <row r="1087" spans="1:11" x14ac:dyDescent="0.2">
      <c r="A1087" t="s">
        <v>2213</v>
      </c>
      <c r="B1087">
        <v>6642</v>
      </c>
      <c r="C1087" t="s">
        <v>1947</v>
      </c>
      <c r="D1087">
        <v>442</v>
      </c>
      <c r="E1087" t="s">
        <v>2354</v>
      </c>
      <c r="F1087">
        <v>2</v>
      </c>
      <c r="G1087" t="s">
        <v>2888</v>
      </c>
      <c r="H1087">
        <v>504600</v>
      </c>
      <c r="I1087">
        <v>119600</v>
      </c>
      <c r="J1087">
        <v>2504600</v>
      </c>
      <c r="K1087">
        <v>1119600</v>
      </c>
    </row>
    <row r="1088" spans="1:11" x14ac:dyDescent="0.2">
      <c r="A1088" t="s">
        <v>2213</v>
      </c>
      <c r="B1088">
        <v>6643</v>
      </c>
      <c r="C1088" t="s">
        <v>1948</v>
      </c>
      <c r="D1088">
        <v>769</v>
      </c>
      <c r="E1088" t="s">
        <v>2354</v>
      </c>
      <c r="F1088">
        <v>2</v>
      </c>
      <c r="G1088" t="s">
        <v>2888</v>
      </c>
      <c r="H1088">
        <v>495700</v>
      </c>
      <c r="I1088">
        <v>119100</v>
      </c>
      <c r="J1088">
        <v>2495700</v>
      </c>
      <c r="K1088">
        <v>1119100</v>
      </c>
    </row>
    <row r="1089" spans="1:11" x14ac:dyDescent="0.2">
      <c r="A1089" t="s">
        <v>2213</v>
      </c>
      <c r="B1089">
        <v>6644</v>
      </c>
      <c r="C1089" t="s">
        <v>1949</v>
      </c>
      <c r="D1089">
        <v>1050</v>
      </c>
      <c r="E1089" t="s">
        <v>2354</v>
      </c>
      <c r="F1089">
        <v>3</v>
      </c>
      <c r="G1089" t="s">
        <v>2888</v>
      </c>
      <c r="H1089">
        <v>501500</v>
      </c>
      <c r="I1089">
        <v>126500</v>
      </c>
      <c r="J1089">
        <v>2501500</v>
      </c>
      <c r="K1089">
        <v>1126500</v>
      </c>
    </row>
    <row r="1090" spans="1:11" x14ac:dyDescent="0.2">
      <c r="A1090" t="s">
        <v>2213</v>
      </c>
      <c r="B1090">
        <v>6645</v>
      </c>
      <c r="C1090" t="s">
        <v>1950</v>
      </c>
      <c r="D1090">
        <v>650</v>
      </c>
      <c r="E1090" t="s">
        <v>2354</v>
      </c>
      <c r="F1090">
        <v>2</v>
      </c>
      <c r="G1090" t="s">
        <v>2888</v>
      </c>
      <c r="H1090">
        <v>503200</v>
      </c>
      <c r="I1090">
        <v>113600</v>
      </c>
      <c r="J1090">
        <v>2503200</v>
      </c>
      <c r="K1090">
        <v>1113600</v>
      </c>
    </row>
    <row r="1091" spans="1:11" x14ac:dyDescent="0.2">
      <c r="A1091" t="s">
        <v>2213</v>
      </c>
      <c r="B1091">
        <v>6702</v>
      </c>
      <c r="C1091" t="s">
        <v>1958</v>
      </c>
      <c r="D1091">
        <v>1235</v>
      </c>
      <c r="E1091" t="s">
        <v>2601</v>
      </c>
      <c r="F1091">
        <v>4</v>
      </c>
      <c r="G1091" t="s">
        <v>2887</v>
      </c>
      <c r="H1091">
        <v>583100</v>
      </c>
      <c r="I1091">
        <v>244300</v>
      </c>
      <c r="J1091">
        <v>2583100</v>
      </c>
      <c r="K1091">
        <v>1244300</v>
      </c>
    </row>
    <row r="1092" spans="1:11" x14ac:dyDescent="0.2">
      <c r="A1092" t="s">
        <v>2213</v>
      </c>
      <c r="B1092">
        <v>6704</v>
      </c>
      <c r="C1092" t="s">
        <v>1960</v>
      </c>
      <c r="D1092">
        <v>531</v>
      </c>
      <c r="E1092" t="s">
        <v>2601</v>
      </c>
      <c r="F1092">
        <v>4</v>
      </c>
      <c r="G1092" t="s">
        <v>2887</v>
      </c>
      <c r="H1092">
        <v>592800</v>
      </c>
      <c r="I1092">
        <v>241800</v>
      </c>
      <c r="J1092">
        <v>2592800</v>
      </c>
      <c r="K1092">
        <v>1241800</v>
      </c>
    </row>
    <row r="1093" spans="1:11" x14ac:dyDescent="0.2">
      <c r="A1093" t="s">
        <v>2213</v>
      </c>
      <c r="B1093">
        <v>6706</v>
      </c>
      <c r="C1093" t="s">
        <v>1961</v>
      </c>
      <c r="D1093">
        <v>639</v>
      </c>
      <c r="E1093" t="s">
        <v>2601</v>
      </c>
      <c r="F1093">
        <v>4</v>
      </c>
      <c r="G1093" t="s">
        <v>2887</v>
      </c>
      <c r="H1093">
        <v>601300</v>
      </c>
      <c r="I1093">
        <v>244200</v>
      </c>
      <c r="J1093">
        <v>2601300</v>
      </c>
      <c r="K1093">
        <v>1244200</v>
      </c>
    </row>
    <row r="1094" spans="1:11" x14ac:dyDescent="0.2">
      <c r="A1094" t="s">
        <v>2213</v>
      </c>
      <c r="B1094">
        <v>6708</v>
      </c>
      <c r="C1094" t="s">
        <v>1962</v>
      </c>
      <c r="D1094">
        <v>2155</v>
      </c>
      <c r="E1094" t="s">
        <v>2601</v>
      </c>
      <c r="F1094">
        <v>4</v>
      </c>
      <c r="G1094" t="s">
        <v>2887</v>
      </c>
      <c r="H1094">
        <v>595100</v>
      </c>
      <c r="I1094">
        <v>243100</v>
      </c>
      <c r="J1094">
        <v>2595100</v>
      </c>
      <c r="K1094">
        <v>1243100</v>
      </c>
    </row>
    <row r="1095" spans="1:11" x14ac:dyDescent="0.2">
      <c r="A1095" t="s">
        <v>2213</v>
      </c>
      <c r="B1095">
        <v>6709</v>
      </c>
      <c r="C1095" t="s">
        <v>1963</v>
      </c>
      <c r="D1095">
        <v>1974</v>
      </c>
      <c r="E1095" t="s">
        <v>2601</v>
      </c>
      <c r="F1095">
        <v>2</v>
      </c>
      <c r="G1095" t="s">
        <v>2887</v>
      </c>
      <c r="H1095">
        <v>595200</v>
      </c>
      <c r="I1095">
        <v>245600</v>
      </c>
      <c r="J1095">
        <v>2595200</v>
      </c>
      <c r="K1095">
        <v>1245600</v>
      </c>
    </row>
    <row r="1096" spans="1:11" x14ac:dyDescent="0.2">
      <c r="A1096" t="s">
        <v>2213</v>
      </c>
      <c r="B1096">
        <v>6710</v>
      </c>
      <c r="C1096" t="s">
        <v>1965</v>
      </c>
      <c r="D1096">
        <v>1356</v>
      </c>
      <c r="E1096" t="s">
        <v>2601</v>
      </c>
      <c r="F1096">
        <v>4</v>
      </c>
      <c r="G1096" t="s">
        <v>2887</v>
      </c>
      <c r="H1096">
        <v>590900</v>
      </c>
      <c r="I1096">
        <v>243300</v>
      </c>
      <c r="J1096">
        <v>2590900</v>
      </c>
      <c r="K1096">
        <v>1243300</v>
      </c>
    </row>
    <row r="1097" spans="1:11" x14ac:dyDescent="0.2">
      <c r="A1097" t="s">
        <v>2213</v>
      </c>
      <c r="B1097">
        <v>6711</v>
      </c>
      <c r="C1097" t="s">
        <v>1966</v>
      </c>
      <c r="D1097">
        <v>2197</v>
      </c>
      <c r="E1097" t="s">
        <v>2601</v>
      </c>
      <c r="F1097">
        <v>1</v>
      </c>
      <c r="G1097" t="s">
        <v>2887</v>
      </c>
      <c r="H1097">
        <v>593000</v>
      </c>
      <c r="I1097">
        <v>245900</v>
      </c>
      <c r="J1097">
        <v>2593000</v>
      </c>
      <c r="K1097">
        <v>1245900</v>
      </c>
    </row>
    <row r="1098" spans="1:11" x14ac:dyDescent="0.2">
      <c r="A1098" t="s">
        <v>2213</v>
      </c>
      <c r="B1098">
        <v>6712</v>
      </c>
      <c r="C1098" t="s">
        <v>1967</v>
      </c>
      <c r="D1098">
        <v>1247</v>
      </c>
      <c r="E1098" t="s">
        <v>2601</v>
      </c>
      <c r="F1098">
        <v>4</v>
      </c>
      <c r="G1098" t="s">
        <v>2887</v>
      </c>
      <c r="H1098">
        <v>589100</v>
      </c>
      <c r="I1098">
        <v>245000</v>
      </c>
      <c r="J1098">
        <v>2589100</v>
      </c>
      <c r="K1098">
        <v>1245000</v>
      </c>
    </row>
    <row r="1099" spans="1:11" x14ac:dyDescent="0.2">
      <c r="A1099" t="s">
        <v>2213</v>
      </c>
      <c r="B1099">
        <v>6715</v>
      </c>
      <c r="C1099" t="s">
        <v>1969</v>
      </c>
      <c r="D1099">
        <v>974</v>
      </c>
      <c r="E1099" t="s">
        <v>2601</v>
      </c>
      <c r="F1099">
        <v>4</v>
      </c>
      <c r="G1099" t="s">
        <v>2887</v>
      </c>
      <c r="H1099">
        <v>604800</v>
      </c>
      <c r="I1099">
        <v>243600</v>
      </c>
      <c r="J1099">
        <v>2604800</v>
      </c>
      <c r="K1099">
        <v>1243600</v>
      </c>
    </row>
    <row r="1100" spans="1:11" x14ac:dyDescent="0.2">
      <c r="A1100" t="s">
        <v>2213</v>
      </c>
      <c r="B1100">
        <v>6716</v>
      </c>
      <c r="C1100" t="s">
        <v>1970</v>
      </c>
      <c r="D1100">
        <v>234</v>
      </c>
      <c r="E1100" t="s">
        <v>2601</v>
      </c>
      <c r="F1100">
        <v>4</v>
      </c>
      <c r="G1100" t="s">
        <v>2887</v>
      </c>
      <c r="H1100">
        <v>591200</v>
      </c>
      <c r="I1100">
        <v>249700</v>
      </c>
      <c r="J1100">
        <v>2591200</v>
      </c>
      <c r="K1100">
        <v>1249700</v>
      </c>
    </row>
    <row r="1101" spans="1:11" x14ac:dyDescent="0.2">
      <c r="A1101" t="s">
        <v>2213</v>
      </c>
      <c r="B1101">
        <v>6719</v>
      </c>
      <c r="C1101" t="s">
        <v>1972</v>
      </c>
      <c r="D1101">
        <v>1784</v>
      </c>
      <c r="E1101" t="s">
        <v>2601</v>
      </c>
      <c r="F1101">
        <v>4</v>
      </c>
      <c r="G1101" t="s">
        <v>2887</v>
      </c>
      <c r="H1101">
        <v>588800</v>
      </c>
      <c r="I1101">
        <v>250700</v>
      </c>
      <c r="J1101">
        <v>2588800</v>
      </c>
      <c r="K1101">
        <v>1250700</v>
      </c>
    </row>
    <row r="1102" spans="1:11" x14ac:dyDescent="0.2">
      <c r="A1102" t="s">
        <v>2213</v>
      </c>
      <c r="B1102">
        <v>6721</v>
      </c>
      <c r="C1102" t="s">
        <v>1973</v>
      </c>
      <c r="D1102">
        <v>189</v>
      </c>
      <c r="E1102" t="s">
        <v>2601</v>
      </c>
      <c r="F1102">
        <v>2</v>
      </c>
      <c r="G1102" t="s">
        <v>2887</v>
      </c>
      <c r="H1102">
        <v>592700</v>
      </c>
      <c r="I1102">
        <v>243900</v>
      </c>
      <c r="J1102">
        <v>2592700</v>
      </c>
      <c r="K1102">
        <v>1243900</v>
      </c>
    </row>
    <row r="1103" spans="1:11" x14ac:dyDescent="0.2">
      <c r="A1103" t="s">
        <v>2213</v>
      </c>
      <c r="B1103">
        <v>6724</v>
      </c>
      <c r="C1103" t="s">
        <v>1975</v>
      </c>
      <c r="D1103">
        <v>750</v>
      </c>
      <c r="E1103" t="s">
        <v>2601</v>
      </c>
      <c r="F1103">
        <v>4</v>
      </c>
      <c r="G1103" t="s">
        <v>2887</v>
      </c>
      <c r="H1103">
        <v>594800</v>
      </c>
      <c r="I1103">
        <v>249100</v>
      </c>
      <c r="J1103">
        <v>2594800</v>
      </c>
      <c r="K1103">
        <v>1249100</v>
      </c>
    </row>
    <row r="1104" spans="1:11" x14ac:dyDescent="0.2">
      <c r="A1104" t="s">
        <v>2213</v>
      </c>
      <c r="B1104">
        <v>6730</v>
      </c>
      <c r="C1104" t="s">
        <v>1977</v>
      </c>
      <c r="D1104">
        <v>4669</v>
      </c>
      <c r="E1104" t="s">
        <v>2601</v>
      </c>
      <c r="F1104">
        <v>4</v>
      </c>
      <c r="G1104" t="s">
        <v>2887</v>
      </c>
      <c r="H1104">
        <v>598200</v>
      </c>
      <c r="I1104">
        <v>244200</v>
      </c>
      <c r="J1104">
        <v>2598200</v>
      </c>
      <c r="K1104">
        <v>1244200</v>
      </c>
    </row>
    <row r="1105" spans="1:11" x14ac:dyDescent="0.2">
      <c r="A1105" t="s">
        <v>2213</v>
      </c>
      <c r="B1105">
        <v>6790</v>
      </c>
      <c r="C1105" t="s">
        <v>2003</v>
      </c>
      <c r="D1105">
        <v>1999</v>
      </c>
      <c r="E1105">
        <v>96800</v>
      </c>
      <c r="F1105">
        <v>6</v>
      </c>
      <c r="G1105" t="s">
        <v>2007</v>
      </c>
      <c r="H1105">
        <v>573000</v>
      </c>
      <c r="I1105">
        <v>250300</v>
      </c>
      <c r="J1105">
        <v>2573000</v>
      </c>
      <c r="K1105">
        <v>1250300</v>
      </c>
    </row>
    <row r="1106" spans="1:11" x14ac:dyDescent="0.2">
      <c r="A1106" t="s">
        <v>2213</v>
      </c>
      <c r="B1106">
        <v>6800</v>
      </c>
      <c r="C1106" t="s">
        <v>2007</v>
      </c>
      <c r="D1106">
        <v>1476</v>
      </c>
      <c r="E1106">
        <v>96800</v>
      </c>
      <c r="F1106">
        <v>6</v>
      </c>
      <c r="G1106" t="s">
        <v>2007</v>
      </c>
      <c r="H1106">
        <v>572800</v>
      </c>
      <c r="I1106">
        <v>251800</v>
      </c>
      <c r="J1106">
        <v>2572800</v>
      </c>
      <c r="K1106">
        <v>1251800</v>
      </c>
    </row>
    <row r="1107" spans="1:11" x14ac:dyDescent="0.2">
      <c r="A1107" t="s">
        <v>2796</v>
      </c>
      <c r="B1107" t="s">
        <v>2886</v>
      </c>
      <c r="C1107" t="s">
        <v>2885</v>
      </c>
      <c r="D1107">
        <v>2114</v>
      </c>
      <c r="E1107" t="s">
        <v>2795</v>
      </c>
      <c r="F1107">
        <v>4</v>
      </c>
      <c r="G1107" t="s">
        <v>2794</v>
      </c>
      <c r="H1107">
        <v>781300</v>
      </c>
      <c r="I1107">
        <v>258900</v>
      </c>
      <c r="J1107">
        <v>2781300</v>
      </c>
      <c r="K1107">
        <v>1258900</v>
      </c>
    </row>
    <row r="1108" spans="1:11" x14ac:dyDescent="0.2">
      <c r="A1108" t="s">
        <v>2796</v>
      </c>
      <c r="B1108" t="s">
        <v>2884</v>
      </c>
      <c r="C1108" t="s">
        <v>2883</v>
      </c>
      <c r="D1108">
        <v>914</v>
      </c>
      <c r="E1108" t="s">
        <v>2795</v>
      </c>
      <c r="F1108">
        <v>2</v>
      </c>
      <c r="G1108" t="s">
        <v>2794</v>
      </c>
      <c r="H1108">
        <v>777300</v>
      </c>
      <c r="I1108">
        <v>259200</v>
      </c>
      <c r="J1108">
        <v>2777300</v>
      </c>
      <c r="K1108">
        <v>1259200</v>
      </c>
    </row>
    <row r="1109" spans="1:11" x14ac:dyDescent="0.2">
      <c r="A1109" t="s">
        <v>2796</v>
      </c>
      <c r="B1109" t="s">
        <v>2882</v>
      </c>
      <c r="C1109" t="s">
        <v>2881</v>
      </c>
      <c r="D1109">
        <v>1590</v>
      </c>
      <c r="E1109" t="s">
        <v>2795</v>
      </c>
      <c r="F1109">
        <v>2</v>
      </c>
      <c r="G1109" t="s">
        <v>2794</v>
      </c>
      <c r="H1109">
        <v>774400</v>
      </c>
      <c r="I1109">
        <v>263200</v>
      </c>
      <c r="J1109">
        <v>2774400</v>
      </c>
      <c r="K1109">
        <v>1263200</v>
      </c>
    </row>
    <row r="1110" spans="1:11" x14ac:dyDescent="0.2">
      <c r="A1110" t="s">
        <v>2796</v>
      </c>
      <c r="B1110" t="s">
        <v>2880</v>
      </c>
      <c r="C1110" t="s">
        <v>2879</v>
      </c>
      <c r="D1110">
        <v>614</v>
      </c>
      <c r="E1110" t="s">
        <v>2795</v>
      </c>
      <c r="F1110">
        <v>4</v>
      </c>
      <c r="G1110" t="s">
        <v>2794</v>
      </c>
      <c r="H1110">
        <v>779000</v>
      </c>
      <c r="I1110">
        <v>261700</v>
      </c>
      <c r="J1110">
        <v>2779000</v>
      </c>
      <c r="K1110">
        <v>1261700</v>
      </c>
    </row>
    <row r="1111" spans="1:11" x14ac:dyDescent="0.2">
      <c r="A1111" t="s">
        <v>2796</v>
      </c>
      <c r="B1111" t="s">
        <v>2878</v>
      </c>
      <c r="C1111" t="s">
        <v>2877</v>
      </c>
      <c r="D1111">
        <v>1419</v>
      </c>
      <c r="E1111" t="s">
        <v>2795</v>
      </c>
      <c r="F1111">
        <v>4</v>
      </c>
      <c r="G1111" t="s">
        <v>2794</v>
      </c>
      <c r="H1111">
        <v>783500</v>
      </c>
      <c r="I1111">
        <v>263200</v>
      </c>
      <c r="J1111">
        <v>2783500</v>
      </c>
      <c r="K1111">
        <v>1263200</v>
      </c>
    </row>
    <row r="1112" spans="1:11" x14ac:dyDescent="0.2">
      <c r="A1112" t="s">
        <v>2796</v>
      </c>
      <c r="B1112" t="s">
        <v>2876</v>
      </c>
      <c r="C1112" t="s">
        <v>2875</v>
      </c>
      <c r="D1112">
        <v>1159</v>
      </c>
      <c r="E1112" t="s">
        <v>2795</v>
      </c>
      <c r="F1112">
        <v>4</v>
      </c>
      <c r="G1112" t="s">
        <v>2794</v>
      </c>
      <c r="H1112">
        <v>777400</v>
      </c>
      <c r="I1112">
        <v>267600</v>
      </c>
      <c r="J1112">
        <v>2777400</v>
      </c>
      <c r="K1112">
        <v>1267600</v>
      </c>
    </row>
    <row r="1113" spans="1:11" x14ac:dyDescent="0.2">
      <c r="A1113" t="s">
        <v>2796</v>
      </c>
      <c r="B1113" t="s">
        <v>2874</v>
      </c>
      <c r="C1113" t="s">
        <v>2873</v>
      </c>
      <c r="D1113">
        <v>684</v>
      </c>
      <c r="E1113" t="s">
        <v>2795</v>
      </c>
      <c r="F1113">
        <v>2</v>
      </c>
      <c r="G1113" t="s">
        <v>2794</v>
      </c>
      <c r="H1113">
        <v>767000</v>
      </c>
      <c r="I1113">
        <v>261000</v>
      </c>
      <c r="J1113">
        <v>2767000</v>
      </c>
      <c r="K1113">
        <v>1261000</v>
      </c>
    </row>
    <row r="1114" spans="1:11" x14ac:dyDescent="0.2">
      <c r="A1114" t="s">
        <v>2796</v>
      </c>
      <c r="B1114" t="s">
        <v>2872</v>
      </c>
      <c r="C1114" t="s">
        <v>2871</v>
      </c>
      <c r="D1114">
        <v>406</v>
      </c>
      <c r="E1114" t="s">
        <v>2795</v>
      </c>
      <c r="F1114">
        <v>4</v>
      </c>
      <c r="G1114" t="s">
        <v>2794</v>
      </c>
      <c r="H1114">
        <v>761900</v>
      </c>
      <c r="I1114">
        <v>261000</v>
      </c>
      <c r="J1114">
        <v>2761900</v>
      </c>
      <c r="K1114">
        <v>1261000</v>
      </c>
    </row>
    <row r="1115" spans="1:11" x14ac:dyDescent="0.2">
      <c r="A1115" t="s">
        <v>2796</v>
      </c>
      <c r="B1115" t="s">
        <v>2870</v>
      </c>
      <c r="C1115" t="s">
        <v>2869</v>
      </c>
      <c r="D1115">
        <v>1064</v>
      </c>
      <c r="E1115" t="s">
        <v>2795</v>
      </c>
      <c r="F1115">
        <v>2</v>
      </c>
      <c r="G1115" t="s">
        <v>2794</v>
      </c>
      <c r="H1115">
        <v>769300</v>
      </c>
      <c r="I1115">
        <v>261800</v>
      </c>
      <c r="J1115">
        <v>2769300</v>
      </c>
      <c r="K1115">
        <v>1261800</v>
      </c>
    </row>
    <row r="1116" spans="1:11" x14ac:dyDescent="0.2">
      <c r="A1116" t="s">
        <v>2796</v>
      </c>
      <c r="B1116" t="s">
        <v>2868</v>
      </c>
      <c r="C1116" t="s">
        <v>2867</v>
      </c>
      <c r="D1116">
        <v>1393</v>
      </c>
      <c r="E1116" t="s">
        <v>2795</v>
      </c>
      <c r="F1116">
        <v>2</v>
      </c>
      <c r="G1116" t="s">
        <v>2794</v>
      </c>
      <c r="H1116">
        <v>765000</v>
      </c>
      <c r="I1116">
        <v>260500</v>
      </c>
      <c r="J1116">
        <v>2765000</v>
      </c>
      <c r="K1116">
        <v>1260500</v>
      </c>
    </row>
    <row r="1117" spans="1:11" x14ac:dyDescent="0.2">
      <c r="A1117" t="s">
        <v>2796</v>
      </c>
      <c r="B1117" t="s">
        <v>2866</v>
      </c>
      <c r="C1117" t="s">
        <v>2865</v>
      </c>
      <c r="D1117">
        <v>876</v>
      </c>
      <c r="E1117" t="s">
        <v>2795</v>
      </c>
      <c r="F1117">
        <v>4</v>
      </c>
      <c r="G1117" t="s">
        <v>2794</v>
      </c>
      <c r="H1117">
        <v>774400</v>
      </c>
      <c r="I1117">
        <v>269400</v>
      </c>
      <c r="J1117">
        <v>2774400</v>
      </c>
      <c r="K1117">
        <v>1269400</v>
      </c>
    </row>
    <row r="1118" spans="1:11" x14ac:dyDescent="0.2">
      <c r="A1118" t="s">
        <v>2796</v>
      </c>
      <c r="B1118" t="s">
        <v>2864</v>
      </c>
      <c r="C1118" t="s">
        <v>2863</v>
      </c>
      <c r="D1118">
        <v>842</v>
      </c>
      <c r="E1118" t="s">
        <v>2795</v>
      </c>
      <c r="F1118">
        <v>4</v>
      </c>
      <c r="G1118" t="s">
        <v>2794</v>
      </c>
      <c r="H1118">
        <v>776300</v>
      </c>
      <c r="I1118">
        <v>272700</v>
      </c>
      <c r="J1118">
        <v>2776300</v>
      </c>
      <c r="K1118">
        <v>1272700</v>
      </c>
    </row>
    <row r="1119" spans="1:11" x14ac:dyDescent="0.2">
      <c r="A1119" t="s">
        <v>2796</v>
      </c>
      <c r="B1119" t="s">
        <v>2862</v>
      </c>
      <c r="C1119" t="s">
        <v>2861</v>
      </c>
      <c r="D1119">
        <v>322</v>
      </c>
      <c r="E1119" t="s">
        <v>2795</v>
      </c>
      <c r="F1119">
        <v>2</v>
      </c>
      <c r="G1119" t="s">
        <v>2794</v>
      </c>
      <c r="H1119">
        <v>775300</v>
      </c>
      <c r="I1119">
        <v>261700</v>
      </c>
      <c r="J1119">
        <v>2775300</v>
      </c>
      <c r="K1119">
        <v>1261700</v>
      </c>
    </row>
    <row r="1120" spans="1:11" x14ac:dyDescent="0.2">
      <c r="A1120" t="s">
        <v>2796</v>
      </c>
      <c r="B1120" t="s">
        <v>2860</v>
      </c>
      <c r="C1120" t="s">
        <v>2859</v>
      </c>
      <c r="D1120">
        <v>871</v>
      </c>
      <c r="E1120" t="s">
        <v>2795</v>
      </c>
      <c r="F1120">
        <v>4</v>
      </c>
      <c r="G1120" t="s">
        <v>2794</v>
      </c>
      <c r="H1120">
        <v>786700</v>
      </c>
      <c r="I1120">
        <v>262300</v>
      </c>
      <c r="J1120">
        <v>2786700</v>
      </c>
      <c r="K1120">
        <v>1262300</v>
      </c>
    </row>
    <row r="1121" spans="1:11" x14ac:dyDescent="0.2">
      <c r="A1121" t="s">
        <v>2796</v>
      </c>
      <c r="B1121" t="s">
        <v>2858</v>
      </c>
      <c r="C1121" t="s">
        <v>2857</v>
      </c>
      <c r="D1121">
        <v>2186</v>
      </c>
      <c r="E1121" t="s">
        <v>2795</v>
      </c>
      <c r="F1121">
        <v>4</v>
      </c>
      <c r="G1121" t="s">
        <v>2794</v>
      </c>
      <c r="H1121">
        <v>780300</v>
      </c>
      <c r="I1121">
        <v>265600</v>
      </c>
      <c r="J1121">
        <v>2780300</v>
      </c>
      <c r="K1121">
        <v>1265600</v>
      </c>
    </row>
    <row r="1122" spans="1:11" x14ac:dyDescent="0.2">
      <c r="A1122" t="s">
        <v>2796</v>
      </c>
      <c r="B1122" t="s">
        <v>2856</v>
      </c>
      <c r="C1122" t="s">
        <v>2855</v>
      </c>
      <c r="D1122">
        <v>1047</v>
      </c>
      <c r="E1122" t="s">
        <v>2795</v>
      </c>
      <c r="F1122">
        <v>4</v>
      </c>
      <c r="G1122" t="s">
        <v>2794</v>
      </c>
      <c r="H1122">
        <v>785100</v>
      </c>
      <c r="I1122">
        <v>260300</v>
      </c>
      <c r="J1122">
        <v>2785100</v>
      </c>
      <c r="K1122">
        <v>1260300</v>
      </c>
    </row>
    <row r="1123" spans="1:11" x14ac:dyDescent="0.2">
      <c r="A1123" t="s">
        <v>2796</v>
      </c>
      <c r="B1123" t="s">
        <v>2854</v>
      </c>
      <c r="C1123" t="s">
        <v>2853</v>
      </c>
      <c r="D1123">
        <v>1191</v>
      </c>
      <c r="E1123" t="s">
        <v>2795</v>
      </c>
      <c r="F1123">
        <v>2</v>
      </c>
      <c r="G1123" t="s">
        <v>2794</v>
      </c>
      <c r="H1123">
        <v>771400</v>
      </c>
      <c r="I1123">
        <v>259900</v>
      </c>
      <c r="J1123">
        <v>2771400</v>
      </c>
      <c r="K1123">
        <v>1259900</v>
      </c>
    </row>
    <row r="1124" spans="1:11" x14ac:dyDescent="0.2">
      <c r="A1124" t="s">
        <v>2796</v>
      </c>
      <c r="B1124" t="s">
        <v>2852</v>
      </c>
      <c r="C1124" t="s">
        <v>2851</v>
      </c>
      <c r="D1124">
        <v>688</v>
      </c>
      <c r="E1124" t="s">
        <v>2795</v>
      </c>
      <c r="F1124">
        <v>4</v>
      </c>
      <c r="G1124" t="s">
        <v>2794</v>
      </c>
      <c r="H1124">
        <v>786900</v>
      </c>
      <c r="I1124">
        <v>258600</v>
      </c>
      <c r="J1124">
        <v>2786900</v>
      </c>
      <c r="K1124">
        <v>1258600</v>
      </c>
    </row>
    <row r="1125" spans="1:11" x14ac:dyDescent="0.2">
      <c r="A1125" t="s">
        <v>2796</v>
      </c>
      <c r="B1125" t="s">
        <v>2850</v>
      </c>
      <c r="C1125" t="s">
        <v>2849</v>
      </c>
      <c r="D1125">
        <v>1059</v>
      </c>
      <c r="E1125" t="s">
        <v>2795</v>
      </c>
      <c r="F1125">
        <v>4</v>
      </c>
      <c r="G1125" t="s">
        <v>2794</v>
      </c>
      <c r="H1125">
        <v>775300</v>
      </c>
      <c r="I1125">
        <v>265900</v>
      </c>
      <c r="J1125">
        <v>2775300</v>
      </c>
      <c r="K1125">
        <v>1265900</v>
      </c>
    </row>
    <row r="1126" spans="1:11" x14ac:dyDescent="0.2">
      <c r="A1126" t="s">
        <v>2796</v>
      </c>
      <c r="B1126" t="s">
        <v>2848</v>
      </c>
      <c r="C1126" t="s">
        <v>2847</v>
      </c>
      <c r="D1126">
        <v>1142</v>
      </c>
      <c r="E1126" t="s">
        <v>2795</v>
      </c>
      <c r="F1126">
        <v>4</v>
      </c>
      <c r="G1126" t="s">
        <v>2794</v>
      </c>
      <c r="H1126">
        <v>778000</v>
      </c>
      <c r="I1126">
        <v>270900</v>
      </c>
      <c r="J1126">
        <v>2778000</v>
      </c>
      <c r="K1126">
        <v>1270900</v>
      </c>
    </row>
    <row r="1127" spans="1:11" x14ac:dyDescent="0.2">
      <c r="A1127" t="s">
        <v>2796</v>
      </c>
      <c r="B1127" t="s">
        <v>2846</v>
      </c>
      <c r="C1127" t="s">
        <v>2845</v>
      </c>
      <c r="D1127">
        <v>491</v>
      </c>
      <c r="E1127" t="s">
        <v>2795</v>
      </c>
      <c r="F1127">
        <v>2</v>
      </c>
      <c r="G1127" t="s">
        <v>2794</v>
      </c>
      <c r="H1127">
        <v>775200</v>
      </c>
      <c r="I1127">
        <v>257800</v>
      </c>
      <c r="J1127">
        <v>2775200</v>
      </c>
      <c r="K1127">
        <v>1257800</v>
      </c>
    </row>
    <row r="1128" spans="1:11" x14ac:dyDescent="0.2">
      <c r="A1128" t="s">
        <v>2796</v>
      </c>
      <c r="B1128" t="s">
        <v>2844</v>
      </c>
      <c r="C1128" t="s">
        <v>2843</v>
      </c>
      <c r="D1128">
        <v>2305</v>
      </c>
      <c r="E1128" t="s">
        <v>2795</v>
      </c>
      <c r="F1128">
        <v>4</v>
      </c>
      <c r="G1128" t="s">
        <v>2794</v>
      </c>
      <c r="H1128">
        <v>786200</v>
      </c>
      <c r="I1128">
        <v>266600</v>
      </c>
      <c r="J1128">
        <v>2786200</v>
      </c>
      <c r="K1128">
        <v>1266600</v>
      </c>
    </row>
    <row r="1129" spans="1:11" x14ac:dyDescent="0.2">
      <c r="A1129" t="s">
        <v>2796</v>
      </c>
      <c r="B1129" t="s">
        <v>2842</v>
      </c>
      <c r="C1129" t="s">
        <v>2841</v>
      </c>
      <c r="D1129">
        <v>1000</v>
      </c>
      <c r="E1129" t="s">
        <v>2795</v>
      </c>
      <c r="F1129">
        <v>2</v>
      </c>
      <c r="G1129" t="s">
        <v>2794</v>
      </c>
      <c r="H1129">
        <v>774100</v>
      </c>
      <c r="I1129">
        <v>259600</v>
      </c>
      <c r="J1129">
        <v>2774100</v>
      </c>
      <c r="K1129">
        <v>1259600</v>
      </c>
    </row>
    <row r="1130" spans="1:11" x14ac:dyDescent="0.2">
      <c r="A1130" t="s">
        <v>2796</v>
      </c>
      <c r="B1130" t="s">
        <v>2840</v>
      </c>
      <c r="C1130" t="s">
        <v>2839</v>
      </c>
      <c r="D1130">
        <v>12092</v>
      </c>
      <c r="E1130" t="s">
        <v>2795</v>
      </c>
      <c r="F1130">
        <v>1</v>
      </c>
      <c r="G1130" t="s">
        <v>2794</v>
      </c>
      <c r="H1130">
        <v>776000</v>
      </c>
      <c r="I1130">
        <v>249700</v>
      </c>
      <c r="J1130">
        <v>2776000</v>
      </c>
      <c r="K1130">
        <v>1249700</v>
      </c>
    </row>
    <row r="1131" spans="1:11" x14ac:dyDescent="0.2">
      <c r="A1131" t="s">
        <v>2796</v>
      </c>
      <c r="B1131" t="s">
        <v>2838</v>
      </c>
      <c r="C1131" t="s">
        <v>2837</v>
      </c>
      <c r="D1131">
        <v>2922</v>
      </c>
      <c r="E1131" t="s">
        <v>2795</v>
      </c>
      <c r="F1131">
        <v>2</v>
      </c>
      <c r="G1131" t="s">
        <v>2794</v>
      </c>
      <c r="H1131">
        <v>771100</v>
      </c>
      <c r="I1131">
        <v>248700</v>
      </c>
      <c r="J1131">
        <v>2771100</v>
      </c>
      <c r="K1131">
        <v>1248700</v>
      </c>
    </row>
    <row r="1132" spans="1:11" x14ac:dyDescent="0.2">
      <c r="A1132" t="s">
        <v>2796</v>
      </c>
      <c r="B1132" t="s">
        <v>2836</v>
      </c>
      <c r="C1132" t="s">
        <v>2835</v>
      </c>
      <c r="D1132">
        <v>2229</v>
      </c>
      <c r="E1132" t="s">
        <v>2795</v>
      </c>
      <c r="F1132">
        <v>1</v>
      </c>
      <c r="G1132" t="s">
        <v>2794</v>
      </c>
      <c r="H1132">
        <v>768500</v>
      </c>
      <c r="I1132">
        <v>255100</v>
      </c>
      <c r="J1132">
        <v>2768500</v>
      </c>
      <c r="K1132">
        <v>1255100</v>
      </c>
    </row>
    <row r="1133" spans="1:11" x14ac:dyDescent="0.2">
      <c r="A1133" t="s">
        <v>2796</v>
      </c>
      <c r="B1133" t="s">
        <v>2834</v>
      </c>
      <c r="C1133" t="s">
        <v>2833</v>
      </c>
      <c r="D1133">
        <v>535</v>
      </c>
      <c r="E1133" t="s">
        <v>2795</v>
      </c>
      <c r="F1133">
        <v>2</v>
      </c>
      <c r="G1133" t="s">
        <v>2794</v>
      </c>
      <c r="H1133">
        <v>766700</v>
      </c>
      <c r="I1133">
        <v>247400</v>
      </c>
      <c r="J1133">
        <v>2766700</v>
      </c>
      <c r="K1133">
        <v>1247400</v>
      </c>
    </row>
    <row r="1134" spans="1:11" x14ac:dyDescent="0.2">
      <c r="A1134" t="s">
        <v>2796</v>
      </c>
      <c r="B1134" t="s">
        <v>2832</v>
      </c>
      <c r="C1134" t="s">
        <v>2831</v>
      </c>
      <c r="D1134">
        <v>345</v>
      </c>
      <c r="E1134" t="s">
        <v>2795</v>
      </c>
      <c r="F1134">
        <v>4</v>
      </c>
      <c r="G1134" t="s">
        <v>2794</v>
      </c>
      <c r="H1134">
        <v>772000</v>
      </c>
      <c r="I1134">
        <v>232900</v>
      </c>
      <c r="J1134">
        <v>2772000</v>
      </c>
      <c r="K1134">
        <v>1232900</v>
      </c>
    </row>
    <row r="1135" spans="1:11" x14ac:dyDescent="0.2">
      <c r="A1135" t="s">
        <v>2796</v>
      </c>
      <c r="B1135" t="s">
        <v>2830</v>
      </c>
      <c r="C1135" t="s">
        <v>2829</v>
      </c>
      <c r="D1135">
        <v>3435</v>
      </c>
      <c r="E1135" t="s">
        <v>2795</v>
      </c>
      <c r="F1135">
        <v>1</v>
      </c>
      <c r="G1135" t="s">
        <v>2794</v>
      </c>
      <c r="H1135">
        <v>762000</v>
      </c>
      <c r="I1135">
        <v>235900</v>
      </c>
      <c r="J1135">
        <v>2762000</v>
      </c>
      <c r="K1135">
        <v>1235900</v>
      </c>
    </row>
    <row r="1136" spans="1:11" x14ac:dyDescent="0.2">
      <c r="A1136" t="s">
        <v>2796</v>
      </c>
      <c r="B1136" t="s">
        <v>2828</v>
      </c>
      <c r="C1136" t="s">
        <v>2827</v>
      </c>
      <c r="D1136">
        <v>3080</v>
      </c>
      <c r="E1136" t="s">
        <v>2795</v>
      </c>
      <c r="F1136">
        <v>4</v>
      </c>
      <c r="G1136" t="s">
        <v>2794</v>
      </c>
      <c r="H1136">
        <v>767900</v>
      </c>
      <c r="I1136">
        <v>230900</v>
      </c>
      <c r="J1136">
        <v>2767900</v>
      </c>
      <c r="K1136">
        <v>1230900</v>
      </c>
    </row>
    <row r="1137" spans="1:11" x14ac:dyDescent="0.2">
      <c r="A1137" t="s">
        <v>2796</v>
      </c>
      <c r="B1137" t="s">
        <v>2826</v>
      </c>
      <c r="C1137" t="s">
        <v>2825</v>
      </c>
      <c r="D1137">
        <v>887</v>
      </c>
      <c r="E1137" t="s">
        <v>2795</v>
      </c>
      <c r="F1137">
        <v>4</v>
      </c>
      <c r="G1137" t="s">
        <v>2794</v>
      </c>
      <c r="H1137">
        <v>770700</v>
      </c>
      <c r="I1137">
        <v>243900</v>
      </c>
      <c r="J1137">
        <v>2770700</v>
      </c>
      <c r="K1137">
        <v>1243900</v>
      </c>
    </row>
    <row r="1138" spans="1:11" x14ac:dyDescent="0.2">
      <c r="A1138" t="s">
        <v>2796</v>
      </c>
      <c r="B1138" t="s">
        <v>2824</v>
      </c>
      <c r="C1138" t="s">
        <v>2823</v>
      </c>
      <c r="D1138">
        <v>905</v>
      </c>
      <c r="E1138" t="s">
        <v>2795</v>
      </c>
      <c r="F1138">
        <v>4</v>
      </c>
      <c r="G1138" t="s">
        <v>2794</v>
      </c>
      <c r="H1138">
        <v>766000</v>
      </c>
      <c r="I1138">
        <v>234300</v>
      </c>
      <c r="J1138">
        <v>2766000</v>
      </c>
      <c r="K1138">
        <v>1234300</v>
      </c>
    </row>
    <row r="1139" spans="1:11" x14ac:dyDescent="0.2">
      <c r="A1139" t="s">
        <v>2796</v>
      </c>
      <c r="B1139" t="s">
        <v>2822</v>
      </c>
      <c r="C1139" t="s">
        <v>2821</v>
      </c>
      <c r="D1139">
        <v>1463</v>
      </c>
      <c r="E1139" t="s">
        <v>2795</v>
      </c>
      <c r="F1139">
        <v>2</v>
      </c>
      <c r="G1139" t="s">
        <v>2794</v>
      </c>
      <c r="H1139">
        <v>767900</v>
      </c>
      <c r="I1139">
        <v>245200</v>
      </c>
      <c r="J1139">
        <v>2767900</v>
      </c>
      <c r="K1139">
        <v>1245200</v>
      </c>
    </row>
    <row r="1140" spans="1:11" x14ac:dyDescent="0.2">
      <c r="A1140" t="s">
        <v>2796</v>
      </c>
      <c r="B1140" t="s">
        <v>2820</v>
      </c>
      <c r="C1140" t="s">
        <v>2819</v>
      </c>
      <c r="D1140">
        <v>525</v>
      </c>
      <c r="E1140" t="s">
        <v>2795</v>
      </c>
      <c r="F1140">
        <v>2</v>
      </c>
      <c r="G1140" t="s">
        <v>2794</v>
      </c>
      <c r="H1140">
        <v>766700</v>
      </c>
      <c r="I1140">
        <v>242600</v>
      </c>
      <c r="J1140">
        <v>2766700</v>
      </c>
      <c r="K1140">
        <v>1242600</v>
      </c>
    </row>
    <row r="1141" spans="1:11" x14ac:dyDescent="0.2">
      <c r="A1141" t="s">
        <v>2796</v>
      </c>
      <c r="B1141" t="s">
        <v>2818</v>
      </c>
      <c r="C1141" t="s">
        <v>2817</v>
      </c>
      <c r="D1141">
        <v>1024</v>
      </c>
      <c r="E1141" t="s">
        <v>2795</v>
      </c>
      <c r="F1141">
        <v>2</v>
      </c>
      <c r="G1141" t="s">
        <v>2794</v>
      </c>
      <c r="H1141">
        <v>764100</v>
      </c>
      <c r="I1141">
        <v>243700</v>
      </c>
      <c r="J1141">
        <v>2764100</v>
      </c>
      <c r="K1141">
        <v>1243700</v>
      </c>
    </row>
    <row r="1142" spans="1:11" x14ac:dyDescent="0.2">
      <c r="A1142" t="s">
        <v>2796</v>
      </c>
      <c r="B1142" t="s">
        <v>2816</v>
      </c>
      <c r="C1142" t="s">
        <v>2815</v>
      </c>
      <c r="D1142">
        <v>4378</v>
      </c>
      <c r="E1142" t="s">
        <v>2795</v>
      </c>
      <c r="F1142">
        <v>4</v>
      </c>
      <c r="G1142" t="s">
        <v>2794</v>
      </c>
      <c r="H1142">
        <v>776100</v>
      </c>
      <c r="I1142">
        <v>237600</v>
      </c>
      <c r="J1142">
        <v>2776100</v>
      </c>
      <c r="K1142">
        <v>1237600</v>
      </c>
    </row>
    <row r="1143" spans="1:11" x14ac:dyDescent="0.2">
      <c r="A1143" t="s">
        <v>2796</v>
      </c>
      <c r="B1143" t="s">
        <v>2814</v>
      </c>
      <c r="C1143" t="s">
        <v>2813</v>
      </c>
      <c r="D1143">
        <v>324</v>
      </c>
      <c r="E1143" t="s">
        <v>2795</v>
      </c>
      <c r="F1143">
        <v>2</v>
      </c>
      <c r="G1143" t="s">
        <v>2794</v>
      </c>
      <c r="H1143">
        <v>764600</v>
      </c>
      <c r="I1143">
        <v>246800</v>
      </c>
      <c r="J1143">
        <v>2764600</v>
      </c>
      <c r="K1143">
        <v>1246800</v>
      </c>
    </row>
    <row r="1144" spans="1:11" x14ac:dyDescent="0.2">
      <c r="A1144" t="s">
        <v>2796</v>
      </c>
      <c r="B1144" t="s">
        <v>2812</v>
      </c>
      <c r="C1144" t="s">
        <v>2811</v>
      </c>
      <c r="D1144">
        <v>538</v>
      </c>
      <c r="E1144" t="s">
        <v>2795</v>
      </c>
      <c r="F1144">
        <v>4</v>
      </c>
      <c r="G1144" t="s">
        <v>2794</v>
      </c>
      <c r="H1144">
        <v>761800</v>
      </c>
      <c r="I1144">
        <v>241000</v>
      </c>
      <c r="J1144">
        <v>2761800</v>
      </c>
      <c r="K1144">
        <v>1241000</v>
      </c>
    </row>
    <row r="1145" spans="1:11" x14ac:dyDescent="0.2">
      <c r="A1145" t="s">
        <v>2796</v>
      </c>
      <c r="B1145" t="s">
        <v>2810</v>
      </c>
      <c r="C1145" t="s">
        <v>2809</v>
      </c>
      <c r="D1145">
        <v>2187</v>
      </c>
      <c r="E1145" t="s">
        <v>2795</v>
      </c>
      <c r="F1145">
        <v>2</v>
      </c>
      <c r="G1145" t="s">
        <v>2794</v>
      </c>
      <c r="H1145">
        <v>765600</v>
      </c>
      <c r="I1145">
        <v>238400</v>
      </c>
      <c r="J1145">
        <v>2765600</v>
      </c>
      <c r="K1145">
        <v>1238400</v>
      </c>
    </row>
    <row r="1146" spans="1:11" x14ac:dyDescent="0.2">
      <c r="A1146" t="s">
        <v>2796</v>
      </c>
      <c r="B1146" t="s">
        <v>2808</v>
      </c>
      <c r="C1146" t="s">
        <v>2807</v>
      </c>
      <c r="D1146">
        <v>273</v>
      </c>
      <c r="E1146" t="s">
        <v>2795</v>
      </c>
      <c r="F1146">
        <v>2</v>
      </c>
      <c r="G1146" t="s">
        <v>2794</v>
      </c>
      <c r="H1146">
        <v>767300</v>
      </c>
      <c r="I1146">
        <v>240400</v>
      </c>
      <c r="J1146">
        <v>2767300</v>
      </c>
      <c r="K1146">
        <v>1240400</v>
      </c>
    </row>
    <row r="1147" spans="1:11" x14ac:dyDescent="0.2">
      <c r="A1147" t="s">
        <v>2796</v>
      </c>
      <c r="B1147" t="s">
        <v>2806</v>
      </c>
      <c r="C1147" t="s">
        <v>2805</v>
      </c>
      <c r="D1147">
        <v>1271</v>
      </c>
      <c r="E1147" t="s">
        <v>2795</v>
      </c>
      <c r="F1147">
        <v>4</v>
      </c>
      <c r="G1147" t="s">
        <v>2794</v>
      </c>
      <c r="H1147">
        <v>769200</v>
      </c>
      <c r="I1147">
        <v>233400</v>
      </c>
      <c r="J1147">
        <v>2769200</v>
      </c>
      <c r="K1147">
        <v>1233400</v>
      </c>
    </row>
    <row r="1148" spans="1:11" x14ac:dyDescent="0.2">
      <c r="A1148" t="s">
        <v>2796</v>
      </c>
      <c r="B1148" t="s">
        <v>2804</v>
      </c>
      <c r="C1148" t="s">
        <v>2803</v>
      </c>
      <c r="D1148">
        <v>301</v>
      </c>
      <c r="E1148" t="s">
        <v>2795</v>
      </c>
      <c r="F1148">
        <v>2</v>
      </c>
      <c r="G1148" t="s">
        <v>2794</v>
      </c>
      <c r="H1148">
        <v>766500</v>
      </c>
      <c r="I1148">
        <v>240100</v>
      </c>
      <c r="J1148">
        <v>2766500</v>
      </c>
      <c r="K1148">
        <v>1240100</v>
      </c>
    </row>
    <row r="1149" spans="1:11" x14ac:dyDescent="0.2">
      <c r="A1149" t="s">
        <v>2796</v>
      </c>
      <c r="B1149" t="s">
        <v>2802</v>
      </c>
      <c r="C1149" t="s">
        <v>2801</v>
      </c>
      <c r="D1149">
        <v>577</v>
      </c>
      <c r="E1149" t="s">
        <v>2795</v>
      </c>
      <c r="F1149">
        <v>4</v>
      </c>
      <c r="G1149" t="s">
        <v>2794</v>
      </c>
      <c r="H1149">
        <v>770200</v>
      </c>
      <c r="I1149">
        <v>235800</v>
      </c>
      <c r="J1149">
        <v>2770200</v>
      </c>
      <c r="K1149">
        <v>1235800</v>
      </c>
    </row>
    <row r="1150" spans="1:11" x14ac:dyDescent="0.2">
      <c r="A1150" t="s">
        <v>2796</v>
      </c>
      <c r="B1150" t="s">
        <v>2800</v>
      </c>
      <c r="C1150" t="s">
        <v>2799</v>
      </c>
      <c r="D1150">
        <v>1251</v>
      </c>
      <c r="E1150" t="s">
        <v>2795</v>
      </c>
      <c r="F1150">
        <v>4</v>
      </c>
      <c r="G1150" t="s">
        <v>2794</v>
      </c>
      <c r="H1150">
        <v>772500</v>
      </c>
      <c r="I1150">
        <v>242200</v>
      </c>
      <c r="J1150">
        <v>2772500</v>
      </c>
      <c r="K1150">
        <v>1242200</v>
      </c>
    </row>
    <row r="1151" spans="1:11" x14ac:dyDescent="0.2">
      <c r="A1151" t="s">
        <v>2796</v>
      </c>
      <c r="B1151" t="s">
        <v>2798</v>
      </c>
      <c r="C1151" t="s">
        <v>2797</v>
      </c>
      <c r="D1151">
        <v>308</v>
      </c>
      <c r="E1151" t="s">
        <v>2795</v>
      </c>
      <c r="F1151">
        <v>2</v>
      </c>
      <c r="G1151" t="s">
        <v>2794</v>
      </c>
      <c r="H1151">
        <v>767500</v>
      </c>
      <c r="I1151">
        <v>241600</v>
      </c>
      <c r="J1151">
        <v>2767500</v>
      </c>
      <c r="K1151">
        <v>1241600</v>
      </c>
    </row>
    <row r="1152" spans="1:11" x14ac:dyDescent="0.2">
      <c r="A1152" t="s">
        <v>2796</v>
      </c>
      <c r="B1152" t="s">
        <v>2793</v>
      </c>
      <c r="C1152" t="s">
        <v>2792</v>
      </c>
      <c r="D1152">
        <v>2263</v>
      </c>
      <c r="E1152" t="s">
        <v>2795</v>
      </c>
      <c r="F1152">
        <v>2</v>
      </c>
      <c r="G1152" t="s">
        <v>2794</v>
      </c>
      <c r="H1152">
        <v>771700</v>
      </c>
      <c r="I1152">
        <v>239700</v>
      </c>
      <c r="J1152">
        <v>2771700</v>
      </c>
      <c r="K1152">
        <v>1239700</v>
      </c>
    </row>
    <row r="1153" spans="1:11" x14ac:dyDescent="0.2">
      <c r="A1153" t="s">
        <v>2733</v>
      </c>
      <c r="B1153" t="s">
        <v>2791</v>
      </c>
      <c r="C1153" t="s">
        <v>2790</v>
      </c>
      <c r="D1153">
        <v>2674</v>
      </c>
      <c r="E1153" t="s">
        <v>2783</v>
      </c>
      <c r="F1153">
        <v>4</v>
      </c>
      <c r="G1153" t="s">
        <v>2782</v>
      </c>
      <c r="H1153">
        <v>722700</v>
      </c>
      <c r="I1153">
        <v>288600</v>
      </c>
      <c r="J1153">
        <v>2722700</v>
      </c>
      <c r="K1153">
        <v>1288600</v>
      </c>
    </row>
    <row r="1154" spans="1:11" x14ac:dyDescent="0.2">
      <c r="A1154" t="s">
        <v>2733</v>
      </c>
      <c r="B1154" t="s">
        <v>2787</v>
      </c>
      <c r="C1154" t="s">
        <v>2786</v>
      </c>
      <c r="D1154">
        <v>762</v>
      </c>
      <c r="E1154" t="s">
        <v>2789</v>
      </c>
      <c r="F1154">
        <v>4</v>
      </c>
      <c r="G1154" t="s">
        <v>2788</v>
      </c>
      <c r="H1154">
        <v>693800</v>
      </c>
      <c r="I1154">
        <v>284200</v>
      </c>
      <c r="J1154">
        <v>2693800</v>
      </c>
      <c r="K1154">
        <v>1284200</v>
      </c>
    </row>
    <row r="1155" spans="1:11" x14ac:dyDescent="0.2">
      <c r="A1155" t="s">
        <v>2733</v>
      </c>
      <c r="B1155" t="s">
        <v>2785</v>
      </c>
      <c r="C1155" t="s">
        <v>2784</v>
      </c>
      <c r="D1155">
        <v>5310</v>
      </c>
      <c r="E1155" t="s">
        <v>2783</v>
      </c>
      <c r="F1155">
        <v>1</v>
      </c>
      <c r="G1155" t="s">
        <v>2782</v>
      </c>
      <c r="H1155">
        <v>731800</v>
      </c>
      <c r="I1155">
        <v>285400</v>
      </c>
      <c r="J1155">
        <v>2731800</v>
      </c>
      <c r="K1155">
        <v>1285400</v>
      </c>
    </row>
    <row r="1156" spans="1:11" x14ac:dyDescent="0.2">
      <c r="A1156" t="s">
        <v>2733</v>
      </c>
      <c r="B1156" t="s">
        <v>2781</v>
      </c>
      <c r="C1156" t="s">
        <v>2780</v>
      </c>
      <c r="D1156">
        <v>449</v>
      </c>
      <c r="E1156" t="s">
        <v>2783</v>
      </c>
      <c r="F1156">
        <v>4</v>
      </c>
      <c r="G1156" t="s">
        <v>2782</v>
      </c>
      <c r="H1156">
        <v>727900</v>
      </c>
      <c r="I1156">
        <v>288000</v>
      </c>
      <c r="J1156">
        <v>2727900</v>
      </c>
      <c r="K1156">
        <v>1288000</v>
      </c>
    </row>
    <row r="1157" spans="1:11" x14ac:dyDescent="0.2">
      <c r="A1157" t="s">
        <v>2733</v>
      </c>
      <c r="B1157" t="s">
        <v>2779</v>
      </c>
      <c r="C1157" t="s">
        <v>2778</v>
      </c>
      <c r="D1157">
        <v>1703</v>
      </c>
      <c r="E1157" t="s">
        <v>2529</v>
      </c>
      <c r="F1157">
        <v>4</v>
      </c>
      <c r="G1157" t="s">
        <v>2528</v>
      </c>
      <c r="H1157">
        <v>609400</v>
      </c>
      <c r="I1157">
        <v>285600</v>
      </c>
      <c r="J1157">
        <v>2609400</v>
      </c>
      <c r="K1157">
        <v>1285600</v>
      </c>
    </row>
    <row r="1158" spans="1:11" x14ac:dyDescent="0.2">
      <c r="A1158" t="s">
        <v>2733</v>
      </c>
      <c r="B1158" t="s">
        <v>2777</v>
      </c>
      <c r="C1158" t="s">
        <v>2776</v>
      </c>
      <c r="D1158">
        <v>567</v>
      </c>
      <c r="E1158" t="s">
        <v>2529</v>
      </c>
      <c r="F1158">
        <v>4</v>
      </c>
      <c r="G1158" t="s">
        <v>2528</v>
      </c>
      <c r="H1158">
        <v>613600</v>
      </c>
      <c r="I1158">
        <v>276000</v>
      </c>
      <c r="J1158">
        <v>2613600</v>
      </c>
      <c r="K1158">
        <v>1276000</v>
      </c>
    </row>
    <row r="1159" spans="1:11" x14ac:dyDescent="0.2">
      <c r="A1159" t="s">
        <v>2733</v>
      </c>
      <c r="B1159" t="s">
        <v>2775</v>
      </c>
      <c r="C1159" t="s">
        <v>2774</v>
      </c>
      <c r="D1159">
        <v>4366</v>
      </c>
      <c r="E1159" t="s">
        <v>2529</v>
      </c>
      <c r="F1159">
        <v>4</v>
      </c>
      <c r="G1159" t="s">
        <v>2528</v>
      </c>
      <c r="H1159">
        <v>609600</v>
      </c>
      <c r="I1159">
        <v>280100</v>
      </c>
      <c r="J1159">
        <v>2609600</v>
      </c>
      <c r="K1159">
        <v>1280100</v>
      </c>
    </row>
    <row r="1160" spans="1:11" x14ac:dyDescent="0.2">
      <c r="A1160" t="s">
        <v>2733</v>
      </c>
      <c r="B1160" t="s">
        <v>2773</v>
      </c>
      <c r="C1160" t="s">
        <v>2772</v>
      </c>
      <c r="D1160">
        <v>354</v>
      </c>
      <c r="E1160" t="s">
        <v>2529</v>
      </c>
      <c r="F1160">
        <v>4</v>
      </c>
      <c r="G1160" t="s">
        <v>2528</v>
      </c>
      <c r="H1160">
        <v>611700</v>
      </c>
      <c r="I1160">
        <v>275800</v>
      </c>
      <c r="J1160">
        <v>2611700</v>
      </c>
      <c r="K1160">
        <v>1275800</v>
      </c>
    </row>
    <row r="1161" spans="1:11" x14ac:dyDescent="0.2">
      <c r="A1161" t="s">
        <v>2733</v>
      </c>
      <c r="B1161" t="s">
        <v>2771</v>
      </c>
      <c r="C1161" t="s">
        <v>1208</v>
      </c>
      <c r="D1161">
        <v>185</v>
      </c>
      <c r="E1161" t="s">
        <v>2529</v>
      </c>
      <c r="F1161">
        <v>4</v>
      </c>
      <c r="G1161" t="s">
        <v>2528</v>
      </c>
      <c r="H1161">
        <v>612200</v>
      </c>
      <c r="I1161">
        <v>277700</v>
      </c>
      <c r="J1161">
        <v>2612200</v>
      </c>
      <c r="K1161">
        <v>1277700</v>
      </c>
    </row>
    <row r="1162" spans="1:11" x14ac:dyDescent="0.2">
      <c r="A1162" t="s">
        <v>2733</v>
      </c>
      <c r="B1162" t="s">
        <v>2770</v>
      </c>
      <c r="C1162" t="s">
        <v>2769</v>
      </c>
      <c r="D1162">
        <v>1170</v>
      </c>
      <c r="E1162" t="s">
        <v>2529</v>
      </c>
      <c r="F1162">
        <v>4</v>
      </c>
      <c r="G1162" t="s">
        <v>2528</v>
      </c>
      <c r="H1162">
        <v>634200</v>
      </c>
      <c r="I1162">
        <v>279300</v>
      </c>
      <c r="J1162">
        <v>2634200</v>
      </c>
      <c r="K1162">
        <v>1279300</v>
      </c>
    </row>
    <row r="1163" spans="1:11" x14ac:dyDescent="0.2">
      <c r="A1163" t="s">
        <v>2733</v>
      </c>
      <c r="B1163" t="s">
        <v>2768</v>
      </c>
      <c r="C1163" t="s">
        <v>2767</v>
      </c>
      <c r="D1163">
        <v>466</v>
      </c>
      <c r="E1163" t="s">
        <v>2529</v>
      </c>
      <c r="F1163">
        <v>4</v>
      </c>
      <c r="G1163" t="s">
        <v>2528</v>
      </c>
      <c r="H1163">
        <v>629400</v>
      </c>
      <c r="I1163">
        <v>281600</v>
      </c>
      <c r="J1163">
        <v>2629400</v>
      </c>
      <c r="K1163">
        <v>1281600</v>
      </c>
    </row>
    <row r="1164" spans="1:11" x14ac:dyDescent="0.2">
      <c r="A1164" t="s">
        <v>2733</v>
      </c>
      <c r="B1164" t="s">
        <v>2766</v>
      </c>
      <c r="C1164" t="s">
        <v>2765</v>
      </c>
      <c r="D1164">
        <v>947</v>
      </c>
      <c r="E1164" t="s">
        <v>2529</v>
      </c>
      <c r="F1164">
        <v>2</v>
      </c>
      <c r="G1164" t="s">
        <v>2528</v>
      </c>
      <c r="H1164">
        <v>619700</v>
      </c>
      <c r="I1164">
        <v>270900</v>
      </c>
      <c r="J1164">
        <v>2619700</v>
      </c>
      <c r="K1164">
        <v>1270900</v>
      </c>
    </row>
    <row r="1165" spans="1:11" x14ac:dyDescent="0.2">
      <c r="A1165" t="s">
        <v>2733</v>
      </c>
      <c r="B1165" t="s">
        <v>2764</v>
      </c>
      <c r="C1165" t="s">
        <v>2763</v>
      </c>
      <c r="D1165">
        <v>6218</v>
      </c>
      <c r="E1165" t="s">
        <v>2529</v>
      </c>
      <c r="F1165">
        <v>4</v>
      </c>
      <c r="G1165" t="s">
        <v>2528</v>
      </c>
      <c r="H1165">
        <v>616100</v>
      </c>
      <c r="I1165">
        <v>283700</v>
      </c>
      <c r="J1165">
        <v>2616100</v>
      </c>
      <c r="K1165">
        <v>1283700</v>
      </c>
    </row>
    <row r="1166" spans="1:11" x14ac:dyDescent="0.2">
      <c r="A1166" t="s">
        <v>2733</v>
      </c>
      <c r="B1166" t="s">
        <v>2762</v>
      </c>
      <c r="C1166" t="s">
        <v>2761</v>
      </c>
      <c r="D1166">
        <v>3961</v>
      </c>
      <c r="E1166" t="s">
        <v>2529</v>
      </c>
      <c r="F1166">
        <v>2</v>
      </c>
      <c r="G1166" t="s">
        <v>2528</v>
      </c>
      <c r="H1166">
        <v>618400</v>
      </c>
      <c r="I1166">
        <v>275300</v>
      </c>
      <c r="J1166">
        <v>2618400</v>
      </c>
      <c r="K1166">
        <v>1275300</v>
      </c>
    </row>
    <row r="1167" spans="1:11" x14ac:dyDescent="0.2">
      <c r="A1167" t="s">
        <v>2733</v>
      </c>
      <c r="B1167" t="s">
        <v>2760</v>
      </c>
      <c r="C1167" t="s">
        <v>2759</v>
      </c>
      <c r="D1167">
        <v>975</v>
      </c>
      <c r="E1167" t="s">
        <v>2529</v>
      </c>
      <c r="F1167">
        <v>3</v>
      </c>
      <c r="G1167" t="s">
        <v>2528</v>
      </c>
      <c r="H1167">
        <v>625500</v>
      </c>
      <c r="I1167">
        <v>277000</v>
      </c>
      <c r="J1167">
        <v>2625500</v>
      </c>
      <c r="K1167">
        <v>1277000</v>
      </c>
    </row>
    <row r="1168" spans="1:11" x14ac:dyDescent="0.2">
      <c r="A1168" t="s">
        <v>2733</v>
      </c>
      <c r="B1168" t="s">
        <v>2758</v>
      </c>
      <c r="C1168" t="s">
        <v>2757</v>
      </c>
      <c r="D1168">
        <v>6261</v>
      </c>
      <c r="E1168" t="s">
        <v>2529</v>
      </c>
      <c r="F1168">
        <v>3</v>
      </c>
      <c r="G1168" t="s">
        <v>2528</v>
      </c>
      <c r="H1168">
        <v>624800</v>
      </c>
      <c r="I1168">
        <v>270600</v>
      </c>
      <c r="J1168">
        <v>2624800</v>
      </c>
      <c r="K1168">
        <v>1270600</v>
      </c>
    </row>
    <row r="1169" spans="1:11" x14ac:dyDescent="0.2">
      <c r="A1169" t="s">
        <v>2733</v>
      </c>
      <c r="B1169" t="s">
        <v>2756</v>
      </c>
      <c r="C1169" t="s">
        <v>2755</v>
      </c>
      <c r="D1169">
        <v>450</v>
      </c>
      <c r="E1169" t="s">
        <v>2529</v>
      </c>
      <c r="F1169">
        <v>4</v>
      </c>
      <c r="G1169" t="s">
        <v>2528</v>
      </c>
      <c r="H1169">
        <v>615900</v>
      </c>
      <c r="I1169">
        <v>277300</v>
      </c>
      <c r="J1169">
        <v>2615900</v>
      </c>
      <c r="K1169">
        <v>1277300</v>
      </c>
    </row>
    <row r="1170" spans="1:11" x14ac:dyDescent="0.2">
      <c r="A1170" t="s">
        <v>2733</v>
      </c>
      <c r="B1170" t="s">
        <v>2754</v>
      </c>
      <c r="C1170" t="s">
        <v>2753</v>
      </c>
      <c r="D1170">
        <v>396</v>
      </c>
      <c r="E1170" t="s">
        <v>2529</v>
      </c>
      <c r="F1170">
        <v>4</v>
      </c>
      <c r="G1170" t="s">
        <v>2528</v>
      </c>
      <c r="H1170">
        <v>614000</v>
      </c>
      <c r="I1170">
        <v>278500</v>
      </c>
      <c r="J1170">
        <v>2614000</v>
      </c>
      <c r="K1170">
        <v>1278500</v>
      </c>
    </row>
    <row r="1171" spans="1:11" x14ac:dyDescent="0.2">
      <c r="A1171" t="s">
        <v>2733</v>
      </c>
      <c r="B1171" t="s">
        <v>2752</v>
      </c>
      <c r="C1171" t="s">
        <v>2751</v>
      </c>
      <c r="D1171">
        <v>6865</v>
      </c>
      <c r="E1171" t="s">
        <v>2529</v>
      </c>
      <c r="F1171">
        <v>3</v>
      </c>
      <c r="G1171" t="s">
        <v>2528</v>
      </c>
      <c r="H1171">
        <v>632500</v>
      </c>
      <c r="I1171">
        <v>280300</v>
      </c>
      <c r="J1171">
        <v>2632500</v>
      </c>
      <c r="K1171">
        <v>1280300</v>
      </c>
    </row>
    <row r="1172" spans="1:11" x14ac:dyDescent="0.2">
      <c r="A1172" t="s">
        <v>2733</v>
      </c>
      <c r="B1172" t="s">
        <v>2750</v>
      </c>
      <c r="C1172" t="s">
        <v>2749</v>
      </c>
      <c r="D1172">
        <v>2011</v>
      </c>
      <c r="E1172" t="s">
        <v>2529</v>
      </c>
      <c r="F1172">
        <v>4</v>
      </c>
      <c r="G1172" t="s">
        <v>2528</v>
      </c>
      <c r="H1172">
        <v>631900</v>
      </c>
      <c r="I1172">
        <v>273000</v>
      </c>
      <c r="J1172">
        <v>2631900</v>
      </c>
      <c r="K1172">
        <v>1273000</v>
      </c>
    </row>
    <row r="1173" spans="1:11" x14ac:dyDescent="0.2">
      <c r="A1173" t="s">
        <v>2733</v>
      </c>
      <c r="B1173" t="s">
        <v>2748</v>
      </c>
      <c r="C1173" t="s">
        <v>174</v>
      </c>
      <c r="D1173">
        <v>4664</v>
      </c>
      <c r="E1173" t="s">
        <v>2529</v>
      </c>
      <c r="F1173">
        <v>3</v>
      </c>
      <c r="G1173" t="s">
        <v>2528</v>
      </c>
      <c r="H1173">
        <v>622800</v>
      </c>
      <c r="I1173">
        <v>280500</v>
      </c>
      <c r="J1173">
        <v>2622800</v>
      </c>
      <c r="K1173">
        <v>1280500</v>
      </c>
    </row>
    <row r="1174" spans="1:11" x14ac:dyDescent="0.2">
      <c r="A1174" t="s">
        <v>2733</v>
      </c>
      <c r="B1174" t="s">
        <v>2747</v>
      </c>
      <c r="C1174" t="s">
        <v>2746</v>
      </c>
      <c r="D1174">
        <v>1947</v>
      </c>
      <c r="E1174" t="s">
        <v>2529</v>
      </c>
      <c r="F1174">
        <v>2</v>
      </c>
      <c r="G1174" t="s">
        <v>2528</v>
      </c>
      <c r="H1174">
        <v>612900</v>
      </c>
      <c r="I1174">
        <v>272800</v>
      </c>
      <c r="J1174">
        <v>2612900</v>
      </c>
      <c r="K1174">
        <v>1272800</v>
      </c>
    </row>
    <row r="1175" spans="1:11" x14ac:dyDescent="0.2">
      <c r="A1175" t="s">
        <v>2733</v>
      </c>
      <c r="B1175" t="s">
        <v>2745</v>
      </c>
      <c r="C1175" t="s">
        <v>2744</v>
      </c>
      <c r="D1175">
        <v>372</v>
      </c>
      <c r="E1175" t="s">
        <v>2529</v>
      </c>
      <c r="F1175">
        <v>4</v>
      </c>
      <c r="G1175" t="s">
        <v>2528</v>
      </c>
      <c r="H1175">
        <v>619000</v>
      </c>
      <c r="I1175">
        <v>280400</v>
      </c>
      <c r="J1175">
        <v>2619000</v>
      </c>
      <c r="K1175">
        <v>1280400</v>
      </c>
    </row>
    <row r="1176" spans="1:11" x14ac:dyDescent="0.2">
      <c r="A1176" t="s">
        <v>2733</v>
      </c>
      <c r="B1176" t="s">
        <v>2743</v>
      </c>
      <c r="C1176" t="s">
        <v>2742</v>
      </c>
      <c r="D1176">
        <v>3401</v>
      </c>
      <c r="E1176" t="s">
        <v>2529</v>
      </c>
      <c r="F1176">
        <v>4</v>
      </c>
      <c r="G1176" t="s">
        <v>2528</v>
      </c>
      <c r="H1176">
        <v>638500</v>
      </c>
      <c r="I1176">
        <v>287400</v>
      </c>
      <c r="J1176">
        <v>2638500</v>
      </c>
      <c r="K1176">
        <v>1287400</v>
      </c>
    </row>
    <row r="1177" spans="1:11" x14ac:dyDescent="0.2">
      <c r="A1177" t="s">
        <v>2733</v>
      </c>
      <c r="B1177" t="s">
        <v>2741</v>
      </c>
      <c r="C1177" t="s">
        <v>2740</v>
      </c>
      <c r="D1177">
        <v>2481</v>
      </c>
      <c r="E1177" t="s">
        <v>2529</v>
      </c>
      <c r="F1177">
        <v>4</v>
      </c>
      <c r="G1177" t="s">
        <v>2528</v>
      </c>
      <c r="H1177">
        <v>621000</v>
      </c>
      <c r="I1177">
        <v>289300</v>
      </c>
      <c r="J1177">
        <v>2621000</v>
      </c>
      <c r="K1177">
        <v>1289300</v>
      </c>
    </row>
    <row r="1178" spans="1:11" x14ac:dyDescent="0.2">
      <c r="A1178" t="s">
        <v>2733</v>
      </c>
      <c r="B1178" t="s">
        <v>2739</v>
      </c>
      <c r="C1178" t="s">
        <v>2738</v>
      </c>
      <c r="D1178">
        <v>1737</v>
      </c>
      <c r="E1178" t="s">
        <v>2529</v>
      </c>
      <c r="F1178">
        <v>4</v>
      </c>
      <c r="G1178" t="s">
        <v>2528</v>
      </c>
      <c r="H1178">
        <v>618400</v>
      </c>
      <c r="I1178">
        <v>266800</v>
      </c>
      <c r="J1178">
        <v>2618400</v>
      </c>
      <c r="K1178">
        <v>1266800</v>
      </c>
    </row>
    <row r="1179" spans="1:11" x14ac:dyDescent="0.2">
      <c r="A1179" t="s">
        <v>2733</v>
      </c>
      <c r="B1179" t="s">
        <v>2737</v>
      </c>
      <c r="C1179" t="s">
        <v>2736</v>
      </c>
      <c r="D1179">
        <v>2517</v>
      </c>
      <c r="E1179" t="s">
        <v>2529</v>
      </c>
      <c r="F1179">
        <v>4</v>
      </c>
      <c r="G1179" t="s">
        <v>2528</v>
      </c>
      <c r="H1179">
        <v>636500</v>
      </c>
      <c r="I1179">
        <v>287700</v>
      </c>
      <c r="J1179">
        <v>2636500</v>
      </c>
      <c r="K1179">
        <v>1287700</v>
      </c>
    </row>
    <row r="1180" spans="1:11" x14ac:dyDescent="0.2">
      <c r="A1180" t="s">
        <v>2733</v>
      </c>
      <c r="B1180" t="s">
        <v>2735</v>
      </c>
      <c r="C1180" t="s">
        <v>2734</v>
      </c>
      <c r="D1180">
        <v>7795</v>
      </c>
      <c r="E1180" t="s">
        <v>2529</v>
      </c>
      <c r="F1180">
        <v>4</v>
      </c>
      <c r="G1180" t="s">
        <v>2528</v>
      </c>
      <c r="H1180">
        <v>626600</v>
      </c>
      <c r="I1180">
        <v>289100</v>
      </c>
      <c r="J1180">
        <v>2626600</v>
      </c>
      <c r="K1180">
        <v>1289100</v>
      </c>
    </row>
    <row r="1181" spans="1:11" x14ac:dyDescent="0.2">
      <c r="A1181" t="s">
        <v>2733</v>
      </c>
      <c r="B1181" t="s">
        <v>2730</v>
      </c>
      <c r="C1181" t="s">
        <v>2729</v>
      </c>
      <c r="D1181">
        <v>2552</v>
      </c>
      <c r="E1181" t="s">
        <v>2732</v>
      </c>
      <c r="F1181">
        <v>1</v>
      </c>
      <c r="G1181" t="s">
        <v>2731</v>
      </c>
      <c r="H1181">
        <v>638900</v>
      </c>
      <c r="I1181">
        <v>268700</v>
      </c>
      <c r="J1181">
        <v>2638900</v>
      </c>
      <c r="K1181">
        <v>1268700</v>
      </c>
    </row>
    <row r="1182" spans="1:11" x14ac:dyDescent="0.2">
      <c r="A1182" t="s">
        <v>2355</v>
      </c>
      <c r="B1182" t="s">
        <v>2728</v>
      </c>
      <c r="C1182" t="s">
        <v>2727</v>
      </c>
      <c r="D1182">
        <v>645</v>
      </c>
      <c r="E1182" t="s">
        <v>2354</v>
      </c>
      <c r="F1182">
        <v>3</v>
      </c>
      <c r="G1182" t="s">
        <v>2353</v>
      </c>
      <c r="H1182">
        <v>495200</v>
      </c>
      <c r="I1182">
        <v>130300</v>
      </c>
      <c r="J1182">
        <v>2495200</v>
      </c>
      <c r="K1182">
        <v>1130300</v>
      </c>
    </row>
    <row r="1183" spans="1:11" x14ac:dyDescent="0.2">
      <c r="A1183" t="s">
        <v>2355</v>
      </c>
      <c r="B1183" t="s">
        <v>2726</v>
      </c>
      <c r="C1183" t="s">
        <v>2725</v>
      </c>
      <c r="D1183">
        <v>882</v>
      </c>
      <c r="E1183" t="s">
        <v>2354</v>
      </c>
      <c r="F1183">
        <v>4</v>
      </c>
      <c r="G1183" t="s">
        <v>2353</v>
      </c>
      <c r="H1183">
        <v>486700</v>
      </c>
      <c r="I1183">
        <v>115000</v>
      </c>
      <c r="J1183">
        <v>2486700</v>
      </c>
      <c r="K1183">
        <v>1115000</v>
      </c>
    </row>
    <row r="1184" spans="1:11" x14ac:dyDescent="0.2">
      <c r="A1184" t="s">
        <v>2355</v>
      </c>
      <c r="B1184" t="s">
        <v>2724</v>
      </c>
      <c r="C1184" t="s">
        <v>2723</v>
      </c>
      <c r="D1184">
        <v>580</v>
      </c>
      <c r="E1184" t="s">
        <v>2354</v>
      </c>
      <c r="F1184">
        <v>4</v>
      </c>
      <c r="G1184" t="s">
        <v>2353</v>
      </c>
      <c r="H1184">
        <v>492700</v>
      </c>
      <c r="I1184">
        <v>126600</v>
      </c>
      <c r="J1184">
        <v>2492700</v>
      </c>
      <c r="K1184">
        <v>1126600</v>
      </c>
    </row>
    <row r="1185" spans="1:11" x14ac:dyDescent="0.2">
      <c r="A1185" t="s">
        <v>2355</v>
      </c>
      <c r="B1185" t="s">
        <v>2722</v>
      </c>
      <c r="C1185" t="s">
        <v>1823</v>
      </c>
      <c r="D1185">
        <v>1631</v>
      </c>
      <c r="E1185" t="s">
        <v>2354</v>
      </c>
      <c r="F1185">
        <v>4</v>
      </c>
      <c r="G1185" t="s">
        <v>2353</v>
      </c>
      <c r="H1185">
        <v>481100</v>
      </c>
      <c r="I1185">
        <v>111200</v>
      </c>
      <c r="J1185">
        <v>2481100</v>
      </c>
      <c r="K1185">
        <v>1111200</v>
      </c>
    </row>
    <row r="1186" spans="1:11" x14ac:dyDescent="0.2">
      <c r="A1186" t="s">
        <v>2355</v>
      </c>
      <c r="B1186" t="s">
        <v>2721</v>
      </c>
      <c r="C1186" t="s">
        <v>2720</v>
      </c>
      <c r="D1186">
        <v>2730</v>
      </c>
      <c r="E1186" t="s">
        <v>2354</v>
      </c>
      <c r="F1186">
        <v>4</v>
      </c>
      <c r="G1186" t="s">
        <v>2353</v>
      </c>
      <c r="H1186">
        <v>488700</v>
      </c>
      <c r="I1186">
        <v>127700</v>
      </c>
      <c r="J1186">
        <v>2488700</v>
      </c>
      <c r="K1186">
        <v>1127700</v>
      </c>
    </row>
    <row r="1187" spans="1:11" x14ac:dyDescent="0.2">
      <c r="A1187" t="s">
        <v>2355</v>
      </c>
      <c r="B1187" t="s">
        <v>2719</v>
      </c>
      <c r="C1187" t="s">
        <v>2718</v>
      </c>
      <c r="D1187">
        <v>3374</v>
      </c>
      <c r="E1187" t="s">
        <v>2354</v>
      </c>
      <c r="F1187">
        <v>4</v>
      </c>
      <c r="G1187" t="s">
        <v>2353</v>
      </c>
      <c r="H1187">
        <v>498200</v>
      </c>
      <c r="I1187">
        <v>136800</v>
      </c>
      <c r="J1187">
        <v>2498200</v>
      </c>
      <c r="K1187">
        <v>1136800</v>
      </c>
    </row>
    <row r="1188" spans="1:11" x14ac:dyDescent="0.2">
      <c r="A1188" t="s">
        <v>2355</v>
      </c>
      <c r="B1188" t="s">
        <v>2717</v>
      </c>
      <c r="C1188" t="s">
        <v>2716</v>
      </c>
      <c r="D1188">
        <v>1653</v>
      </c>
      <c r="E1188" t="s">
        <v>2354</v>
      </c>
      <c r="F1188">
        <v>4</v>
      </c>
      <c r="G1188" t="s">
        <v>2353</v>
      </c>
      <c r="H1188">
        <v>490600</v>
      </c>
      <c r="I1188">
        <v>130400</v>
      </c>
      <c r="J1188">
        <v>2490600</v>
      </c>
      <c r="K1188">
        <v>1130400</v>
      </c>
    </row>
    <row r="1189" spans="1:11" x14ac:dyDescent="0.2">
      <c r="A1189" t="s">
        <v>2355</v>
      </c>
      <c r="B1189" t="s">
        <v>2715</v>
      </c>
      <c r="C1189" t="s">
        <v>2714</v>
      </c>
      <c r="D1189">
        <v>1424</v>
      </c>
      <c r="E1189" t="s">
        <v>2354</v>
      </c>
      <c r="F1189">
        <v>4</v>
      </c>
      <c r="G1189" t="s">
        <v>2353</v>
      </c>
      <c r="H1189">
        <v>481100</v>
      </c>
      <c r="I1189">
        <v>113900</v>
      </c>
      <c r="J1189">
        <v>2481100</v>
      </c>
      <c r="K1189">
        <v>1113900</v>
      </c>
    </row>
    <row r="1190" spans="1:11" x14ac:dyDescent="0.2">
      <c r="A1190" t="s">
        <v>2355</v>
      </c>
      <c r="B1190" t="s">
        <v>2713</v>
      </c>
      <c r="C1190" t="s">
        <v>2712</v>
      </c>
      <c r="D1190">
        <v>478</v>
      </c>
      <c r="E1190" t="s">
        <v>2354</v>
      </c>
      <c r="F1190">
        <v>3</v>
      </c>
      <c r="G1190" t="s">
        <v>2353</v>
      </c>
      <c r="H1190">
        <v>497300</v>
      </c>
      <c r="I1190">
        <v>123000</v>
      </c>
      <c r="J1190">
        <v>2497300</v>
      </c>
      <c r="K1190">
        <v>1123000</v>
      </c>
    </row>
    <row r="1191" spans="1:11" x14ac:dyDescent="0.2">
      <c r="A1191" t="s">
        <v>2355</v>
      </c>
      <c r="B1191" t="s">
        <v>2711</v>
      </c>
      <c r="C1191" t="s">
        <v>2710</v>
      </c>
      <c r="D1191">
        <v>3187</v>
      </c>
      <c r="E1191" t="s">
        <v>2354</v>
      </c>
      <c r="F1191">
        <v>3</v>
      </c>
      <c r="G1191" t="s">
        <v>2353</v>
      </c>
      <c r="H1191">
        <v>492800</v>
      </c>
      <c r="I1191">
        <v>133800</v>
      </c>
      <c r="J1191">
        <v>2492800</v>
      </c>
      <c r="K1191">
        <v>1133800</v>
      </c>
    </row>
    <row r="1192" spans="1:11" x14ac:dyDescent="0.2">
      <c r="A1192" t="s">
        <v>2355</v>
      </c>
      <c r="B1192" t="s">
        <v>2709</v>
      </c>
      <c r="C1192" t="s">
        <v>2708</v>
      </c>
      <c r="D1192">
        <v>750</v>
      </c>
      <c r="E1192" t="s">
        <v>2354</v>
      </c>
      <c r="F1192">
        <v>4</v>
      </c>
      <c r="G1192" t="s">
        <v>2353</v>
      </c>
      <c r="H1192">
        <v>497900</v>
      </c>
      <c r="I1192">
        <v>132000</v>
      </c>
      <c r="J1192">
        <v>2497900</v>
      </c>
      <c r="K1192">
        <v>1132000</v>
      </c>
    </row>
    <row r="1193" spans="1:11" x14ac:dyDescent="0.2">
      <c r="A1193" t="s">
        <v>2355</v>
      </c>
      <c r="B1193" t="s">
        <v>2707</v>
      </c>
      <c r="C1193" t="s">
        <v>2706</v>
      </c>
      <c r="D1193">
        <v>1143</v>
      </c>
      <c r="E1193" t="s">
        <v>2354</v>
      </c>
      <c r="F1193">
        <v>4</v>
      </c>
      <c r="G1193" t="s">
        <v>2353</v>
      </c>
      <c r="H1193">
        <v>479200</v>
      </c>
      <c r="I1193">
        <v>107500</v>
      </c>
      <c r="J1193">
        <v>2479200</v>
      </c>
      <c r="K1193">
        <v>1107500</v>
      </c>
    </row>
    <row r="1194" spans="1:11" x14ac:dyDescent="0.2">
      <c r="A1194" t="s">
        <v>2355</v>
      </c>
      <c r="B1194" t="s">
        <v>2705</v>
      </c>
      <c r="C1194" t="s">
        <v>2704</v>
      </c>
      <c r="D1194">
        <v>2192</v>
      </c>
      <c r="E1194" t="s">
        <v>2354</v>
      </c>
      <c r="F1194">
        <v>4</v>
      </c>
      <c r="G1194" t="s">
        <v>2353</v>
      </c>
      <c r="H1194">
        <v>489900</v>
      </c>
      <c r="I1194">
        <v>135500</v>
      </c>
      <c r="J1194">
        <v>2489900</v>
      </c>
      <c r="K1194">
        <v>1135500</v>
      </c>
    </row>
    <row r="1195" spans="1:11" x14ac:dyDescent="0.2">
      <c r="A1195" t="s">
        <v>2355</v>
      </c>
      <c r="B1195" t="s">
        <v>2703</v>
      </c>
      <c r="C1195" t="s">
        <v>2702</v>
      </c>
      <c r="D1195">
        <v>569</v>
      </c>
      <c r="E1195" t="s">
        <v>2354</v>
      </c>
      <c r="F1195">
        <v>4</v>
      </c>
      <c r="G1195" t="s">
        <v>2353</v>
      </c>
      <c r="H1195">
        <v>496300</v>
      </c>
      <c r="I1195">
        <v>125900</v>
      </c>
      <c r="J1195">
        <v>2496300</v>
      </c>
      <c r="K1195">
        <v>1125900</v>
      </c>
    </row>
    <row r="1196" spans="1:11" x14ac:dyDescent="0.2">
      <c r="A1196" t="s">
        <v>2355</v>
      </c>
      <c r="B1196" t="s">
        <v>2701</v>
      </c>
      <c r="C1196" t="s">
        <v>2700</v>
      </c>
      <c r="D1196">
        <v>2606</v>
      </c>
      <c r="E1196" t="s">
        <v>2354</v>
      </c>
      <c r="F1196">
        <v>4</v>
      </c>
      <c r="G1196" t="s">
        <v>2353</v>
      </c>
      <c r="H1196">
        <v>482700</v>
      </c>
      <c r="I1196">
        <v>116700</v>
      </c>
      <c r="J1196">
        <v>2482700</v>
      </c>
      <c r="K1196">
        <v>1116700</v>
      </c>
    </row>
    <row r="1197" spans="1:11" x14ac:dyDescent="0.2">
      <c r="A1197" t="s">
        <v>2355</v>
      </c>
      <c r="B1197" t="s">
        <v>2699</v>
      </c>
      <c r="C1197" t="s">
        <v>2698</v>
      </c>
      <c r="D1197">
        <v>767</v>
      </c>
      <c r="E1197" t="s">
        <v>2354</v>
      </c>
      <c r="F1197">
        <v>4</v>
      </c>
      <c r="G1197" t="s">
        <v>2353</v>
      </c>
      <c r="H1197">
        <v>485000</v>
      </c>
      <c r="I1197">
        <v>111400</v>
      </c>
      <c r="J1197">
        <v>2485000</v>
      </c>
      <c r="K1197">
        <v>1111400</v>
      </c>
    </row>
    <row r="1198" spans="1:11" x14ac:dyDescent="0.2">
      <c r="A1198" t="s">
        <v>2355</v>
      </c>
      <c r="B1198" t="s">
        <v>2697</v>
      </c>
      <c r="C1198" t="s">
        <v>2696</v>
      </c>
      <c r="D1198">
        <v>1206</v>
      </c>
      <c r="E1198" t="s">
        <v>2354</v>
      </c>
      <c r="F1198">
        <v>3</v>
      </c>
      <c r="G1198" t="s">
        <v>2353</v>
      </c>
      <c r="H1198">
        <v>494600</v>
      </c>
      <c r="I1198">
        <v>123800</v>
      </c>
      <c r="J1198">
        <v>2494600</v>
      </c>
      <c r="K1198">
        <v>1123800</v>
      </c>
    </row>
    <row r="1199" spans="1:11" x14ac:dyDescent="0.2">
      <c r="A1199" t="s">
        <v>2355</v>
      </c>
      <c r="B1199" t="s">
        <v>2695</v>
      </c>
      <c r="C1199" t="s">
        <v>2694</v>
      </c>
      <c r="D1199">
        <v>986</v>
      </c>
      <c r="E1199" t="s">
        <v>2354</v>
      </c>
      <c r="F1199">
        <v>4</v>
      </c>
      <c r="G1199" t="s">
        <v>2353</v>
      </c>
      <c r="H1199">
        <v>491800</v>
      </c>
      <c r="I1199">
        <v>123400</v>
      </c>
      <c r="J1199">
        <v>2491800</v>
      </c>
      <c r="K1199">
        <v>1123400</v>
      </c>
    </row>
    <row r="1200" spans="1:11" x14ac:dyDescent="0.2">
      <c r="A1200" t="s">
        <v>2355</v>
      </c>
      <c r="B1200" t="s">
        <v>2693</v>
      </c>
      <c r="C1200" t="s">
        <v>2692</v>
      </c>
      <c r="D1200">
        <v>1222</v>
      </c>
      <c r="E1200" t="s">
        <v>2354</v>
      </c>
      <c r="F1200">
        <v>4</v>
      </c>
      <c r="G1200" t="s">
        <v>2353</v>
      </c>
      <c r="H1200">
        <v>484400</v>
      </c>
      <c r="I1200">
        <v>119500</v>
      </c>
      <c r="J1200">
        <v>2484400</v>
      </c>
      <c r="K1200">
        <v>1119500</v>
      </c>
    </row>
    <row r="1201" spans="1:11" x14ac:dyDescent="0.2">
      <c r="A1201" t="s">
        <v>2355</v>
      </c>
      <c r="B1201" t="s">
        <v>2691</v>
      </c>
      <c r="C1201" t="s">
        <v>2690</v>
      </c>
      <c r="D1201">
        <v>182</v>
      </c>
      <c r="E1201" t="s">
        <v>2354</v>
      </c>
      <c r="F1201">
        <v>4</v>
      </c>
      <c r="G1201" t="s">
        <v>2353</v>
      </c>
      <c r="H1201">
        <v>497600</v>
      </c>
      <c r="I1201">
        <v>129800</v>
      </c>
      <c r="J1201">
        <v>2497600</v>
      </c>
      <c r="K1201">
        <v>1129800</v>
      </c>
    </row>
    <row r="1202" spans="1:11" x14ac:dyDescent="0.2">
      <c r="A1202" t="s">
        <v>2355</v>
      </c>
      <c r="B1202" t="s">
        <v>2689</v>
      </c>
      <c r="C1202" t="s">
        <v>2688</v>
      </c>
      <c r="D1202">
        <v>327</v>
      </c>
      <c r="E1202" t="s">
        <v>2354</v>
      </c>
      <c r="F1202">
        <v>4</v>
      </c>
      <c r="G1202" t="s">
        <v>2353</v>
      </c>
      <c r="H1202">
        <v>494800</v>
      </c>
      <c r="I1202">
        <v>127800</v>
      </c>
      <c r="J1202">
        <v>2494800</v>
      </c>
      <c r="K1202">
        <v>1127800</v>
      </c>
    </row>
    <row r="1203" spans="1:11" x14ac:dyDescent="0.2">
      <c r="A1203" t="s">
        <v>2355</v>
      </c>
      <c r="B1203" t="s">
        <v>2687</v>
      </c>
      <c r="C1203" t="s">
        <v>2686</v>
      </c>
      <c r="D1203">
        <v>976</v>
      </c>
      <c r="E1203" t="s">
        <v>2354</v>
      </c>
      <c r="F1203">
        <v>4</v>
      </c>
      <c r="G1203" t="s">
        <v>2353</v>
      </c>
      <c r="H1203">
        <v>488200</v>
      </c>
      <c r="I1203">
        <v>124500</v>
      </c>
      <c r="J1203">
        <v>2488200</v>
      </c>
      <c r="K1203">
        <v>1124500</v>
      </c>
    </row>
    <row r="1204" spans="1:11" x14ac:dyDescent="0.2">
      <c r="A1204" t="s">
        <v>2355</v>
      </c>
      <c r="B1204" t="s">
        <v>2685</v>
      </c>
      <c r="C1204" t="s">
        <v>2684</v>
      </c>
      <c r="D1204">
        <v>2893</v>
      </c>
      <c r="E1204" t="s">
        <v>2354</v>
      </c>
      <c r="F1204">
        <v>4</v>
      </c>
      <c r="G1204" t="s">
        <v>2353</v>
      </c>
      <c r="H1204">
        <v>486300</v>
      </c>
      <c r="I1204">
        <v>122400</v>
      </c>
      <c r="J1204">
        <v>2486300</v>
      </c>
      <c r="K1204">
        <v>1122400</v>
      </c>
    </row>
    <row r="1205" spans="1:11" x14ac:dyDescent="0.2">
      <c r="A1205" t="s">
        <v>2355</v>
      </c>
      <c r="B1205" t="s">
        <v>2683</v>
      </c>
      <c r="C1205" t="s">
        <v>2682</v>
      </c>
      <c r="D1205">
        <v>585</v>
      </c>
      <c r="E1205" t="s">
        <v>2354</v>
      </c>
      <c r="F1205">
        <v>4</v>
      </c>
      <c r="G1205" t="s">
        <v>2353</v>
      </c>
      <c r="H1205">
        <v>496900</v>
      </c>
      <c r="I1205">
        <v>128500</v>
      </c>
      <c r="J1205">
        <v>2496900</v>
      </c>
      <c r="K1205">
        <v>1128500</v>
      </c>
    </row>
    <row r="1206" spans="1:11" x14ac:dyDescent="0.2">
      <c r="A1206" t="s">
        <v>2355</v>
      </c>
      <c r="B1206" t="s">
        <v>2681</v>
      </c>
      <c r="C1206" t="s">
        <v>2680</v>
      </c>
      <c r="D1206">
        <v>1077</v>
      </c>
      <c r="E1206" t="s">
        <v>2354</v>
      </c>
      <c r="F1206">
        <v>4</v>
      </c>
      <c r="G1206" t="s">
        <v>2353</v>
      </c>
      <c r="H1206">
        <v>495700</v>
      </c>
      <c r="I1206">
        <v>135300</v>
      </c>
      <c r="J1206">
        <v>2495700</v>
      </c>
      <c r="K1206">
        <v>1135300</v>
      </c>
    </row>
    <row r="1207" spans="1:11" x14ac:dyDescent="0.2">
      <c r="A1207" t="s">
        <v>2355</v>
      </c>
      <c r="B1207" t="s">
        <v>2679</v>
      </c>
      <c r="C1207" t="s">
        <v>2678</v>
      </c>
      <c r="D1207">
        <v>494</v>
      </c>
      <c r="E1207" t="s">
        <v>2677</v>
      </c>
      <c r="F1207">
        <v>4</v>
      </c>
      <c r="G1207" t="s">
        <v>2676</v>
      </c>
      <c r="H1207">
        <v>542900</v>
      </c>
      <c r="I1207">
        <v>217700</v>
      </c>
      <c r="J1207">
        <v>2542900</v>
      </c>
      <c r="K1207">
        <v>1217700</v>
      </c>
    </row>
    <row r="1208" spans="1:11" x14ac:dyDescent="0.2">
      <c r="A1208" t="s">
        <v>2355</v>
      </c>
      <c r="B1208" t="s">
        <v>2675</v>
      </c>
      <c r="C1208" t="s">
        <v>2674</v>
      </c>
      <c r="D1208">
        <v>3035</v>
      </c>
      <c r="E1208" t="s">
        <v>2677</v>
      </c>
      <c r="F1208">
        <v>4</v>
      </c>
      <c r="G1208" t="s">
        <v>2676</v>
      </c>
      <c r="H1208">
        <v>543100</v>
      </c>
      <c r="I1208">
        <v>213500</v>
      </c>
      <c r="J1208">
        <v>2543100</v>
      </c>
      <c r="K1208">
        <v>1213500</v>
      </c>
    </row>
    <row r="1209" spans="1:11" x14ac:dyDescent="0.2">
      <c r="A1209" t="s">
        <v>2355</v>
      </c>
      <c r="B1209" t="s">
        <v>2673</v>
      </c>
      <c r="C1209" t="s">
        <v>2672</v>
      </c>
      <c r="D1209">
        <v>514</v>
      </c>
      <c r="E1209" t="s">
        <v>2529</v>
      </c>
      <c r="F1209">
        <v>4</v>
      </c>
      <c r="G1209" t="s">
        <v>2528</v>
      </c>
      <c r="H1209">
        <v>602200</v>
      </c>
      <c r="I1209">
        <v>268500</v>
      </c>
      <c r="J1209">
        <v>2602200</v>
      </c>
      <c r="K1209">
        <v>1268500</v>
      </c>
    </row>
    <row r="1210" spans="1:11" x14ac:dyDescent="0.2">
      <c r="A1210" t="s">
        <v>2355</v>
      </c>
      <c r="B1210" t="s">
        <v>2671</v>
      </c>
      <c r="C1210" t="s">
        <v>2670</v>
      </c>
      <c r="D1210">
        <v>1302</v>
      </c>
      <c r="E1210" t="s">
        <v>2529</v>
      </c>
      <c r="F1210">
        <v>4</v>
      </c>
      <c r="G1210" t="s">
        <v>2528</v>
      </c>
      <c r="H1210">
        <v>603700</v>
      </c>
      <c r="I1210">
        <v>276200</v>
      </c>
      <c r="J1210">
        <v>2603700</v>
      </c>
      <c r="K1210">
        <v>1276200</v>
      </c>
    </row>
    <row r="1211" spans="1:11" x14ac:dyDescent="0.2">
      <c r="A1211" t="s">
        <v>2355</v>
      </c>
      <c r="B1211" t="s">
        <v>2669</v>
      </c>
      <c r="C1211" t="s">
        <v>2668</v>
      </c>
      <c r="D1211">
        <v>738</v>
      </c>
      <c r="E1211" t="s">
        <v>2529</v>
      </c>
      <c r="F1211">
        <v>4</v>
      </c>
      <c r="G1211" t="s">
        <v>2528</v>
      </c>
      <c r="H1211">
        <v>587900</v>
      </c>
      <c r="I1211">
        <v>259200</v>
      </c>
      <c r="J1211">
        <v>2587900</v>
      </c>
      <c r="K1211">
        <v>1259200</v>
      </c>
    </row>
    <row r="1212" spans="1:11" x14ac:dyDescent="0.2">
      <c r="A1212" t="s">
        <v>2355</v>
      </c>
      <c r="B1212" t="s">
        <v>2667</v>
      </c>
      <c r="C1212" t="s">
        <v>2666</v>
      </c>
      <c r="D1212">
        <v>611</v>
      </c>
      <c r="E1212" t="s">
        <v>2529</v>
      </c>
      <c r="F1212">
        <v>4</v>
      </c>
      <c r="G1212" t="s">
        <v>2528</v>
      </c>
      <c r="H1212">
        <v>596100</v>
      </c>
      <c r="I1212">
        <v>270000</v>
      </c>
      <c r="J1212">
        <v>2596100</v>
      </c>
      <c r="K1212">
        <v>1270000</v>
      </c>
    </row>
    <row r="1213" spans="1:11" x14ac:dyDescent="0.2">
      <c r="A1213" t="s">
        <v>2355</v>
      </c>
      <c r="B1213" t="s">
        <v>2665</v>
      </c>
      <c r="C1213" t="s">
        <v>469</v>
      </c>
      <c r="D1213">
        <v>420</v>
      </c>
      <c r="E1213" t="s">
        <v>2529</v>
      </c>
      <c r="F1213">
        <v>4</v>
      </c>
      <c r="G1213" t="s">
        <v>2528</v>
      </c>
      <c r="H1213">
        <v>598700</v>
      </c>
      <c r="I1213">
        <v>262300</v>
      </c>
      <c r="J1213">
        <v>2598700</v>
      </c>
      <c r="K1213">
        <v>1262300</v>
      </c>
    </row>
    <row r="1214" spans="1:11" x14ac:dyDescent="0.2">
      <c r="A1214" t="s">
        <v>2355</v>
      </c>
      <c r="B1214" t="s">
        <v>2664</v>
      </c>
      <c r="C1214" t="s">
        <v>2663</v>
      </c>
      <c r="D1214">
        <v>412</v>
      </c>
      <c r="E1214" t="s">
        <v>2529</v>
      </c>
      <c r="F1214">
        <v>4</v>
      </c>
      <c r="G1214" t="s">
        <v>2528</v>
      </c>
      <c r="H1214">
        <v>599800</v>
      </c>
      <c r="I1214">
        <v>257800</v>
      </c>
      <c r="J1214">
        <v>2599800</v>
      </c>
      <c r="K1214">
        <v>1257800</v>
      </c>
    </row>
    <row r="1215" spans="1:11" x14ac:dyDescent="0.2">
      <c r="A1215" t="s">
        <v>2355</v>
      </c>
      <c r="B1215" t="s">
        <v>2662</v>
      </c>
      <c r="C1215" t="s">
        <v>2661</v>
      </c>
      <c r="D1215">
        <v>1506</v>
      </c>
      <c r="E1215" t="s">
        <v>2529</v>
      </c>
      <c r="F1215">
        <v>4</v>
      </c>
      <c r="G1215" t="s">
        <v>2528</v>
      </c>
      <c r="H1215">
        <v>604200</v>
      </c>
      <c r="I1215">
        <v>272600</v>
      </c>
      <c r="J1215">
        <v>2604200</v>
      </c>
      <c r="K1215">
        <v>1272600</v>
      </c>
    </row>
    <row r="1216" spans="1:11" x14ac:dyDescent="0.2">
      <c r="A1216" t="s">
        <v>2355</v>
      </c>
      <c r="B1216" t="s">
        <v>2660</v>
      </c>
      <c r="C1216" t="s">
        <v>2659</v>
      </c>
      <c r="D1216">
        <v>637</v>
      </c>
      <c r="E1216" t="s">
        <v>2529</v>
      </c>
      <c r="F1216">
        <v>4</v>
      </c>
      <c r="G1216" t="s">
        <v>2528</v>
      </c>
      <c r="H1216">
        <v>592600</v>
      </c>
      <c r="I1216">
        <v>261400</v>
      </c>
      <c r="J1216">
        <v>2592600</v>
      </c>
      <c r="K1216">
        <v>1261400</v>
      </c>
    </row>
    <row r="1217" spans="1:11" x14ac:dyDescent="0.2">
      <c r="A1217" t="s">
        <v>2355</v>
      </c>
      <c r="B1217" t="s">
        <v>2658</v>
      </c>
      <c r="C1217" t="s">
        <v>2657</v>
      </c>
      <c r="D1217">
        <v>342</v>
      </c>
      <c r="E1217" t="s">
        <v>2529</v>
      </c>
      <c r="F1217">
        <v>4</v>
      </c>
      <c r="G1217" t="s">
        <v>2528</v>
      </c>
      <c r="H1217">
        <v>601400</v>
      </c>
      <c r="I1217">
        <v>274500</v>
      </c>
      <c r="J1217">
        <v>2601400</v>
      </c>
      <c r="K1217">
        <v>1274500</v>
      </c>
    </row>
    <row r="1218" spans="1:11" x14ac:dyDescent="0.2">
      <c r="A1218" t="s">
        <v>2355</v>
      </c>
      <c r="B1218" t="s">
        <v>2656</v>
      </c>
      <c r="C1218" t="s">
        <v>2655</v>
      </c>
      <c r="D1218">
        <v>412</v>
      </c>
      <c r="E1218" t="s">
        <v>2529</v>
      </c>
      <c r="F1218">
        <v>2</v>
      </c>
      <c r="G1218" t="s">
        <v>2528</v>
      </c>
      <c r="H1218">
        <v>604400</v>
      </c>
      <c r="I1218">
        <v>267300</v>
      </c>
      <c r="J1218">
        <v>2604400</v>
      </c>
      <c r="K1218">
        <v>1267300</v>
      </c>
    </row>
    <row r="1219" spans="1:11" x14ac:dyDescent="0.2">
      <c r="A1219" t="s">
        <v>2355</v>
      </c>
      <c r="B1219" t="s">
        <v>2654</v>
      </c>
      <c r="C1219" t="s">
        <v>2653</v>
      </c>
      <c r="D1219">
        <v>573</v>
      </c>
      <c r="E1219" t="s">
        <v>2529</v>
      </c>
      <c r="F1219">
        <v>4</v>
      </c>
      <c r="G1219" t="s">
        <v>2528</v>
      </c>
      <c r="H1219">
        <v>592400</v>
      </c>
      <c r="I1219">
        <v>263900</v>
      </c>
      <c r="J1219">
        <v>2592400</v>
      </c>
      <c r="K1219">
        <v>1263900</v>
      </c>
    </row>
    <row r="1220" spans="1:11" x14ac:dyDescent="0.2">
      <c r="A1220" t="s">
        <v>2355</v>
      </c>
      <c r="B1220" t="s">
        <v>2652</v>
      </c>
      <c r="C1220" t="s">
        <v>2651</v>
      </c>
      <c r="D1220">
        <v>247</v>
      </c>
      <c r="E1220" t="s">
        <v>2529</v>
      </c>
      <c r="F1220">
        <v>4</v>
      </c>
      <c r="G1220" t="s">
        <v>2528</v>
      </c>
      <c r="H1220">
        <v>588800</v>
      </c>
      <c r="I1220">
        <v>275200</v>
      </c>
      <c r="J1220">
        <v>2588800</v>
      </c>
      <c r="K1220">
        <v>1275200</v>
      </c>
    </row>
    <row r="1221" spans="1:11" x14ac:dyDescent="0.2">
      <c r="A1221" t="s">
        <v>2355</v>
      </c>
      <c r="B1221" t="s">
        <v>2650</v>
      </c>
      <c r="C1221" t="s">
        <v>2649</v>
      </c>
      <c r="D1221">
        <v>506</v>
      </c>
      <c r="E1221" t="s">
        <v>2529</v>
      </c>
      <c r="F1221">
        <v>4</v>
      </c>
      <c r="G1221" t="s">
        <v>2528</v>
      </c>
      <c r="H1221">
        <v>586300</v>
      </c>
      <c r="I1221">
        <v>264800</v>
      </c>
      <c r="J1221">
        <v>2586300</v>
      </c>
      <c r="K1221">
        <v>1264800</v>
      </c>
    </row>
    <row r="1222" spans="1:11" x14ac:dyDescent="0.2">
      <c r="A1222" t="s">
        <v>2355</v>
      </c>
      <c r="B1222" t="s">
        <v>2648</v>
      </c>
      <c r="C1222" t="s">
        <v>2647</v>
      </c>
      <c r="D1222">
        <v>194</v>
      </c>
      <c r="E1222" t="s">
        <v>2529</v>
      </c>
      <c r="F1222">
        <v>4</v>
      </c>
      <c r="G1222" t="s">
        <v>2528</v>
      </c>
      <c r="H1222">
        <v>590700</v>
      </c>
      <c r="I1222">
        <v>260300</v>
      </c>
      <c r="J1222">
        <v>2590700</v>
      </c>
      <c r="K1222">
        <v>1260300</v>
      </c>
    </row>
    <row r="1223" spans="1:11" x14ac:dyDescent="0.2">
      <c r="A1223" t="s">
        <v>2355</v>
      </c>
      <c r="B1223" t="s">
        <v>2646</v>
      </c>
      <c r="C1223" t="s">
        <v>2645</v>
      </c>
      <c r="D1223">
        <v>745</v>
      </c>
      <c r="E1223" t="s">
        <v>2529</v>
      </c>
      <c r="F1223">
        <v>4</v>
      </c>
      <c r="G1223" t="s">
        <v>2528</v>
      </c>
      <c r="H1223">
        <v>595700</v>
      </c>
      <c r="I1223">
        <v>262500</v>
      </c>
      <c r="J1223">
        <v>2595700</v>
      </c>
      <c r="K1223">
        <v>1262500</v>
      </c>
    </row>
    <row r="1224" spans="1:11" x14ac:dyDescent="0.2">
      <c r="A1224" t="s">
        <v>2355</v>
      </c>
      <c r="B1224" t="s">
        <v>2644</v>
      </c>
      <c r="C1224" t="s">
        <v>2643</v>
      </c>
      <c r="D1224">
        <v>687</v>
      </c>
      <c r="E1224" t="s">
        <v>2529</v>
      </c>
      <c r="F1224">
        <v>4</v>
      </c>
      <c r="G1224" t="s">
        <v>2528</v>
      </c>
      <c r="H1224">
        <v>600200</v>
      </c>
      <c r="I1224">
        <v>265300</v>
      </c>
      <c r="J1224">
        <v>2600200</v>
      </c>
      <c r="K1224">
        <v>1265300</v>
      </c>
    </row>
    <row r="1225" spans="1:11" x14ac:dyDescent="0.2">
      <c r="A1225" t="s">
        <v>2355</v>
      </c>
      <c r="B1225" t="s">
        <v>2642</v>
      </c>
      <c r="C1225" t="s">
        <v>2641</v>
      </c>
      <c r="D1225">
        <v>628</v>
      </c>
      <c r="E1225" t="s">
        <v>2529</v>
      </c>
      <c r="F1225">
        <v>4</v>
      </c>
      <c r="G1225" t="s">
        <v>2528</v>
      </c>
      <c r="H1225">
        <v>593500</v>
      </c>
      <c r="I1225">
        <v>271600</v>
      </c>
      <c r="J1225">
        <v>2593500</v>
      </c>
      <c r="K1225">
        <v>1271600</v>
      </c>
    </row>
    <row r="1226" spans="1:11" x14ac:dyDescent="0.2">
      <c r="A1226" t="s">
        <v>2355</v>
      </c>
      <c r="B1226" t="s">
        <v>2640</v>
      </c>
      <c r="C1226" t="s">
        <v>2639</v>
      </c>
      <c r="D1226">
        <v>609</v>
      </c>
      <c r="E1226" t="s">
        <v>2529</v>
      </c>
      <c r="F1226">
        <v>4</v>
      </c>
      <c r="G1226" t="s">
        <v>2528</v>
      </c>
      <c r="H1226">
        <v>601400</v>
      </c>
      <c r="I1226">
        <v>281000</v>
      </c>
      <c r="J1226">
        <v>2601400</v>
      </c>
      <c r="K1226">
        <v>1281000</v>
      </c>
    </row>
    <row r="1227" spans="1:11" x14ac:dyDescent="0.2">
      <c r="A1227" t="s">
        <v>2355</v>
      </c>
      <c r="B1227" t="s">
        <v>2638</v>
      </c>
      <c r="C1227" t="s">
        <v>2637</v>
      </c>
      <c r="D1227">
        <v>647</v>
      </c>
      <c r="E1227" t="s">
        <v>2529</v>
      </c>
      <c r="F1227">
        <v>4</v>
      </c>
      <c r="G1227" t="s">
        <v>2528</v>
      </c>
      <c r="H1227">
        <v>603100</v>
      </c>
      <c r="I1227">
        <v>264300</v>
      </c>
      <c r="J1227">
        <v>2603100</v>
      </c>
      <c r="K1227">
        <v>1264300</v>
      </c>
    </row>
    <row r="1228" spans="1:11" x14ac:dyDescent="0.2">
      <c r="A1228" t="s">
        <v>2355</v>
      </c>
      <c r="B1228" t="s">
        <v>2636</v>
      </c>
      <c r="C1228" t="s">
        <v>2635</v>
      </c>
      <c r="D1228">
        <v>502</v>
      </c>
      <c r="E1228" t="s">
        <v>2529</v>
      </c>
      <c r="F1228">
        <v>4</v>
      </c>
      <c r="G1228" t="s">
        <v>2528</v>
      </c>
      <c r="H1228">
        <v>601200</v>
      </c>
      <c r="I1228">
        <v>263100</v>
      </c>
      <c r="J1228">
        <v>2601200</v>
      </c>
      <c r="K1228">
        <v>1263100</v>
      </c>
    </row>
    <row r="1229" spans="1:11" x14ac:dyDescent="0.2">
      <c r="A1229" t="s">
        <v>2355</v>
      </c>
      <c r="B1229" t="s">
        <v>2634</v>
      </c>
      <c r="C1229" t="s">
        <v>2633</v>
      </c>
      <c r="D1229">
        <v>583</v>
      </c>
      <c r="E1229" t="s">
        <v>2529</v>
      </c>
      <c r="F1229">
        <v>4</v>
      </c>
      <c r="G1229" t="s">
        <v>2528</v>
      </c>
      <c r="H1229">
        <v>590700</v>
      </c>
      <c r="I1229">
        <v>272500</v>
      </c>
      <c r="J1229">
        <v>2590700</v>
      </c>
      <c r="K1229">
        <v>1272500</v>
      </c>
    </row>
    <row r="1230" spans="1:11" x14ac:dyDescent="0.2">
      <c r="A1230" t="s">
        <v>2355</v>
      </c>
      <c r="B1230" t="s">
        <v>2632</v>
      </c>
      <c r="C1230" t="s">
        <v>2631</v>
      </c>
      <c r="D1230">
        <v>703</v>
      </c>
      <c r="E1230" t="s">
        <v>2529</v>
      </c>
      <c r="F1230">
        <v>2</v>
      </c>
      <c r="G1230" t="s">
        <v>2528</v>
      </c>
      <c r="H1230">
        <v>606500</v>
      </c>
      <c r="I1230">
        <v>267800</v>
      </c>
      <c r="J1230">
        <v>2606500</v>
      </c>
      <c r="K1230">
        <v>1267800</v>
      </c>
    </row>
    <row r="1231" spans="1:11" x14ac:dyDescent="0.2">
      <c r="A1231" t="s">
        <v>2355</v>
      </c>
      <c r="B1231" t="s">
        <v>2630</v>
      </c>
      <c r="C1231" t="s">
        <v>2629</v>
      </c>
      <c r="D1231">
        <v>204</v>
      </c>
      <c r="E1231" t="s">
        <v>2529</v>
      </c>
      <c r="F1231">
        <v>4</v>
      </c>
      <c r="G1231" t="s">
        <v>2528</v>
      </c>
      <c r="H1231">
        <v>591300</v>
      </c>
      <c r="I1231">
        <v>274700</v>
      </c>
      <c r="J1231">
        <v>2591300</v>
      </c>
      <c r="K1231">
        <v>1274700</v>
      </c>
    </row>
    <row r="1232" spans="1:11" x14ac:dyDescent="0.2">
      <c r="A1232" t="s">
        <v>2355</v>
      </c>
      <c r="B1232" t="s">
        <v>2628</v>
      </c>
      <c r="C1232" t="s">
        <v>2627</v>
      </c>
      <c r="D1232">
        <v>637</v>
      </c>
      <c r="E1232" t="s">
        <v>2529</v>
      </c>
      <c r="F1232">
        <v>4</v>
      </c>
      <c r="G1232" t="s">
        <v>2528</v>
      </c>
      <c r="H1232">
        <v>598100</v>
      </c>
      <c r="I1232">
        <v>272600</v>
      </c>
      <c r="J1232">
        <v>2598100</v>
      </c>
      <c r="K1232">
        <v>1272600</v>
      </c>
    </row>
    <row r="1233" spans="1:11" x14ac:dyDescent="0.2">
      <c r="A1233" t="s">
        <v>2355</v>
      </c>
      <c r="B1233" t="s">
        <v>2626</v>
      </c>
      <c r="C1233" t="s">
        <v>2625</v>
      </c>
      <c r="D1233">
        <v>907</v>
      </c>
      <c r="E1233" t="s">
        <v>2529</v>
      </c>
      <c r="F1233">
        <v>2</v>
      </c>
      <c r="G1233" t="s">
        <v>2528</v>
      </c>
      <c r="H1233">
        <v>605900</v>
      </c>
      <c r="I1233">
        <v>269900</v>
      </c>
      <c r="J1233">
        <v>2605900</v>
      </c>
      <c r="K1233">
        <v>1269900</v>
      </c>
    </row>
    <row r="1234" spans="1:11" x14ac:dyDescent="0.2">
      <c r="A1234" t="s">
        <v>2355</v>
      </c>
      <c r="B1234" t="s">
        <v>2624</v>
      </c>
      <c r="C1234" t="s">
        <v>2623</v>
      </c>
      <c r="D1234">
        <v>406</v>
      </c>
      <c r="E1234" t="s">
        <v>2529</v>
      </c>
      <c r="F1234">
        <v>4</v>
      </c>
      <c r="G1234" t="s">
        <v>2528</v>
      </c>
      <c r="H1234">
        <v>592300</v>
      </c>
      <c r="I1234">
        <v>272000</v>
      </c>
      <c r="J1234">
        <v>2592300</v>
      </c>
      <c r="K1234">
        <v>1272000</v>
      </c>
    </row>
    <row r="1235" spans="1:11" x14ac:dyDescent="0.2">
      <c r="A1235" t="s">
        <v>2355</v>
      </c>
      <c r="B1235" t="s">
        <v>2622</v>
      </c>
      <c r="C1235" t="s">
        <v>2621</v>
      </c>
      <c r="D1235">
        <v>288</v>
      </c>
      <c r="E1235" t="s">
        <v>2529</v>
      </c>
      <c r="F1235">
        <v>2</v>
      </c>
      <c r="G1235" t="s">
        <v>2528</v>
      </c>
      <c r="H1235">
        <v>610700</v>
      </c>
      <c r="I1235">
        <v>270800</v>
      </c>
      <c r="J1235">
        <v>2610700</v>
      </c>
      <c r="K1235">
        <v>1270800</v>
      </c>
    </row>
    <row r="1236" spans="1:11" x14ac:dyDescent="0.2">
      <c r="A1236" t="s">
        <v>2355</v>
      </c>
      <c r="B1236" t="s">
        <v>2620</v>
      </c>
      <c r="C1236" t="s">
        <v>2619</v>
      </c>
      <c r="D1236">
        <v>636</v>
      </c>
      <c r="E1236" t="s">
        <v>2529</v>
      </c>
      <c r="F1236">
        <v>4</v>
      </c>
      <c r="G1236" t="s">
        <v>2528</v>
      </c>
      <c r="H1236">
        <v>595400</v>
      </c>
      <c r="I1236">
        <v>271600</v>
      </c>
      <c r="J1236">
        <v>2595400</v>
      </c>
      <c r="K1236">
        <v>1271600</v>
      </c>
    </row>
    <row r="1237" spans="1:11" x14ac:dyDescent="0.2">
      <c r="A1237" t="s">
        <v>2355</v>
      </c>
      <c r="B1237" t="s">
        <v>2618</v>
      </c>
      <c r="C1237" t="s">
        <v>663</v>
      </c>
      <c r="D1237">
        <v>518</v>
      </c>
      <c r="E1237" t="s">
        <v>2529</v>
      </c>
      <c r="F1237">
        <v>4</v>
      </c>
      <c r="G1237" t="s">
        <v>2528</v>
      </c>
      <c r="H1237">
        <v>600200</v>
      </c>
      <c r="I1237">
        <v>273600</v>
      </c>
      <c r="J1237">
        <v>2600200</v>
      </c>
      <c r="K1237">
        <v>1273600</v>
      </c>
    </row>
    <row r="1238" spans="1:11" x14ac:dyDescent="0.2">
      <c r="A1238" t="s">
        <v>2355</v>
      </c>
      <c r="B1238" t="s">
        <v>2617</v>
      </c>
      <c r="C1238" t="s">
        <v>2616</v>
      </c>
      <c r="D1238">
        <v>1640</v>
      </c>
      <c r="E1238" t="s">
        <v>2529</v>
      </c>
      <c r="F1238">
        <v>4</v>
      </c>
      <c r="G1238" t="s">
        <v>2528</v>
      </c>
      <c r="H1238">
        <v>604600</v>
      </c>
      <c r="I1238">
        <v>281000</v>
      </c>
      <c r="J1238">
        <v>2604600</v>
      </c>
      <c r="K1238">
        <v>1281000</v>
      </c>
    </row>
    <row r="1239" spans="1:11" x14ac:dyDescent="0.2">
      <c r="A1239" t="s">
        <v>2355</v>
      </c>
      <c r="B1239" t="s">
        <v>2615</v>
      </c>
      <c r="C1239" t="s">
        <v>2614</v>
      </c>
      <c r="D1239">
        <v>479</v>
      </c>
      <c r="E1239" t="s">
        <v>2529</v>
      </c>
      <c r="F1239">
        <v>4</v>
      </c>
      <c r="G1239" t="s">
        <v>2528</v>
      </c>
      <c r="H1239">
        <v>597200</v>
      </c>
      <c r="I1239">
        <v>268000</v>
      </c>
      <c r="J1239">
        <v>2597200</v>
      </c>
      <c r="K1239">
        <v>1268000</v>
      </c>
    </row>
    <row r="1240" spans="1:11" x14ac:dyDescent="0.2">
      <c r="A1240" t="s">
        <v>2355</v>
      </c>
      <c r="B1240" t="s">
        <v>2613</v>
      </c>
      <c r="C1240" t="s">
        <v>2612</v>
      </c>
      <c r="D1240">
        <v>816</v>
      </c>
      <c r="E1240" t="s">
        <v>2529</v>
      </c>
      <c r="F1240">
        <v>4</v>
      </c>
      <c r="G1240" t="s">
        <v>2528</v>
      </c>
      <c r="H1240">
        <v>587400</v>
      </c>
      <c r="I1240">
        <v>262400</v>
      </c>
      <c r="J1240">
        <v>2587400</v>
      </c>
      <c r="K1240">
        <v>1262400</v>
      </c>
    </row>
    <row r="1241" spans="1:11" x14ac:dyDescent="0.2">
      <c r="A1241" t="s">
        <v>2355</v>
      </c>
      <c r="B1241" t="s">
        <v>2611</v>
      </c>
      <c r="C1241" t="s">
        <v>2610</v>
      </c>
      <c r="D1241">
        <v>521</v>
      </c>
      <c r="E1241" t="s">
        <v>2529</v>
      </c>
      <c r="F1241">
        <v>4</v>
      </c>
      <c r="G1241" t="s">
        <v>2528</v>
      </c>
      <c r="H1241">
        <v>596500</v>
      </c>
      <c r="I1241">
        <v>277500</v>
      </c>
      <c r="J1241">
        <v>2596500</v>
      </c>
      <c r="K1241">
        <v>1277500</v>
      </c>
    </row>
    <row r="1242" spans="1:11" x14ac:dyDescent="0.2">
      <c r="A1242" t="s">
        <v>2355</v>
      </c>
      <c r="B1242" t="s">
        <v>2609</v>
      </c>
      <c r="C1242" t="s">
        <v>2608</v>
      </c>
      <c r="D1242">
        <v>1168</v>
      </c>
      <c r="E1242" t="s">
        <v>2529</v>
      </c>
      <c r="F1242">
        <v>4</v>
      </c>
      <c r="G1242" t="s">
        <v>2528</v>
      </c>
      <c r="H1242">
        <v>603400</v>
      </c>
      <c r="I1242">
        <v>261000</v>
      </c>
      <c r="J1242">
        <v>2603400</v>
      </c>
      <c r="K1242">
        <v>1261000</v>
      </c>
    </row>
    <row r="1243" spans="1:11" x14ac:dyDescent="0.2">
      <c r="A1243" t="s">
        <v>2355</v>
      </c>
      <c r="B1243" t="s">
        <v>2607</v>
      </c>
      <c r="C1243" t="s">
        <v>2606</v>
      </c>
      <c r="D1243">
        <v>390</v>
      </c>
      <c r="E1243" t="s">
        <v>2529</v>
      </c>
      <c r="F1243">
        <v>4</v>
      </c>
      <c r="G1243" t="s">
        <v>2528</v>
      </c>
      <c r="H1243">
        <v>600800</v>
      </c>
      <c r="I1243">
        <v>261100</v>
      </c>
      <c r="J1243">
        <v>2600800</v>
      </c>
      <c r="K1243">
        <v>1261100</v>
      </c>
    </row>
    <row r="1244" spans="1:11" x14ac:dyDescent="0.2">
      <c r="A1244" t="s">
        <v>2355</v>
      </c>
      <c r="B1244" t="s">
        <v>2605</v>
      </c>
      <c r="C1244" t="s">
        <v>2604</v>
      </c>
      <c r="D1244">
        <v>1004</v>
      </c>
      <c r="E1244" t="s">
        <v>2529</v>
      </c>
      <c r="F1244">
        <v>4</v>
      </c>
      <c r="G1244" t="s">
        <v>2528</v>
      </c>
      <c r="H1244">
        <v>589600</v>
      </c>
      <c r="I1244">
        <v>257200</v>
      </c>
      <c r="J1244">
        <v>2589600</v>
      </c>
      <c r="K1244">
        <v>1257200</v>
      </c>
    </row>
    <row r="1245" spans="1:11" x14ac:dyDescent="0.2">
      <c r="A1245" t="s">
        <v>2355</v>
      </c>
      <c r="B1245" t="s">
        <v>2603</v>
      </c>
      <c r="C1245" t="s">
        <v>2602</v>
      </c>
      <c r="D1245">
        <v>342</v>
      </c>
      <c r="E1245" t="s">
        <v>2529</v>
      </c>
      <c r="F1245">
        <v>4</v>
      </c>
      <c r="G1245" t="s">
        <v>2528</v>
      </c>
      <c r="H1245">
        <v>597500</v>
      </c>
      <c r="I1245">
        <v>262700</v>
      </c>
      <c r="J1245">
        <v>2597500</v>
      </c>
      <c r="K1245">
        <v>1262700</v>
      </c>
    </row>
    <row r="1246" spans="1:11" x14ac:dyDescent="0.2">
      <c r="A1246" t="s">
        <v>2355</v>
      </c>
      <c r="B1246" t="s">
        <v>2599</v>
      </c>
      <c r="C1246" t="s">
        <v>2598</v>
      </c>
      <c r="D1246">
        <v>1038</v>
      </c>
      <c r="E1246" t="s">
        <v>2601</v>
      </c>
      <c r="F1246">
        <v>4</v>
      </c>
      <c r="G1246" t="s">
        <v>2600</v>
      </c>
      <c r="H1246">
        <v>587700</v>
      </c>
      <c r="I1246">
        <v>254100</v>
      </c>
      <c r="J1246">
        <v>2587700</v>
      </c>
      <c r="K1246">
        <v>1254100</v>
      </c>
    </row>
    <row r="1247" spans="1:11" x14ac:dyDescent="0.2">
      <c r="A1247" t="s">
        <v>2355</v>
      </c>
      <c r="B1247" t="s">
        <v>2597</v>
      </c>
      <c r="C1247" t="s">
        <v>2596</v>
      </c>
      <c r="D1247">
        <v>862</v>
      </c>
      <c r="E1247" t="s">
        <v>2529</v>
      </c>
      <c r="F1247">
        <v>4</v>
      </c>
      <c r="G1247" t="s">
        <v>2528</v>
      </c>
      <c r="H1247">
        <v>594900</v>
      </c>
      <c r="I1247">
        <v>256300</v>
      </c>
      <c r="J1247">
        <v>2594900</v>
      </c>
      <c r="K1247">
        <v>1256300</v>
      </c>
    </row>
    <row r="1248" spans="1:11" x14ac:dyDescent="0.2">
      <c r="A1248" t="s">
        <v>2355</v>
      </c>
      <c r="B1248" t="s">
        <v>2595</v>
      </c>
      <c r="C1248" t="s">
        <v>2594</v>
      </c>
      <c r="D1248">
        <v>336</v>
      </c>
      <c r="E1248" t="s">
        <v>2529</v>
      </c>
      <c r="F1248">
        <v>4</v>
      </c>
      <c r="G1248" t="s">
        <v>2528</v>
      </c>
      <c r="H1248">
        <v>598000</v>
      </c>
      <c r="I1248">
        <v>276500</v>
      </c>
      <c r="J1248">
        <v>2598000</v>
      </c>
      <c r="K1248">
        <v>1276500</v>
      </c>
    </row>
    <row r="1249" spans="1:11" x14ac:dyDescent="0.2">
      <c r="A1249" t="s">
        <v>2355</v>
      </c>
      <c r="B1249" t="s">
        <v>2593</v>
      </c>
      <c r="C1249" t="s">
        <v>2592</v>
      </c>
      <c r="D1249">
        <v>390</v>
      </c>
      <c r="E1249" t="s">
        <v>2529</v>
      </c>
      <c r="F1249">
        <v>4</v>
      </c>
      <c r="G1249" t="s">
        <v>2528</v>
      </c>
      <c r="H1249">
        <v>596600</v>
      </c>
      <c r="I1249">
        <v>275100</v>
      </c>
      <c r="J1249">
        <v>2596600</v>
      </c>
      <c r="K1249">
        <v>1275100</v>
      </c>
    </row>
    <row r="1250" spans="1:11" x14ac:dyDescent="0.2">
      <c r="A1250" t="s">
        <v>2355</v>
      </c>
      <c r="B1250" t="s">
        <v>2591</v>
      </c>
      <c r="C1250" t="s">
        <v>2590</v>
      </c>
      <c r="D1250">
        <v>501</v>
      </c>
      <c r="E1250" t="s">
        <v>2529</v>
      </c>
      <c r="F1250">
        <v>4</v>
      </c>
      <c r="G1250" t="s">
        <v>2528</v>
      </c>
      <c r="H1250">
        <v>602000</v>
      </c>
      <c r="I1250">
        <v>271400</v>
      </c>
      <c r="J1250">
        <v>2602000</v>
      </c>
      <c r="K1250">
        <v>1271400</v>
      </c>
    </row>
    <row r="1251" spans="1:11" x14ac:dyDescent="0.2">
      <c r="A1251" t="s">
        <v>2355</v>
      </c>
      <c r="B1251" t="s">
        <v>2589</v>
      </c>
      <c r="C1251" t="s">
        <v>2588</v>
      </c>
      <c r="D1251">
        <v>742</v>
      </c>
      <c r="E1251" t="s">
        <v>2529</v>
      </c>
      <c r="F1251">
        <v>4</v>
      </c>
      <c r="G1251" t="s">
        <v>2528</v>
      </c>
      <c r="H1251">
        <v>599900</v>
      </c>
      <c r="I1251">
        <v>268000</v>
      </c>
      <c r="J1251">
        <v>2599900</v>
      </c>
      <c r="K1251">
        <v>1268000</v>
      </c>
    </row>
    <row r="1252" spans="1:11" x14ac:dyDescent="0.2">
      <c r="A1252" t="s">
        <v>2355</v>
      </c>
      <c r="B1252" t="s">
        <v>2587</v>
      </c>
      <c r="C1252" t="s">
        <v>2586</v>
      </c>
      <c r="D1252">
        <v>1140</v>
      </c>
      <c r="E1252" t="s">
        <v>2529</v>
      </c>
      <c r="F1252">
        <v>4</v>
      </c>
      <c r="G1252" t="s">
        <v>2528</v>
      </c>
      <c r="H1252">
        <v>595000</v>
      </c>
      <c r="I1252">
        <v>266500</v>
      </c>
      <c r="J1252">
        <v>2595000</v>
      </c>
      <c r="K1252">
        <v>1266500</v>
      </c>
    </row>
    <row r="1253" spans="1:11" x14ac:dyDescent="0.2">
      <c r="A1253" t="s">
        <v>2355</v>
      </c>
      <c r="B1253" t="s">
        <v>2585</v>
      </c>
      <c r="C1253" t="s">
        <v>2584</v>
      </c>
      <c r="D1253">
        <v>690</v>
      </c>
      <c r="E1253" t="s">
        <v>2529</v>
      </c>
      <c r="F1253">
        <v>4</v>
      </c>
      <c r="G1253" t="s">
        <v>2528</v>
      </c>
      <c r="H1253">
        <v>597700</v>
      </c>
      <c r="I1253">
        <v>265500</v>
      </c>
      <c r="J1253">
        <v>2597700</v>
      </c>
      <c r="K1253">
        <v>1265500</v>
      </c>
    </row>
    <row r="1254" spans="1:11" x14ac:dyDescent="0.2">
      <c r="A1254" t="s">
        <v>2355</v>
      </c>
      <c r="B1254" t="s">
        <v>2583</v>
      </c>
      <c r="C1254" t="s">
        <v>2582</v>
      </c>
      <c r="D1254">
        <v>386</v>
      </c>
      <c r="E1254" t="s">
        <v>2529</v>
      </c>
      <c r="F1254">
        <v>4</v>
      </c>
      <c r="G1254" t="s">
        <v>2528</v>
      </c>
      <c r="H1254">
        <v>605600</v>
      </c>
      <c r="I1254">
        <v>263700</v>
      </c>
      <c r="J1254">
        <v>2605600</v>
      </c>
      <c r="K1254">
        <v>1263700</v>
      </c>
    </row>
    <row r="1255" spans="1:11" x14ac:dyDescent="0.2">
      <c r="A1255" t="s">
        <v>2355</v>
      </c>
      <c r="B1255" t="s">
        <v>2581</v>
      </c>
      <c r="C1255" t="s">
        <v>2580</v>
      </c>
      <c r="D1255">
        <v>876</v>
      </c>
      <c r="E1255" t="s">
        <v>2529</v>
      </c>
      <c r="F1255">
        <v>4</v>
      </c>
      <c r="G1255" t="s">
        <v>2528</v>
      </c>
      <c r="H1255">
        <v>604400</v>
      </c>
      <c r="I1255">
        <v>284900</v>
      </c>
      <c r="J1255">
        <v>2604400</v>
      </c>
      <c r="K1255">
        <v>1284900</v>
      </c>
    </row>
    <row r="1256" spans="1:11" x14ac:dyDescent="0.2">
      <c r="A1256" t="s">
        <v>2355</v>
      </c>
      <c r="B1256" t="s">
        <v>2579</v>
      </c>
      <c r="C1256" t="s">
        <v>2578</v>
      </c>
      <c r="D1256">
        <v>1194</v>
      </c>
      <c r="E1256" t="s">
        <v>2529</v>
      </c>
      <c r="F1256">
        <v>4</v>
      </c>
      <c r="G1256" t="s">
        <v>2528</v>
      </c>
      <c r="H1256">
        <v>589500</v>
      </c>
      <c r="I1256">
        <v>268100</v>
      </c>
      <c r="J1256">
        <v>2589500</v>
      </c>
      <c r="K1256">
        <v>1268100</v>
      </c>
    </row>
    <row r="1257" spans="1:11" x14ac:dyDescent="0.2">
      <c r="A1257" t="s">
        <v>2355</v>
      </c>
      <c r="B1257" t="s">
        <v>2577</v>
      </c>
      <c r="C1257" t="s">
        <v>2576</v>
      </c>
      <c r="D1257">
        <v>1334</v>
      </c>
      <c r="E1257" t="s">
        <v>2529</v>
      </c>
      <c r="F1257">
        <v>4</v>
      </c>
      <c r="G1257" t="s">
        <v>2528</v>
      </c>
      <c r="H1257">
        <v>597000</v>
      </c>
      <c r="I1257">
        <v>259800</v>
      </c>
      <c r="J1257">
        <v>2597000</v>
      </c>
      <c r="K1257">
        <v>1259800</v>
      </c>
    </row>
    <row r="1258" spans="1:11" x14ac:dyDescent="0.2">
      <c r="A1258" t="s">
        <v>2355</v>
      </c>
      <c r="B1258" t="s">
        <v>2575</v>
      </c>
      <c r="C1258" t="s">
        <v>2574</v>
      </c>
      <c r="D1258">
        <v>1748</v>
      </c>
      <c r="E1258" t="s">
        <v>2529</v>
      </c>
      <c r="F1258">
        <v>4</v>
      </c>
      <c r="G1258" t="s">
        <v>2528</v>
      </c>
      <c r="H1258">
        <v>605200</v>
      </c>
      <c r="I1258">
        <v>287100</v>
      </c>
      <c r="J1258">
        <v>2605200</v>
      </c>
      <c r="K1258">
        <v>1287100</v>
      </c>
    </row>
    <row r="1259" spans="1:11" x14ac:dyDescent="0.2">
      <c r="A1259" t="s">
        <v>2355</v>
      </c>
      <c r="B1259" t="s">
        <v>2573</v>
      </c>
      <c r="C1259" t="s">
        <v>2572</v>
      </c>
      <c r="D1259">
        <v>733</v>
      </c>
      <c r="E1259" t="s">
        <v>2529</v>
      </c>
      <c r="F1259">
        <v>4</v>
      </c>
      <c r="G1259" t="s">
        <v>2528</v>
      </c>
      <c r="H1259">
        <v>593500</v>
      </c>
      <c r="I1259">
        <v>257700</v>
      </c>
      <c r="J1259">
        <v>2593500</v>
      </c>
      <c r="K1259">
        <v>1257700</v>
      </c>
    </row>
    <row r="1260" spans="1:11" x14ac:dyDescent="0.2">
      <c r="A1260" t="s">
        <v>2355</v>
      </c>
      <c r="B1260" t="s">
        <v>2571</v>
      </c>
      <c r="C1260" t="s">
        <v>2570</v>
      </c>
      <c r="D1260">
        <v>452</v>
      </c>
      <c r="E1260" t="s">
        <v>2529</v>
      </c>
      <c r="F1260">
        <v>4</v>
      </c>
      <c r="G1260" t="s">
        <v>2528</v>
      </c>
      <c r="H1260">
        <v>600500</v>
      </c>
      <c r="I1260">
        <v>270700</v>
      </c>
      <c r="J1260">
        <v>2600500</v>
      </c>
      <c r="K1260">
        <v>1270700</v>
      </c>
    </row>
    <row r="1261" spans="1:11" x14ac:dyDescent="0.2">
      <c r="A1261" t="s">
        <v>2355</v>
      </c>
      <c r="B1261" t="s">
        <v>2569</v>
      </c>
      <c r="C1261" t="s">
        <v>2568</v>
      </c>
      <c r="D1261">
        <v>447</v>
      </c>
      <c r="E1261" t="s">
        <v>2529</v>
      </c>
      <c r="F1261">
        <v>4</v>
      </c>
      <c r="G1261" t="s">
        <v>2528</v>
      </c>
      <c r="H1261">
        <v>598500</v>
      </c>
      <c r="I1261">
        <v>269900</v>
      </c>
      <c r="J1261">
        <v>2598500</v>
      </c>
      <c r="K1261">
        <v>1269900</v>
      </c>
    </row>
    <row r="1262" spans="1:11" x14ac:dyDescent="0.2">
      <c r="A1262" t="s">
        <v>2355</v>
      </c>
      <c r="B1262" t="s">
        <v>2567</v>
      </c>
      <c r="C1262" t="s">
        <v>2566</v>
      </c>
      <c r="D1262">
        <v>529</v>
      </c>
      <c r="E1262" t="s">
        <v>2529</v>
      </c>
      <c r="F1262">
        <v>4</v>
      </c>
      <c r="G1262" t="s">
        <v>2528</v>
      </c>
      <c r="H1262">
        <v>594900</v>
      </c>
      <c r="I1262">
        <v>277600</v>
      </c>
      <c r="J1262">
        <v>2594900</v>
      </c>
      <c r="K1262">
        <v>1277600</v>
      </c>
    </row>
    <row r="1263" spans="1:11" x14ac:dyDescent="0.2">
      <c r="A1263" t="s">
        <v>2355</v>
      </c>
      <c r="B1263" t="s">
        <v>2565</v>
      </c>
      <c r="C1263" t="s">
        <v>2564</v>
      </c>
      <c r="D1263">
        <v>762</v>
      </c>
      <c r="E1263" t="s">
        <v>2529</v>
      </c>
      <c r="F1263">
        <v>4</v>
      </c>
      <c r="G1263" t="s">
        <v>2528</v>
      </c>
      <c r="H1263">
        <v>588700</v>
      </c>
      <c r="I1263">
        <v>265000</v>
      </c>
      <c r="J1263">
        <v>2588700</v>
      </c>
      <c r="K1263">
        <v>1265000</v>
      </c>
    </row>
    <row r="1264" spans="1:11" x14ac:dyDescent="0.2">
      <c r="A1264" t="s">
        <v>2355</v>
      </c>
      <c r="B1264" t="s">
        <v>2563</v>
      </c>
      <c r="C1264" t="s">
        <v>2562</v>
      </c>
      <c r="D1264">
        <v>406</v>
      </c>
      <c r="E1264" t="s">
        <v>2529</v>
      </c>
      <c r="F1264">
        <v>4</v>
      </c>
      <c r="G1264" t="s">
        <v>2528</v>
      </c>
      <c r="H1264">
        <v>591700</v>
      </c>
      <c r="I1264">
        <v>265200</v>
      </c>
      <c r="J1264">
        <v>2591700</v>
      </c>
      <c r="K1264">
        <v>1265200</v>
      </c>
    </row>
    <row r="1265" spans="1:11" x14ac:dyDescent="0.2">
      <c r="A1265" t="s">
        <v>2355</v>
      </c>
      <c r="B1265" t="s">
        <v>2561</v>
      </c>
      <c r="C1265" t="s">
        <v>2560</v>
      </c>
      <c r="D1265">
        <v>633</v>
      </c>
      <c r="E1265" t="s">
        <v>2529</v>
      </c>
      <c r="F1265">
        <v>4</v>
      </c>
      <c r="G1265" t="s">
        <v>2528</v>
      </c>
      <c r="H1265">
        <v>607700</v>
      </c>
      <c r="I1265">
        <v>276400</v>
      </c>
      <c r="J1265">
        <v>2607700</v>
      </c>
      <c r="K1265">
        <v>1276400</v>
      </c>
    </row>
    <row r="1266" spans="1:11" x14ac:dyDescent="0.2">
      <c r="A1266" t="s">
        <v>2355</v>
      </c>
      <c r="B1266" t="s">
        <v>2559</v>
      </c>
      <c r="C1266" t="s">
        <v>2558</v>
      </c>
      <c r="D1266">
        <v>1706</v>
      </c>
      <c r="E1266" t="s">
        <v>2529</v>
      </c>
      <c r="F1266">
        <v>2</v>
      </c>
      <c r="G1266" t="s">
        <v>2528</v>
      </c>
      <c r="H1266">
        <v>607600</v>
      </c>
      <c r="I1266">
        <v>272400</v>
      </c>
      <c r="J1266">
        <v>2607600</v>
      </c>
      <c r="K1266">
        <v>1272400</v>
      </c>
    </row>
    <row r="1267" spans="1:11" x14ac:dyDescent="0.2">
      <c r="A1267" t="s">
        <v>2355</v>
      </c>
      <c r="B1267" t="s">
        <v>2557</v>
      </c>
      <c r="C1267" t="s">
        <v>2556</v>
      </c>
      <c r="D1267">
        <v>1322</v>
      </c>
      <c r="E1267" t="s">
        <v>2529</v>
      </c>
      <c r="F1267">
        <v>4</v>
      </c>
      <c r="G1267" t="s">
        <v>2528</v>
      </c>
      <c r="H1267">
        <v>602100</v>
      </c>
      <c r="I1267">
        <v>279000</v>
      </c>
      <c r="J1267">
        <v>2602100</v>
      </c>
      <c r="K1267">
        <v>1279000</v>
      </c>
    </row>
    <row r="1268" spans="1:11" x14ac:dyDescent="0.2">
      <c r="A1268" t="s">
        <v>2355</v>
      </c>
      <c r="B1268" t="s">
        <v>2555</v>
      </c>
      <c r="C1268" t="s">
        <v>2554</v>
      </c>
      <c r="D1268">
        <v>849</v>
      </c>
      <c r="E1268" t="s">
        <v>2529</v>
      </c>
      <c r="F1268">
        <v>4</v>
      </c>
      <c r="G1268" t="s">
        <v>2528</v>
      </c>
      <c r="H1268">
        <v>592000</v>
      </c>
      <c r="I1268">
        <v>258400</v>
      </c>
      <c r="J1268">
        <v>2592000</v>
      </c>
      <c r="K1268">
        <v>1258400</v>
      </c>
    </row>
    <row r="1269" spans="1:11" x14ac:dyDescent="0.2">
      <c r="A1269" t="s">
        <v>2355</v>
      </c>
      <c r="B1269" t="s">
        <v>2553</v>
      </c>
      <c r="C1269" t="s">
        <v>2552</v>
      </c>
      <c r="D1269">
        <v>405</v>
      </c>
      <c r="E1269" t="s">
        <v>2529</v>
      </c>
      <c r="F1269">
        <v>4</v>
      </c>
      <c r="G1269" t="s">
        <v>2528</v>
      </c>
      <c r="H1269">
        <v>593000</v>
      </c>
      <c r="I1269">
        <v>267500</v>
      </c>
      <c r="J1269">
        <v>2593000</v>
      </c>
      <c r="K1269">
        <v>1267500</v>
      </c>
    </row>
    <row r="1270" spans="1:11" x14ac:dyDescent="0.2">
      <c r="A1270" t="s">
        <v>2355</v>
      </c>
      <c r="B1270" t="s">
        <v>2551</v>
      </c>
      <c r="C1270" t="s">
        <v>2550</v>
      </c>
      <c r="D1270">
        <v>437</v>
      </c>
      <c r="E1270" t="s">
        <v>2529</v>
      </c>
      <c r="F1270">
        <v>4</v>
      </c>
      <c r="G1270" t="s">
        <v>2528</v>
      </c>
      <c r="H1270">
        <v>598500</v>
      </c>
      <c r="I1270">
        <v>274800</v>
      </c>
      <c r="J1270">
        <v>2598500</v>
      </c>
      <c r="K1270">
        <v>1274800</v>
      </c>
    </row>
    <row r="1271" spans="1:11" x14ac:dyDescent="0.2">
      <c r="A1271" t="s">
        <v>2355</v>
      </c>
      <c r="B1271" t="s">
        <v>2549</v>
      </c>
      <c r="C1271" t="s">
        <v>2548</v>
      </c>
      <c r="D1271">
        <v>251</v>
      </c>
      <c r="E1271" t="s">
        <v>2529</v>
      </c>
      <c r="F1271">
        <v>4</v>
      </c>
      <c r="G1271" t="s">
        <v>2528</v>
      </c>
      <c r="H1271">
        <v>589600</v>
      </c>
      <c r="I1271">
        <v>274400</v>
      </c>
      <c r="J1271">
        <v>2589600</v>
      </c>
      <c r="K1271">
        <v>1274400</v>
      </c>
    </row>
    <row r="1272" spans="1:11" x14ac:dyDescent="0.2">
      <c r="A1272" t="s">
        <v>2355</v>
      </c>
      <c r="B1272" t="s">
        <v>2547</v>
      </c>
      <c r="C1272" t="s">
        <v>2546</v>
      </c>
      <c r="D1272">
        <v>433</v>
      </c>
      <c r="E1272" t="s">
        <v>2529</v>
      </c>
      <c r="F1272">
        <v>4</v>
      </c>
      <c r="G1272" t="s">
        <v>2528</v>
      </c>
      <c r="H1272">
        <v>599900</v>
      </c>
      <c r="I1272">
        <v>277000</v>
      </c>
      <c r="J1272">
        <v>2599900</v>
      </c>
      <c r="K1272">
        <v>1277000</v>
      </c>
    </row>
    <row r="1273" spans="1:11" x14ac:dyDescent="0.2">
      <c r="A1273" t="s">
        <v>2355</v>
      </c>
      <c r="B1273" t="s">
        <v>2545</v>
      </c>
      <c r="C1273" t="s">
        <v>2544</v>
      </c>
      <c r="D1273">
        <v>668</v>
      </c>
      <c r="E1273" t="s">
        <v>2529</v>
      </c>
      <c r="F1273">
        <v>4</v>
      </c>
      <c r="G1273" t="s">
        <v>2528</v>
      </c>
      <c r="H1273">
        <v>589900</v>
      </c>
      <c r="I1273">
        <v>262000</v>
      </c>
      <c r="J1273">
        <v>2589900</v>
      </c>
      <c r="K1273">
        <v>1262000</v>
      </c>
    </row>
    <row r="1274" spans="1:11" x14ac:dyDescent="0.2">
      <c r="A1274" t="s">
        <v>2355</v>
      </c>
      <c r="B1274" t="s">
        <v>2543</v>
      </c>
      <c r="C1274" t="s">
        <v>2542</v>
      </c>
      <c r="D1274">
        <v>680</v>
      </c>
      <c r="E1274" t="s">
        <v>2529</v>
      </c>
      <c r="F1274">
        <v>2</v>
      </c>
      <c r="G1274" t="s">
        <v>2528</v>
      </c>
      <c r="H1274">
        <v>609700</v>
      </c>
      <c r="I1274">
        <v>273200</v>
      </c>
      <c r="J1274">
        <v>2609700</v>
      </c>
      <c r="K1274">
        <v>1273200</v>
      </c>
    </row>
    <row r="1275" spans="1:11" x14ac:dyDescent="0.2">
      <c r="A1275" t="s">
        <v>2355</v>
      </c>
      <c r="B1275" t="s">
        <v>2541</v>
      </c>
      <c r="C1275" t="s">
        <v>2540</v>
      </c>
      <c r="D1275">
        <v>626</v>
      </c>
      <c r="E1275" t="s">
        <v>2529</v>
      </c>
      <c r="F1275">
        <v>4</v>
      </c>
      <c r="G1275" t="s">
        <v>2528</v>
      </c>
      <c r="H1275">
        <v>593000</v>
      </c>
      <c r="I1275">
        <v>275400</v>
      </c>
      <c r="J1275">
        <v>2593000</v>
      </c>
      <c r="K1275">
        <v>1275400</v>
      </c>
    </row>
    <row r="1276" spans="1:11" x14ac:dyDescent="0.2">
      <c r="A1276" t="s">
        <v>2355</v>
      </c>
      <c r="B1276" t="s">
        <v>2539</v>
      </c>
      <c r="C1276" t="s">
        <v>2538</v>
      </c>
      <c r="D1276">
        <v>413</v>
      </c>
      <c r="E1276" t="s">
        <v>2529</v>
      </c>
      <c r="F1276">
        <v>4</v>
      </c>
      <c r="G1276" t="s">
        <v>2528</v>
      </c>
      <c r="H1276">
        <v>590800</v>
      </c>
      <c r="I1276">
        <v>266300</v>
      </c>
      <c r="J1276">
        <v>2590800</v>
      </c>
      <c r="K1276">
        <v>1266300</v>
      </c>
    </row>
    <row r="1277" spans="1:11" x14ac:dyDescent="0.2">
      <c r="A1277" t="s">
        <v>2355</v>
      </c>
      <c r="B1277" t="s">
        <v>2537</v>
      </c>
      <c r="C1277" t="s">
        <v>2536</v>
      </c>
      <c r="D1277">
        <v>236</v>
      </c>
      <c r="E1277" t="s">
        <v>2529</v>
      </c>
      <c r="F1277">
        <v>4</v>
      </c>
      <c r="G1277" t="s">
        <v>2528</v>
      </c>
      <c r="H1277">
        <v>598800</v>
      </c>
      <c r="I1277">
        <v>278200</v>
      </c>
      <c r="J1277">
        <v>2598800</v>
      </c>
      <c r="K1277">
        <v>1278200</v>
      </c>
    </row>
    <row r="1278" spans="1:11" x14ac:dyDescent="0.2">
      <c r="A1278" t="s">
        <v>2355</v>
      </c>
      <c r="B1278" t="s">
        <v>2535</v>
      </c>
      <c r="C1278" t="s">
        <v>2534</v>
      </c>
      <c r="D1278">
        <v>476</v>
      </c>
      <c r="E1278" t="s">
        <v>2529</v>
      </c>
      <c r="F1278">
        <v>4</v>
      </c>
      <c r="G1278" t="s">
        <v>2528</v>
      </c>
      <c r="H1278">
        <v>602600</v>
      </c>
      <c r="I1278">
        <v>266300</v>
      </c>
      <c r="J1278">
        <v>2602600</v>
      </c>
      <c r="K1278">
        <v>1266300</v>
      </c>
    </row>
    <row r="1279" spans="1:11" x14ac:dyDescent="0.2">
      <c r="A1279" t="s">
        <v>2355</v>
      </c>
      <c r="B1279" t="s">
        <v>2533</v>
      </c>
      <c r="C1279" t="s">
        <v>2532</v>
      </c>
      <c r="D1279">
        <v>454</v>
      </c>
      <c r="E1279" t="s">
        <v>2529</v>
      </c>
      <c r="F1279">
        <v>4</v>
      </c>
      <c r="G1279" t="s">
        <v>2528</v>
      </c>
      <c r="H1279">
        <v>594200</v>
      </c>
      <c r="I1279">
        <v>263200</v>
      </c>
      <c r="J1279">
        <v>2594200</v>
      </c>
      <c r="K1279">
        <v>1263200</v>
      </c>
    </row>
    <row r="1280" spans="1:11" x14ac:dyDescent="0.2">
      <c r="A1280" t="s">
        <v>2355</v>
      </c>
      <c r="B1280" t="s">
        <v>2531</v>
      </c>
      <c r="C1280" t="s">
        <v>2530</v>
      </c>
      <c r="D1280">
        <v>1021</v>
      </c>
      <c r="E1280" t="s">
        <v>2529</v>
      </c>
      <c r="F1280">
        <v>4</v>
      </c>
      <c r="G1280" t="s">
        <v>2528</v>
      </c>
      <c r="H1280">
        <v>597600</v>
      </c>
      <c r="I1280">
        <v>256200</v>
      </c>
      <c r="J1280">
        <v>2597600</v>
      </c>
      <c r="K1280">
        <v>1256200</v>
      </c>
    </row>
    <row r="1281" spans="1:11" x14ac:dyDescent="0.2">
      <c r="A1281" t="s">
        <v>2355</v>
      </c>
      <c r="B1281" t="s">
        <v>2527</v>
      </c>
      <c r="C1281" t="s">
        <v>2526</v>
      </c>
      <c r="D1281">
        <v>513</v>
      </c>
      <c r="E1281" t="s">
        <v>2529</v>
      </c>
      <c r="F1281">
        <v>4</v>
      </c>
      <c r="G1281" t="s">
        <v>2528</v>
      </c>
      <c r="H1281">
        <v>595000</v>
      </c>
      <c r="I1281">
        <v>274300</v>
      </c>
      <c r="J1281">
        <v>2595000</v>
      </c>
      <c r="K1281">
        <v>1274300</v>
      </c>
    </row>
    <row r="1282" spans="1:11" x14ac:dyDescent="0.2">
      <c r="A1282" t="s">
        <v>2355</v>
      </c>
      <c r="B1282" t="s">
        <v>2525</v>
      </c>
      <c r="C1282" t="s">
        <v>2524</v>
      </c>
      <c r="D1282">
        <v>123</v>
      </c>
      <c r="E1282" t="s">
        <v>2354</v>
      </c>
      <c r="F1282">
        <v>2</v>
      </c>
      <c r="G1282" t="s">
        <v>2353</v>
      </c>
      <c r="H1282">
        <v>506200</v>
      </c>
      <c r="I1282">
        <v>116700</v>
      </c>
      <c r="J1282">
        <v>2506200</v>
      </c>
      <c r="K1282">
        <v>1116700</v>
      </c>
    </row>
    <row r="1283" spans="1:11" x14ac:dyDescent="0.2">
      <c r="A1283" t="s">
        <v>2355</v>
      </c>
      <c r="B1283" t="s">
        <v>2523</v>
      </c>
      <c r="C1283" t="s">
        <v>2522</v>
      </c>
      <c r="D1283">
        <v>611</v>
      </c>
      <c r="E1283" t="s">
        <v>2354</v>
      </c>
      <c r="F1283">
        <v>4</v>
      </c>
      <c r="G1283" t="s">
        <v>2353</v>
      </c>
      <c r="H1283">
        <v>494100</v>
      </c>
      <c r="I1283">
        <v>103000</v>
      </c>
      <c r="J1283">
        <v>2494100</v>
      </c>
      <c r="K1283">
        <v>1103000</v>
      </c>
    </row>
    <row r="1284" spans="1:11" x14ac:dyDescent="0.2">
      <c r="A1284" t="s">
        <v>2355</v>
      </c>
      <c r="B1284" t="s">
        <v>2521</v>
      </c>
      <c r="C1284" t="s">
        <v>2520</v>
      </c>
      <c r="D1284">
        <v>494</v>
      </c>
      <c r="E1284" t="s">
        <v>2354</v>
      </c>
      <c r="F1284">
        <v>2</v>
      </c>
      <c r="G1284" t="s">
        <v>2353</v>
      </c>
      <c r="H1284">
        <v>507700</v>
      </c>
      <c r="I1284">
        <v>116200</v>
      </c>
      <c r="J1284">
        <v>2507700</v>
      </c>
      <c r="K1284">
        <v>1116200</v>
      </c>
    </row>
    <row r="1285" spans="1:11" x14ac:dyDescent="0.2">
      <c r="A1285" t="s">
        <v>2355</v>
      </c>
      <c r="B1285" t="s">
        <v>2519</v>
      </c>
      <c r="C1285" t="s">
        <v>2518</v>
      </c>
      <c r="D1285">
        <v>1221</v>
      </c>
      <c r="E1285" t="s">
        <v>2354</v>
      </c>
      <c r="F1285">
        <v>4</v>
      </c>
      <c r="G1285" t="s">
        <v>2353</v>
      </c>
      <c r="H1285">
        <v>504700</v>
      </c>
      <c r="I1285">
        <v>104600</v>
      </c>
      <c r="J1285">
        <v>2504700</v>
      </c>
      <c r="K1285">
        <v>1104600</v>
      </c>
    </row>
    <row r="1286" spans="1:11" x14ac:dyDescent="0.2">
      <c r="A1286" t="s">
        <v>2355</v>
      </c>
      <c r="B1286" t="s">
        <v>2517</v>
      </c>
      <c r="C1286" t="s">
        <v>2516</v>
      </c>
      <c r="D1286">
        <v>1072</v>
      </c>
      <c r="E1286" t="s">
        <v>2354</v>
      </c>
      <c r="F1286">
        <v>4</v>
      </c>
      <c r="G1286" t="s">
        <v>2353</v>
      </c>
      <c r="H1286">
        <v>499500</v>
      </c>
      <c r="I1286">
        <v>108600</v>
      </c>
      <c r="J1286">
        <v>2499500</v>
      </c>
      <c r="K1286">
        <v>1108600</v>
      </c>
    </row>
    <row r="1287" spans="1:11" x14ac:dyDescent="0.2">
      <c r="A1287" t="s">
        <v>2355</v>
      </c>
      <c r="B1287" t="s">
        <v>2515</v>
      </c>
      <c r="C1287" t="s">
        <v>2514</v>
      </c>
      <c r="D1287">
        <v>1146</v>
      </c>
      <c r="E1287" t="s">
        <v>2354</v>
      </c>
      <c r="F1287">
        <v>4</v>
      </c>
      <c r="G1287" t="s">
        <v>2353</v>
      </c>
      <c r="H1287">
        <v>514900</v>
      </c>
      <c r="I1287">
        <v>105700</v>
      </c>
      <c r="J1287">
        <v>2514900</v>
      </c>
      <c r="K1287">
        <v>1105700</v>
      </c>
    </row>
    <row r="1288" spans="1:11" x14ac:dyDescent="0.2">
      <c r="A1288" t="s">
        <v>2355</v>
      </c>
      <c r="B1288" t="s">
        <v>2513</v>
      </c>
      <c r="C1288" t="s">
        <v>2512</v>
      </c>
      <c r="D1288">
        <v>595</v>
      </c>
      <c r="E1288" t="s">
        <v>2354</v>
      </c>
      <c r="F1288">
        <v>4</v>
      </c>
      <c r="G1288" t="s">
        <v>2353</v>
      </c>
      <c r="H1288">
        <v>509600</v>
      </c>
      <c r="I1288">
        <v>112700</v>
      </c>
      <c r="J1288">
        <v>2509600</v>
      </c>
      <c r="K1288">
        <v>1112700</v>
      </c>
    </row>
    <row r="1289" spans="1:11" x14ac:dyDescent="0.2">
      <c r="A1289" t="s">
        <v>2355</v>
      </c>
      <c r="B1289" t="s">
        <v>2511</v>
      </c>
      <c r="C1289" t="s">
        <v>2510</v>
      </c>
      <c r="D1289">
        <v>1326</v>
      </c>
      <c r="E1289" t="s">
        <v>2354</v>
      </c>
      <c r="F1289">
        <v>4</v>
      </c>
      <c r="G1289" t="s">
        <v>2353</v>
      </c>
      <c r="H1289">
        <v>515700</v>
      </c>
      <c r="I1289">
        <v>127500</v>
      </c>
      <c r="J1289">
        <v>2515700</v>
      </c>
      <c r="K1289">
        <v>1127500</v>
      </c>
    </row>
    <row r="1290" spans="1:11" x14ac:dyDescent="0.2">
      <c r="A1290" t="s">
        <v>2355</v>
      </c>
      <c r="B1290" t="s">
        <v>2509</v>
      </c>
      <c r="C1290" t="s">
        <v>2508</v>
      </c>
      <c r="D1290">
        <v>973</v>
      </c>
      <c r="E1290" t="s">
        <v>2354</v>
      </c>
      <c r="F1290">
        <v>4</v>
      </c>
      <c r="G1290" t="s">
        <v>2353</v>
      </c>
      <c r="H1290">
        <v>498000</v>
      </c>
      <c r="I1290">
        <v>105900</v>
      </c>
      <c r="J1290">
        <v>2498000</v>
      </c>
      <c r="K1290">
        <v>1105900</v>
      </c>
    </row>
    <row r="1291" spans="1:11" x14ac:dyDescent="0.2">
      <c r="A1291" t="s">
        <v>2355</v>
      </c>
      <c r="B1291" t="s">
        <v>2507</v>
      </c>
      <c r="C1291" t="s">
        <v>2506</v>
      </c>
      <c r="D1291">
        <v>1609</v>
      </c>
      <c r="E1291" t="s">
        <v>2354</v>
      </c>
      <c r="F1291">
        <v>4</v>
      </c>
      <c r="G1291" t="s">
        <v>2353</v>
      </c>
      <c r="H1291">
        <v>518700</v>
      </c>
      <c r="I1291">
        <v>119100</v>
      </c>
      <c r="J1291">
        <v>2518700</v>
      </c>
      <c r="K1291">
        <v>1119100</v>
      </c>
    </row>
    <row r="1292" spans="1:11" x14ac:dyDescent="0.2">
      <c r="A1292" t="s">
        <v>2355</v>
      </c>
      <c r="B1292" t="s">
        <v>2505</v>
      </c>
      <c r="C1292" t="s">
        <v>2504</v>
      </c>
      <c r="D1292">
        <v>861</v>
      </c>
      <c r="E1292" t="s">
        <v>2354</v>
      </c>
      <c r="F1292">
        <v>4</v>
      </c>
      <c r="G1292" t="s">
        <v>2353</v>
      </c>
      <c r="H1292">
        <v>513500</v>
      </c>
      <c r="I1292">
        <v>113900</v>
      </c>
      <c r="J1292">
        <v>2513500</v>
      </c>
      <c r="K1292">
        <v>1113900</v>
      </c>
    </row>
    <row r="1293" spans="1:11" x14ac:dyDescent="0.2">
      <c r="A1293" t="s">
        <v>2355</v>
      </c>
      <c r="B1293" t="s">
        <v>2503</v>
      </c>
      <c r="C1293" t="s">
        <v>2502</v>
      </c>
      <c r="D1293">
        <v>1897</v>
      </c>
      <c r="E1293" t="s">
        <v>2354</v>
      </c>
      <c r="F1293">
        <v>4</v>
      </c>
      <c r="G1293" t="s">
        <v>2353</v>
      </c>
      <c r="H1293">
        <v>516900</v>
      </c>
      <c r="I1293">
        <v>124100</v>
      </c>
      <c r="J1293">
        <v>2516900</v>
      </c>
      <c r="K1293">
        <v>1124100</v>
      </c>
    </row>
    <row r="1294" spans="1:11" x14ac:dyDescent="0.2">
      <c r="A1294" t="s">
        <v>2355</v>
      </c>
      <c r="B1294" t="s">
        <v>2501</v>
      </c>
      <c r="C1294" t="s">
        <v>2500</v>
      </c>
      <c r="D1294">
        <v>390</v>
      </c>
      <c r="E1294" t="s">
        <v>2354</v>
      </c>
      <c r="F1294">
        <v>4</v>
      </c>
      <c r="G1294" t="s">
        <v>2353</v>
      </c>
      <c r="H1294">
        <v>502100</v>
      </c>
      <c r="I1294">
        <v>111700</v>
      </c>
      <c r="J1294">
        <v>2502100</v>
      </c>
      <c r="K1294">
        <v>1111700</v>
      </c>
    </row>
    <row r="1295" spans="1:11" x14ac:dyDescent="0.2">
      <c r="A1295" t="s">
        <v>2355</v>
      </c>
      <c r="B1295" t="s">
        <v>2499</v>
      </c>
      <c r="C1295" t="s">
        <v>2498</v>
      </c>
      <c r="D1295">
        <v>843</v>
      </c>
      <c r="E1295" t="s">
        <v>2354</v>
      </c>
      <c r="F1295">
        <v>4</v>
      </c>
      <c r="G1295" t="s">
        <v>2353</v>
      </c>
      <c r="H1295">
        <v>519500</v>
      </c>
      <c r="I1295">
        <v>124700</v>
      </c>
      <c r="J1295">
        <v>2519500</v>
      </c>
      <c r="K1295">
        <v>1124700</v>
      </c>
    </row>
    <row r="1296" spans="1:11" x14ac:dyDescent="0.2">
      <c r="A1296" t="s">
        <v>2355</v>
      </c>
      <c r="B1296" t="s">
        <v>2497</v>
      </c>
      <c r="C1296" t="s">
        <v>2496</v>
      </c>
      <c r="D1296">
        <v>981</v>
      </c>
      <c r="E1296" t="s">
        <v>2354</v>
      </c>
      <c r="F1296">
        <v>4</v>
      </c>
      <c r="G1296" t="s">
        <v>2353</v>
      </c>
      <c r="H1296">
        <v>521800</v>
      </c>
      <c r="I1296">
        <v>120500</v>
      </c>
      <c r="J1296">
        <v>2521800</v>
      </c>
      <c r="K1296">
        <v>1120500</v>
      </c>
    </row>
    <row r="1297" spans="1:11" x14ac:dyDescent="0.2">
      <c r="A1297" t="s">
        <v>2355</v>
      </c>
      <c r="B1297" t="s">
        <v>2495</v>
      </c>
      <c r="C1297" t="s">
        <v>2494</v>
      </c>
      <c r="D1297">
        <v>1271</v>
      </c>
      <c r="E1297" t="s">
        <v>2354</v>
      </c>
      <c r="F1297">
        <v>4</v>
      </c>
      <c r="G1297" t="s">
        <v>2353</v>
      </c>
      <c r="H1297">
        <v>491600</v>
      </c>
      <c r="I1297">
        <v>102200</v>
      </c>
      <c r="J1297">
        <v>2491600</v>
      </c>
      <c r="K1297">
        <v>1102200</v>
      </c>
    </row>
    <row r="1298" spans="1:11" x14ac:dyDescent="0.2">
      <c r="A1298" t="s">
        <v>2355</v>
      </c>
      <c r="B1298" t="s">
        <v>2493</v>
      </c>
      <c r="C1298" t="s">
        <v>2492</v>
      </c>
      <c r="D1298">
        <v>428</v>
      </c>
      <c r="E1298" t="s">
        <v>2354</v>
      </c>
      <c r="F1298">
        <v>4</v>
      </c>
      <c r="G1298" t="s">
        <v>2353</v>
      </c>
      <c r="H1298">
        <v>507200</v>
      </c>
      <c r="I1298">
        <v>103000</v>
      </c>
      <c r="J1298">
        <v>2507200</v>
      </c>
      <c r="K1298">
        <v>1103000</v>
      </c>
    </row>
    <row r="1299" spans="1:11" x14ac:dyDescent="0.2">
      <c r="A1299" t="s">
        <v>2355</v>
      </c>
      <c r="B1299" t="s">
        <v>2491</v>
      </c>
      <c r="C1299" t="s">
        <v>2490</v>
      </c>
      <c r="D1299">
        <v>320</v>
      </c>
      <c r="E1299" t="s">
        <v>2354</v>
      </c>
      <c r="F1299">
        <v>4</v>
      </c>
      <c r="G1299" t="s">
        <v>2353</v>
      </c>
      <c r="H1299">
        <v>489900</v>
      </c>
      <c r="I1299">
        <v>100800</v>
      </c>
      <c r="J1299">
        <v>2489900</v>
      </c>
      <c r="K1299">
        <v>1100800</v>
      </c>
    </row>
    <row r="1300" spans="1:11" x14ac:dyDescent="0.2">
      <c r="A1300" t="s">
        <v>2355</v>
      </c>
      <c r="B1300" t="s">
        <v>2489</v>
      </c>
      <c r="C1300" t="s">
        <v>2488</v>
      </c>
      <c r="D1300">
        <v>543</v>
      </c>
      <c r="E1300" t="s">
        <v>2354</v>
      </c>
      <c r="F1300">
        <v>4</v>
      </c>
      <c r="G1300" t="s">
        <v>2353</v>
      </c>
      <c r="H1300">
        <v>488000</v>
      </c>
      <c r="I1300">
        <v>106700</v>
      </c>
      <c r="J1300">
        <v>2488000</v>
      </c>
      <c r="K1300">
        <v>1106700</v>
      </c>
    </row>
    <row r="1301" spans="1:11" x14ac:dyDescent="0.2">
      <c r="A1301" t="s">
        <v>2355</v>
      </c>
      <c r="B1301" t="s">
        <v>2487</v>
      </c>
      <c r="C1301" t="s">
        <v>2486</v>
      </c>
      <c r="D1301">
        <v>1088</v>
      </c>
      <c r="E1301" t="s">
        <v>2354</v>
      </c>
      <c r="F1301">
        <v>4</v>
      </c>
      <c r="G1301" t="s">
        <v>2353</v>
      </c>
      <c r="H1301">
        <v>509700</v>
      </c>
      <c r="I1301">
        <v>129400</v>
      </c>
      <c r="J1301">
        <v>2509700</v>
      </c>
      <c r="K1301">
        <v>1129400</v>
      </c>
    </row>
    <row r="1302" spans="1:11" x14ac:dyDescent="0.2">
      <c r="A1302" t="s">
        <v>2355</v>
      </c>
      <c r="B1302" t="s">
        <v>2485</v>
      </c>
      <c r="C1302" t="s">
        <v>2484</v>
      </c>
      <c r="D1302">
        <v>530</v>
      </c>
      <c r="E1302" t="s">
        <v>2354</v>
      </c>
      <c r="F1302">
        <v>4</v>
      </c>
      <c r="G1302" t="s">
        <v>2353</v>
      </c>
      <c r="H1302">
        <v>481400</v>
      </c>
      <c r="I1302">
        <v>99900</v>
      </c>
      <c r="J1302">
        <v>2481400</v>
      </c>
      <c r="K1302">
        <v>1099900</v>
      </c>
    </row>
    <row r="1303" spans="1:11" x14ac:dyDescent="0.2">
      <c r="A1303" t="s">
        <v>2355</v>
      </c>
      <c r="B1303" t="s">
        <v>2483</v>
      </c>
      <c r="C1303" t="s">
        <v>2482</v>
      </c>
      <c r="D1303">
        <v>530</v>
      </c>
      <c r="E1303" t="s">
        <v>2354</v>
      </c>
      <c r="F1303">
        <v>4</v>
      </c>
      <c r="G1303" t="s">
        <v>2353</v>
      </c>
      <c r="H1303">
        <v>481900</v>
      </c>
      <c r="I1303">
        <v>107800</v>
      </c>
      <c r="J1303">
        <v>2481900</v>
      </c>
      <c r="K1303">
        <v>1107800</v>
      </c>
    </row>
    <row r="1304" spans="1:11" x14ac:dyDescent="0.2">
      <c r="A1304" t="s">
        <v>2355</v>
      </c>
      <c r="B1304" t="s">
        <v>2481</v>
      </c>
      <c r="C1304" t="s">
        <v>2480</v>
      </c>
      <c r="D1304">
        <v>1699</v>
      </c>
      <c r="E1304" t="s">
        <v>2354</v>
      </c>
      <c r="F1304">
        <v>4</v>
      </c>
      <c r="G1304" t="s">
        <v>2353</v>
      </c>
      <c r="H1304">
        <v>480600</v>
      </c>
      <c r="I1304">
        <v>103700</v>
      </c>
      <c r="J1304">
        <v>2480600</v>
      </c>
      <c r="K1304">
        <v>1103700</v>
      </c>
    </row>
    <row r="1305" spans="1:11" x14ac:dyDescent="0.2">
      <c r="A1305" t="s">
        <v>2355</v>
      </c>
      <c r="B1305" t="s">
        <v>2479</v>
      </c>
      <c r="C1305" t="s">
        <v>2478</v>
      </c>
      <c r="D1305">
        <v>616</v>
      </c>
      <c r="E1305" t="s">
        <v>2354</v>
      </c>
      <c r="F1305">
        <v>4</v>
      </c>
      <c r="G1305" t="s">
        <v>2353</v>
      </c>
      <c r="H1305">
        <v>501200</v>
      </c>
      <c r="I1305">
        <v>110200</v>
      </c>
      <c r="J1305">
        <v>2501200</v>
      </c>
      <c r="K1305">
        <v>1110200</v>
      </c>
    </row>
    <row r="1306" spans="1:11" x14ac:dyDescent="0.2">
      <c r="A1306" t="s">
        <v>2355</v>
      </c>
      <c r="B1306" t="s">
        <v>2477</v>
      </c>
      <c r="C1306" t="s">
        <v>2476</v>
      </c>
      <c r="D1306">
        <v>684</v>
      </c>
      <c r="E1306" t="s">
        <v>2354</v>
      </c>
      <c r="F1306">
        <v>4</v>
      </c>
      <c r="G1306" t="s">
        <v>2353</v>
      </c>
      <c r="H1306">
        <v>487100</v>
      </c>
      <c r="I1306">
        <v>97700</v>
      </c>
      <c r="J1306">
        <v>2487100</v>
      </c>
      <c r="K1306">
        <v>1097700</v>
      </c>
    </row>
    <row r="1307" spans="1:11" x14ac:dyDescent="0.2">
      <c r="A1307" t="s">
        <v>2355</v>
      </c>
      <c r="B1307" t="s">
        <v>2475</v>
      </c>
      <c r="C1307" t="s">
        <v>2474</v>
      </c>
      <c r="D1307">
        <v>678</v>
      </c>
      <c r="E1307" t="s">
        <v>2354</v>
      </c>
      <c r="F1307">
        <v>4</v>
      </c>
      <c r="G1307" t="s">
        <v>2353</v>
      </c>
      <c r="H1307">
        <v>514900</v>
      </c>
      <c r="I1307">
        <v>109700</v>
      </c>
      <c r="J1307">
        <v>2514900</v>
      </c>
      <c r="K1307">
        <v>1109700</v>
      </c>
    </row>
    <row r="1308" spans="1:11" x14ac:dyDescent="0.2">
      <c r="A1308" t="s">
        <v>2355</v>
      </c>
      <c r="B1308" t="s">
        <v>2473</v>
      </c>
      <c r="C1308" t="s">
        <v>2472</v>
      </c>
      <c r="D1308">
        <v>924</v>
      </c>
      <c r="E1308" t="s">
        <v>2354</v>
      </c>
      <c r="F1308">
        <v>4</v>
      </c>
      <c r="G1308" t="s">
        <v>2353</v>
      </c>
      <c r="H1308">
        <v>494100</v>
      </c>
      <c r="I1308">
        <v>100100</v>
      </c>
      <c r="J1308">
        <v>2494100</v>
      </c>
      <c r="K1308">
        <v>1100100</v>
      </c>
    </row>
    <row r="1309" spans="1:11" x14ac:dyDescent="0.2">
      <c r="A1309" t="s">
        <v>2355</v>
      </c>
      <c r="B1309" t="s">
        <v>2471</v>
      </c>
      <c r="C1309" t="s">
        <v>2470</v>
      </c>
      <c r="D1309">
        <v>677</v>
      </c>
      <c r="E1309" t="s">
        <v>2354</v>
      </c>
      <c r="F1309">
        <v>4</v>
      </c>
      <c r="G1309" t="s">
        <v>2353</v>
      </c>
      <c r="H1309">
        <v>511200</v>
      </c>
      <c r="I1309">
        <v>104800</v>
      </c>
      <c r="J1309">
        <v>2511200</v>
      </c>
      <c r="K1309">
        <v>1104800</v>
      </c>
    </row>
    <row r="1310" spans="1:11" x14ac:dyDescent="0.2">
      <c r="A1310" t="s">
        <v>2355</v>
      </c>
      <c r="B1310" t="s">
        <v>2469</v>
      </c>
      <c r="C1310" t="s">
        <v>2468</v>
      </c>
      <c r="D1310">
        <v>1367</v>
      </c>
      <c r="E1310" t="s">
        <v>2354</v>
      </c>
      <c r="F1310">
        <v>4</v>
      </c>
      <c r="G1310" t="s">
        <v>2353</v>
      </c>
      <c r="H1310">
        <v>512300</v>
      </c>
      <c r="I1310">
        <v>116700</v>
      </c>
      <c r="J1310">
        <v>2512300</v>
      </c>
      <c r="K1310">
        <v>1116700</v>
      </c>
    </row>
    <row r="1311" spans="1:11" x14ac:dyDescent="0.2">
      <c r="A1311" t="s">
        <v>2355</v>
      </c>
      <c r="B1311" t="s">
        <v>2467</v>
      </c>
      <c r="C1311" t="s">
        <v>2466</v>
      </c>
      <c r="D1311">
        <v>723</v>
      </c>
      <c r="E1311" t="s">
        <v>2354</v>
      </c>
      <c r="F1311">
        <v>4</v>
      </c>
      <c r="G1311" t="s">
        <v>2353</v>
      </c>
      <c r="H1311">
        <v>484900</v>
      </c>
      <c r="I1311">
        <v>105200</v>
      </c>
      <c r="J1311">
        <v>2484900</v>
      </c>
      <c r="K1311">
        <v>1105200</v>
      </c>
    </row>
    <row r="1312" spans="1:11" x14ac:dyDescent="0.2">
      <c r="A1312" t="s">
        <v>2355</v>
      </c>
      <c r="B1312" t="s">
        <v>2465</v>
      </c>
      <c r="C1312" t="s">
        <v>2464</v>
      </c>
      <c r="D1312">
        <v>1058</v>
      </c>
      <c r="E1312" t="s">
        <v>2354</v>
      </c>
      <c r="F1312">
        <v>4</v>
      </c>
      <c r="G1312" t="s">
        <v>2353</v>
      </c>
      <c r="H1312">
        <v>512100</v>
      </c>
      <c r="I1312">
        <v>128900</v>
      </c>
      <c r="J1312">
        <v>2512100</v>
      </c>
      <c r="K1312">
        <v>1128900</v>
      </c>
    </row>
    <row r="1313" spans="1:11" x14ac:dyDescent="0.2">
      <c r="A1313" t="s">
        <v>2355</v>
      </c>
      <c r="B1313" t="s">
        <v>2463</v>
      </c>
      <c r="C1313" t="s">
        <v>2462</v>
      </c>
      <c r="D1313">
        <v>536</v>
      </c>
      <c r="E1313" t="s">
        <v>2354</v>
      </c>
      <c r="F1313">
        <v>2</v>
      </c>
      <c r="G1313" t="s">
        <v>2353</v>
      </c>
      <c r="H1313">
        <v>505000</v>
      </c>
      <c r="I1313">
        <v>113900</v>
      </c>
      <c r="J1313">
        <v>2505000</v>
      </c>
      <c r="K1313">
        <v>1113900</v>
      </c>
    </row>
    <row r="1314" spans="1:11" x14ac:dyDescent="0.2">
      <c r="A1314" t="s">
        <v>2355</v>
      </c>
      <c r="B1314" t="s">
        <v>2461</v>
      </c>
      <c r="C1314" t="s">
        <v>2460</v>
      </c>
      <c r="D1314">
        <v>666</v>
      </c>
      <c r="E1314" t="s">
        <v>2354</v>
      </c>
      <c r="F1314">
        <v>4</v>
      </c>
      <c r="G1314" t="s">
        <v>2353</v>
      </c>
      <c r="H1314">
        <v>515500</v>
      </c>
      <c r="I1314">
        <v>133300</v>
      </c>
      <c r="J1314">
        <v>2515500</v>
      </c>
      <c r="K1314">
        <v>1133300</v>
      </c>
    </row>
    <row r="1315" spans="1:11" x14ac:dyDescent="0.2">
      <c r="A1315" t="s">
        <v>2355</v>
      </c>
      <c r="B1315" t="s">
        <v>2459</v>
      </c>
      <c r="C1315" t="s">
        <v>2458</v>
      </c>
      <c r="D1315">
        <v>493</v>
      </c>
      <c r="E1315" t="s">
        <v>2354</v>
      </c>
      <c r="F1315">
        <v>4</v>
      </c>
      <c r="G1315" t="s">
        <v>2353</v>
      </c>
      <c r="H1315">
        <v>517300</v>
      </c>
      <c r="I1315">
        <v>107700</v>
      </c>
      <c r="J1315">
        <v>2517300</v>
      </c>
      <c r="K1315">
        <v>1107700</v>
      </c>
    </row>
    <row r="1316" spans="1:11" x14ac:dyDescent="0.2">
      <c r="A1316" t="s">
        <v>2355</v>
      </c>
      <c r="B1316" t="s">
        <v>2457</v>
      </c>
      <c r="C1316" t="s">
        <v>2456</v>
      </c>
      <c r="D1316">
        <v>775</v>
      </c>
      <c r="E1316" t="s">
        <v>2354</v>
      </c>
      <c r="F1316">
        <v>4</v>
      </c>
      <c r="G1316" t="s">
        <v>2353</v>
      </c>
      <c r="H1316">
        <v>494300</v>
      </c>
      <c r="I1316">
        <v>107400</v>
      </c>
      <c r="J1316">
        <v>2494300</v>
      </c>
      <c r="K1316">
        <v>1107400</v>
      </c>
    </row>
    <row r="1317" spans="1:11" x14ac:dyDescent="0.2">
      <c r="A1317" t="s">
        <v>2355</v>
      </c>
      <c r="B1317" t="s">
        <v>2455</v>
      </c>
      <c r="C1317" t="s">
        <v>2454</v>
      </c>
      <c r="D1317">
        <v>853</v>
      </c>
      <c r="E1317" t="s">
        <v>2354</v>
      </c>
      <c r="F1317">
        <v>4</v>
      </c>
      <c r="G1317" t="s">
        <v>2353</v>
      </c>
      <c r="H1317">
        <v>521600</v>
      </c>
      <c r="I1317">
        <v>124900</v>
      </c>
      <c r="J1317">
        <v>2521600</v>
      </c>
      <c r="K1317">
        <v>1124900</v>
      </c>
    </row>
    <row r="1318" spans="1:11" x14ac:dyDescent="0.2">
      <c r="A1318" t="s">
        <v>2355</v>
      </c>
      <c r="B1318" t="s">
        <v>2453</v>
      </c>
      <c r="C1318" t="s">
        <v>2452</v>
      </c>
      <c r="D1318">
        <v>1170</v>
      </c>
      <c r="E1318" t="s">
        <v>2354</v>
      </c>
      <c r="F1318">
        <v>4</v>
      </c>
      <c r="G1318" t="s">
        <v>2353</v>
      </c>
      <c r="H1318">
        <v>515900</v>
      </c>
      <c r="I1318">
        <v>113400</v>
      </c>
      <c r="J1318">
        <v>2515900</v>
      </c>
      <c r="K1318">
        <v>1113400</v>
      </c>
    </row>
    <row r="1319" spans="1:11" x14ac:dyDescent="0.2">
      <c r="A1319" t="s">
        <v>2355</v>
      </c>
      <c r="B1319" t="s">
        <v>2451</v>
      </c>
      <c r="C1319" t="s">
        <v>2450</v>
      </c>
      <c r="D1319">
        <v>391</v>
      </c>
      <c r="E1319" t="s">
        <v>2354</v>
      </c>
      <c r="F1319">
        <v>2</v>
      </c>
      <c r="G1319" t="s">
        <v>2353</v>
      </c>
      <c r="H1319">
        <v>504900</v>
      </c>
      <c r="I1319">
        <v>115200</v>
      </c>
      <c r="J1319">
        <v>2504900</v>
      </c>
      <c r="K1319">
        <v>1115200</v>
      </c>
    </row>
    <row r="1320" spans="1:11" x14ac:dyDescent="0.2">
      <c r="A1320" t="s">
        <v>2355</v>
      </c>
      <c r="B1320" t="s">
        <v>2449</v>
      </c>
      <c r="C1320" t="s">
        <v>2448</v>
      </c>
      <c r="D1320">
        <v>883</v>
      </c>
      <c r="E1320" t="s">
        <v>2354</v>
      </c>
      <c r="F1320">
        <v>4</v>
      </c>
      <c r="G1320" t="s">
        <v>2353</v>
      </c>
      <c r="H1320">
        <v>524600</v>
      </c>
      <c r="I1320">
        <v>120600</v>
      </c>
      <c r="J1320">
        <v>2524600</v>
      </c>
      <c r="K1320">
        <v>1120600</v>
      </c>
    </row>
    <row r="1321" spans="1:11" x14ac:dyDescent="0.2">
      <c r="A1321" t="s">
        <v>2355</v>
      </c>
      <c r="B1321" t="s">
        <v>2447</v>
      </c>
      <c r="C1321" t="s">
        <v>2446</v>
      </c>
      <c r="D1321">
        <v>1195</v>
      </c>
      <c r="E1321" t="s">
        <v>2354</v>
      </c>
      <c r="F1321">
        <v>4</v>
      </c>
      <c r="G1321" t="s">
        <v>2353</v>
      </c>
      <c r="H1321">
        <v>525500</v>
      </c>
      <c r="I1321">
        <v>123000</v>
      </c>
      <c r="J1321">
        <v>2525500</v>
      </c>
      <c r="K1321">
        <v>1123000</v>
      </c>
    </row>
    <row r="1322" spans="1:11" x14ac:dyDescent="0.2">
      <c r="A1322" t="s">
        <v>2355</v>
      </c>
      <c r="B1322" t="s">
        <v>2445</v>
      </c>
      <c r="C1322" t="s">
        <v>2444</v>
      </c>
      <c r="D1322">
        <v>713</v>
      </c>
      <c r="E1322" t="s">
        <v>2354</v>
      </c>
      <c r="F1322">
        <v>4</v>
      </c>
      <c r="G1322" t="s">
        <v>2353</v>
      </c>
      <c r="H1322">
        <v>487800</v>
      </c>
      <c r="I1322">
        <v>103800</v>
      </c>
      <c r="J1322">
        <v>2487800</v>
      </c>
      <c r="K1322">
        <v>1103800</v>
      </c>
    </row>
    <row r="1323" spans="1:11" x14ac:dyDescent="0.2">
      <c r="A1323" t="s">
        <v>2355</v>
      </c>
      <c r="B1323" t="s">
        <v>2443</v>
      </c>
      <c r="C1323" t="s">
        <v>2442</v>
      </c>
      <c r="D1323">
        <v>264</v>
      </c>
      <c r="E1323" t="s">
        <v>2354</v>
      </c>
      <c r="F1323">
        <v>4</v>
      </c>
      <c r="G1323" t="s">
        <v>2353</v>
      </c>
      <c r="H1323">
        <v>511400</v>
      </c>
      <c r="I1323">
        <v>118900</v>
      </c>
      <c r="J1323">
        <v>2511400</v>
      </c>
      <c r="K1323">
        <v>1118900</v>
      </c>
    </row>
    <row r="1324" spans="1:11" x14ac:dyDescent="0.2">
      <c r="A1324" t="s">
        <v>2355</v>
      </c>
      <c r="B1324" t="s">
        <v>2441</v>
      </c>
      <c r="C1324" t="s">
        <v>2440</v>
      </c>
      <c r="D1324">
        <v>780</v>
      </c>
      <c r="E1324" t="s">
        <v>2354</v>
      </c>
      <c r="F1324">
        <v>4</v>
      </c>
      <c r="G1324" t="s">
        <v>2353</v>
      </c>
      <c r="H1324">
        <v>512500</v>
      </c>
      <c r="I1324">
        <v>126000</v>
      </c>
      <c r="J1324">
        <v>2512500</v>
      </c>
      <c r="K1324">
        <v>1126000</v>
      </c>
    </row>
    <row r="1325" spans="1:11" x14ac:dyDescent="0.2">
      <c r="A1325" t="s">
        <v>2355</v>
      </c>
      <c r="B1325" t="s">
        <v>2439</v>
      </c>
      <c r="C1325" t="s">
        <v>2438</v>
      </c>
      <c r="D1325">
        <v>763</v>
      </c>
      <c r="E1325" t="s">
        <v>2354</v>
      </c>
      <c r="F1325">
        <v>4</v>
      </c>
      <c r="G1325" t="s">
        <v>2353</v>
      </c>
      <c r="H1325">
        <v>514400</v>
      </c>
      <c r="I1325">
        <v>116400</v>
      </c>
      <c r="J1325">
        <v>2514400</v>
      </c>
      <c r="K1325">
        <v>1116400</v>
      </c>
    </row>
    <row r="1326" spans="1:11" x14ac:dyDescent="0.2">
      <c r="A1326" t="s">
        <v>2355</v>
      </c>
      <c r="B1326" t="s">
        <v>2437</v>
      </c>
      <c r="C1326" t="s">
        <v>2436</v>
      </c>
      <c r="D1326">
        <v>484</v>
      </c>
      <c r="E1326" t="s">
        <v>2354</v>
      </c>
      <c r="F1326">
        <v>4</v>
      </c>
      <c r="G1326" t="s">
        <v>2353</v>
      </c>
      <c r="H1326">
        <v>520500</v>
      </c>
      <c r="I1326">
        <v>127400</v>
      </c>
      <c r="J1326">
        <v>2520500</v>
      </c>
      <c r="K1326">
        <v>1127400</v>
      </c>
    </row>
    <row r="1327" spans="1:11" x14ac:dyDescent="0.2">
      <c r="A1327" t="s">
        <v>2355</v>
      </c>
      <c r="B1327" t="s">
        <v>2435</v>
      </c>
      <c r="C1327" t="s">
        <v>2434</v>
      </c>
      <c r="D1327">
        <v>591</v>
      </c>
      <c r="E1327" t="s">
        <v>2354</v>
      </c>
      <c r="F1327">
        <v>4</v>
      </c>
      <c r="G1327" t="s">
        <v>2353</v>
      </c>
      <c r="H1327">
        <v>514000</v>
      </c>
      <c r="I1327">
        <v>123100</v>
      </c>
      <c r="J1327">
        <v>2514000</v>
      </c>
      <c r="K1327">
        <v>1123100</v>
      </c>
    </row>
    <row r="1328" spans="1:11" x14ac:dyDescent="0.2">
      <c r="A1328" t="s">
        <v>2355</v>
      </c>
      <c r="B1328" t="s">
        <v>2433</v>
      </c>
      <c r="C1328" t="s">
        <v>2432</v>
      </c>
      <c r="D1328">
        <v>416</v>
      </c>
      <c r="E1328" t="s">
        <v>2354</v>
      </c>
      <c r="F1328">
        <v>4</v>
      </c>
      <c r="G1328" t="s">
        <v>2353</v>
      </c>
      <c r="H1328">
        <v>516400</v>
      </c>
      <c r="I1328">
        <v>111000</v>
      </c>
      <c r="J1328">
        <v>2516400</v>
      </c>
      <c r="K1328">
        <v>1111000</v>
      </c>
    </row>
    <row r="1329" spans="1:11" x14ac:dyDescent="0.2">
      <c r="A1329" t="s">
        <v>2355</v>
      </c>
      <c r="B1329" t="s">
        <v>2431</v>
      </c>
      <c r="C1329" t="s">
        <v>2430</v>
      </c>
      <c r="D1329">
        <v>812</v>
      </c>
      <c r="E1329" t="s">
        <v>2354</v>
      </c>
      <c r="F1329">
        <v>4</v>
      </c>
      <c r="G1329" t="s">
        <v>2353</v>
      </c>
      <c r="H1329">
        <v>489200</v>
      </c>
      <c r="I1329">
        <v>98200</v>
      </c>
      <c r="J1329">
        <v>2489200</v>
      </c>
      <c r="K1329">
        <v>1098200</v>
      </c>
    </row>
    <row r="1330" spans="1:11" x14ac:dyDescent="0.2">
      <c r="A1330" t="s">
        <v>2355</v>
      </c>
      <c r="B1330" t="s">
        <v>2429</v>
      </c>
      <c r="C1330" t="s">
        <v>2428</v>
      </c>
      <c r="D1330">
        <v>988</v>
      </c>
      <c r="E1330" t="s">
        <v>2354</v>
      </c>
      <c r="F1330">
        <v>4</v>
      </c>
      <c r="G1330" t="s">
        <v>2353</v>
      </c>
      <c r="H1330">
        <v>514200</v>
      </c>
      <c r="I1330">
        <v>130800</v>
      </c>
      <c r="J1330">
        <v>2514200</v>
      </c>
      <c r="K1330">
        <v>1130800</v>
      </c>
    </row>
    <row r="1331" spans="1:11" x14ac:dyDescent="0.2">
      <c r="A1331" t="s">
        <v>2355</v>
      </c>
      <c r="B1331" t="s">
        <v>2427</v>
      </c>
      <c r="C1331" t="s">
        <v>2426</v>
      </c>
      <c r="D1331">
        <v>2166</v>
      </c>
      <c r="E1331" t="s">
        <v>2354</v>
      </c>
      <c r="F1331">
        <v>4</v>
      </c>
      <c r="G1331" t="s">
        <v>2353</v>
      </c>
      <c r="H1331">
        <v>528500</v>
      </c>
      <c r="I1331">
        <v>117800</v>
      </c>
      <c r="J1331">
        <v>2528500</v>
      </c>
      <c r="K1331">
        <v>1117800</v>
      </c>
    </row>
    <row r="1332" spans="1:11" x14ac:dyDescent="0.2">
      <c r="A1332" t="s">
        <v>2355</v>
      </c>
      <c r="B1332" t="s">
        <v>2425</v>
      </c>
      <c r="C1332" t="s">
        <v>2424</v>
      </c>
      <c r="D1332">
        <v>854</v>
      </c>
      <c r="E1332" t="s">
        <v>2354</v>
      </c>
      <c r="F1332">
        <v>4</v>
      </c>
      <c r="G1332" t="s">
        <v>2353</v>
      </c>
      <c r="H1332">
        <v>502600</v>
      </c>
      <c r="I1332">
        <v>101700</v>
      </c>
      <c r="J1332">
        <v>2502600</v>
      </c>
      <c r="K1332">
        <v>1101700</v>
      </c>
    </row>
    <row r="1333" spans="1:11" x14ac:dyDescent="0.2">
      <c r="A1333" t="s">
        <v>2355</v>
      </c>
      <c r="B1333" t="s">
        <v>2423</v>
      </c>
      <c r="C1333" t="s">
        <v>2422</v>
      </c>
      <c r="D1333">
        <v>924</v>
      </c>
      <c r="E1333" t="s">
        <v>2354</v>
      </c>
      <c r="F1333">
        <v>4</v>
      </c>
      <c r="G1333" t="s">
        <v>2353</v>
      </c>
      <c r="H1333">
        <v>512200</v>
      </c>
      <c r="I1333">
        <v>133300</v>
      </c>
      <c r="J1333">
        <v>2512200</v>
      </c>
      <c r="K1333">
        <v>1133300</v>
      </c>
    </row>
    <row r="1334" spans="1:11" x14ac:dyDescent="0.2">
      <c r="A1334" t="s">
        <v>2355</v>
      </c>
      <c r="B1334" t="s">
        <v>2421</v>
      </c>
      <c r="C1334" t="s">
        <v>2420</v>
      </c>
      <c r="D1334">
        <v>876</v>
      </c>
      <c r="E1334" t="s">
        <v>2354</v>
      </c>
      <c r="F1334">
        <v>4</v>
      </c>
      <c r="G1334" t="s">
        <v>2353</v>
      </c>
      <c r="H1334">
        <v>487900</v>
      </c>
      <c r="I1334">
        <v>101400</v>
      </c>
      <c r="J1334">
        <v>2487900</v>
      </c>
      <c r="K1334">
        <v>1101400</v>
      </c>
    </row>
    <row r="1335" spans="1:11" x14ac:dyDescent="0.2">
      <c r="A1335" t="s">
        <v>2355</v>
      </c>
      <c r="B1335" t="s">
        <v>2419</v>
      </c>
      <c r="C1335" t="s">
        <v>2418</v>
      </c>
      <c r="D1335">
        <v>1150</v>
      </c>
      <c r="E1335" t="s">
        <v>2354</v>
      </c>
      <c r="F1335">
        <v>4</v>
      </c>
      <c r="G1335" t="s">
        <v>2353</v>
      </c>
      <c r="H1335">
        <v>505200</v>
      </c>
      <c r="I1335">
        <v>111900</v>
      </c>
      <c r="J1335">
        <v>2505200</v>
      </c>
      <c r="K1335">
        <v>1111900</v>
      </c>
    </row>
    <row r="1336" spans="1:11" x14ac:dyDescent="0.2">
      <c r="A1336" t="s">
        <v>2355</v>
      </c>
      <c r="B1336" t="s">
        <v>2417</v>
      </c>
      <c r="C1336" t="s">
        <v>2416</v>
      </c>
      <c r="D1336">
        <v>1420</v>
      </c>
      <c r="E1336" t="s">
        <v>2354</v>
      </c>
      <c r="F1336">
        <v>4</v>
      </c>
      <c r="G1336" t="s">
        <v>2353</v>
      </c>
      <c r="H1336">
        <v>503900</v>
      </c>
      <c r="I1336">
        <v>108300</v>
      </c>
      <c r="J1336">
        <v>2503900</v>
      </c>
      <c r="K1336">
        <v>1108300</v>
      </c>
    </row>
    <row r="1337" spans="1:11" x14ac:dyDescent="0.2">
      <c r="A1337" t="s">
        <v>2355</v>
      </c>
      <c r="B1337" t="s">
        <v>2415</v>
      </c>
      <c r="C1337" t="s">
        <v>2414</v>
      </c>
      <c r="D1337">
        <v>432</v>
      </c>
      <c r="E1337" t="s">
        <v>2354</v>
      </c>
      <c r="F1337">
        <v>4</v>
      </c>
      <c r="G1337" t="s">
        <v>2353</v>
      </c>
      <c r="H1337">
        <v>512500</v>
      </c>
      <c r="I1337">
        <v>111500</v>
      </c>
      <c r="J1337">
        <v>2512500</v>
      </c>
      <c r="K1337">
        <v>1111500</v>
      </c>
    </row>
    <row r="1338" spans="1:11" x14ac:dyDescent="0.2">
      <c r="A1338" t="s">
        <v>2355</v>
      </c>
      <c r="B1338" t="s">
        <v>2413</v>
      </c>
      <c r="C1338" t="s">
        <v>2412</v>
      </c>
      <c r="D1338">
        <v>183</v>
      </c>
      <c r="E1338" t="s">
        <v>2354</v>
      </c>
      <c r="F1338">
        <v>4</v>
      </c>
      <c r="G1338" t="s">
        <v>2353</v>
      </c>
      <c r="H1338">
        <v>512800</v>
      </c>
      <c r="I1338">
        <v>135000</v>
      </c>
      <c r="J1338">
        <v>2512800</v>
      </c>
      <c r="K1338">
        <v>1135000</v>
      </c>
    </row>
    <row r="1339" spans="1:11" x14ac:dyDescent="0.2">
      <c r="A1339" t="s">
        <v>2355</v>
      </c>
      <c r="B1339" t="s">
        <v>2411</v>
      </c>
      <c r="C1339" t="s">
        <v>2410</v>
      </c>
      <c r="D1339">
        <v>703</v>
      </c>
      <c r="E1339" t="s">
        <v>2354</v>
      </c>
      <c r="F1339">
        <v>4</v>
      </c>
      <c r="G1339" t="s">
        <v>2353</v>
      </c>
      <c r="H1339">
        <v>496800</v>
      </c>
      <c r="I1339">
        <v>108300</v>
      </c>
      <c r="J1339">
        <v>2496800</v>
      </c>
      <c r="K1339">
        <v>1108300</v>
      </c>
    </row>
    <row r="1340" spans="1:11" x14ac:dyDescent="0.2">
      <c r="A1340" t="s">
        <v>2355</v>
      </c>
      <c r="B1340" t="s">
        <v>2409</v>
      </c>
      <c r="C1340" t="s">
        <v>2408</v>
      </c>
      <c r="D1340">
        <v>641</v>
      </c>
      <c r="E1340" t="s">
        <v>2354</v>
      </c>
      <c r="F1340">
        <v>4</v>
      </c>
      <c r="G1340" t="s">
        <v>2353</v>
      </c>
      <c r="H1340">
        <v>518200</v>
      </c>
      <c r="I1340">
        <v>109500</v>
      </c>
      <c r="J1340">
        <v>2518200</v>
      </c>
      <c r="K1340">
        <v>1109500</v>
      </c>
    </row>
    <row r="1341" spans="1:11" x14ac:dyDescent="0.2">
      <c r="A1341" t="s">
        <v>2355</v>
      </c>
      <c r="B1341" t="s">
        <v>2407</v>
      </c>
      <c r="C1341" t="s">
        <v>2406</v>
      </c>
      <c r="D1341">
        <v>1863</v>
      </c>
      <c r="E1341" t="s">
        <v>2354</v>
      </c>
      <c r="F1341">
        <v>4</v>
      </c>
      <c r="G1341" t="s">
        <v>2353</v>
      </c>
      <c r="H1341">
        <v>508700</v>
      </c>
      <c r="I1341">
        <v>106200</v>
      </c>
      <c r="J1341">
        <v>2508700</v>
      </c>
      <c r="K1341">
        <v>1106200</v>
      </c>
    </row>
    <row r="1342" spans="1:11" x14ac:dyDescent="0.2">
      <c r="A1342" t="s">
        <v>2355</v>
      </c>
      <c r="B1342" t="s">
        <v>2405</v>
      </c>
      <c r="C1342" t="s">
        <v>2404</v>
      </c>
      <c r="D1342">
        <v>860</v>
      </c>
      <c r="E1342" t="s">
        <v>2354</v>
      </c>
      <c r="F1342">
        <v>4</v>
      </c>
      <c r="G1342" t="s">
        <v>2353</v>
      </c>
      <c r="H1342">
        <v>495700</v>
      </c>
      <c r="I1342">
        <v>104600</v>
      </c>
      <c r="J1342">
        <v>2495700</v>
      </c>
      <c r="K1342">
        <v>1104600</v>
      </c>
    </row>
    <row r="1343" spans="1:11" x14ac:dyDescent="0.2">
      <c r="A1343" t="s">
        <v>2355</v>
      </c>
      <c r="B1343" t="s">
        <v>2403</v>
      </c>
      <c r="C1343" t="s">
        <v>2402</v>
      </c>
      <c r="D1343">
        <v>2506</v>
      </c>
      <c r="E1343" t="s">
        <v>2354</v>
      </c>
      <c r="F1343">
        <v>4</v>
      </c>
      <c r="G1343" t="s">
        <v>2353</v>
      </c>
      <c r="H1343">
        <v>509000</v>
      </c>
      <c r="I1343">
        <v>110000</v>
      </c>
      <c r="J1343">
        <v>2509000</v>
      </c>
      <c r="K1343">
        <v>1110000</v>
      </c>
    </row>
    <row r="1344" spans="1:11" x14ac:dyDescent="0.2">
      <c r="A1344" t="s">
        <v>2355</v>
      </c>
      <c r="B1344" t="s">
        <v>2401</v>
      </c>
      <c r="C1344" t="s">
        <v>2400</v>
      </c>
      <c r="D1344">
        <v>1250</v>
      </c>
      <c r="E1344" t="s">
        <v>2354</v>
      </c>
      <c r="F1344">
        <v>4</v>
      </c>
      <c r="G1344" t="s">
        <v>2353</v>
      </c>
      <c r="H1344">
        <v>518400</v>
      </c>
      <c r="I1344">
        <v>116200</v>
      </c>
      <c r="J1344">
        <v>2518400</v>
      </c>
      <c r="K1344">
        <v>1116200</v>
      </c>
    </row>
    <row r="1345" spans="1:11" x14ac:dyDescent="0.2">
      <c r="A1345" t="s">
        <v>2355</v>
      </c>
      <c r="B1345" t="s">
        <v>2399</v>
      </c>
      <c r="C1345" t="s">
        <v>1895</v>
      </c>
      <c r="D1345">
        <v>253</v>
      </c>
      <c r="E1345" t="s">
        <v>2354</v>
      </c>
      <c r="F1345">
        <v>4</v>
      </c>
      <c r="G1345" t="s">
        <v>2353</v>
      </c>
      <c r="H1345">
        <v>495600</v>
      </c>
      <c r="I1345">
        <v>102500</v>
      </c>
      <c r="J1345">
        <v>2495600</v>
      </c>
      <c r="K1345">
        <v>1102500</v>
      </c>
    </row>
    <row r="1346" spans="1:11" x14ac:dyDescent="0.2">
      <c r="A1346" t="s">
        <v>2355</v>
      </c>
      <c r="B1346" t="s">
        <v>2398</v>
      </c>
      <c r="C1346" t="s">
        <v>2397</v>
      </c>
      <c r="D1346">
        <v>1251</v>
      </c>
      <c r="E1346" t="s">
        <v>2354</v>
      </c>
      <c r="F1346">
        <v>4</v>
      </c>
      <c r="G1346" t="s">
        <v>2353</v>
      </c>
      <c r="H1346">
        <v>514100</v>
      </c>
      <c r="I1346">
        <v>120500</v>
      </c>
      <c r="J1346">
        <v>2514100</v>
      </c>
      <c r="K1346">
        <v>1120500</v>
      </c>
    </row>
    <row r="1347" spans="1:11" x14ac:dyDescent="0.2">
      <c r="A1347" t="s">
        <v>2355</v>
      </c>
      <c r="B1347" t="s">
        <v>2396</v>
      </c>
      <c r="C1347" t="s">
        <v>2395</v>
      </c>
      <c r="D1347">
        <v>1232</v>
      </c>
      <c r="E1347" t="s">
        <v>2354</v>
      </c>
      <c r="F1347">
        <v>4</v>
      </c>
      <c r="G1347" t="s">
        <v>2353</v>
      </c>
      <c r="H1347">
        <v>520700</v>
      </c>
      <c r="I1347">
        <v>107100</v>
      </c>
      <c r="J1347">
        <v>2520700</v>
      </c>
      <c r="K1347">
        <v>1107100</v>
      </c>
    </row>
    <row r="1348" spans="1:11" x14ac:dyDescent="0.2">
      <c r="A1348" t="s">
        <v>2355</v>
      </c>
      <c r="B1348" t="s">
        <v>2394</v>
      </c>
      <c r="C1348" t="s">
        <v>2393</v>
      </c>
      <c r="D1348">
        <v>1061</v>
      </c>
      <c r="E1348" t="s">
        <v>2354</v>
      </c>
      <c r="F1348">
        <v>4</v>
      </c>
      <c r="G1348" t="s">
        <v>2353</v>
      </c>
      <c r="H1348">
        <v>494900</v>
      </c>
      <c r="I1348">
        <v>110600</v>
      </c>
      <c r="J1348">
        <v>2494900</v>
      </c>
      <c r="K1348">
        <v>1110600</v>
      </c>
    </row>
    <row r="1349" spans="1:11" x14ac:dyDescent="0.2">
      <c r="A1349" t="s">
        <v>2355</v>
      </c>
      <c r="B1349" t="s">
        <v>2392</v>
      </c>
      <c r="C1349" t="s">
        <v>2391</v>
      </c>
      <c r="D1349">
        <v>1368</v>
      </c>
      <c r="E1349" t="s">
        <v>2354</v>
      </c>
      <c r="F1349">
        <v>4</v>
      </c>
      <c r="G1349" t="s">
        <v>2353</v>
      </c>
      <c r="H1349">
        <v>501100</v>
      </c>
      <c r="I1349">
        <v>104900</v>
      </c>
      <c r="J1349">
        <v>2501100</v>
      </c>
      <c r="K1349">
        <v>1104900</v>
      </c>
    </row>
    <row r="1350" spans="1:11" x14ac:dyDescent="0.2">
      <c r="A1350" t="s">
        <v>2355</v>
      </c>
      <c r="B1350" t="s">
        <v>2390</v>
      </c>
      <c r="C1350" t="s">
        <v>1508</v>
      </c>
      <c r="D1350">
        <v>1026</v>
      </c>
      <c r="E1350" t="s">
        <v>2354</v>
      </c>
      <c r="F1350">
        <v>4</v>
      </c>
      <c r="G1350" t="s">
        <v>2353</v>
      </c>
      <c r="H1350">
        <v>484900</v>
      </c>
      <c r="I1350">
        <v>103000</v>
      </c>
      <c r="J1350">
        <v>2484900</v>
      </c>
      <c r="K1350">
        <v>1103000</v>
      </c>
    </row>
    <row r="1351" spans="1:11" x14ac:dyDescent="0.2">
      <c r="A1351" t="s">
        <v>2355</v>
      </c>
      <c r="B1351" t="s">
        <v>2389</v>
      </c>
      <c r="C1351" t="s">
        <v>2388</v>
      </c>
      <c r="D1351">
        <v>562</v>
      </c>
      <c r="E1351" t="s">
        <v>2354</v>
      </c>
      <c r="F1351">
        <v>4</v>
      </c>
      <c r="G1351" t="s">
        <v>2353</v>
      </c>
      <c r="H1351">
        <v>520100</v>
      </c>
      <c r="I1351">
        <v>121900</v>
      </c>
      <c r="J1351">
        <v>2520100</v>
      </c>
      <c r="K1351">
        <v>1121900</v>
      </c>
    </row>
    <row r="1352" spans="1:11" x14ac:dyDescent="0.2">
      <c r="A1352" t="s">
        <v>2355</v>
      </c>
      <c r="B1352" t="s">
        <v>2387</v>
      </c>
      <c r="C1352" t="s">
        <v>2386</v>
      </c>
      <c r="D1352">
        <v>721</v>
      </c>
      <c r="E1352" t="s">
        <v>2354</v>
      </c>
      <c r="F1352">
        <v>4</v>
      </c>
      <c r="G1352" t="s">
        <v>2353</v>
      </c>
      <c r="H1352">
        <v>513300</v>
      </c>
      <c r="I1352">
        <v>108200</v>
      </c>
      <c r="J1352">
        <v>2513300</v>
      </c>
      <c r="K1352">
        <v>1108200</v>
      </c>
    </row>
    <row r="1353" spans="1:11" x14ac:dyDescent="0.2">
      <c r="A1353" t="s">
        <v>2355</v>
      </c>
      <c r="B1353" t="s">
        <v>2385</v>
      </c>
      <c r="C1353" t="s">
        <v>2384</v>
      </c>
      <c r="D1353">
        <v>2040</v>
      </c>
      <c r="E1353" t="s">
        <v>2354</v>
      </c>
      <c r="F1353">
        <v>4</v>
      </c>
      <c r="G1353" t="s">
        <v>2353</v>
      </c>
      <c r="H1353">
        <v>518500</v>
      </c>
      <c r="I1353">
        <v>130900</v>
      </c>
      <c r="J1353">
        <v>2518500</v>
      </c>
      <c r="K1353">
        <v>1130900</v>
      </c>
    </row>
    <row r="1354" spans="1:11" x14ac:dyDescent="0.2">
      <c r="A1354" t="s">
        <v>2355</v>
      </c>
      <c r="B1354" t="s">
        <v>2383</v>
      </c>
      <c r="C1354" t="s">
        <v>2382</v>
      </c>
      <c r="D1354">
        <v>776</v>
      </c>
      <c r="E1354" t="s">
        <v>2354</v>
      </c>
      <c r="F1354">
        <v>4</v>
      </c>
      <c r="G1354" t="s">
        <v>2353</v>
      </c>
      <c r="H1354">
        <v>522100</v>
      </c>
      <c r="I1354">
        <v>109600</v>
      </c>
      <c r="J1354">
        <v>2522100</v>
      </c>
      <c r="K1354">
        <v>1109600</v>
      </c>
    </row>
    <row r="1355" spans="1:11" x14ac:dyDescent="0.2">
      <c r="A1355" t="s">
        <v>2355</v>
      </c>
      <c r="B1355" t="s">
        <v>2381</v>
      </c>
      <c r="C1355" t="s">
        <v>2380</v>
      </c>
      <c r="D1355">
        <v>745</v>
      </c>
      <c r="E1355" t="s">
        <v>2354</v>
      </c>
      <c r="F1355">
        <v>4</v>
      </c>
      <c r="G1355" t="s">
        <v>2353</v>
      </c>
      <c r="H1355">
        <v>476900</v>
      </c>
      <c r="I1355">
        <v>97100</v>
      </c>
      <c r="J1355">
        <v>2476900</v>
      </c>
      <c r="K1355">
        <v>1097100</v>
      </c>
    </row>
    <row r="1356" spans="1:11" x14ac:dyDescent="0.2">
      <c r="A1356" t="s">
        <v>2355</v>
      </c>
      <c r="B1356" t="s">
        <v>2379</v>
      </c>
      <c r="C1356" t="s">
        <v>2378</v>
      </c>
      <c r="D1356">
        <v>687</v>
      </c>
      <c r="E1356" t="s">
        <v>2354</v>
      </c>
      <c r="F1356">
        <v>4</v>
      </c>
      <c r="G1356" t="s">
        <v>2353</v>
      </c>
      <c r="H1356">
        <v>486500</v>
      </c>
      <c r="I1356">
        <v>108200</v>
      </c>
      <c r="J1356">
        <v>2486500</v>
      </c>
      <c r="K1356">
        <v>1108200</v>
      </c>
    </row>
    <row r="1357" spans="1:11" x14ac:dyDescent="0.2">
      <c r="A1357" t="s">
        <v>2355</v>
      </c>
      <c r="B1357" t="s">
        <v>2377</v>
      </c>
      <c r="C1357" t="s">
        <v>2376</v>
      </c>
      <c r="D1357">
        <v>562</v>
      </c>
      <c r="E1357" t="s">
        <v>2354</v>
      </c>
      <c r="F1357">
        <v>4</v>
      </c>
      <c r="G1357" t="s">
        <v>2353</v>
      </c>
      <c r="H1357">
        <v>479200</v>
      </c>
      <c r="I1357">
        <v>99300</v>
      </c>
      <c r="J1357">
        <v>2479200</v>
      </c>
      <c r="K1357">
        <v>1099300</v>
      </c>
    </row>
    <row r="1358" spans="1:11" x14ac:dyDescent="0.2">
      <c r="A1358" t="s">
        <v>2355</v>
      </c>
      <c r="B1358" t="s">
        <v>2375</v>
      </c>
      <c r="C1358" t="s">
        <v>2374</v>
      </c>
      <c r="D1358">
        <v>1303</v>
      </c>
      <c r="E1358" t="s">
        <v>2354</v>
      </c>
      <c r="F1358">
        <v>4</v>
      </c>
      <c r="G1358" t="s">
        <v>2353</v>
      </c>
      <c r="H1358">
        <v>509700</v>
      </c>
      <c r="I1358">
        <v>124900</v>
      </c>
      <c r="J1358">
        <v>2509700</v>
      </c>
      <c r="K1358">
        <v>1124900</v>
      </c>
    </row>
    <row r="1359" spans="1:11" x14ac:dyDescent="0.2">
      <c r="A1359" t="s">
        <v>2355</v>
      </c>
      <c r="B1359" t="s">
        <v>2373</v>
      </c>
      <c r="C1359" t="s">
        <v>2372</v>
      </c>
      <c r="D1359">
        <v>595</v>
      </c>
      <c r="E1359" t="s">
        <v>2354</v>
      </c>
      <c r="F1359">
        <v>4</v>
      </c>
      <c r="G1359" t="s">
        <v>2353</v>
      </c>
      <c r="H1359">
        <v>490600</v>
      </c>
      <c r="I1359">
        <v>105000</v>
      </c>
      <c r="J1359">
        <v>2490600</v>
      </c>
      <c r="K1359">
        <v>1105000</v>
      </c>
    </row>
    <row r="1360" spans="1:11" x14ac:dyDescent="0.2">
      <c r="A1360" t="s">
        <v>2355</v>
      </c>
      <c r="B1360" t="s">
        <v>2371</v>
      </c>
      <c r="C1360" t="s">
        <v>2370</v>
      </c>
      <c r="D1360">
        <v>710</v>
      </c>
      <c r="E1360" t="s">
        <v>2354</v>
      </c>
      <c r="F1360">
        <v>2</v>
      </c>
      <c r="G1360" t="s">
        <v>2353</v>
      </c>
      <c r="H1360">
        <v>509200</v>
      </c>
      <c r="I1360">
        <v>115000</v>
      </c>
      <c r="J1360">
        <v>2509200</v>
      </c>
      <c r="K1360">
        <v>1115000</v>
      </c>
    </row>
    <row r="1361" spans="1:11" x14ac:dyDescent="0.2">
      <c r="A1361" t="s">
        <v>2355</v>
      </c>
      <c r="B1361" t="s">
        <v>2369</v>
      </c>
      <c r="C1361" t="s">
        <v>2368</v>
      </c>
      <c r="D1361">
        <v>738</v>
      </c>
      <c r="E1361" t="s">
        <v>2354</v>
      </c>
      <c r="F1361">
        <v>4</v>
      </c>
      <c r="G1361" t="s">
        <v>2353</v>
      </c>
      <c r="H1361">
        <v>523700</v>
      </c>
      <c r="I1361">
        <v>118300</v>
      </c>
      <c r="J1361">
        <v>2523700</v>
      </c>
      <c r="K1361">
        <v>1118300</v>
      </c>
    </row>
    <row r="1362" spans="1:11" x14ac:dyDescent="0.2">
      <c r="A1362" t="s">
        <v>2355</v>
      </c>
      <c r="B1362" t="s">
        <v>2367</v>
      </c>
      <c r="C1362" t="s">
        <v>2366</v>
      </c>
      <c r="D1362">
        <v>334</v>
      </c>
      <c r="E1362" t="s">
        <v>2354</v>
      </c>
      <c r="F1362">
        <v>4</v>
      </c>
      <c r="G1362" t="s">
        <v>2353</v>
      </c>
      <c r="H1362">
        <v>521500</v>
      </c>
      <c r="I1362">
        <v>110900</v>
      </c>
      <c r="J1362">
        <v>2521500</v>
      </c>
      <c r="K1362">
        <v>1110900</v>
      </c>
    </row>
    <row r="1363" spans="1:11" x14ac:dyDescent="0.2">
      <c r="A1363" t="s">
        <v>2355</v>
      </c>
      <c r="B1363" t="s">
        <v>2365</v>
      </c>
      <c r="C1363" t="s">
        <v>2364</v>
      </c>
      <c r="D1363">
        <v>451</v>
      </c>
      <c r="E1363" t="s">
        <v>2354</v>
      </c>
      <c r="F1363">
        <v>2</v>
      </c>
      <c r="G1363" t="s">
        <v>2353</v>
      </c>
      <c r="H1363">
        <v>509100</v>
      </c>
      <c r="I1363">
        <v>117700</v>
      </c>
      <c r="J1363">
        <v>2509100</v>
      </c>
      <c r="K1363">
        <v>1117700</v>
      </c>
    </row>
    <row r="1364" spans="1:11" x14ac:dyDescent="0.2">
      <c r="A1364" t="s">
        <v>2355</v>
      </c>
      <c r="B1364" t="s">
        <v>2363</v>
      </c>
      <c r="C1364" t="s">
        <v>2362</v>
      </c>
      <c r="D1364">
        <v>2591</v>
      </c>
      <c r="E1364" t="s">
        <v>2354</v>
      </c>
      <c r="F1364">
        <v>4</v>
      </c>
      <c r="G1364" t="s">
        <v>2353</v>
      </c>
      <c r="H1364">
        <v>490700</v>
      </c>
      <c r="I1364">
        <v>108500</v>
      </c>
      <c r="J1364">
        <v>2490700</v>
      </c>
      <c r="K1364">
        <v>1108500</v>
      </c>
    </row>
    <row r="1365" spans="1:11" x14ac:dyDescent="0.2">
      <c r="A1365" t="s">
        <v>2355</v>
      </c>
      <c r="B1365" t="s">
        <v>2361</v>
      </c>
      <c r="C1365" t="s">
        <v>2360</v>
      </c>
      <c r="D1365">
        <v>2095</v>
      </c>
      <c r="E1365" t="s">
        <v>2354</v>
      </c>
      <c r="F1365">
        <v>4</v>
      </c>
      <c r="G1365" t="s">
        <v>2353</v>
      </c>
      <c r="H1365">
        <v>520300</v>
      </c>
      <c r="I1365">
        <v>113000</v>
      </c>
      <c r="J1365">
        <v>2520300</v>
      </c>
      <c r="K1365">
        <v>1113000</v>
      </c>
    </row>
    <row r="1366" spans="1:11" x14ac:dyDescent="0.2">
      <c r="A1366" t="s">
        <v>2355</v>
      </c>
      <c r="B1366" t="s">
        <v>2359</v>
      </c>
      <c r="C1366" t="s">
        <v>2358</v>
      </c>
      <c r="D1366">
        <v>649</v>
      </c>
      <c r="E1366" t="s">
        <v>2354</v>
      </c>
      <c r="F1366">
        <v>4</v>
      </c>
      <c r="G1366" t="s">
        <v>2353</v>
      </c>
      <c r="H1366">
        <v>499500</v>
      </c>
      <c r="I1366">
        <v>102000</v>
      </c>
      <c r="J1366">
        <v>2499500</v>
      </c>
      <c r="K1366">
        <v>1102000</v>
      </c>
    </row>
    <row r="1367" spans="1:11" x14ac:dyDescent="0.2">
      <c r="A1367" t="s">
        <v>2355</v>
      </c>
      <c r="B1367" t="s">
        <v>2357</v>
      </c>
      <c r="C1367" t="s">
        <v>2356</v>
      </c>
      <c r="D1367">
        <v>1245</v>
      </c>
      <c r="E1367" t="s">
        <v>2354</v>
      </c>
      <c r="F1367">
        <v>4</v>
      </c>
      <c r="G1367" t="s">
        <v>2353</v>
      </c>
      <c r="H1367">
        <v>483800</v>
      </c>
      <c r="I1367">
        <v>107500</v>
      </c>
      <c r="J1367">
        <v>2483800</v>
      </c>
      <c r="K1367">
        <v>1107500</v>
      </c>
    </row>
    <row r="1368" spans="1:11" x14ac:dyDescent="0.2">
      <c r="A1368" t="s">
        <v>2355</v>
      </c>
      <c r="B1368" t="s">
        <v>2352</v>
      </c>
      <c r="C1368" t="s">
        <v>2351</v>
      </c>
      <c r="D1368">
        <v>313</v>
      </c>
      <c r="E1368" t="s">
        <v>2354</v>
      </c>
      <c r="F1368">
        <v>4</v>
      </c>
      <c r="G1368" t="s">
        <v>2353</v>
      </c>
      <c r="H1368">
        <v>514800</v>
      </c>
      <c r="I1368">
        <v>135200</v>
      </c>
      <c r="J1368">
        <v>2514800</v>
      </c>
      <c r="K1368">
        <v>1135200</v>
      </c>
    </row>
    <row r="1369" spans="1:11" x14ac:dyDescent="0.2">
      <c r="A1369" t="s">
        <v>2217</v>
      </c>
      <c r="B1369" t="s">
        <v>2350</v>
      </c>
      <c r="C1369" t="s">
        <v>2349</v>
      </c>
      <c r="D1369">
        <v>1024</v>
      </c>
      <c r="E1369" t="s">
        <v>2254</v>
      </c>
      <c r="F1369">
        <v>3</v>
      </c>
      <c r="G1369" t="s">
        <v>2253</v>
      </c>
      <c r="H1369">
        <v>708000</v>
      </c>
      <c r="I1369">
        <v>91600</v>
      </c>
      <c r="J1369">
        <v>2708000</v>
      </c>
      <c r="K1369">
        <v>1091600</v>
      </c>
    </row>
    <row r="1370" spans="1:11" x14ac:dyDescent="0.2">
      <c r="A1370" t="s">
        <v>2217</v>
      </c>
      <c r="B1370" t="s">
        <v>2348</v>
      </c>
      <c r="C1370" t="s">
        <v>2347</v>
      </c>
      <c r="D1370">
        <v>453</v>
      </c>
      <c r="E1370" t="s">
        <v>2254</v>
      </c>
      <c r="F1370">
        <v>4</v>
      </c>
      <c r="G1370" t="s">
        <v>2253</v>
      </c>
      <c r="H1370">
        <v>705400</v>
      </c>
      <c r="I1370">
        <v>93200</v>
      </c>
      <c r="J1370">
        <v>2705400</v>
      </c>
      <c r="K1370">
        <v>1093200</v>
      </c>
    </row>
    <row r="1371" spans="1:11" x14ac:dyDescent="0.2">
      <c r="A1371" t="s">
        <v>2217</v>
      </c>
      <c r="B1371" t="s">
        <v>2346</v>
      </c>
      <c r="C1371" t="s">
        <v>2345</v>
      </c>
      <c r="D1371">
        <v>655</v>
      </c>
      <c r="E1371" t="s">
        <v>2254</v>
      </c>
      <c r="F1371">
        <v>3</v>
      </c>
      <c r="G1371" t="s">
        <v>2253</v>
      </c>
      <c r="H1371">
        <v>707000</v>
      </c>
      <c r="I1371">
        <v>88800</v>
      </c>
      <c r="J1371">
        <v>2707000</v>
      </c>
      <c r="K1371">
        <v>1088800</v>
      </c>
    </row>
    <row r="1372" spans="1:11" x14ac:dyDescent="0.2">
      <c r="A1372" t="s">
        <v>2217</v>
      </c>
      <c r="B1372" t="s">
        <v>2344</v>
      </c>
      <c r="C1372" t="s">
        <v>2343</v>
      </c>
      <c r="D1372">
        <v>414</v>
      </c>
      <c r="E1372" t="s">
        <v>2254</v>
      </c>
      <c r="F1372">
        <v>3</v>
      </c>
      <c r="G1372" t="s">
        <v>2253</v>
      </c>
      <c r="H1372">
        <v>710300</v>
      </c>
      <c r="I1372">
        <v>90500</v>
      </c>
      <c r="J1372">
        <v>2710300</v>
      </c>
      <c r="K1372">
        <v>1090500</v>
      </c>
    </row>
    <row r="1373" spans="1:11" x14ac:dyDescent="0.2">
      <c r="A1373" t="s">
        <v>2217</v>
      </c>
      <c r="B1373" t="s">
        <v>2342</v>
      </c>
      <c r="C1373" t="s">
        <v>2341</v>
      </c>
      <c r="D1373">
        <v>550</v>
      </c>
      <c r="E1373" t="s">
        <v>2254</v>
      </c>
      <c r="F1373">
        <v>3</v>
      </c>
      <c r="G1373" t="s">
        <v>2253</v>
      </c>
      <c r="H1373">
        <v>708500</v>
      </c>
      <c r="I1373">
        <v>88700</v>
      </c>
      <c r="J1373">
        <v>2708500</v>
      </c>
      <c r="K1373">
        <v>1088700</v>
      </c>
    </row>
    <row r="1374" spans="1:11" x14ac:dyDescent="0.2">
      <c r="A1374" t="s">
        <v>2217</v>
      </c>
      <c r="B1374" t="s">
        <v>2340</v>
      </c>
      <c r="C1374" t="s">
        <v>2339</v>
      </c>
      <c r="D1374">
        <v>1039</v>
      </c>
      <c r="E1374" t="s">
        <v>2248</v>
      </c>
      <c r="F1374">
        <v>2</v>
      </c>
      <c r="G1374" t="s">
        <v>2247</v>
      </c>
      <c r="H1374">
        <v>735700</v>
      </c>
      <c r="I1374">
        <v>74600</v>
      </c>
      <c r="J1374">
        <v>2735700</v>
      </c>
      <c r="K1374">
        <v>1074600</v>
      </c>
    </row>
    <row r="1375" spans="1:11" x14ac:dyDescent="0.2">
      <c r="A1375" t="s">
        <v>2217</v>
      </c>
      <c r="B1375" t="s">
        <v>2338</v>
      </c>
      <c r="C1375" t="s">
        <v>2337</v>
      </c>
      <c r="D1375">
        <v>796</v>
      </c>
      <c r="E1375" t="s">
        <v>2248</v>
      </c>
      <c r="F1375">
        <v>2</v>
      </c>
      <c r="G1375" t="s">
        <v>2247</v>
      </c>
      <c r="H1375">
        <v>734000</v>
      </c>
      <c r="I1375">
        <v>74400</v>
      </c>
      <c r="J1375">
        <v>2734000</v>
      </c>
      <c r="K1375">
        <v>1074400</v>
      </c>
    </row>
    <row r="1376" spans="1:11" x14ac:dyDescent="0.2">
      <c r="A1376" t="s">
        <v>2217</v>
      </c>
      <c r="B1376" t="s">
        <v>2336</v>
      </c>
      <c r="C1376" t="s">
        <v>2335</v>
      </c>
      <c r="D1376">
        <v>199</v>
      </c>
      <c r="E1376" t="s">
        <v>2248</v>
      </c>
      <c r="F1376">
        <v>2</v>
      </c>
      <c r="G1376" t="s">
        <v>2247</v>
      </c>
      <c r="H1376">
        <v>737300</v>
      </c>
      <c r="I1376">
        <v>71400</v>
      </c>
      <c r="J1376">
        <v>2737300</v>
      </c>
      <c r="K1376">
        <v>1071400</v>
      </c>
    </row>
    <row r="1377" spans="1:11" x14ac:dyDescent="0.2">
      <c r="A1377" t="s">
        <v>2217</v>
      </c>
      <c r="B1377" t="s">
        <v>2334</v>
      </c>
      <c r="C1377" t="s">
        <v>2333</v>
      </c>
      <c r="D1377">
        <v>760</v>
      </c>
      <c r="E1377" t="s">
        <v>2248</v>
      </c>
      <c r="F1377">
        <v>2</v>
      </c>
      <c r="G1377" t="s">
        <v>2247</v>
      </c>
      <c r="H1377">
        <v>735700</v>
      </c>
      <c r="I1377">
        <v>69200</v>
      </c>
      <c r="J1377">
        <v>2735700</v>
      </c>
      <c r="K1377">
        <v>1069200</v>
      </c>
    </row>
    <row r="1378" spans="1:11" x14ac:dyDescent="0.2">
      <c r="A1378" t="s">
        <v>2217</v>
      </c>
      <c r="B1378" t="s">
        <v>2332</v>
      </c>
      <c r="C1378" t="s">
        <v>2331</v>
      </c>
      <c r="D1378">
        <v>325</v>
      </c>
      <c r="E1378" t="s">
        <v>2248</v>
      </c>
      <c r="F1378">
        <v>2</v>
      </c>
      <c r="G1378" t="s">
        <v>2247</v>
      </c>
      <c r="H1378">
        <v>737600</v>
      </c>
      <c r="I1378">
        <v>70100</v>
      </c>
      <c r="J1378">
        <v>2737600</v>
      </c>
      <c r="K1378">
        <v>1070100</v>
      </c>
    </row>
    <row r="1379" spans="1:11" x14ac:dyDescent="0.2">
      <c r="A1379" t="s">
        <v>2217</v>
      </c>
      <c r="B1379" t="s">
        <v>2330</v>
      </c>
      <c r="C1379" t="s">
        <v>2329</v>
      </c>
      <c r="D1379">
        <v>559</v>
      </c>
      <c r="E1379" t="s">
        <v>2254</v>
      </c>
      <c r="F1379">
        <v>4</v>
      </c>
      <c r="G1379" t="s">
        <v>2253</v>
      </c>
      <c r="H1379">
        <v>734100</v>
      </c>
      <c r="I1379">
        <v>98400</v>
      </c>
      <c r="J1379">
        <v>2734100</v>
      </c>
      <c r="K1379">
        <v>1098400</v>
      </c>
    </row>
    <row r="1380" spans="1:11" x14ac:dyDescent="0.2">
      <c r="A1380" t="s">
        <v>2217</v>
      </c>
      <c r="B1380" t="s">
        <v>2328</v>
      </c>
      <c r="C1380" t="s">
        <v>2327</v>
      </c>
      <c r="D1380">
        <v>374</v>
      </c>
      <c r="E1380" t="s">
        <v>2248</v>
      </c>
      <c r="F1380">
        <v>4</v>
      </c>
      <c r="G1380" t="s">
        <v>2247</v>
      </c>
      <c r="H1380">
        <v>729700</v>
      </c>
      <c r="I1380">
        <v>77400</v>
      </c>
      <c r="J1380">
        <v>2729700</v>
      </c>
      <c r="K1380">
        <v>1077400</v>
      </c>
    </row>
    <row r="1381" spans="1:11" x14ac:dyDescent="0.2">
      <c r="A1381" t="s">
        <v>2217</v>
      </c>
      <c r="B1381" t="s">
        <v>2326</v>
      </c>
      <c r="C1381" t="s">
        <v>2325</v>
      </c>
      <c r="D1381">
        <v>619</v>
      </c>
      <c r="E1381" t="s">
        <v>2248</v>
      </c>
      <c r="F1381">
        <v>4</v>
      </c>
      <c r="G1381" t="s">
        <v>2247</v>
      </c>
      <c r="H1381">
        <v>730600</v>
      </c>
      <c r="I1381">
        <v>86000</v>
      </c>
      <c r="J1381">
        <v>2730600</v>
      </c>
      <c r="K1381">
        <v>1086000</v>
      </c>
    </row>
    <row r="1382" spans="1:11" x14ac:dyDescent="0.2">
      <c r="A1382" t="s">
        <v>2217</v>
      </c>
      <c r="B1382" t="s">
        <v>2324</v>
      </c>
      <c r="C1382" t="s">
        <v>2323</v>
      </c>
      <c r="D1382">
        <v>203</v>
      </c>
      <c r="E1382" t="s">
        <v>2248</v>
      </c>
      <c r="F1382">
        <v>2</v>
      </c>
      <c r="G1382" t="s">
        <v>2247</v>
      </c>
      <c r="H1382">
        <v>729000</v>
      </c>
      <c r="I1382">
        <v>75800</v>
      </c>
      <c r="J1382">
        <v>2729000</v>
      </c>
      <c r="K1382">
        <v>1075800</v>
      </c>
    </row>
    <row r="1383" spans="1:11" x14ac:dyDescent="0.2">
      <c r="A1383" t="s">
        <v>2217</v>
      </c>
      <c r="B1383" t="s">
        <v>2322</v>
      </c>
      <c r="C1383" t="s">
        <v>2321</v>
      </c>
      <c r="D1383">
        <v>93</v>
      </c>
      <c r="E1383" t="s">
        <v>2254</v>
      </c>
      <c r="F1383">
        <v>4</v>
      </c>
      <c r="G1383" t="s">
        <v>2253</v>
      </c>
      <c r="H1383">
        <v>718600</v>
      </c>
      <c r="I1383">
        <v>92300</v>
      </c>
      <c r="J1383">
        <v>2718600</v>
      </c>
      <c r="K1383">
        <v>1092300</v>
      </c>
    </row>
    <row r="1384" spans="1:11" x14ac:dyDescent="0.2">
      <c r="A1384" t="s">
        <v>2217</v>
      </c>
      <c r="B1384" t="s">
        <v>2320</v>
      </c>
      <c r="C1384" t="s">
        <v>2319</v>
      </c>
      <c r="D1384">
        <v>556</v>
      </c>
      <c r="E1384" t="s">
        <v>2248</v>
      </c>
      <c r="F1384">
        <v>4</v>
      </c>
      <c r="G1384" t="s">
        <v>2247</v>
      </c>
      <c r="H1384">
        <v>729800</v>
      </c>
      <c r="I1384">
        <v>82500</v>
      </c>
      <c r="J1384">
        <v>2729800</v>
      </c>
      <c r="K1384">
        <v>1082500</v>
      </c>
    </row>
    <row r="1385" spans="1:11" x14ac:dyDescent="0.2">
      <c r="A1385" t="s">
        <v>2217</v>
      </c>
      <c r="B1385" t="s">
        <v>2318</v>
      </c>
      <c r="C1385" t="s">
        <v>2317</v>
      </c>
      <c r="D1385">
        <v>1274</v>
      </c>
      <c r="E1385" t="s">
        <v>2254</v>
      </c>
      <c r="F1385">
        <v>4</v>
      </c>
      <c r="G1385" t="s">
        <v>2253</v>
      </c>
      <c r="H1385">
        <v>733000</v>
      </c>
      <c r="I1385">
        <v>101500</v>
      </c>
      <c r="J1385">
        <v>2733000</v>
      </c>
      <c r="K1385">
        <v>1101500</v>
      </c>
    </row>
    <row r="1386" spans="1:11" x14ac:dyDescent="0.2">
      <c r="A1386" t="s">
        <v>2217</v>
      </c>
      <c r="B1386" t="s">
        <v>2316</v>
      </c>
      <c r="C1386" t="s">
        <v>2315</v>
      </c>
      <c r="D1386">
        <v>523</v>
      </c>
      <c r="E1386" t="s">
        <v>2248</v>
      </c>
      <c r="F1386">
        <v>4</v>
      </c>
      <c r="G1386" t="s">
        <v>2247</v>
      </c>
      <c r="H1386">
        <v>727200</v>
      </c>
      <c r="I1386">
        <v>68800</v>
      </c>
      <c r="J1386">
        <v>2727200</v>
      </c>
      <c r="K1386">
        <v>1068800</v>
      </c>
    </row>
    <row r="1387" spans="1:11" x14ac:dyDescent="0.2">
      <c r="A1387" t="s">
        <v>2217</v>
      </c>
      <c r="B1387" t="s">
        <v>2314</v>
      </c>
      <c r="C1387" t="s">
        <v>2313</v>
      </c>
      <c r="D1387">
        <v>1496</v>
      </c>
      <c r="E1387" t="s">
        <v>2254</v>
      </c>
      <c r="F1387">
        <v>4</v>
      </c>
      <c r="G1387" t="s">
        <v>2253</v>
      </c>
      <c r="H1387">
        <v>728500</v>
      </c>
      <c r="I1387">
        <v>107400</v>
      </c>
      <c r="J1387">
        <v>2728500</v>
      </c>
      <c r="K1387">
        <v>1107400</v>
      </c>
    </row>
    <row r="1388" spans="1:11" x14ac:dyDescent="0.2">
      <c r="A1388" t="s">
        <v>2217</v>
      </c>
      <c r="B1388" t="s">
        <v>2312</v>
      </c>
      <c r="C1388" t="s">
        <v>2311</v>
      </c>
      <c r="D1388">
        <v>1044</v>
      </c>
      <c r="E1388" t="s">
        <v>2248</v>
      </c>
      <c r="F1388">
        <v>2</v>
      </c>
      <c r="G1388" t="s">
        <v>2247</v>
      </c>
      <c r="H1388">
        <v>726500</v>
      </c>
      <c r="I1388">
        <v>79700</v>
      </c>
      <c r="J1388">
        <v>2726500</v>
      </c>
      <c r="K1388">
        <v>1079700</v>
      </c>
    </row>
    <row r="1389" spans="1:11" x14ac:dyDescent="0.2">
      <c r="A1389" t="s">
        <v>2217</v>
      </c>
      <c r="B1389" t="s">
        <v>2310</v>
      </c>
      <c r="C1389" t="s">
        <v>2309</v>
      </c>
      <c r="D1389">
        <v>857</v>
      </c>
      <c r="E1389" t="s">
        <v>2254</v>
      </c>
      <c r="F1389">
        <v>4</v>
      </c>
      <c r="G1389" t="s">
        <v>2253</v>
      </c>
      <c r="H1389">
        <v>728700</v>
      </c>
      <c r="I1389">
        <v>96400</v>
      </c>
      <c r="J1389">
        <v>2728700</v>
      </c>
      <c r="K1389">
        <v>1096400</v>
      </c>
    </row>
    <row r="1390" spans="1:11" x14ac:dyDescent="0.2">
      <c r="A1390" t="s">
        <v>2217</v>
      </c>
      <c r="B1390" t="s">
        <v>2308</v>
      </c>
      <c r="C1390" t="s">
        <v>2307</v>
      </c>
      <c r="D1390">
        <v>3520</v>
      </c>
      <c r="E1390" t="s">
        <v>2248</v>
      </c>
      <c r="F1390">
        <v>1</v>
      </c>
      <c r="G1390" t="s">
        <v>2247</v>
      </c>
      <c r="H1390">
        <v>727700</v>
      </c>
      <c r="I1390">
        <v>73700</v>
      </c>
      <c r="J1390">
        <v>2727700</v>
      </c>
      <c r="K1390">
        <v>1073700</v>
      </c>
    </row>
    <row r="1391" spans="1:11" x14ac:dyDescent="0.2">
      <c r="A1391" t="s">
        <v>2217</v>
      </c>
      <c r="B1391" t="s">
        <v>2306</v>
      </c>
      <c r="C1391" t="s">
        <v>2305</v>
      </c>
      <c r="D1391">
        <v>620</v>
      </c>
      <c r="E1391" t="s">
        <v>2254</v>
      </c>
      <c r="F1391">
        <v>4</v>
      </c>
      <c r="G1391" t="s">
        <v>2253</v>
      </c>
      <c r="H1391">
        <v>730400</v>
      </c>
      <c r="I1391">
        <v>101800</v>
      </c>
      <c r="J1391">
        <v>2730400</v>
      </c>
      <c r="K1391">
        <v>1101800</v>
      </c>
    </row>
    <row r="1392" spans="1:11" x14ac:dyDescent="0.2">
      <c r="A1392" t="s">
        <v>2217</v>
      </c>
      <c r="B1392" t="s">
        <v>2304</v>
      </c>
      <c r="C1392" t="s">
        <v>2303</v>
      </c>
      <c r="D1392">
        <v>966</v>
      </c>
      <c r="E1392" t="s">
        <v>2254</v>
      </c>
      <c r="F1392">
        <v>4</v>
      </c>
      <c r="G1392" t="s">
        <v>2253</v>
      </c>
      <c r="H1392">
        <v>734200</v>
      </c>
      <c r="I1392">
        <v>105300</v>
      </c>
      <c r="J1392">
        <v>2734200</v>
      </c>
      <c r="K1392">
        <v>1105300</v>
      </c>
    </row>
    <row r="1393" spans="1:11" x14ac:dyDescent="0.2">
      <c r="A1393" t="s">
        <v>2217</v>
      </c>
      <c r="B1393" t="s">
        <v>2302</v>
      </c>
      <c r="C1393" t="s">
        <v>2301</v>
      </c>
      <c r="D1393">
        <v>361</v>
      </c>
      <c r="E1393" t="s">
        <v>2248</v>
      </c>
      <c r="F1393">
        <v>4</v>
      </c>
      <c r="G1393" t="s">
        <v>2247</v>
      </c>
      <c r="H1393">
        <v>729700</v>
      </c>
      <c r="I1393">
        <v>89800</v>
      </c>
      <c r="J1393">
        <v>2729700</v>
      </c>
      <c r="K1393">
        <v>1089800</v>
      </c>
    </row>
    <row r="1394" spans="1:11" x14ac:dyDescent="0.2">
      <c r="A1394" t="s">
        <v>2217</v>
      </c>
      <c r="B1394" t="s">
        <v>2300</v>
      </c>
      <c r="C1394" t="s">
        <v>2299</v>
      </c>
      <c r="D1394">
        <v>1609</v>
      </c>
      <c r="E1394" t="s">
        <v>2248</v>
      </c>
      <c r="F1394">
        <v>4</v>
      </c>
      <c r="G1394" t="s">
        <v>2247</v>
      </c>
      <c r="H1394">
        <v>734700</v>
      </c>
      <c r="I1394">
        <v>79800</v>
      </c>
      <c r="J1394">
        <v>2734700</v>
      </c>
      <c r="K1394">
        <v>1079800</v>
      </c>
    </row>
    <row r="1395" spans="1:11" x14ac:dyDescent="0.2">
      <c r="A1395" t="s">
        <v>2217</v>
      </c>
      <c r="B1395" t="s">
        <v>2298</v>
      </c>
      <c r="C1395" t="s">
        <v>2297</v>
      </c>
      <c r="D1395">
        <v>283</v>
      </c>
      <c r="E1395" t="s">
        <v>2248</v>
      </c>
      <c r="F1395">
        <v>4</v>
      </c>
      <c r="G1395" t="s">
        <v>2247</v>
      </c>
      <c r="H1395">
        <v>725800</v>
      </c>
      <c r="I1395">
        <v>70200</v>
      </c>
      <c r="J1395">
        <v>2725800</v>
      </c>
      <c r="K1395">
        <v>1070200</v>
      </c>
    </row>
    <row r="1396" spans="1:11" x14ac:dyDescent="0.2">
      <c r="A1396" t="s">
        <v>2217</v>
      </c>
      <c r="B1396" t="s">
        <v>2296</v>
      </c>
      <c r="C1396" t="s">
        <v>2295</v>
      </c>
      <c r="D1396">
        <v>464</v>
      </c>
      <c r="E1396" t="s">
        <v>2248</v>
      </c>
      <c r="F1396">
        <v>4</v>
      </c>
      <c r="G1396" t="s">
        <v>2247</v>
      </c>
      <c r="H1396">
        <v>731200</v>
      </c>
      <c r="I1396">
        <v>83300</v>
      </c>
      <c r="J1396">
        <v>2731200</v>
      </c>
      <c r="K1396">
        <v>1083300</v>
      </c>
    </row>
    <row r="1397" spans="1:11" x14ac:dyDescent="0.2">
      <c r="A1397" t="s">
        <v>2217</v>
      </c>
      <c r="B1397" t="s">
        <v>2294</v>
      </c>
      <c r="C1397" t="s">
        <v>2293</v>
      </c>
      <c r="D1397">
        <v>230</v>
      </c>
      <c r="E1397" t="s">
        <v>2248</v>
      </c>
      <c r="F1397">
        <v>2</v>
      </c>
      <c r="G1397" t="s">
        <v>2247</v>
      </c>
      <c r="H1397">
        <v>730800</v>
      </c>
      <c r="I1397">
        <v>72300</v>
      </c>
      <c r="J1397">
        <v>2730800</v>
      </c>
      <c r="K1397">
        <v>1072300</v>
      </c>
    </row>
    <row r="1398" spans="1:11" x14ac:dyDescent="0.2">
      <c r="A1398" t="s">
        <v>2217</v>
      </c>
      <c r="B1398" t="s">
        <v>2292</v>
      </c>
      <c r="C1398" t="s">
        <v>2291</v>
      </c>
      <c r="D1398">
        <v>216</v>
      </c>
      <c r="E1398" t="s">
        <v>2248</v>
      </c>
      <c r="F1398">
        <v>3</v>
      </c>
      <c r="G1398" t="s">
        <v>2247</v>
      </c>
      <c r="H1398">
        <v>724700</v>
      </c>
      <c r="I1398">
        <v>68900</v>
      </c>
      <c r="J1398">
        <v>2724700</v>
      </c>
      <c r="K1398">
        <v>1068900</v>
      </c>
    </row>
    <row r="1399" spans="1:11" x14ac:dyDescent="0.2">
      <c r="A1399" t="s">
        <v>2217</v>
      </c>
      <c r="B1399" t="s">
        <v>2290</v>
      </c>
      <c r="C1399" t="s">
        <v>2289</v>
      </c>
      <c r="D1399">
        <v>128</v>
      </c>
      <c r="E1399" t="s">
        <v>2248</v>
      </c>
      <c r="F1399">
        <v>2</v>
      </c>
      <c r="G1399" t="s">
        <v>2247</v>
      </c>
      <c r="H1399">
        <v>725100</v>
      </c>
      <c r="I1399">
        <v>78200</v>
      </c>
      <c r="J1399">
        <v>2725100</v>
      </c>
      <c r="K1399">
        <v>1078200</v>
      </c>
    </row>
    <row r="1400" spans="1:11" x14ac:dyDescent="0.2">
      <c r="A1400" t="s">
        <v>2217</v>
      </c>
      <c r="B1400" t="s">
        <v>2288</v>
      </c>
      <c r="C1400" t="s">
        <v>2287</v>
      </c>
      <c r="D1400">
        <v>767</v>
      </c>
      <c r="E1400" t="s">
        <v>2248</v>
      </c>
      <c r="F1400">
        <v>4</v>
      </c>
      <c r="G1400" t="s">
        <v>2247</v>
      </c>
      <c r="H1400">
        <v>728300</v>
      </c>
      <c r="I1400">
        <v>81600</v>
      </c>
      <c r="J1400">
        <v>2728300</v>
      </c>
      <c r="K1400">
        <v>1081600</v>
      </c>
    </row>
    <row r="1401" spans="1:11" x14ac:dyDescent="0.2">
      <c r="A1401" t="s">
        <v>2217</v>
      </c>
      <c r="B1401" t="s">
        <v>2286</v>
      </c>
      <c r="C1401" t="s">
        <v>2285</v>
      </c>
      <c r="D1401">
        <v>524</v>
      </c>
      <c r="E1401" t="s">
        <v>2248</v>
      </c>
      <c r="F1401">
        <v>3</v>
      </c>
      <c r="G1401" t="s">
        <v>2247</v>
      </c>
      <c r="H1401">
        <v>723700</v>
      </c>
      <c r="I1401">
        <v>72300</v>
      </c>
      <c r="J1401">
        <v>2723700</v>
      </c>
      <c r="K1401">
        <v>1072300</v>
      </c>
    </row>
    <row r="1402" spans="1:11" x14ac:dyDescent="0.2">
      <c r="A1402" t="s">
        <v>2217</v>
      </c>
      <c r="B1402" t="s">
        <v>2284</v>
      </c>
      <c r="C1402" t="s">
        <v>2283</v>
      </c>
      <c r="D1402">
        <v>351</v>
      </c>
      <c r="E1402" t="s">
        <v>2248</v>
      </c>
      <c r="F1402">
        <v>4</v>
      </c>
      <c r="G1402" t="s">
        <v>2247</v>
      </c>
      <c r="H1402">
        <v>732700</v>
      </c>
      <c r="I1402">
        <v>71400</v>
      </c>
      <c r="J1402">
        <v>2732700</v>
      </c>
      <c r="K1402">
        <v>1071400</v>
      </c>
    </row>
    <row r="1403" spans="1:11" x14ac:dyDescent="0.2">
      <c r="A1403" t="s">
        <v>2217</v>
      </c>
      <c r="B1403" t="s">
        <v>2282</v>
      </c>
      <c r="C1403" t="s">
        <v>2281</v>
      </c>
      <c r="D1403">
        <v>1136</v>
      </c>
      <c r="E1403" t="s">
        <v>2248</v>
      </c>
      <c r="F1403">
        <v>4</v>
      </c>
      <c r="G1403" t="s">
        <v>2247</v>
      </c>
      <c r="H1403">
        <v>734800</v>
      </c>
      <c r="I1403">
        <v>84500</v>
      </c>
      <c r="J1403">
        <v>2734800</v>
      </c>
      <c r="K1403">
        <v>1084500</v>
      </c>
    </row>
    <row r="1404" spans="1:11" x14ac:dyDescent="0.2">
      <c r="A1404" t="s">
        <v>2217</v>
      </c>
      <c r="B1404" t="s">
        <v>2280</v>
      </c>
      <c r="C1404" t="s">
        <v>2279</v>
      </c>
      <c r="D1404">
        <v>446</v>
      </c>
      <c r="E1404" t="s">
        <v>2248</v>
      </c>
      <c r="F1404">
        <v>2</v>
      </c>
      <c r="G1404" t="s">
        <v>2247</v>
      </c>
      <c r="H1404">
        <v>735000</v>
      </c>
      <c r="I1404">
        <v>71100</v>
      </c>
      <c r="J1404">
        <v>2735000</v>
      </c>
      <c r="K1404">
        <v>1071100</v>
      </c>
    </row>
    <row r="1405" spans="1:11" x14ac:dyDescent="0.2">
      <c r="A1405" t="s">
        <v>2217</v>
      </c>
      <c r="B1405" t="s">
        <v>2278</v>
      </c>
      <c r="C1405" t="s">
        <v>2277</v>
      </c>
      <c r="D1405">
        <v>454</v>
      </c>
      <c r="E1405" t="s">
        <v>2248</v>
      </c>
      <c r="F1405">
        <v>4</v>
      </c>
      <c r="G1405" t="s">
        <v>2247</v>
      </c>
      <c r="H1405">
        <v>730600</v>
      </c>
      <c r="I1405">
        <v>91600</v>
      </c>
      <c r="J1405">
        <v>2730600</v>
      </c>
      <c r="K1405">
        <v>1091600</v>
      </c>
    </row>
    <row r="1406" spans="1:11" x14ac:dyDescent="0.2">
      <c r="A1406" t="s">
        <v>2217</v>
      </c>
      <c r="B1406" t="s">
        <v>2276</v>
      </c>
      <c r="C1406" t="s">
        <v>2275</v>
      </c>
      <c r="D1406">
        <v>383</v>
      </c>
      <c r="E1406" t="s">
        <v>2248</v>
      </c>
      <c r="F1406">
        <v>4</v>
      </c>
      <c r="G1406" t="s">
        <v>2247</v>
      </c>
      <c r="H1406">
        <v>734100</v>
      </c>
      <c r="I1406">
        <v>82600</v>
      </c>
      <c r="J1406">
        <v>2734100</v>
      </c>
      <c r="K1406">
        <v>1082600</v>
      </c>
    </row>
    <row r="1407" spans="1:11" x14ac:dyDescent="0.2">
      <c r="A1407" t="s">
        <v>2217</v>
      </c>
      <c r="B1407" t="s">
        <v>2274</v>
      </c>
      <c r="C1407" t="s">
        <v>2273</v>
      </c>
      <c r="D1407">
        <v>1579</v>
      </c>
      <c r="E1407" t="s">
        <v>2254</v>
      </c>
      <c r="F1407">
        <v>4</v>
      </c>
      <c r="G1407" t="s">
        <v>2253</v>
      </c>
      <c r="H1407">
        <v>731800</v>
      </c>
      <c r="I1407">
        <v>97700</v>
      </c>
      <c r="J1407">
        <v>2731800</v>
      </c>
      <c r="K1407">
        <v>1097700</v>
      </c>
    </row>
    <row r="1408" spans="1:11" x14ac:dyDescent="0.2">
      <c r="A1408" t="s">
        <v>2217</v>
      </c>
      <c r="B1408" t="s">
        <v>2272</v>
      </c>
      <c r="C1408" t="s">
        <v>2271</v>
      </c>
      <c r="D1408">
        <v>253</v>
      </c>
      <c r="E1408" t="s">
        <v>2248</v>
      </c>
      <c r="F1408">
        <v>4</v>
      </c>
      <c r="G1408" t="s">
        <v>2247</v>
      </c>
      <c r="H1408">
        <v>715000</v>
      </c>
      <c r="I1408">
        <v>75900</v>
      </c>
      <c r="J1408">
        <v>2715000</v>
      </c>
      <c r="K1408">
        <v>1075900</v>
      </c>
    </row>
    <row r="1409" spans="1:11" x14ac:dyDescent="0.2">
      <c r="A1409" t="s">
        <v>2217</v>
      </c>
      <c r="B1409" t="s">
        <v>2270</v>
      </c>
      <c r="C1409" t="s">
        <v>2269</v>
      </c>
      <c r="D1409">
        <v>211</v>
      </c>
      <c r="E1409" t="s">
        <v>2248</v>
      </c>
      <c r="F1409">
        <v>4</v>
      </c>
      <c r="G1409" t="s">
        <v>2247</v>
      </c>
      <c r="H1409">
        <v>720100</v>
      </c>
      <c r="I1409">
        <v>76600</v>
      </c>
      <c r="J1409">
        <v>2720100</v>
      </c>
      <c r="K1409">
        <v>1076600</v>
      </c>
    </row>
    <row r="1410" spans="1:11" x14ac:dyDescent="0.2">
      <c r="A1410" t="s">
        <v>2217</v>
      </c>
      <c r="B1410" t="s">
        <v>2268</v>
      </c>
      <c r="C1410" t="s">
        <v>2267</v>
      </c>
      <c r="D1410">
        <v>1051</v>
      </c>
      <c r="E1410" t="s">
        <v>2254</v>
      </c>
      <c r="F1410">
        <v>4</v>
      </c>
      <c r="G1410" t="s">
        <v>2253</v>
      </c>
      <c r="H1410">
        <v>733000</v>
      </c>
      <c r="I1410">
        <v>106500</v>
      </c>
      <c r="J1410">
        <v>2733000</v>
      </c>
      <c r="K1410">
        <v>1106500</v>
      </c>
    </row>
    <row r="1411" spans="1:11" x14ac:dyDescent="0.2">
      <c r="A1411" t="s">
        <v>2217</v>
      </c>
      <c r="B1411" t="s">
        <v>2266</v>
      </c>
      <c r="C1411" t="s">
        <v>2265</v>
      </c>
      <c r="D1411">
        <v>577</v>
      </c>
      <c r="E1411" t="s">
        <v>2248</v>
      </c>
      <c r="F1411">
        <v>2</v>
      </c>
      <c r="G1411" t="s">
        <v>2247</v>
      </c>
      <c r="H1411">
        <v>724200</v>
      </c>
      <c r="I1411">
        <v>74200</v>
      </c>
      <c r="J1411">
        <v>2724200</v>
      </c>
      <c r="K1411">
        <v>1074200</v>
      </c>
    </row>
    <row r="1412" spans="1:11" x14ac:dyDescent="0.2">
      <c r="A1412" t="s">
        <v>2217</v>
      </c>
      <c r="B1412" t="s">
        <v>2264</v>
      </c>
      <c r="C1412" t="s">
        <v>2263</v>
      </c>
      <c r="D1412">
        <v>1298</v>
      </c>
      <c r="E1412" t="s">
        <v>2254</v>
      </c>
      <c r="F1412">
        <v>4</v>
      </c>
      <c r="G1412" t="s">
        <v>2253</v>
      </c>
      <c r="H1412">
        <v>730900</v>
      </c>
      <c r="I1412">
        <v>107500</v>
      </c>
      <c r="J1412">
        <v>2730900</v>
      </c>
      <c r="K1412">
        <v>1107500</v>
      </c>
    </row>
    <row r="1413" spans="1:11" x14ac:dyDescent="0.2">
      <c r="A1413" t="s">
        <v>2217</v>
      </c>
      <c r="B1413" t="s">
        <v>2262</v>
      </c>
      <c r="C1413" t="s">
        <v>2261</v>
      </c>
      <c r="D1413">
        <v>1014</v>
      </c>
      <c r="E1413" t="s">
        <v>2248</v>
      </c>
      <c r="F1413">
        <v>4</v>
      </c>
      <c r="G1413" t="s">
        <v>2247</v>
      </c>
      <c r="H1413">
        <v>728600</v>
      </c>
      <c r="I1413">
        <v>86600</v>
      </c>
      <c r="J1413">
        <v>2728600</v>
      </c>
      <c r="K1413">
        <v>1086600</v>
      </c>
    </row>
    <row r="1414" spans="1:11" x14ac:dyDescent="0.2">
      <c r="A1414" t="s">
        <v>2217</v>
      </c>
      <c r="B1414" t="s">
        <v>2260</v>
      </c>
      <c r="C1414" t="s">
        <v>2259</v>
      </c>
      <c r="D1414">
        <v>1192</v>
      </c>
      <c r="E1414" t="s">
        <v>2248</v>
      </c>
      <c r="F1414">
        <v>2</v>
      </c>
      <c r="G1414" t="s">
        <v>2247</v>
      </c>
      <c r="H1414">
        <v>732200</v>
      </c>
      <c r="I1414">
        <v>74900</v>
      </c>
      <c r="J1414">
        <v>2732200</v>
      </c>
      <c r="K1414">
        <v>1074900</v>
      </c>
    </row>
    <row r="1415" spans="1:11" x14ac:dyDescent="0.2">
      <c r="A1415" t="s">
        <v>2217</v>
      </c>
      <c r="B1415" t="s">
        <v>2258</v>
      </c>
      <c r="C1415" t="s">
        <v>2257</v>
      </c>
      <c r="D1415">
        <v>566</v>
      </c>
      <c r="E1415" t="s">
        <v>2248</v>
      </c>
      <c r="F1415">
        <v>4</v>
      </c>
      <c r="G1415" t="s">
        <v>2247</v>
      </c>
      <c r="H1415">
        <v>731300</v>
      </c>
      <c r="I1415">
        <v>78700</v>
      </c>
      <c r="J1415">
        <v>2731300</v>
      </c>
      <c r="K1415">
        <v>1078700</v>
      </c>
    </row>
    <row r="1416" spans="1:11" x14ac:dyDescent="0.2">
      <c r="A1416" t="s">
        <v>2217</v>
      </c>
      <c r="B1416" t="s">
        <v>2256</v>
      </c>
      <c r="C1416" t="s">
        <v>2255</v>
      </c>
      <c r="D1416">
        <v>659</v>
      </c>
      <c r="E1416" t="s">
        <v>2254</v>
      </c>
      <c r="F1416">
        <v>4</v>
      </c>
      <c r="G1416" t="s">
        <v>2253</v>
      </c>
      <c r="H1416">
        <v>728400</v>
      </c>
      <c r="I1416">
        <v>103500</v>
      </c>
      <c r="J1416">
        <v>2728400</v>
      </c>
      <c r="K1416">
        <v>1103500</v>
      </c>
    </row>
    <row r="1417" spans="1:11" x14ac:dyDescent="0.2">
      <c r="A1417" t="s">
        <v>2217</v>
      </c>
      <c r="B1417" t="s">
        <v>2252</v>
      </c>
      <c r="C1417" t="s">
        <v>2251</v>
      </c>
      <c r="D1417">
        <v>2448</v>
      </c>
      <c r="E1417" t="s">
        <v>2254</v>
      </c>
      <c r="F1417">
        <v>4</v>
      </c>
      <c r="G1417" t="s">
        <v>2253</v>
      </c>
      <c r="H1417">
        <v>725000</v>
      </c>
      <c r="I1417">
        <v>100100</v>
      </c>
      <c r="J1417">
        <v>2725000</v>
      </c>
      <c r="K1417">
        <v>1100100</v>
      </c>
    </row>
    <row r="1418" spans="1:11" x14ac:dyDescent="0.2">
      <c r="A1418" t="s">
        <v>2217</v>
      </c>
      <c r="B1418" t="s">
        <v>2250</v>
      </c>
      <c r="C1418" t="s">
        <v>2249</v>
      </c>
      <c r="D1418">
        <v>788</v>
      </c>
      <c r="E1418" t="s">
        <v>2248</v>
      </c>
      <c r="F1418">
        <v>3</v>
      </c>
      <c r="G1418" t="s">
        <v>2247</v>
      </c>
      <c r="H1418">
        <v>723200</v>
      </c>
      <c r="I1418">
        <v>70400</v>
      </c>
      <c r="J1418">
        <v>2723200</v>
      </c>
      <c r="K1418">
        <v>1070400</v>
      </c>
    </row>
    <row r="1419" spans="1:11" x14ac:dyDescent="0.2">
      <c r="A1419" t="s">
        <v>2217</v>
      </c>
      <c r="B1419" t="s">
        <v>2246</v>
      </c>
      <c r="C1419" t="s">
        <v>2245</v>
      </c>
      <c r="D1419">
        <v>853</v>
      </c>
      <c r="E1419" t="s">
        <v>2248</v>
      </c>
      <c r="F1419">
        <v>2</v>
      </c>
      <c r="G1419" t="s">
        <v>2247</v>
      </c>
      <c r="H1419">
        <v>721400</v>
      </c>
      <c r="I1419">
        <v>73800</v>
      </c>
      <c r="J1419">
        <v>2721400</v>
      </c>
      <c r="K1419">
        <v>1073800</v>
      </c>
    </row>
    <row r="1420" spans="1:11" x14ac:dyDescent="0.2">
      <c r="A1420" t="s">
        <v>2217</v>
      </c>
      <c r="B1420" t="s">
        <v>2244</v>
      </c>
      <c r="C1420" t="s">
        <v>2243</v>
      </c>
      <c r="D1420">
        <v>2721</v>
      </c>
      <c r="E1420" t="s">
        <v>2216</v>
      </c>
      <c r="F1420">
        <v>4</v>
      </c>
      <c r="G1420" t="s">
        <v>2215</v>
      </c>
      <c r="H1420">
        <v>687200</v>
      </c>
      <c r="I1420">
        <v>111400</v>
      </c>
      <c r="J1420">
        <v>2687200</v>
      </c>
      <c r="K1420">
        <v>1111400</v>
      </c>
    </row>
    <row r="1421" spans="1:11" x14ac:dyDescent="0.2">
      <c r="A1421" t="s">
        <v>2217</v>
      </c>
      <c r="B1421" t="s">
        <v>3121</v>
      </c>
      <c r="C1421" t="s">
        <v>3122</v>
      </c>
      <c r="D1421">
        <v>5527</v>
      </c>
      <c r="E1421" t="s">
        <v>2216</v>
      </c>
      <c r="F1421">
        <v>4</v>
      </c>
      <c r="G1421" t="s">
        <v>2215</v>
      </c>
      <c r="H1421">
        <v>690400</v>
      </c>
      <c r="I1421">
        <v>105900</v>
      </c>
      <c r="J1421">
        <v>2690400</v>
      </c>
      <c r="K1421">
        <v>1105900</v>
      </c>
    </row>
    <row r="1422" spans="1:11" x14ac:dyDescent="0.2">
      <c r="A1422" t="s">
        <v>2222</v>
      </c>
      <c r="B1422" t="s">
        <v>2242</v>
      </c>
      <c r="C1422" t="s">
        <v>2241</v>
      </c>
      <c r="D1422">
        <v>1728</v>
      </c>
      <c r="E1422" t="s">
        <v>2221</v>
      </c>
      <c r="F1422">
        <v>1</v>
      </c>
      <c r="G1422" t="s">
        <v>2220</v>
      </c>
      <c r="H1422">
        <v>758300</v>
      </c>
      <c r="I1422">
        <v>223800</v>
      </c>
      <c r="J1422">
        <v>2758300</v>
      </c>
      <c r="K1422">
        <v>1223800</v>
      </c>
    </row>
    <row r="1423" spans="1:11" x14ac:dyDescent="0.2">
      <c r="A1423" t="s">
        <v>2222</v>
      </c>
      <c r="B1423" t="s">
        <v>2240</v>
      </c>
      <c r="C1423" t="s">
        <v>2239</v>
      </c>
      <c r="D1423">
        <v>2646</v>
      </c>
      <c r="E1423" t="s">
        <v>2221</v>
      </c>
      <c r="F1423">
        <v>2</v>
      </c>
      <c r="G1423" t="s">
        <v>2220</v>
      </c>
      <c r="H1423">
        <v>760600</v>
      </c>
      <c r="I1423">
        <v>216700</v>
      </c>
      <c r="J1423">
        <v>2760600</v>
      </c>
      <c r="K1423">
        <v>1216700</v>
      </c>
    </row>
    <row r="1424" spans="1:11" x14ac:dyDescent="0.2">
      <c r="A1424" t="s">
        <v>2222</v>
      </c>
      <c r="B1424" t="s">
        <v>2238</v>
      </c>
      <c r="C1424" t="s">
        <v>2237</v>
      </c>
      <c r="D1424">
        <v>1972</v>
      </c>
      <c r="E1424" t="s">
        <v>2221</v>
      </c>
      <c r="F1424">
        <v>4</v>
      </c>
      <c r="G1424" t="s">
        <v>2220</v>
      </c>
      <c r="H1424">
        <v>756900</v>
      </c>
      <c r="I1424">
        <v>214900</v>
      </c>
      <c r="J1424">
        <v>2756900</v>
      </c>
      <c r="K1424">
        <v>1214900</v>
      </c>
    </row>
    <row r="1425" spans="1:11" x14ac:dyDescent="0.2">
      <c r="A1425" t="s">
        <v>2222</v>
      </c>
      <c r="B1425" t="s">
        <v>2236</v>
      </c>
      <c r="C1425" t="s">
        <v>2235</v>
      </c>
      <c r="D1425">
        <v>2972</v>
      </c>
      <c r="E1425" t="s">
        <v>2221</v>
      </c>
      <c r="F1425">
        <v>4</v>
      </c>
      <c r="G1425" t="s">
        <v>2220</v>
      </c>
      <c r="H1425">
        <v>761000</v>
      </c>
      <c r="I1425">
        <v>221700</v>
      </c>
      <c r="J1425">
        <v>2761000</v>
      </c>
      <c r="K1425">
        <v>1221700</v>
      </c>
    </row>
    <row r="1426" spans="1:11" x14ac:dyDescent="0.2">
      <c r="A1426" t="s">
        <v>2222</v>
      </c>
      <c r="B1426" t="s">
        <v>2234</v>
      </c>
      <c r="C1426" t="s">
        <v>2233</v>
      </c>
      <c r="D1426">
        <v>2695</v>
      </c>
      <c r="E1426" t="s">
        <v>2221</v>
      </c>
      <c r="F1426">
        <v>1</v>
      </c>
      <c r="G1426" t="s">
        <v>2220</v>
      </c>
      <c r="H1426">
        <v>756600</v>
      </c>
      <c r="I1426">
        <v>226600</v>
      </c>
      <c r="J1426">
        <v>2756600</v>
      </c>
      <c r="K1426">
        <v>1226600</v>
      </c>
    </row>
    <row r="1427" spans="1:11" x14ac:dyDescent="0.2">
      <c r="A1427" t="s">
        <v>2222</v>
      </c>
      <c r="B1427" t="s">
        <v>2232</v>
      </c>
      <c r="C1427" t="s">
        <v>2231</v>
      </c>
      <c r="D1427">
        <v>536</v>
      </c>
      <c r="E1427" t="s">
        <v>2221</v>
      </c>
      <c r="F1427">
        <v>4</v>
      </c>
      <c r="G1427" t="s">
        <v>2220</v>
      </c>
      <c r="H1427">
        <v>760600</v>
      </c>
      <c r="I1427">
        <v>227800</v>
      </c>
      <c r="J1427">
        <v>2760600</v>
      </c>
      <c r="K1427">
        <v>1227800</v>
      </c>
    </row>
    <row r="1428" spans="1:11" x14ac:dyDescent="0.2">
      <c r="A1428" t="s">
        <v>2222</v>
      </c>
      <c r="B1428" t="s">
        <v>2230</v>
      </c>
      <c r="C1428" t="s">
        <v>2229</v>
      </c>
      <c r="D1428">
        <v>1039</v>
      </c>
      <c r="E1428" t="s">
        <v>2221</v>
      </c>
      <c r="F1428">
        <v>4</v>
      </c>
      <c r="G1428" t="s">
        <v>2220</v>
      </c>
      <c r="H1428">
        <v>759300</v>
      </c>
      <c r="I1428">
        <v>229700</v>
      </c>
      <c r="J1428">
        <v>2759300</v>
      </c>
      <c r="K1428">
        <v>1229700</v>
      </c>
    </row>
    <row r="1429" spans="1:11" x14ac:dyDescent="0.2">
      <c r="A1429" t="s">
        <v>2222</v>
      </c>
      <c r="B1429" t="s">
        <v>2228</v>
      </c>
      <c r="C1429" t="s">
        <v>2227</v>
      </c>
      <c r="D1429">
        <v>747</v>
      </c>
      <c r="E1429" t="s">
        <v>2221</v>
      </c>
      <c r="F1429">
        <v>4</v>
      </c>
      <c r="G1429" t="s">
        <v>2220</v>
      </c>
      <c r="H1429">
        <v>760400</v>
      </c>
      <c r="I1429">
        <v>231600</v>
      </c>
      <c r="J1429">
        <v>2760400</v>
      </c>
      <c r="K1429">
        <v>1231600</v>
      </c>
    </row>
    <row r="1430" spans="1:11" x14ac:dyDescent="0.2">
      <c r="A1430" t="s">
        <v>2222</v>
      </c>
      <c r="B1430" t="s">
        <v>2226</v>
      </c>
      <c r="C1430" t="s">
        <v>2225</v>
      </c>
      <c r="D1430">
        <v>617</v>
      </c>
      <c r="E1430" t="s">
        <v>2221</v>
      </c>
      <c r="F1430">
        <v>4</v>
      </c>
      <c r="G1430" t="s">
        <v>2220</v>
      </c>
      <c r="H1430">
        <v>756400</v>
      </c>
      <c r="I1430">
        <v>231000</v>
      </c>
      <c r="J1430">
        <v>2756400</v>
      </c>
      <c r="K1430">
        <v>1231000</v>
      </c>
    </row>
    <row r="1431" spans="1:11" x14ac:dyDescent="0.2">
      <c r="A1431" t="s">
        <v>2222</v>
      </c>
      <c r="B1431" t="s">
        <v>2224</v>
      </c>
      <c r="C1431" t="s">
        <v>2223</v>
      </c>
      <c r="D1431">
        <v>739</v>
      </c>
      <c r="E1431" t="s">
        <v>2221</v>
      </c>
      <c r="F1431">
        <v>4</v>
      </c>
      <c r="G1431" t="s">
        <v>2220</v>
      </c>
      <c r="H1431">
        <v>758600</v>
      </c>
      <c r="I1431">
        <v>235100</v>
      </c>
      <c r="J1431">
        <v>2758600</v>
      </c>
      <c r="K1431">
        <v>1235100</v>
      </c>
    </row>
    <row r="1432" spans="1:11" x14ac:dyDescent="0.2">
      <c r="A1432" t="s">
        <v>2222</v>
      </c>
      <c r="B1432" t="s">
        <v>2219</v>
      </c>
      <c r="C1432" t="s">
        <v>2218</v>
      </c>
      <c r="D1432">
        <v>356</v>
      </c>
      <c r="E1432" t="s">
        <v>2221</v>
      </c>
      <c r="F1432">
        <v>4</v>
      </c>
      <c r="G1432" t="s">
        <v>2220</v>
      </c>
      <c r="H1432">
        <v>760400</v>
      </c>
      <c r="I1432">
        <v>234100</v>
      </c>
      <c r="J1432">
        <v>2760400</v>
      </c>
      <c r="K1432">
        <v>1234100</v>
      </c>
    </row>
  </sheetData>
  <sortState ref="A2:K1444">
    <sortCondition ref="B2:B14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9"/>
  <sheetViews>
    <sheetView workbookViewId="0">
      <selection activeCell="C18" sqref="C18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3.75" bestFit="1" customWidth="1"/>
    <col min="8" max="9" width="8.125" bestFit="1" customWidth="1"/>
    <col min="10" max="11" width="8.25" bestFit="1" customWidth="1"/>
  </cols>
  <sheetData>
    <row r="1" spans="1:11" x14ac:dyDescent="0.2">
      <c r="A1" t="s">
        <v>3069</v>
      </c>
      <c r="B1" t="s">
        <v>1</v>
      </c>
      <c r="C1" t="s">
        <v>2</v>
      </c>
      <c r="D1" t="s">
        <v>7</v>
      </c>
      <c r="E1" t="s">
        <v>3103</v>
      </c>
      <c r="F1" t="s">
        <v>2907</v>
      </c>
      <c r="G1" t="s">
        <v>3104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2213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499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2213</v>
      </c>
      <c r="B3">
        <v>2</v>
      </c>
      <c r="C3" t="s">
        <v>241</v>
      </c>
      <c r="D3">
        <v>1059</v>
      </c>
      <c r="E3">
        <v>261</v>
      </c>
      <c r="F3">
        <v>3</v>
      </c>
      <c r="G3" t="s">
        <v>499</v>
      </c>
      <c r="H3">
        <v>676800</v>
      </c>
      <c r="I3">
        <v>236800</v>
      </c>
      <c r="J3">
        <v>2676800</v>
      </c>
      <c r="K3">
        <v>1236800</v>
      </c>
    </row>
    <row r="4" spans="1:11" x14ac:dyDescent="0.2">
      <c r="A4" t="s">
        <v>2213</v>
      </c>
      <c r="B4">
        <v>3</v>
      </c>
      <c r="C4" t="s">
        <v>637</v>
      </c>
      <c r="D4">
        <v>743</v>
      </c>
      <c r="E4">
        <v>261</v>
      </c>
      <c r="F4">
        <v>4</v>
      </c>
      <c r="G4" t="s">
        <v>499</v>
      </c>
      <c r="H4">
        <v>677800</v>
      </c>
      <c r="I4">
        <v>241000</v>
      </c>
      <c r="J4">
        <v>2677800</v>
      </c>
      <c r="K4">
        <v>1241000</v>
      </c>
    </row>
    <row r="5" spans="1:11" x14ac:dyDescent="0.2">
      <c r="A5" t="s">
        <v>2213</v>
      </c>
      <c r="B5">
        <v>4</v>
      </c>
      <c r="C5" t="s">
        <v>907</v>
      </c>
      <c r="D5">
        <v>1360</v>
      </c>
      <c r="E5">
        <v>261</v>
      </c>
      <c r="F5">
        <v>4</v>
      </c>
      <c r="G5" t="s">
        <v>499</v>
      </c>
      <c r="H5">
        <v>682900</v>
      </c>
      <c r="I5">
        <v>233100</v>
      </c>
      <c r="J5">
        <v>2682900</v>
      </c>
      <c r="K5">
        <v>1233100</v>
      </c>
    </row>
    <row r="6" spans="1:11" x14ac:dyDescent="0.2">
      <c r="A6" t="s">
        <v>2213</v>
      </c>
      <c r="B6">
        <v>5</v>
      </c>
      <c r="C6" t="s">
        <v>1247</v>
      </c>
      <c r="D6">
        <v>653</v>
      </c>
      <c r="E6">
        <v>261</v>
      </c>
      <c r="F6">
        <v>3</v>
      </c>
      <c r="G6" t="s">
        <v>499</v>
      </c>
      <c r="H6">
        <v>676400</v>
      </c>
      <c r="I6">
        <v>239000</v>
      </c>
      <c r="J6">
        <v>2676400</v>
      </c>
      <c r="K6">
        <v>1239000</v>
      </c>
    </row>
    <row r="7" spans="1:11" x14ac:dyDescent="0.2">
      <c r="A7" t="s">
        <v>2213</v>
      </c>
      <c r="B7">
        <v>7</v>
      </c>
      <c r="C7" t="s">
        <v>2022</v>
      </c>
      <c r="D7">
        <v>647</v>
      </c>
      <c r="E7">
        <v>1711</v>
      </c>
      <c r="F7">
        <v>4</v>
      </c>
      <c r="G7" t="s">
        <v>223</v>
      </c>
      <c r="H7">
        <v>677500</v>
      </c>
      <c r="I7">
        <v>230900</v>
      </c>
      <c r="J7">
        <v>2677500</v>
      </c>
      <c r="K7">
        <v>1230900</v>
      </c>
    </row>
    <row r="8" spans="1:11" x14ac:dyDescent="0.2">
      <c r="A8" t="s">
        <v>2213</v>
      </c>
      <c r="B8">
        <v>8</v>
      </c>
      <c r="C8" t="s">
        <v>2083</v>
      </c>
      <c r="D8">
        <v>469</v>
      </c>
      <c r="E8">
        <v>261</v>
      </c>
      <c r="F8">
        <v>4</v>
      </c>
      <c r="G8" t="s">
        <v>499</v>
      </c>
      <c r="H8">
        <v>674800</v>
      </c>
      <c r="I8">
        <v>232000</v>
      </c>
      <c r="J8">
        <v>2674800</v>
      </c>
      <c r="K8">
        <v>1232000</v>
      </c>
    </row>
    <row r="9" spans="1:11" x14ac:dyDescent="0.2">
      <c r="A9" t="s">
        <v>2213</v>
      </c>
      <c r="B9">
        <v>9</v>
      </c>
      <c r="C9" t="s">
        <v>2116</v>
      </c>
      <c r="D9">
        <v>1303</v>
      </c>
      <c r="E9">
        <v>261</v>
      </c>
      <c r="F9">
        <v>4</v>
      </c>
      <c r="G9" t="s">
        <v>499</v>
      </c>
      <c r="H9">
        <v>677600</v>
      </c>
      <c r="I9">
        <v>233000</v>
      </c>
      <c r="J9">
        <v>2677600</v>
      </c>
      <c r="K9">
        <v>1233000</v>
      </c>
    </row>
    <row r="10" spans="1:11" x14ac:dyDescent="0.2">
      <c r="A10" t="s">
        <v>2213</v>
      </c>
      <c r="B10">
        <v>10</v>
      </c>
      <c r="C10" t="s">
        <v>26</v>
      </c>
      <c r="D10">
        <v>754</v>
      </c>
      <c r="E10">
        <v>261</v>
      </c>
      <c r="F10">
        <v>4</v>
      </c>
      <c r="G10" t="s">
        <v>499</v>
      </c>
      <c r="H10">
        <v>675100</v>
      </c>
      <c r="I10">
        <v>235300</v>
      </c>
      <c r="J10">
        <v>2675100</v>
      </c>
      <c r="K10">
        <v>1235300</v>
      </c>
    </row>
    <row r="11" spans="1:11" x14ac:dyDescent="0.2">
      <c r="A11" t="s">
        <v>2213</v>
      </c>
      <c r="B11">
        <v>11</v>
      </c>
      <c r="C11" t="s">
        <v>84</v>
      </c>
      <c r="D11">
        <v>502</v>
      </c>
      <c r="E11">
        <v>261</v>
      </c>
      <c r="F11">
        <v>4</v>
      </c>
      <c r="G11" t="s">
        <v>499</v>
      </c>
      <c r="H11">
        <v>673000</v>
      </c>
      <c r="I11">
        <v>237200</v>
      </c>
      <c r="J11">
        <v>2673000</v>
      </c>
      <c r="K11">
        <v>1237200</v>
      </c>
    </row>
    <row r="12" spans="1:11" x14ac:dyDescent="0.2">
      <c r="A12" t="s">
        <v>2213</v>
      </c>
      <c r="B12">
        <v>12</v>
      </c>
      <c r="C12" t="s">
        <v>120</v>
      </c>
      <c r="D12">
        <v>651</v>
      </c>
      <c r="E12">
        <v>261</v>
      </c>
      <c r="F12">
        <v>4</v>
      </c>
      <c r="G12" t="s">
        <v>499</v>
      </c>
      <c r="H12">
        <v>680100</v>
      </c>
      <c r="I12">
        <v>232800</v>
      </c>
      <c r="J12">
        <v>2680100</v>
      </c>
      <c r="K12">
        <v>1232800</v>
      </c>
    </row>
    <row r="13" spans="1:11" x14ac:dyDescent="0.2">
      <c r="A13" t="s">
        <v>2213</v>
      </c>
      <c r="B13">
        <v>13</v>
      </c>
      <c r="C13" t="s">
        <v>142</v>
      </c>
      <c r="D13">
        <v>1202</v>
      </c>
      <c r="E13">
        <v>261</v>
      </c>
      <c r="F13">
        <v>4</v>
      </c>
      <c r="G13" t="s">
        <v>499</v>
      </c>
      <c r="H13">
        <v>679500</v>
      </c>
      <c r="I13">
        <v>242100</v>
      </c>
      <c r="J13">
        <v>2679500</v>
      </c>
      <c r="K13">
        <v>1242100</v>
      </c>
    </row>
    <row r="14" spans="1:11" x14ac:dyDescent="0.2">
      <c r="A14" t="s">
        <v>2213</v>
      </c>
      <c r="B14">
        <v>14</v>
      </c>
      <c r="C14" t="s">
        <v>179</v>
      </c>
      <c r="D14">
        <v>377</v>
      </c>
      <c r="E14">
        <v>261</v>
      </c>
      <c r="F14">
        <v>4</v>
      </c>
      <c r="G14" t="s">
        <v>499</v>
      </c>
      <c r="H14">
        <v>678200</v>
      </c>
      <c r="I14">
        <v>243700</v>
      </c>
      <c r="J14">
        <v>2678200</v>
      </c>
      <c r="K14">
        <v>1243700</v>
      </c>
    </row>
    <row r="15" spans="1:11" x14ac:dyDescent="0.2">
      <c r="A15" t="s">
        <v>2213</v>
      </c>
      <c r="B15">
        <v>23</v>
      </c>
      <c r="C15" t="s">
        <v>369</v>
      </c>
      <c r="D15">
        <v>701</v>
      </c>
      <c r="E15">
        <v>261</v>
      </c>
      <c r="F15">
        <v>4</v>
      </c>
      <c r="G15" t="s">
        <v>499</v>
      </c>
      <c r="H15">
        <v>687200</v>
      </c>
      <c r="I15">
        <v>269400</v>
      </c>
      <c r="J15">
        <v>2687200</v>
      </c>
      <c r="K15">
        <v>1269400</v>
      </c>
    </row>
    <row r="16" spans="1:11" x14ac:dyDescent="0.2">
      <c r="A16" t="s">
        <v>2213</v>
      </c>
      <c r="B16">
        <v>27</v>
      </c>
      <c r="C16" t="s">
        <v>512</v>
      </c>
      <c r="D16">
        <v>248</v>
      </c>
      <c r="E16" t="s">
        <v>2789</v>
      </c>
      <c r="F16">
        <v>2</v>
      </c>
      <c r="G16" t="s">
        <v>2902</v>
      </c>
      <c r="H16">
        <v>690400</v>
      </c>
      <c r="I16">
        <v>283000</v>
      </c>
      <c r="J16">
        <v>2690400</v>
      </c>
      <c r="K16">
        <v>1283000</v>
      </c>
    </row>
    <row r="17" spans="1:11" x14ac:dyDescent="0.2">
      <c r="A17" t="s">
        <v>2213</v>
      </c>
      <c r="B17">
        <v>29</v>
      </c>
      <c r="C17" t="s">
        <v>603</v>
      </c>
      <c r="D17">
        <v>242</v>
      </c>
      <c r="E17" t="s">
        <v>2789</v>
      </c>
      <c r="F17">
        <v>2</v>
      </c>
      <c r="G17" t="s">
        <v>2902</v>
      </c>
      <c r="H17">
        <v>689400</v>
      </c>
      <c r="I17">
        <v>282000</v>
      </c>
      <c r="J17">
        <v>2689400</v>
      </c>
      <c r="K17">
        <v>1282000</v>
      </c>
    </row>
    <row r="18" spans="1:11" x14ac:dyDescent="0.2">
      <c r="A18" t="s">
        <v>2213</v>
      </c>
      <c r="B18">
        <v>34</v>
      </c>
      <c r="C18" t="s">
        <v>757</v>
      </c>
      <c r="D18">
        <v>628</v>
      </c>
      <c r="E18" t="s">
        <v>2789</v>
      </c>
      <c r="F18">
        <v>4</v>
      </c>
      <c r="G18" t="s">
        <v>2902</v>
      </c>
      <c r="H18">
        <v>689800</v>
      </c>
      <c r="I18">
        <v>280600</v>
      </c>
      <c r="J18">
        <v>2689800</v>
      </c>
      <c r="K18">
        <v>1280600</v>
      </c>
    </row>
    <row r="19" spans="1:11" x14ac:dyDescent="0.2">
      <c r="A19" t="s">
        <v>2213</v>
      </c>
      <c r="B19">
        <v>51</v>
      </c>
      <c r="C19" t="s">
        <v>1273</v>
      </c>
      <c r="D19">
        <v>431</v>
      </c>
      <c r="E19">
        <v>261</v>
      </c>
      <c r="F19">
        <v>3</v>
      </c>
      <c r="G19" t="s">
        <v>499</v>
      </c>
      <c r="H19">
        <v>683600</v>
      </c>
      <c r="I19">
        <v>262000</v>
      </c>
      <c r="J19">
        <v>2683600</v>
      </c>
      <c r="K19">
        <v>1262000</v>
      </c>
    </row>
    <row r="20" spans="1:11" x14ac:dyDescent="0.2">
      <c r="A20" t="s">
        <v>2213</v>
      </c>
      <c r="B20">
        <v>52</v>
      </c>
      <c r="C20" t="s">
        <v>1314</v>
      </c>
      <c r="D20">
        <v>903</v>
      </c>
      <c r="E20">
        <v>261</v>
      </c>
      <c r="F20">
        <v>2</v>
      </c>
      <c r="G20" t="s">
        <v>499</v>
      </c>
      <c r="H20">
        <v>689800</v>
      </c>
      <c r="I20">
        <v>255500</v>
      </c>
      <c r="J20">
        <v>2689800</v>
      </c>
      <c r="K20">
        <v>1255500</v>
      </c>
    </row>
    <row r="21" spans="1:11" x14ac:dyDescent="0.2">
      <c r="A21" t="s">
        <v>2213</v>
      </c>
      <c r="B21">
        <v>53</v>
      </c>
      <c r="C21" t="s">
        <v>1352</v>
      </c>
      <c r="D21">
        <v>1609</v>
      </c>
      <c r="E21">
        <v>261</v>
      </c>
      <c r="F21">
        <v>3</v>
      </c>
      <c r="G21" t="s">
        <v>499</v>
      </c>
      <c r="H21">
        <v>683000</v>
      </c>
      <c r="I21">
        <v>263700</v>
      </c>
      <c r="J21">
        <v>2683000</v>
      </c>
      <c r="K21">
        <v>1263700</v>
      </c>
    </row>
    <row r="22" spans="1:11" x14ac:dyDescent="0.2">
      <c r="A22" t="s">
        <v>2213</v>
      </c>
      <c r="B22">
        <v>54</v>
      </c>
      <c r="C22" t="s">
        <v>1370</v>
      </c>
      <c r="D22">
        <v>425</v>
      </c>
      <c r="E22">
        <v>261</v>
      </c>
      <c r="F22">
        <v>2</v>
      </c>
      <c r="G22" t="s">
        <v>499</v>
      </c>
      <c r="H22">
        <v>689000</v>
      </c>
      <c r="I22">
        <v>253400</v>
      </c>
      <c r="J22">
        <v>2689000</v>
      </c>
      <c r="K22">
        <v>1253400</v>
      </c>
    </row>
    <row r="23" spans="1:11" x14ac:dyDescent="0.2">
      <c r="A23" t="s">
        <v>2213</v>
      </c>
      <c r="B23">
        <v>55</v>
      </c>
      <c r="C23" t="s">
        <v>1439</v>
      </c>
      <c r="D23">
        <v>906</v>
      </c>
      <c r="E23">
        <v>261</v>
      </c>
      <c r="F23">
        <v>4</v>
      </c>
      <c r="G23" t="s">
        <v>499</v>
      </c>
      <c r="H23">
        <v>681600</v>
      </c>
      <c r="I23">
        <v>269900</v>
      </c>
      <c r="J23">
        <v>2681600</v>
      </c>
      <c r="K23">
        <v>1269900</v>
      </c>
    </row>
    <row r="24" spans="1:11" x14ac:dyDescent="0.2">
      <c r="A24" t="s">
        <v>2213</v>
      </c>
      <c r="B24">
        <v>56</v>
      </c>
      <c r="C24" t="s">
        <v>1500</v>
      </c>
      <c r="D24">
        <v>1269</v>
      </c>
      <c r="E24">
        <v>261</v>
      </c>
      <c r="F24">
        <v>3</v>
      </c>
      <c r="G24" t="s">
        <v>499</v>
      </c>
      <c r="H24">
        <v>687100</v>
      </c>
      <c r="I24">
        <v>262000</v>
      </c>
      <c r="J24">
        <v>2687100</v>
      </c>
      <c r="K24">
        <v>1262000</v>
      </c>
    </row>
    <row r="25" spans="1:11" x14ac:dyDescent="0.2">
      <c r="A25" t="s">
        <v>2213</v>
      </c>
      <c r="B25">
        <v>57</v>
      </c>
      <c r="C25" t="s">
        <v>1563</v>
      </c>
      <c r="D25">
        <v>840</v>
      </c>
      <c r="E25">
        <v>261</v>
      </c>
      <c r="F25">
        <v>3</v>
      </c>
      <c r="G25" t="s">
        <v>499</v>
      </c>
      <c r="H25">
        <v>686300</v>
      </c>
      <c r="I25">
        <v>265100</v>
      </c>
      <c r="J25">
        <v>2686300</v>
      </c>
      <c r="K25">
        <v>1265100</v>
      </c>
    </row>
    <row r="26" spans="1:11" x14ac:dyDescent="0.2">
      <c r="A26" t="s">
        <v>2213</v>
      </c>
      <c r="B26">
        <v>58</v>
      </c>
      <c r="C26" t="s">
        <v>1634</v>
      </c>
      <c r="D26">
        <v>1229</v>
      </c>
      <c r="E26">
        <v>261</v>
      </c>
      <c r="F26">
        <v>4</v>
      </c>
      <c r="G26" t="s">
        <v>499</v>
      </c>
      <c r="H26">
        <v>680000</v>
      </c>
      <c r="I26">
        <v>268000</v>
      </c>
      <c r="J26">
        <v>2680000</v>
      </c>
      <c r="K26">
        <v>1268000</v>
      </c>
    </row>
    <row r="27" spans="1:11" x14ac:dyDescent="0.2">
      <c r="A27" t="s">
        <v>2213</v>
      </c>
      <c r="B27">
        <v>59</v>
      </c>
      <c r="C27" t="s">
        <v>1688</v>
      </c>
      <c r="D27">
        <v>617</v>
      </c>
      <c r="E27">
        <v>261</v>
      </c>
      <c r="F27">
        <v>4</v>
      </c>
      <c r="G27" t="s">
        <v>499</v>
      </c>
      <c r="H27">
        <v>681200</v>
      </c>
      <c r="I27">
        <v>264100</v>
      </c>
      <c r="J27">
        <v>2681200</v>
      </c>
      <c r="K27">
        <v>1264100</v>
      </c>
    </row>
    <row r="28" spans="1:11" x14ac:dyDescent="0.2">
      <c r="A28" t="s">
        <v>2213</v>
      </c>
      <c r="B28">
        <v>60</v>
      </c>
      <c r="C28" t="s">
        <v>1725</v>
      </c>
      <c r="D28">
        <v>479</v>
      </c>
      <c r="E28">
        <v>261</v>
      </c>
      <c r="F28">
        <v>3</v>
      </c>
      <c r="G28" t="s">
        <v>499</v>
      </c>
      <c r="H28">
        <v>680600</v>
      </c>
      <c r="I28">
        <v>262400</v>
      </c>
      <c r="J28">
        <v>2680600</v>
      </c>
      <c r="K28">
        <v>1262400</v>
      </c>
    </row>
    <row r="29" spans="1:11" x14ac:dyDescent="0.2">
      <c r="A29" t="s">
        <v>2213</v>
      </c>
      <c r="B29">
        <v>61</v>
      </c>
      <c r="C29" t="s">
        <v>1763</v>
      </c>
      <c r="D29">
        <v>491</v>
      </c>
      <c r="E29">
        <v>261</v>
      </c>
      <c r="F29">
        <v>4</v>
      </c>
      <c r="G29" t="s">
        <v>499</v>
      </c>
      <c r="H29">
        <v>679200</v>
      </c>
      <c r="I29">
        <v>272200</v>
      </c>
      <c r="J29">
        <v>2679200</v>
      </c>
      <c r="K29">
        <v>1272200</v>
      </c>
    </row>
    <row r="30" spans="1:11" x14ac:dyDescent="0.2">
      <c r="A30" t="s">
        <v>2213</v>
      </c>
      <c r="B30">
        <v>62</v>
      </c>
      <c r="C30" t="s">
        <v>1816</v>
      </c>
      <c r="D30">
        <v>1927</v>
      </c>
      <c r="E30">
        <v>261</v>
      </c>
      <c r="F30">
        <v>2</v>
      </c>
      <c r="G30" t="s">
        <v>499</v>
      </c>
      <c r="H30">
        <v>686300</v>
      </c>
      <c r="I30">
        <v>256300</v>
      </c>
      <c r="J30">
        <v>2686300</v>
      </c>
      <c r="K30">
        <v>1256300</v>
      </c>
    </row>
    <row r="31" spans="1:11" x14ac:dyDescent="0.2">
      <c r="A31" t="s">
        <v>2213</v>
      </c>
      <c r="B31">
        <v>63</v>
      </c>
      <c r="C31" t="s">
        <v>1870</v>
      </c>
      <c r="D31">
        <v>518</v>
      </c>
      <c r="E31">
        <v>261</v>
      </c>
      <c r="F31">
        <v>4</v>
      </c>
      <c r="G31" t="s">
        <v>499</v>
      </c>
      <c r="H31">
        <v>687200</v>
      </c>
      <c r="I31">
        <v>260500</v>
      </c>
      <c r="J31">
        <v>2687200</v>
      </c>
      <c r="K31">
        <v>1260500</v>
      </c>
    </row>
    <row r="32" spans="1:11" x14ac:dyDescent="0.2">
      <c r="A32" t="s">
        <v>2213</v>
      </c>
      <c r="B32">
        <v>64</v>
      </c>
      <c r="C32" t="s">
        <v>1874</v>
      </c>
      <c r="D32">
        <v>1004</v>
      </c>
      <c r="E32">
        <v>261</v>
      </c>
      <c r="F32">
        <v>4</v>
      </c>
      <c r="G32" t="s">
        <v>499</v>
      </c>
      <c r="H32">
        <v>691300</v>
      </c>
      <c r="I32">
        <v>255800</v>
      </c>
      <c r="J32">
        <v>2691300</v>
      </c>
      <c r="K32">
        <v>1255800</v>
      </c>
    </row>
    <row r="33" spans="1:11" x14ac:dyDescent="0.2">
      <c r="A33" t="s">
        <v>2213</v>
      </c>
      <c r="B33">
        <v>65</v>
      </c>
      <c r="C33" t="s">
        <v>1898</v>
      </c>
      <c r="D33">
        <v>1026</v>
      </c>
      <c r="E33">
        <v>261</v>
      </c>
      <c r="F33">
        <v>4</v>
      </c>
      <c r="G33" t="s">
        <v>499</v>
      </c>
      <c r="H33">
        <v>688900</v>
      </c>
      <c r="I33">
        <v>260300</v>
      </c>
      <c r="J33">
        <v>2688900</v>
      </c>
      <c r="K33">
        <v>1260300</v>
      </c>
    </row>
    <row r="34" spans="1:11" x14ac:dyDescent="0.2">
      <c r="A34" t="s">
        <v>2213</v>
      </c>
      <c r="B34">
        <v>66</v>
      </c>
      <c r="C34" t="s">
        <v>1902</v>
      </c>
      <c r="D34">
        <v>559</v>
      </c>
      <c r="E34">
        <v>261</v>
      </c>
      <c r="F34">
        <v>2</v>
      </c>
      <c r="G34" t="s">
        <v>499</v>
      </c>
      <c r="H34">
        <v>685900</v>
      </c>
      <c r="I34">
        <v>254100</v>
      </c>
      <c r="J34">
        <v>2685900</v>
      </c>
      <c r="K34">
        <v>1254100</v>
      </c>
    </row>
    <row r="35" spans="1:11" x14ac:dyDescent="0.2">
      <c r="A35" t="s">
        <v>2213</v>
      </c>
      <c r="B35">
        <v>67</v>
      </c>
      <c r="C35" t="s">
        <v>1956</v>
      </c>
      <c r="D35">
        <v>1068</v>
      </c>
      <c r="E35">
        <v>261</v>
      </c>
      <c r="F35">
        <v>4</v>
      </c>
      <c r="G35" t="s">
        <v>499</v>
      </c>
      <c r="H35">
        <v>682600</v>
      </c>
      <c r="I35">
        <v>274100</v>
      </c>
      <c r="J35">
        <v>2682600</v>
      </c>
      <c r="K35">
        <v>1274100</v>
      </c>
    </row>
    <row r="36" spans="1:11" x14ac:dyDescent="0.2">
      <c r="A36" t="s">
        <v>2213</v>
      </c>
      <c r="B36">
        <v>68</v>
      </c>
      <c r="C36" t="s">
        <v>2006</v>
      </c>
      <c r="D36">
        <v>444</v>
      </c>
      <c r="E36">
        <v>261</v>
      </c>
      <c r="F36">
        <v>3</v>
      </c>
      <c r="G36" t="s">
        <v>499</v>
      </c>
      <c r="H36">
        <v>685700</v>
      </c>
      <c r="I36">
        <v>264800</v>
      </c>
      <c r="J36">
        <v>2685700</v>
      </c>
      <c r="K36">
        <v>1264800</v>
      </c>
    </row>
    <row r="37" spans="1:11" x14ac:dyDescent="0.2">
      <c r="A37" t="s">
        <v>2213</v>
      </c>
      <c r="B37">
        <v>69</v>
      </c>
      <c r="C37" t="s">
        <v>2016</v>
      </c>
      <c r="D37">
        <v>642</v>
      </c>
      <c r="E37">
        <v>261</v>
      </c>
      <c r="F37">
        <v>2</v>
      </c>
      <c r="G37" t="s">
        <v>499</v>
      </c>
      <c r="H37">
        <v>687200</v>
      </c>
      <c r="I37">
        <v>252200</v>
      </c>
      <c r="J37">
        <v>2687200</v>
      </c>
      <c r="K37">
        <v>1252200</v>
      </c>
    </row>
    <row r="38" spans="1:11" x14ac:dyDescent="0.2">
      <c r="A38" t="s">
        <v>2213</v>
      </c>
      <c r="B38">
        <v>70</v>
      </c>
      <c r="C38" t="s">
        <v>2023</v>
      </c>
      <c r="D38">
        <v>396</v>
      </c>
      <c r="E38">
        <v>261</v>
      </c>
      <c r="F38">
        <v>4</v>
      </c>
      <c r="G38" t="s">
        <v>499</v>
      </c>
      <c r="H38">
        <v>677800</v>
      </c>
      <c r="I38">
        <v>271600</v>
      </c>
      <c r="J38">
        <v>2677800</v>
      </c>
      <c r="K38">
        <v>1271600</v>
      </c>
    </row>
    <row r="39" spans="1:11" x14ac:dyDescent="0.2">
      <c r="A39" t="s">
        <v>2213</v>
      </c>
      <c r="B39">
        <v>71</v>
      </c>
      <c r="C39" t="s">
        <v>2032</v>
      </c>
      <c r="D39">
        <v>894</v>
      </c>
      <c r="E39">
        <v>261</v>
      </c>
      <c r="F39">
        <v>4</v>
      </c>
      <c r="G39" t="s">
        <v>499</v>
      </c>
      <c r="H39">
        <v>680400</v>
      </c>
      <c r="I39">
        <v>273300</v>
      </c>
      <c r="J39">
        <v>2680400</v>
      </c>
      <c r="K39">
        <v>1273300</v>
      </c>
    </row>
    <row r="40" spans="1:11" x14ac:dyDescent="0.2">
      <c r="A40" t="s">
        <v>2213</v>
      </c>
      <c r="B40">
        <v>72</v>
      </c>
      <c r="C40" t="s">
        <v>2038</v>
      </c>
      <c r="D40">
        <v>811</v>
      </c>
      <c r="E40">
        <v>261</v>
      </c>
      <c r="F40">
        <v>3</v>
      </c>
      <c r="G40" t="s">
        <v>499</v>
      </c>
      <c r="H40">
        <v>684200</v>
      </c>
      <c r="I40">
        <v>260800</v>
      </c>
      <c r="J40">
        <v>2684200</v>
      </c>
      <c r="K40">
        <v>1260800</v>
      </c>
    </row>
    <row r="41" spans="1:11" x14ac:dyDescent="0.2">
      <c r="A41" t="s">
        <v>2213</v>
      </c>
      <c r="B41">
        <v>81</v>
      </c>
      <c r="C41" t="s">
        <v>2084</v>
      </c>
      <c r="D41">
        <v>913</v>
      </c>
      <c r="E41">
        <v>261</v>
      </c>
      <c r="F41">
        <v>4</v>
      </c>
      <c r="G41" t="s">
        <v>499</v>
      </c>
      <c r="H41">
        <v>675400</v>
      </c>
      <c r="I41">
        <v>264300</v>
      </c>
      <c r="J41">
        <v>2675400</v>
      </c>
      <c r="K41">
        <v>1264300</v>
      </c>
    </row>
    <row r="42" spans="1:11" x14ac:dyDescent="0.2">
      <c r="A42" t="s">
        <v>2213</v>
      </c>
      <c r="B42">
        <v>82</v>
      </c>
      <c r="C42" t="s">
        <v>2085</v>
      </c>
      <c r="D42">
        <v>396</v>
      </c>
      <c r="E42">
        <v>261</v>
      </c>
      <c r="F42">
        <v>4</v>
      </c>
      <c r="G42" t="s">
        <v>499</v>
      </c>
      <c r="H42">
        <v>672600</v>
      </c>
      <c r="I42">
        <v>258200</v>
      </c>
      <c r="J42">
        <v>2672600</v>
      </c>
      <c r="K42">
        <v>1258200</v>
      </c>
    </row>
    <row r="43" spans="1:11" x14ac:dyDescent="0.2">
      <c r="A43" t="s">
        <v>2213</v>
      </c>
      <c r="B43">
        <v>83</v>
      </c>
      <c r="C43" t="s">
        <v>2086</v>
      </c>
      <c r="D43">
        <v>584</v>
      </c>
      <c r="E43">
        <v>261</v>
      </c>
      <c r="F43">
        <v>4</v>
      </c>
      <c r="G43" t="s">
        <v>499</v>
      </c>
      <c r="H43">
        <v>675400</v>
      </c>
      <c r="I43">
        <v>256800</v>
      </c>
      <c r="J43">
        <v>2675400</v>
      </c>
      <c r="K43">
        <v>1256800</v>
      </c>
    </row>
    <row r="44" spans="1:11" x14ac:dyDescent="0.2">
      <c r="A44" t="s">
        <v>2213</v>
      </c>
      <c r="B44">
        <v>84</v>
      </c>
      <c r="C44" t="s">
        <v>2087</v>
      </c>
      <c r="D44">
        <v>451</v>
      </c>
      <c r="E44">
        <v>261</v>
      </c>
      <c r="F44">
        <v>4</v>
      </c>
      <c r="G44" t="s">
        <v>499</v>
      </c>
      <c r="H44">
        <v>675400</v>
      </c>
      <c r="I44">
        <v>254800</v>
      </c>
      <c r="J44">
        <v>2675400</v>
      </c>
      <c r="K44">
        <v>1254800</v>
      </c>
    </row>
    <row r="45" spans="1:11" x14ac:dyDescent="0.2">
      <c r="A45" t="s">
        <v>2213</v>
      </c>
      <c r="B45">
        <v>85</v>
      </c>
      <c r="C45" t="s">
        <v>2091</v>
      </c>
      <c r="D45">
        <v>287</v>
      </c>
      <c r="E45">
        <v>261</v>
      </c>
      <c r="F45">
        <v>4</v>
      </c>
      <c r="G45" t="s">
        <v>499</v>
      </c>
      <c r="H45">
        <v>672900</v>
      </c>
      <c r="I45">
        <v>255400</v>
      </c>
      <c r="J45">
        <v>2672900</v>
      </c>
      <c r="K45">
        <v>1255400</v>
      </c>
    </row>
    <row r="46" spans="1:11" x14ac:dyDescent="0.2">
      <c r="A46" t="s">
        <v>2213</v>
      </c>
      <c r="B46">
        <v>86</v>
      </c>
      <c r="C46" t="s">
        <v>2095</v>
      </c>
      <c r="D46">
        <v>587</v>
      </c>
      <c r="E46">
        <v>261</v>
      </c>
      <c r="F46">
        <v>4</v>
      </c>
      <c r="G46" t="s">
        <v>499</v>
      </c>
      <c r="H46">
        <v>676500</v>
      </c>
      <c r="I46">
        <v>259600</v>
      </c>
      <c r="J46">
        <v>2676500</v>
      </c>
      <c r="K46">
        <v>1259600</v>
      </c>
    </row>
    <row r="47" spans="1:11" x14ac:dyDescent="0.2">
      <c r="A47" t="s">
        <v>2213</v>
      </c>
      <c r="B47">
        <v>87</v>
      </c>
      <c r="C47" t="s">
        <v>2102</v>
      </c>
      <c r="D47">
        <v>159</v>
      </c>
      <c r="E47">
        <v>261</v>
      </c>
      <c r="F47">
        <v>4</v>
      </c>
      <c r="G47" t="s">
        <v>499</v>
      </c>
      <c r="H47">
        <v>671500</v>
      </c>
      <c r="I47">
        <v>255400</v>
      </c>
      <c r="J47">
        <v>2671500</v>
      </c>
      <c r="K47">
        <v>1255400</v>
      </c>
    </row>
    <row r="48" spans="1:11" x14ac:dyDescent="0.2">
      <c r="A48" t="s">
        <v>2213</v>
      </c>
      <c r="B48">
        <v>88</v>
      </c>
      <c r="C48" t="s">
        <v>2108</v>
      </c>
      <c r="D48">
        <v>604</v>
      </c>
      <c r="E48">
        <v>261</v>
      </c>
      <c r="F48">
        <v>4</v>
      </c>
      <c r="G48" t="s">
        <v>499</v>
      </c>
      <c r="H48">
        <v>678000</v>
      </c>
      <c r="I48">
        <v>263000</v>
      </c>
      <c r="J48">
        <v>2678000</v>
      </c>
      <c r="K48">
        <v>1263000</v>
      </c>
    </row>
    <row r="49" spans="1:11" x14ac:dyDescent="0.2">
      <c r="A49" t="s">
        <v>2213</v>
      </c>
      <c r="B49">
        <v>89</v>
      </c>
      <c r="C49" t="s">
        <v>2115</v>
      </c>
      <c r="D49">
        <v>360</v>
      </c>
      <c r="E49">
        <v>261</v>
      </c>
      <c r="F49">
        <v>3</v>
      </c>
      <c r="G49" t="s">
        <v>499</v>
      </c>
      <c r="H49">
        <v>680300</v>
      </c>
      <c r="I49">
        <v>260600</v>
      </c>
      <c r="J49">
        <v>2680300</v>
      </c>
      <c r="K49">
        <v>1260600</v>
      </c>
    </row>
    <row r="50" spans="1:11" x14ac:dyDescent="0.2">
      <c r="A50" t="s">
        <v>2213</v>
      </c>
      <c r="B50">
        <v>90</v>
      </c>
      <c r="C50" t="s">
        <v>2117</v>
      </c>
      <c r="D50">
        <v>1130</v>
      </c>
      <c r="E50">
        <v>261</v>
      </c>
      <c r="F50">
        <v>3</v>
      </c>
      <c r="G50" t="s">
        <v>499</v>
      </c>
      <c r="H50">
        <v>678900</v>
      </c>
      <c r="I50">
        <v>259500</v>
      </c>
      <c r="J50">
        <v>2678900</v>
      </c>
      <c r="K50">
        <v>1259500</v>
      </c>
    </row>
    <row r="51" spans="1:11" x14ac:dyDescent="0.2">
      <c r="A51" t="s">
        <v>2213</v>
      </c>
      <c r="B51">
        <v>91</v>
      </c>
      <c r="C51" t="s">
        <v>2127</v>
      </c>
      <c r="D51">
        <v>685</v>
      </c>
      <c r="E51">
        <v>261</v>
      </c>
      <c r="F51">
        <v>4</v>
      </c>
      <c r="G51" t="s">
        <v>499</v>
      </c>
      <c r="H51">
        <v>670700</v>
      </c>
      <c r="I51">
        <v>262000</v>
      </c>
      <c r="J51">
        <v>2670700</v>
      </c>
      <c r="K51">
        <v>1262000</v>
      </c>
    </row>
    <row r="52" spans="1:11" x14ac:dyDescent="0.2">
      <c r="A52" t="s">
        <v>2213</v>
      </c>
      <c r="B52">
        <v>92</v>
      </c>
      <c r="C52" t="s">
        <v>2128</v>
      </c>
      <c r="D52">
        <v>825</v>
      </c>
      <c r="E52">
        <v>261</v>
      </c>
      <c r="F52">
        <v>3</v>
      </c>
      <c r="G52" t="s">
        <v>499</v>
      </c>
      <c r="H52">
        <v>681500</v>
      </c>
      <c r="I52">
        <v>259000</v>
      </c>
      <c r="J52">
        <v>2681500</v>
      </c>
      <c r="K52">
        <v>1259000</v>
      </c>
    </row>
    <row r="53" spans="1:11" x14ac:dyDescent="0.2">
      <c r="A53" t="s">
        <v>2213</v>
      </c>
      <c r="B53">
        <v>93</v>
      </c>
      <c r="C53" t="s">
        <v>2137</v>
      </c>
      <c r="D53">
        <v>494</v>
      </c>
      <c r="E53">
        <v>261</v>
      </c>
      <c r="F53">
        <v>4</v>
      </c>
      <c r="G53" t="s">
        <v>499</v>
      </c>
      <c r="H53">
        <v>672900</v>
      </c>
      <c r="I53">
        <v>261700</v>
      </c>
      <c r="J53">
        <v>2672900</v>
      </c>
      <c r="K53">
        <v>1261700</v>
      </c>
    </row>
    <row r="54" spans="1:11" x14ac:dyDescent="0.2">
      <c r="A54" t="s">
        <v>2213</v>
      </c>
      <c r="B54">
        <v>94</v>
      </c>
      <c r="C54" t="s">
        <v>2145</v>
      </c>
      <c r="D54">
        <v>715</v>
      </c>
      <c r="E54">
        <v>261</v>
      </c>
      <c r="F54">
        <v>4</v>
      </c>
      <c r="G54" t="s">
        <v>499</v>
      </c>
      <c r="H54">
        <v>671500</v>
      </c>
      <c r="I54">
        <v>257200</v>
      </c>
      <c r="J54">
        <v>2671500</v>
      </c>
      <c r="K54">
        <v>1257200</v>
      </c>
    </row>
    <row r="55" spans="1:11" x14ac:dyDescent="0.2">
      <c r="A55" t="s">
        <v>2213</v>
      </c>
      <c r="B55">
        <v>95</v>
      </c>
      <c r="C55" t="s">
        <v>2155</v>
      </c>
      <c r="D55">
        <v>237</v>
      </c>
      <c r="E55">
        <v>261</v>
      </c>
      <c r="F55">
        <v>4</v>
      </c>
      <c r="G55" t="s">
        <v>499</v>
      </c>
      <c r="H55">
        <v>675400</v>
      </c>
      <c r="I55">
        <v>259600</v>
      </c>
      <c r="J55">
        <v>2675400</v>
      </c>
      <c r="K55">
        <v>1259600</v>
      </c>
    </row>
    <row r="56" spans="1:11" x14ac:dyDescent="0.2">
      <c r="A56" t="s">
        <v>2213</v>
      </c>
      <c r="B56">
        <v>96</v>
      </c>
      <c r="C56" t="s">
        <v>2165</v>
      </c>
      <c r="D56">
        <v>1462</v>
      </c>
      <c r="E56">
        <v>261</v>
      </c>
      <c r="F56">
        <v>3</v>
      </c>
      <c r="G56" t="s">
        <v>499</v>
      </c>
      <c r="H56">
        <v>677500</v>
      </c>
      <c r="I56">
        <v>253800</v>
      </c>
      <c r="J56">
        <v>2677500</v>
      </c>
      <c r="K56">
        <v>1253800</v>
      </c>
    </row>
    <row r="57" spans="1:11" x14ac:dyDescent="0.2">
      <c r="A57" t="s">
        <v>2213</v>
      </c>
      <c r="B57">
        <v>97</v>
      </c>
      <c r="C57" t="s">
        <v>2167</v>
      </c>
      <c r="D57">
        <v>1241</v>
      </c>
      <c r="E57">
        <v>261</v>
      </c>
      <c r="F57">
        <v>4</v>
      </c>
      <c r="G57" t="s">
        <v>499</v>
      </c>
      <c r="H57">
        <v>682400</v>
      </c>
      <c r="I57">
        <v>256200</v>
      </c>
      <c r="J57">
        <v>2682400</v>
      </c>
      <c r="K57">
        <v>1256200</v>
      </c>
    </row>
    <row r="58" spans="1:11" x14ac:dyDescent="0.2">
      <c r="A58" t="s">
        <v>2213</v>
      </c>
      <c r="B58">
        <v>98</v>
      </c>
      <c r="C58" t="s">
        <v>2175</v>
      </c>
      <c r="D58">
        <v>568</v>
      </c>
      <c r="E58">
        <v>261</v>
      </c>
      <c r="F58">
        <v>4</v>
      </c>
      <c r="G58" t="s">
        <v>499</v>
      </c>
      <c r="H58">
        <v>672100</v>
      </c>
      <c r="I58">
        <v>261200</v>
      </c>
      <c r="J58">
        <v>2672100</v>
      </c>
      <c r="K58">
        <v>1261200</v>
      </c>
    </row>
    <row r="59" spans="1:11" x14ac:dyDescent="0.2">
      <c r="A59" t="s">
        <v>2213</v>
      </c>
      <c r="B59">
        <v>99</v>
      </c>
      <c r="C59" t="s">
        <v>2184</v>
      </c>
      <c r="D59">
        <v>401</v>
      </c>
      <c r="E59">
        <v>261</v>
      </c>
      <c r="F59">
        <v>4</v>
      </c>
      <c r="G59" t="s">
        <v>499</v>
      </c>
      <c r="H59">
        <v>673700</v>
      </c>
      <c r="I59">
        <v>261500</v>
      </c>
      <c r="J59">
        <v>2673700</v>
      </c>
      <c r="K59">
        <v>1261500</v>
      </c>
    </row>
    <row r="60" spans="1:11" x14ac:dyDescent="0.2">
      <c r="A60" t="s">
        <v>2213</v>
      </c>
      <c r="B60">
        <v>100</v>
      </c>
      <c r="C60" t="s">
        <v>27</v>
      </c>
      <c r="D60">
        <v>1289</v>
      </c>
      <c r="E60">
        <v>261</v>
      </c>
      <c r="F60">
        <v>4</v>
      </c>
      <c r="G60" t="s">
        <v>499</v>
      </c>
      <c r="H60">
        <v>677500</v>
      </c>
      <c r="I60">
        <v>264700</v>
      </c>
      <c r="J60">
        <v>2677500</v>
      </c>
      <c r="K60">
        <v>1264700</v>
      </c>
    </row>
    <row r="61" spans="1:11" x14ac:dyDescent="0.2">
      <c r="A61" t="s">
        <v>2213</v>
      </c>
      <c r="B61">
        <v>101</v>
      </c>
      <c r="C61" t="s">
        <v>35</v>
      </c>
      <c r="D61">
        <v>939</v>
      </c>
      <c r="E61">
        <v>261</v>
      </c>
      <c r="F61">
        <v>4</v>
      </c>
      <c r="G61" t="s">
        <v>499</v>
      </c>
      <c r="H61">
        <v>676600</v>
      </c>
      <c r="I61">
        <v>261500</v>
      </c>
      <c r="J61">
        <v>2676600</v>
      </c>
      <c r="K61">
        <v>1261500</v>
      </c>
    </row>
    <row r="62" spans="1:11" x14ac:dyDescent="0.2">
      <c r="A62" t="s">
        <v>2213</v>
      </c>
      <c r="B62">
        <v>102</v>
      </c>
      <c r="C62" t="s">
        <v>37</v>
      </c>
      <c r="D62">
        <v>958</v>
      </c>
      <c r="E62">
        <v>261</v>
      </c>
      <c r="F62">
        <v>4</v>
      </c>
      <c r="G62" t="s">
        <v>499</v>
      </c>
      <c r="H62">
        <v>675200</v>
      </c>
      <c r="I62">
        <v>267800</v>
      </c>
      <c r="J62">
        <v>2675200</v>
      </c>
      <c r="K62">
        <v>1267800</v>
      </c>
    </row>
    <row r="63" spans="1:11" x14ac:dyDescent="0.2">
      <c r="A63" t="s">
        <v>2213</v>
      </c>
      <c r="B63">
        <v>111</v>
      </c>
      <c r="C63" t="s">
        <v>90</v>
      </c>
      <c r="D63">
        <v>2219</v>
      </c>
      <c r="E63">
        <v>261</v>
      </c>
      <c r="F63">
        <v>4</v>
      </c>
      <c r="G63" t="s">
        <v>499</v>
      </c>
      <c r="H63">
        <v>707200</v>
      </c>
      <c r="I63">
        <v>243800</v>
      </c>
      <c r="J63">
        <v>2707200</v>
      </c>
      <c r="K63">
        <v>1243800</v>
      </c>
    </row>
    <row r="64" spans="1:11" x14ac:dyDescent="0.2">
      <c r="A64" t="s">
        <v>2213</v>
      </c>
      <c r="B64">
        <v>112</v>
      </c>
      <c r="C64" t="s">
        <v>91</v>
      </c>
      <c r="D64">
        <v>1161</v>
      </c>
      <c r="E64">
        <v>261</v>
      </c>
      <c r="F64">
        <v>4</v>
      </c>
      <c r="G64" t="s">
        <v>499</v>
      </c>
      <c r="H64">
        <v>704400</v>
      </c>
      <c r="I64">
        <v>236300</v>
      </c>
      <c r="J64">
        <v>2704400</v>
      </c>
      <c r="K64">
        <v>1236300</v>
      </c>
    </row>
    <row r="65" spans="1:11" x14ac:dyDescent="0.2">
      <c r="A65" t="s">
        <v>2213</v>
      </c>
      <c r="B65">
        <v>113</v>
      </c>
      <c r="C65" t="s">
        <v>99</v>
      </c>
      <c r="D65">
        <v>1022</v>
      </c>
      <c r="E65">
        <v>3336</v>
      </c>
      <c r="F65">
        <v>2</v>
      </c>
      <c r="G65" t="s">
        <v>2903</v>
      </c>
      <c r="H65">
        <v>706200</v>
      </c>
      <c r="I65">
        <v>237200</v>
      </c>
      <c r="J65">
        <v>2706200</v>
      </c>
      <c r="K65">
        <v>1237200</v>
      </c>
    </row>
    <row r="66" spans="1:11" x14ac:dyDescent="0.2">
      <c r="A66" t="s">
        <v>2213</v>
      </c>
      <c r="B66">
        <v>115</v>
      </c>
      <c r="C66" t="s">
        <v>113</v>
      </c>
      <c r="D66">
        <v>1826</v>
      </c>
      <c r="E66">
        <v>261</v>
      </c>
      <c r="F66">
        <v>4</v>
      </c>
      <c r="G66" t="s">
        <v>499</v>
      </c>
      <c r="H66">
        <v>699600</v>
      </c>
      <c r="I66">
        <v>240400</v>
      </c>
      <c r="J66">
        <v>2699600</v>
      </c>
      <c r="K66">
        <v>1240400</v>
      </c>
    </row>
    <row r="67" spans="1:11" x14ac:dyDescent="0.2">
      <c r="A67" t="s">
        <v>2213</v>
      </c>
      <c r="B67">
        <v>116</v>
      </c>
      <c r="C67" t="s">
        <v>116</v>
      </c>
      <c r="D67">
        <v>879</v>
      </c>
      <c r="E67">
        <v>261</v>
      </c>
      <c r="F67">
        <v>4</v>
      </c>
      <c r="G67" t="s">
        <v>499</v>
      </c>
      <c r="H67">
        <v>700200</v>
      </c>
      <c r="I67">
        <v>237900</v>
      </c>
      <c r="J67">
        <v>2700200</v>
      </c>
      <c r="K67">
        <v>1237900</v>
      </c>
    </row>
    <row r="68" spans="1:11" x14ac:dyDescent="0.2">
      <c r="A68" t="s">
        <v>2213</v>
      </c>
      <c r="B68">
        <v>117</v>
      </c>
      <c r="C68" t="s">
        <v>117</v>
      </c>
      <c r="D68">
        <v>2228</v>
      </c>
      <c r="E68">
        <v>261</v>
      </c>
      <c r="F68">
        <v>4</v>
      </c>
      <c r="G68" t="s">
        <v>499</v>
      </c>
      <c r="H68">
        <v>706400</v>
      </c>
      <c r="I68">
        <v>239800</v>
      </c>
      <c r="J68">
        <v>2706400</v>
      </c>
      <c r="K68">
        <v>1239800</v>
      </c>
    </row>
    <row r="69" spans="1:11" x14ac:dyDescent="0.2">
      <c r="A69" t="s">
        <v>2213</v>
      </c>
      <c r="B69">
        <v>118</v>
      </c>
      <c r="C69" t="s">
        <v>118</v>
      </c>
      <c r="D69">
        <v>1006</v>
      </c>
      <c r="E69">
        <v>3336</v>
      </c>
      <c r="F69">
        <v>1</v>
      </c>
      <c r="G69" t="s">
        <v>2903</v>
      </c>
      <c r="H69">
        <v>707000</v>
      </c>
      <c r="I69">
        <v>235300</v>
      </c>
      <c r="J69">
        <v>2707000</v>
      </c>
      <c r="K69">
        <v>1235300</v>
      </c>
    </row>
    <row r="70" spans="1:11" x14ac:dyDescent="0.2">
      <c r="A70" t="s">
        <v>2213</v>
      </c>
      <c r="B70">
        <v>119</v>
      </c>
      <c r="C70" t="s">
        <v>119</v>
      </c>
      <c r="D70">
        <v>377</v>
      </c>
      <c r="E70">
        <v>261</v>
      </c>
      <c r="F70">
        <v>4</v>
      </c>
      <c r="G70" t="s">
        <v>499</v>
      </c>
      <c r="H70">
        <v>700800</v>
      </c>
      <c r="I70">
        <v>244300</v>
      </c>
      <c r="J70">
        <v>2700800</v>
      </c>
      <c r="K70">
        <v>1244300</v>
      </c>
    </row>
    <row r="71" spans="1:11" x14ac:dyDescent="0.2">
      <c r="A71" t="s">
        <v>2213</v>
      </c>
      <c r="B71">
        <v>121</v>
      </c>
      <c r="C71" t="s">
        <v>130</v>
      </c>
      <c r="D71">
        <v>1681</v>
      </c>
      <c r="E71">
        <v>261</v>
      </c>
      <c r="F71">
        <v>3</v>
      </c>
      <c r="G71" t="s">
        <v>499</v>
      </c>
      <c r="H71">
        <v>702700</v>
      </c>
      <c r="I71">
        <v>242100</v>
      </c>
      <c r="J71">
        <v>2702700</v>
      </c>
      <c r="K71">
        <v>1242100</v>
      </c>
    </row>
    <row r="72" spans="1:11" x14ac:dyDescent="0.2">
      <c r="A72" t="s">
        <v>2213</v>
      </c>
      <c r="B72">
        <v>131</v>
      </c>
      <c r="C72" t="s">
        <v>144</v>
      </c>
      <c r="D72">
        <v>777</v>
      </c>
      <c r="E72">
        <v>261</v>
      </c>
      <c r="F72">
        <v>2</v>
      </c>
      <c r="G72" t="s">
        <v>499</v>
      </c>
      <c r="H72">
        <v>682200</v>
      </c>
      <c r="I72">
        <v>240700</v>
      </c>
      <c r="J72">
        <v>2682200</v>
      </c>
      <c r="K72">
        <v>1240700</v>
      </c>
    </row>
    <row r="73" spans="1:11" x14ac:dyDescent="0.2">
      <c r="A73" t="s">
        <v>2213</v>
      </c>
      <c r="B73">
        <v>135</v>
      </c>
      <c r="C73" t="s">
        <v>159</v>
      </c>
      <c r="D73">
        <v>258</v>
      </c>
      <c r="E73">
        <v>261</v>
      </c>
      <c r="F73">
        <v>2</v>
      </c>
      <c r="G73" t="s">
        <v>499</v>
      </c>
      <c r="H73">
        <v>683400</v>
      </c>
      <c r="I73">
        <v>241300</v>
      </c>
      <c r="J73">
        <v>2683400</v>
      </c>
      <c r="K73">
        <v>1241300</v>
      </c>
    </row>
    <row r="74" spans="1:11" x14ac:dyDescent="0.2">
      <c r="A74" t="s">
        <v>2213</v>
      </c>
      <c r="B74">
        <v>136</v>
      </c>
      <c r="C74" t="s">
        <v>160</v>
      </c>
      <c r="D74">
        <v>867</v>
      </c>
      <c r="E74">
        <v>261</v>
      </c>
      <c r="F74">
        <v>2</v>
      </c>
      <c r="G74" t="s">
        <v>499</v>
      </c>
      <c r="H74">
        <v>683400</v>
      </c>
      <c r="I74">
        <v>238100</v>
      </c>
      <c r="J74">
        <v>2683400</v>
      </c>
      <c r="K74">
        <v>1238100</v>
      </c>
    </row>
    <row r="75" spans="1:11" x14ac:dyDescent="0.2">
      <c r="A75" t="s">
        <v>2213</v>
      </c>
      <c r="B75">
        <v>137</v>
      </c>
      <c r="C75" t="s">
        <v>170</v>
      </c>
      <c r="D75">
        <v>279</v>
      </c>
      <c r="E75">
        <v>261</v>
      </c>
      <c r="F75">
        <v>2</v>
      </c>
      <c r="G75" t="s">
        <v>499</v>
      </c>
      <c r="H75">
        <v>686300</v>
      </c>
      <c r="I75">
        <v>236800</v>
      </c>
      <c r="J75">
        <v>2686300</v>
      </c>
      <c r="K75">
        <v>1236800</v>
      </c>
    </row>
    <row r="76" spans="1:11" x14ac:dyDescent="0.2">
      <c r="A76" t="s">
        <v>2213</v>
      </c>
      <c r="B76">
        <v>138</v>
      </c>
      <c r="C76" t="s">
        <v>177</v>
      </c>
      <c r="D76">
        <v>753</v>
      </c>
      <c r="E76">
        <v>261</v>
      </c>
      <c r="F76">
        <v>3</v>
      </c>
      <c r="G76" t="s">
        <v>499</v>
      </c>
      <c r="H76">
        <v>696000</v>
      </c>
      <c r="I76">
        <v>229300</v>
      </c>
      <c r="J76">
        <v>2696000</v>
      </c>
      <c r="K76">
        <v>1229300</v>
      </c>
    </row>
    <row r="77" spans="1:11" x14ac:dyDescent="0.2">
      <c r="A77" t="s">
        <v>2213</v>
      </c>
      <c r="B77">
        <v>139</v>
      </c>
      <c r="C77" t="s">
        <v>178</v>
      </c>
      <c r="D77">
        <v>293</v>
      </c>
      <c r="E77">
        <v>261</v>
      </c>
      <c r="F77">
        <v>2</v>
      </c>
      <c r="G77" t="s">
        <v>499</v>
      </c>
      <c r="H77">
        <v>684400</v>
      </c>
      <c r="I77">
        <v>240400</v>
      </c>
      <c r="J77">
        <v>2684400</v>
      </c>
      <c r="K77">
        <v>1240400</v>
      </c>
    </row>
    <row r="78" spans="1:11" x14ac:dyDescent="0.2">
      <c r="A78" t="s">
        <v>2213</v>
      </c>
      <c r="B78">
        <v>141</v>
      </c>
      <c r="C78" t="s">
        <v>187</v>
      </c>
      <c r="D78">
        <v>550</v>
      </c>
      <c r="E78">
        <v>261</v>
      </c>
      <c r="F78">
        <v>2</v>
      </c>
      <c r="G78" t="s">
        <v>499</v>
      </c>
      <c r="H78">
        <v>685500</v>
      </c>
      <c r="I78">
        <v>238300</v>
      </c>
      <c r="J78">
        <v>2685500</v>
      </c>
      <c r="K78">
        <v>1238300</v>
      </c>
    </row>
    <row r="79" spans="1:11" x14ac:dyDescent="0.2">
      <c r="A79" t="s">
        <v>2213</v>
      </c>
      <c r="B79">
        <v>151</v>
      </c>
      <c r="C79" t="s">
        <v>197</v>
      </c>
      <c r="D79">
        <v>289</v>
      </c>
      <c r="E79">
        <v>261</v>
      </c>
      <c r="F79">
        <v>2</v>
      </c>
      <c r="G79" t="s">
        <v>499</v>
      </c>
      <c r="H79">
        <v>687200</v>
      </c>
      <c r="I79">
        <v>239800</v>
      </c>
      <c r="J79">
        <v>2687200</v>
      </c>
      <c r="K79">
        <v>1239800</v>
      </c>
    </row>
    <row r="80" spans="1:11" x14ac:dyDescent="0.2">
      <c r="A80" t="s">
        <v>2213</v>
      </c>
      <c r="B80">
        <v>152</v>
      </c>
      <c r="C80" t="s">
        <v>200</v>
      </c>
      <c r="D80">
        <v>899</v>
      </c>
      <c r="E80">
        <v>261</v>
      </c>
      <c r="F80">
        <v>2</v>
      </c>
      <c r="G80" t="s">
        <v>499</v>
      </c>
      <c r="H80">
        <v>688700</v>
      </c>
      <c r="I80">
        <v>237700</v>
      </c>
      <c r="J80">
        <v>2688700</v>
      </c>
      <c r="K80">
        <v>1237700</v>
      </c>
    </row>
    <row r="81" spans="1:11" x14ac:dyDescent="0.2">
      <c r="A81" t="s">
        <v>2213</v>
      </c>
      <c r="B81">
        <v>153</v>
      </c>
      <c r="C81" t="s">
        <v>201</v>
      </c>
      <c r="D81">
        <v>1218</v>
      </c>
      <c r="E81">
        <v>261</v>
      </c>
      <c r="F81">
        <v>4</v>
      </c>
      <c r="G81" t="s">
        <v>499</v>
      </c>
      <c r="H81">
        <v>700500</v>
      </c>
      <c r="I81">
        <v>234300</v>
      </c>
      <c r="J81">
        <v>2700500</v>
      </c>
      <c r="K81">
        <v>1234300</v>
      </c>
    </row>
    <row r="82" spans="1:11" x14ac:dyDescent="0.2">
      <c r="A82" t="s">
        <v>2213</v>
      </c>
      <c r="B82">
        <v>154</v>
      </c>
      <c r="C82" t="s">
        <v>202</v>
      </c>
      <c r="D82">
        <v>1236</v>
      </c>
      <c r="E82">
        <v>261</v>
      </c>
      <c r="F82">
        <v>2</v>
      </c>
      <c r="G82" t="s">
        <v>499</v>
      </c>
      <c r="H82">
        <v>686600</v>
      </c>
      <c r="I82">
        <v>241300</v>
      </c>
      <c r="J82">
        <v>2686600</v>
      </c>
      <c r="K82">
        <v>1241300</v>
      </c>
    </row>
    <row r="83" spans="1:11" x14ac:dyDescent="0.2">
      <c r="A83" t="s">
        <v>2213</v>
      </c>
      <c r="B83">
        <v>155</v>
      </c>
      <c r="C83" t="s">
        <v>203</v>
      </c>
      <c r="D83">
        <v>477</v>
      </c>
      <c r="E83">
        <v>261</v>
      </c>
      <c r="F83">
        <v>3</v>
      </c>
      <c r="G83" t="s">
        <v>499</v>
      </c>
      <c r="H83">
        <v>695200</v>
      </c>
      <c r="I83">
        <v>234400</v>
      </c>
      <c r="J83">
        <v>2695200</v>
      </c>
      <c r="K83">
        <v>1234400</v>
      </c>
    </row>
    <row r="84" spans="1:11" x14ac:dyDescent="0.2">
      <c r="A84" t="s">
        <v>2213</v>
      </c>
      <c r="B84">
        <v>156</v>
      </c>
      <c r="C84" t="s">
        <v>204</v>
      </c>
      <c r="D84">
        <v>1194</v>
      </c>
      <c r="E84">
        <v>261</v>
      </c>
      <c r="F84">
        <v>3</v>
      </c>
      <c r="G84" t="s">
        <v>499</v>
      </c>
      <c r="H84">
        <v>691300</v>
      </c>
      <c r="I84">
        <v>236100</v>
      </c>
      <c r="J84">
        <v>2691300</v>
      </c>
      <c r="K84">
        <v>1236100</v>
      </c>
    </row>
    <row r="85" spans="1:11" x14ac:dyDescent="0.2">
      <c r="A85" t="s">
        <v>2213</v>
      </c>
      <c r="B85">
        <v>157</v>
      </c>
      <c r="C85" t="s">
        <v>205</v>
      </c>
      <c r="D85">
        <v>611</v>
      </c>
      <c r="E85">
        <v>261</v>
      </c>
      <c r="F85">
        <v>4</v>
      </c>
      <c r="G85" t="s">
        <v>499</v>
      </c>
      <c r="H85">
        <v>697000</v>
      </c>
      <c r="I85">
        <v>236300</v>
      </c>
      <c r="J85">
        <v>2697000</v>
      </c>
      <c r="K85">
        <v>1236300</v>
      </c>
    </row>
    <row r="86" spans="1:11" x14ac:dyDescent="0.2">
      <c r="A86" t="s">
        <v>2213</v>
      </c>
      <c r="B86">
        <v>158</v>
      </c>
      <c r="C86" t="s">
        <v>206</v>
      </c>
      <c r="D86">
        <v>859</v>
      </c>
      <c r="E86">
        <v>261</v>
      </c>
      <c r="F86">
        <v>3</v>
      </c>
      <c r="G86" t="s">
        <v>499</v>
      </c>
      <c r="H86">
        <v>697000</v>
      </c>
      <c r="I86">
        <v>233000</v>
      </c>
      <c r="J86">
        <v>2697000</v>
      </c>
      <c r="K86">
        <v>1233000</v>
      </c>
    </row>
    <row r="87" spans="1:11" x14ac:dyDescent="0.2">
      <c r="A87" t="s">
        <v>2213</v>
      </c>
      <c r="B87">
        <v>159</v>
      </c>
      <c r="C87" t="s">
        <v>207</v>
      </c>
      <c r="D87">
        <v>346</v>
      </c>
      <c r="E87">
        <v>261</v>
      </c>
      <c r="F87">
        <v>3</v>
      </c>
      <c r="G87" t="s">
        <v>499</v>
      </c>
      <c r="H87">
        <v>693800</v>
      </c>
      <c r="I87">
        <v>235400</v>
      </c>
      <c r="J87">
        <v>2693800</v>
      </c>
      <c r="K87">
        <v>1235400</v>
      </c>
    </row>
    <row r="88" spans="1:11" x14ac:dyDescent="0.2">
      <c r="A88" t="s">
        <v>2213</v>
      </c>
      <c r="B88">
        <v>160</v>
      </c>
      <c r="C88" t="s">
        <v>208</v>
      </c>
      <c r="D88">
        <v>548</v>
      </c>
      <c r="E88">
        <v>261</v>
      </c>
      <c r="F88">
        <v>2</v>
      </c>
      <c r="G88" t="s">
        <v>499</v>
      </c>
      <c r="H88">
        <v>689700</v>
      </c>
      <c r="I88">
        <v>242900</v>
      </c>
      <c r="J88">
        <v>2689700</v>
      </c>
      <c r="K88">
        <v>1242900</v>
      </c>
    </row>
    <row r="89" spans="1:11" x14ac:dyDescent="0.2">
      <c r="A89" t="s">
        <v>2213</v>
      </c>
      <c r="B89">
        <v>161</v>
      </c>
      <c r="C89" t="s">
        <v>209</v>
      </c>
      <c r="D89">
        <v>785</v>
      </c>
      <c r="E89">
        <v>261</v>
      </c>
      <c r="F89">
        <v>2</v>
      </c>
      <c r="G89" t="s">
        <v>499</v>
      </c>
      <c r="H89">
        <v>685800</v>
      </c>
      <c r="I89">
        <v>243800</v>
      </c>
      <c r="J89">
        <v>2685800</v>
      </c>
      <c r="K89">
        <v>1243800</v>
      </c>
    </row>
    <row r="90" spans="1:11" x14ac:dyDescent="0.2">
      <c r="A90" t="s">
        <v>2213</v>
      </c>
      <c r="B90">
        <v>172</v>
      </c>
      <c r="C90" t="s">
        <v>224</v>
      </c>
      <c r="D90">
        <v>947</v>
      </c>
      <c r="E90">
        <v>261</v>
      </c>
      <c r="F90">
        <v>4</v>
      </c>
      <c r="G90" t="s">
        <v>499</v>
      </c>
      <c r="H90">
        <v>699200</v>
      </c>
      <c r="I90">
        <v>249400</v>
      </c>
      <c r="J90">
        <v>2699200</v>
      </c>
      <c r="K90">
        <v>1249400</v>
      </c>
    </row>
    <row r="91" spans="1:11" x14ac:dyDescent="0.2">
      <c r="A91" t="s">
        <v>2213</v>
      </c>
      <c r="B91">
        <v>173</v>
      </c>
      <c r="C91" t="s">
        <v>225</v>
      </c>
      <c r="D91">
        <v>1295</v>
      </c>
      <c r="E91">
        <v>261</v>
      </c>
      <c r="F91">
        <v>4</v>
      </c>
      <c r="G91" t="s">
        <v>499</v>
      </c>
      <c r="H91">
        <v>704800</v>
      </c>
      <c r="I91">
        <v>246900</v>
      </c>
      <c r="J91">
        <v>2704800</v>
      </c>
      <c r="K91">
        <v>1246900</v>
      </c>
    </row>
    <row r="92" spans="1:11" x14ac:dyDescent="0.2">
      <c r="A92" t="s">
        <v>2213</v>
      </c>
      <c r="B92">
        <v>176</v>
      </c>
      <c r="C92" t="s">
        <v>226</v>
      </c>
      <c r="D92">
        <v>1199</v>
      </c>
      <c r="E92">
        <v>261</v>
      </c>
      <c r="F92">
        <v>4</v>
      </c>
      <c r="G92" t="s">
        <v>499</v>
      </c>
      <c r="H92">
        <v>693000</v>
      </c>
      <c r="I92">
        <v>255300</v>
      </c>
      <c r="J92">
        <v>2693000</v>
      </c>
      <c r="K92">
        <v>1255300</v>
      </c>
    </row>
    <row r="93" spans="1:11" x14ac:dyDescent="0.2">
      <c r="A93" t="s">
        <v>2213</v>
      </c>
      <c r="B93">
        <v>177</v>
      </c>
      <c r="C93" t="s">
        <v>227</v>
      </c>
      <c r="D93">
        <v>1952</v>
      </c>
      <c r="E93">
        <v>261</v>
      </c>
      <c r="F93">
        <v>4</v>
      </c>
      <c r="G93" t="s">
        <v>499</v>
      </c>
      <c r="H93">
        <v>701700</v>
      </c>
      <c r="I93">
        <v>246900</v>
      </c>
      <c r="J93">
        <v>2701700</v>
      </c>
      <c r="K93">
        <v>1246900</v>
      </c>
    </row>
    <row r="94" spans="1:11" x14ac:dyDescent="0.2">
      <c r="A94" t="s">
        <v>2213</v>
      </c>
      <c r="B94">
        <v>178</v>
      </c>
      <c r="C94" t="s">
        <v>228</v>
      </c>
      <c r="D94">
        <v>1421</v>
      </c>
      <c r="E94">
        <v>261</v>
      </c>
      <c r="F94">
        <v>4</v>
      </c>
      <c r="G94" t="s">
        <v>499</v>
      </c>
      <c r="H94">
        <v>701000</v>
      </c>
      <c r="I94">
        <v>250200</v>
      </c>
      <c r="J94">
        <v>2701000</v>
      </c>
      <c r="K94">
        <v>1250200</v>
      </c>
    </row>
    <row r="95" spans="1:11" x14ac:dyDescent="0.2">
      <c r="A95" t="s">
        <v>2213</v>
      </c>
      <c r="B95">
        <v>180</v>
      </c>
      <c r="C95" t="s">
        <v>229</v>
      </c>
      <c r="D95">
        <v>1281</v>
      </c>
      <c r="E95">
        <v>261</v>
      </c>
      <c r="F95">
        <v>4</v>
      </c>
      <c r="G95" t="s">
        <v>499</v>
      </c>
      <c r="H95">
        <v>700000</v>
      </c>
      <c r="I95">
        <v>254300</v>
      </c>
      <c r="J95">
        <v>2700000</v>
      </c>
      <c r="K95">
        <v>1254300</v>
      </c>
    </row>
    <row r="96" spans="1:11" x14ac:dyDescent="0.2">
      <c r="A96" t="s">
        <v>2213</v>
      </c>
      <c r="B96">
        <v>182</v>
      </c>
      <c r="C96" t="s">
        <v>231</v>
      </c>
      <c r="D96">
        <v>1057</v>
      </c>
      <c r="E96">
        <v>261</v>
      </c>
      <c r="F96">
        <v>4</v>
      </c>
      <c r="G96" t="s">
        <v>499</v>
      </c>
      <c r="H96">
        <v>704000</v>
      </c>
      <c r="I96">
        <v>253800</v>
      </c>
      <c r="J96">
        <v>2704000</v>
      </c>
      <c r="K96">
        <v>1253800</v>
      </c>
    </row>
    <row r="97" spans="1:11" x14ac:dyDescent="0.2">
      <c r="A97" t="s">
        <v>2213</v>
      </c>
      <c r="B97">
        <v>191</v>
      </c>
      <c r="C97" t="s">
        <v>232</v>
      </c>
      <c r="D97">
        <v>1362</v>
      </c>
      <c r="E97">
        <v>261</v>
      </c>
      <c r="F97">
        <v>2</v>
      </c>
      <c r="G97" t="s">
        <v>499</v>
      </c>
      <c r="H97">
        <v>689300</v>
      </c>
      <c r="I97">
        <v>250400</v>
      </c>
      <c r="J97">
        <v>2689300</v>
      </c>
      <c r="K97">
        <v>1250400</v>
      </c>
    </row>
    <row r="98" spans="1:11" x14ac:dyDescent="0.2">
      <c r="A98" t="s">
        <v>2213</v>
      </c>
      <c r="B98">
        <v>192</v>
      </c>
      <c r="C98" t="s">
        <v>233</v>
      </c>
      <c r="D98">
        <v>1453</v>
      </c>
      <c r="E98">
        <v>261</v>
      </c>
      <c r="F98">
        <v>4</v>
      </c>
      <c r="G98" t="s">
        <v>499</v>
      </c>
      <c r="H98">
        <v>694700</v>
      </c>
      <c r="I98">
        <v>239600</v>
      </c>
      <c r="J98">
        <v>2694700</v>
      </c>
      <c r="K98">
        <v>1239600</v>
      </c>
    </row>
    <row r="99" spans="1:11" x14ac:dyDescent="0.2">
      <c r="A99" t="s">
        <v>2213</v>
      </c>
      <c r="B99">
        <v>193</v>
      </c>
      <c r="C99" t="s">
        <v>234</v>
      </c>
      <c r="D99">
        <v>638</v>
      </c>
      <c r="E99">
        <v>261</v>
      </c>
      <c r="F99">
        <v>4</v>
      </c>
      <c r="G99" t="s">
        <v>499</v>
      </c>
      <c r="H99">
        <v>690700</v>
      </c>
      <c r="I99">
        <v>247300</v>
      </c>
      <c r="J99">
        <v>2690700</v>
      </c>
      <c r="K99">
        <v>1247300</v>
      </c>
    </row>
    <row r="100" spans="1:11" x14ac:dyDescent="0.2">
      <c r="A100" t="s">
        <v>2213</v>
      </c>
      <c r="B100">
        <v>194</v>
      </c>
      <c r="C100" t="s">
        <v>235</v>
      </c>
      <c r="D100">
        <v>227</v>
      </c>
      <c r="E100">
        <v>261</v>
      </c>
      <c r="F100">
        <v>2</v>
      </c>
      <c r="G100" t="s">
        <v>499</v>
      </c>
      <c r="H100">
        <v>693600</v>
      </c>
      <c r="I100">
        <v>246800</v>
      </c>
      <c r="J100">
        <v>2693600</v>
      </c>
      <c r="K100">
        <v>1246800</v>
      </c>
    </row>
    <row r="101" spans="1:11" x14ac:dyDescent="0.2">
      <c r="A101" t="s">
        <v>2213</v>
      </c>
      <c r="B101">
        <v>195</v>
      </c>
      <c r="C101" t="s">
        <v>236</v>
      </c>
      <c r="D101">
        <v>1477</v>
      </c>
      <c r="E101">
        <v>261</v>
      </c>
      <c r="F101">
        <v>4</v>
      </c>
      <c r="G101" t="s">
        <v>499</v>
      </c>
      <c r="H101">
        <v>693000</v>
      </c>
      <c r="I101">
        <v>244000</v>
      </c>
      <c r="J101">
        <v>2693000</v>
      </c>
      <c r="K101">
        <v>1244000</v>
      </c>
    </row>
    <row r="102" spans="1:11" x14ac:dyDescent="0.2">
      <c r="A102" t="s">
        <v>2213</v>
      </c>
      <c r="B102">
        <v>196</v>
      </c>
      <c r="C102" t="s">
        <v>237</v>
      </c>
      <c r="D102">
        <v>759</v>
      </c>
      <c r="E102">
        <v>261</v>
      </c>
      <c r="F102">
        <v>4</v>
      </c>
      <c r="G102" t="s">
        <v>499</v>
      </c>
      <c r="H102">
        <v>697000</v>
      </c>
      <c r="I102">
        <v>240700</v>
      </c>
      <c r="J102">
        <v>2697000</v>
      </c>
      <c r="K102">
        <v>1240700</v>
      </c>
    </row>
    <row r="103" spans="1:11" x14ac:dyDescent="0.2">
      <c r="A103" t="s">
        <v>2213</v>
      </c>
      <c r="B103">
        <v>197</v>
      </c>
      <c r="C103" t="s">
        <v>238</v>
      </c>
      <c r="D103">
        <v>262</v>
      </c>
      <c r="E103">
        <v>261</v>
      </c>
      <c r="F103">
        <v>2</v>
      </c>
      <c r="G103" t="s">
        <v>499</v>
      </c>
      <c r="H103">
        <v>692200</v>
      </c>
      <c r="I103">
        <v>248800</v>
      </c>
      <c r="J103">
        <v>2692200</v>
      </c>
      <c r="K103">
        <v>1248800</v>
      </c>
    </row>
    <row r="104" spans="1:11" x14ac:dyDescent="0.2">
      <c r="A104" t="s">
        <v>2213</v>
      </c>
      <c r="B104">
        <v>198</v>
      </c>
      <c r="C104" t="s">
        <v>239</v>
      </c>
      <c r="D104">
        <v>2849</v>
      </c>
      <c r="E104">
        <v>261</v>
      </c>
      <c r="F104">
        <v>3</v>
      </c>
      <c r="G104" t="s">
        <v>499</v>
      </c>
      <c r="H104">
        <v>696700</v>
      </c>
      <c r="I104">
        <v>245000</v>
      </c>
      <c r="J104">
        <v>2696700</v>
      </c>
      <c r="K104">
        <v>1245000</v>
      </c>
    </row>
    <row r="105" spans="1:11" x14ac:dyDescent="0.2">
      <c r="A105" t="s">
        <v>2213</v>
      </c>
      <c r="B105">
        <v>199</v>
      </c>
      <c r="C105" t="s">
        <v>240</v>
      </c>
      <c r="D105">
        <v>1404</v>
      </c>
      <c r="E105">
        <v>261</v>
      </c>
      <c r="F105">
        <v>2</v>
      </c>
      <c r="G105" t="s">
        <v>499</v>
      </c>
      <c r="H105">
        <v>694800</v>
      </c>
      <c r="I105">
        <v>249500</v>
      </c>
      <c r="J105">
        <v>2694800</v>
      </c>
      <c r="K105">
        <v>1249500</v>
      </c>
    </row>
    <row r="106" spans="1:11" x14ac:dyDescent="0.2">
      <c r="A106" t="s">
        <v>2213</v>
      </c>
      <c r="B106">
        <v>200</v>
      </c>
      <c r="C106" t="s">
        <v>242</v>
      </c>
      <c r="D106">
        <v>792</v>
      </c>
      <c r="E106">
        <v>261</v>
      </c>
      <c r="F106">
        <v>2</v>
      </c>
      <c r="G106" t="s">
        <v>499</v>
      </c>
      <c r="H106">
        <v>691100</v>
      </c>
      <c r="I106">
        <v>251800</v>
      </c>
      <c r="J106">
        <v>2691100</v>
      </c>
      <c r="K106">
        <v>1251800</v>
      </c>
    </row>
    <row r="107" spans="1:11" x14ac:dyDescent="0.2">
      <c r="A107" t="s">
        <v>2213</v>
      </c>
      <c r="B107">
        <v>213</v>
      </c>
      <c r="C107" t="s">
        <v>288</v>
      </c>
      <c r="D107">
        <v>660</v>
      </c>
      <c r="E107">
        <v>261</v>
      </c>
      <c r="F107">
        <v>4</v>
      </c>
      <c r="G107" t="s">
        <v>499</v>
      </c>
      <c r="H107">
        <v>693100</v>
      </c>
      <c r="I107">
        <v>258700</v>
      </c>
      <c r="J107">
        <v>2693100</v>
      </c>
      <c r="K107">
        <v>1258700</v>
      </c>
    </row>
    <row r="108" spans="1:11" x14ac:dyDescent="0.2">
      <c r="A108" t="s">
        <v>2213</v>
      </c>
      <c r="B108">
        <v>215</v>
      </c>
      <c r="C108" t="s">
        <v>302</v>
      </c>
      <c r="D108">
        <v>288</v>
      </c>
      <c r="E108">
        <v>261</v>
      </c>
      <c r="F108">
        <v>4</v>
      </c>
      <c r="G108" t="s">
        <v>499</v>
      </c>
      <c r="H108">
        <v>689300</v>
      </c>
      <c r="I108">
        <v>264300</v>
      </c>
      <c r="J108">
        <v>2689300</v>
      </c>
      <c r="K108">
        <v>1264300</v>
      </c>
    </row>
    <row r="109" spans="1:11" x14ac:dyDescent="0.2">
      <c r="A109" t="s">
        <v>2213</v>
      </c>
      <c r="B109">
        <v>219</v>
      </c>
      <c r="C109" t="s">
        <v>317</v>
      </c>
      <c r="D109">
        <v>807</v>
      </c>
      <c r="E109">
        <v>230</v>
      </c>
      <c r="F109">
        <v>2</v>
      </c>
      <c r="G109" t="s">
        <v>370</v>
      </c>
      <c r="H109">
        <v>702700</v>
      </c>
      <c r="I109">
        <v>262500</v>
      </c>
      <c r="J109">
        <v>2702700</v>
      </c>
      <c r="K109">
        <v>1262500</v>
      </c>
    </row>
    <row r="110" spans="1:11" x14ac:dyDescent="0.2">
      <c r="A110" t="s">
        <v>2213</v>
      </c>
      <c r="B110">
        <v>223</v>
      </c>
      <c r="C110" t="s">
        <v>335</v>
      </c>
      <c r="D110">
        <v>1507</v>
      </c>
      <c r="E110">
        <v>230</v>
      </c>
      <c r="F110">
        <v>2</v>
      </c>
      <c r="G110" t="s">
        <v>370</v>
      </c>
      <c r="H110">
        <v>692500</v>
      </c>
      <c r="I110">
        <v>264900</v>
      </c>
      <c r="J110">
        <v>2692500</v>
      </c>
      <c r="K110">
        <v>1264900</v>
      </c>
    </row>
    <row r="111" spans="1:11" x14ac:dyDescent="0.2">
      <c r="A111" t="s">
        <v>2213</v>
      </c>
      <c r="B111">
        <v>224</v>
      </c>
      <c r="C111" t="s">
        <v>341</v>
      </c>
      <c r="D111">
        <v>499</v>
      </c>
      <c r="E111">
        <v>261</v>
      </c>
      <c r="F111">
        <v>4</v>
      </c>
      <c r="G111" t="s">
        <v>499</v>
      </c>
      <c r="H111">
        <v>690500</v>
      </c>
      <c r="I111">
        <v>263400</v>
      </c>
      <c r="J111">
        <v>2690500</v>
      </c>
      <c r="K111">
        <v>1263400</v>
      </c>
    </row>
    <row r="112" spans="1:11" x14ac:dyDescent="0.2">
      <c r="A112" t="s">
        <v>2213</v>
      </c>
      <c r="B112">
        <v>225</v>
      </c>
      <c r="C112" t="s">
        <v>342</v>
      </c>
      <c r="D112">
        <v>602</v>
      </c>
      <c r="E112">
        <v>230</v>
      </c>
      <c r="F112">
        <v>4</v>
      </c>
      <c r="G112" t="s">
        <v>370</v>
      </c>
      <c r="H112">
        <v>702200</v>
      </c>
      <c r="I112">
        <v>267700</v>
      </c>
      <c r="J112">
        <v>2702200</v>
      </c>
      <c r="K112">
        <v>1267700</v>
      </c>
    </row>
    <row r="113" spans="1:11" x14ac:dyDescent="0.2">
      <c r="A113" t="s">
        <v>2213</v>
      </c>
      <c r="B113">
        <v>226</v>
      </c>
      <c r="C113" t="s">
        <v>348</v>
      </c>
      <c r="D113">
        <v>897</v>
      </c>
      <c r="E113">
        <v>230</v>
      </c>
      <c r="F113">
        <v>4</v>
      </c>
      <c r="G113" t="s">
        <v>370</v>
      </c>
      <c r="H113">
        <v>704700</v>
      </c>
      <c r="I113">
        <v>258400</v>
      </c>
      <c r="J113">
        <v>2704700</v>
      </c>
      <c r="K113">
        <v>1258400</v>
      </c>
    </row>
    <row r="114" spans="1:11" x14ac:dyDescent="0.2">
      <c r="A114" t="s">
        <v>2213</v>
      </c>
      <c r="B114">
        <v>227</v>
      </c>
      <c r="C114" t="s">
        <v>354</v>
      </c>
      <c r="D114">
        <v>756</v>
      </c>
      <c r="E114">
        <v>230</v>
      </c>
      <c r="F114">
        <v>4</v>
      </c>
      <c r="G114" t="s">
        <v>370</v>
      </c>
      <c r="H114">
        <v>697400</v>
      </c>
      <c r="I114">
        <v>265800</v>
      </c>
      <c r="J114">
        <v>2697400</v>
      </c>
      <c r="K114">
        <v>1265800</v>
      </c>
    </row>
    <row r="115" spans="1:11" x14ac:dyDescent="0.2">
      <c r="A115" t="s">
        <v>2213</v>
      </c>
      <c r="B115">
        <v>230</v>
      </c>
      <c r="C115" t="s">
        <v>370</v>
      </c>
      <c r="D115">
        <v>6807</v>
      </c>
      <c r="E115">
        <v>230</v>
      </c>
      <c r="F115">
        <v>1</v>
      </c>
      <c r="G115" t="s">
        <v>370</v>
      </c>
      <c r="H115">
        <v>697200</v>
      </c>
      <c r="I115">
        <v>261700</v>
      </c>
      <c r="J115">
        <v>2697200</v>
      </c>
      <c r="K115">
        <v>1261700</v>
      </c>
    </row>
    <row r="116" spans="1:11" x14ac:dyDescent="0.2">
      <c r="A116" t="s">
        <v>2213</v>
      </c>
      <c r="B116">
        <v>241</v>
      </c>
      <c r="C116" t="s">
        <v>400</v>
      </c>
      <c r="D116">
        <v>524</v>
      </c>
      <c r="E116">
        <v>261</v>
      </c>
      <c r="F116">
        <v>4</v>
      </c>
      <c r="G116" t="s">
        <v>499</v>
      </c>
      <c r="H116">
        <v>675500</v>
      </c>
      <c r="I116">
        <v>243300</v>
      </c>
      <c r="J116">
        <v>2675500</v>
      </c>
      <c r="K116">
        <v>1243300</v>
      </c>
    </row>
    <row r="117" spans="1:11" x14ac:dyDescent="0.2">
      <c r="A117" t="s">
        <v>2213</v>
      </c>
      <c r="B117">
        <v>242</v>
      </c>
      <c r="C117" t="s">
        <v>401</v>
      </c>
      <c r="D117">
        <v>1142</v>
      </c>
      <c r="E117">
        <v>261</v>
      </c>
      <c r="F117">
        <v>4</v>
      </c>
      <c r="G117" t="s">
        <v>499</v>
      </c>
      <c r="H117">
        <v>675500</v>
      </c>
      <c r="I117">
        <v>245400</v>
      </c>
      <c r="J117">
        <v>2675500</v>
      </c>
      <c r="K117">
        <v>1245400</v>
      </c>
    </row>
    <row r="118" spans="1:11" x14ac:dyDescent="0.2">
      <c r="A118" t="s">
        <v>2213</v>
      </c>
      <c r="B118">
        <v>243</v>
      </c>
      <c r="C118" t="s">
        <v>409</v>
      </c>
      <c r="D118">
        <v>934</v>
      </c>
      <c r="E118">
        <v>261</v>
      </c>
      <c r="F118">
        <v>2</v>
      </c>
      <c r="G118" t="s">
        <v>499</v>
      </c>
      <c r="H118">
        <v>672500</v>
      </c>
      <c r="I118">
        <v>251000</v>
      </c>
      <c r="J118">
        <v>2672500</v>
      </c>
      <c r="K118">
        <v>1251000</v>
      </c>
    </row>
    <row r="119" spans="1:11" x14ac:dyDescent="0.2">
      <c r="A119" t="s">
        <v>2213</v>
      </c>
      <c r="B119">
        <v>244</v>
      </c>
      <c r="C119" t="s">
        <v>410</v>
      </c>
      <c r="D119">
        <v>193</v>
      </c>
      <c r="E119">
        <v>261</v>
      </c>
      <c r="F119">
        <v>2</v>
      </c>
      <c r="G119" t="s">
        <v>499</v>
      </c>
      <c r="H119">
        <v>673400</v>
      </c>
      <c r="I119">
        <v>252600</v>
      </c>
      <c r="J119">
        <v>2673400</v>
      </c>
      <c r="K119">
        <v>1252600</v>
      </c>
    </row>
    <row r="120" spans="1:11" x14ac:dyDescent="0.2">
      <c r="A120" t="s">
        <v>2213</v>
      </c>
      <c r="B120">
        <v>245</v>
      </c>
      <c r="C120" t="s">
        <v>412</v>
      </c>
      <c r="D120">
        <v>215</v>
      </c>
      <c r="E120">
        <v>261</v>
      </c>
      <c r="F120">
        <v>2</v>
      </c>
      <c r="G120" t="s">
        <v>499</v>
      </c>
      <c r="H120">
        <v>677300</v>
      </c>
      <c r="I120">
        <v>251400</v>
      </c>
      <c r="J120">
        <v>2677300</v>
      </c>
      <c r="K120">
        <v>1251400</v>
      </c>
    </row>
    <row r="121" spans="1:11" x14ac:dyDescent="0.2">
      <c r="A121" t="s">
        <v>2213</v>
      </c>
      <c r="B121">
        <v>246</v>
      </c>
      <c r="C121" t="s">
        <v>416</v>
      </c>
      <c r="D121">
        <v>277</v>
      </c>
      <c r="E121">
        <v>261</v>
      </c>
      <c r="F121">
        <v>2</v>
      </c>
      <c r="G121" t="s">
        <v>499</v>
      </c>
      <c r="H121">
        <v>672200</v>
      </c>
      <c r="I121">
        <v>253500</v>
      </c>
      <c r="J121">
        <v>2672200</v>
      </c>
      <c r="K121">
        <v>1253500</v>
      </c>
    </row>
    <row r="122" spans="1:11" x14ac:dyDescent="0.2">
      <c r="A122" t="s">
        <v>2213</v>
      </c>
      <c r="B122">
        <v>247</v>
      </c>
      <c r="C122" t="s">
        <v>421</v>
      </c>
      <c r="D122">
        <v>659</v>
      </c>
      <c r="E122">
        <v>261</v>
      </c>
      <c r="F122">
        <v>2</v>
      </c>
      <c r="G122" t="s">
        <v>499</v>
      </c>
      <c r="H122">
        <v>676200</v>
      </c>
      <c r="I122">
        <v>250000</v>
      </c>
      <c r="J122">
        <v>2676200</v>
      </c>
      <c r="K122">
        <v>1250000</v>
      </c>
    </row>
    <row r="123" spans="1:11" x14ac:dyDescent="0.2">
      <c r="A123" t="s">
        <v>2213</v>
      </c>
      <c r="B123">
        <v>248</v>
      </c>
      <c r="C123" t="s">
        <v>431</v>
      </c>
      <c r="D123">
        <v>438</v>
      </c>
      <c r="E123">
        <v>261</v>
      </c>
      <c r="F123">
        <v>4</v>
      </c>
      <c r="G123" t="s">
        <v>499</v>
      </c>
      <c r="H123">
        <v>676600</v>
      </c>
      <c r="I123">
        <v>247200</v>
      </c>
      <c r="J123">
        <v>2676600</v>
      </c>
      <c r="K123">
        <v>1247200</v>
      </c>
    </row>
    <row r="124" spans="1:11" x14ac:dyDescent="0.2">
      <c r="A124" t="s">
        <v>2213</v>
      </c>
      <c r="B124">
        <v>249</v>
      </c>
      <c r="C124" t="s">
        <v>434</v>
      </c>
      <c r="D124">
        <v>334</v>
      </c>
      <c r="E124">
        <v>261</v>
      </c>
      <c r="F124">
        <v>2</v>
      </c>
      <c r="G124" t="s">
        <v>499</v>
      </c>
      <c r="H124">
        <v>676300</v>
      </c>
      <c r="I124">
        <v>251600</v>
      </c>
      <c r="J124">
        <v>2676300</v>
      </c>
      <c r="K124">
        <v>1251600</v>
      </c>
    </row>
    <row r="125" spans="1:11" x14ac:dyDescent="0.2">
      <c r="A125" t="s">
        <v>2213</v>
      </c>
      <c r="B125">
        <v>250</v>
      </c>
      <c r="C125" t="s">
        <v>442</v>
      </c>
      <c r="D125">
        <v>758</v>
      </c>
      <c r="E125">
        <v>261</v>
      </c>
      <c r="F125">
        <v>2</v>
      </c>
      <c r="G125" t="s">
        <v>499</v>
      </c>
      <c r="H125">
        <v>674400</v>
      </c>
      <c r="I125">
        <v>248400</v>
      </c>
      <c r="J125">
        <v>2674400</v>
      </c>
      <c r="K125">
        <v>1248400</v>
      </c>
    </row>
    <row r="126" spans="1:11" x14ac:dyDescent="0.2">
      <c r="A126" t="s">
        <v>2213</v>
      </c>
      <c r="B126">
        <v>251</v>
      </c>
      <c r="C126" t="s">
        <v>447</v>
      </c>
      <c r="D126">
        <v>537</v>
      </c>
      <c r="E126">
        <v>261</v>
      </c>
      <c r="F126">
        <v>2</v>
      </c>
      <c r="G126" t="s">
        <v>499</v>
      </c>
      <c r="H126">
        <v>675200</v>
      </c>
      <c r="I126">
        <v>252600</v>
      </c>
      <c r="J126">
        <v>2675200</v>
      </c>
      <c r="K126">
        <v>1252600</v>
      </c>
    </row>
    <row r="127" spans="1:11" x14ac:dyDescent="0.2">
      <c r="A127" t="s">
        <v>2213</v>
      </c>
      <c r="B127">
        <v>261</v>
      </c>
      <c r="C127" t="s">
        <v>499</v>
      </c>
      <c r="D127">
        <v>8793</v>
      </c>
      <c r="E127">
        <v>261</v>
      </c>
      <c r="F127">
        <v>1</v>
      </c>
      <c r="G127" t="s">
        <v>499</v>
      </c>
      <c r="H127">
        <v>683100</v>
      </c>
      <c r="I127">
        <v>247100</v>
      </c>
      <c r="J127">
        <v>2683100</v>
      </c>
      <c r="K127">
        <v>1247100</v>
      </c>
    </row>
    <row r="128" spans="1:11" x14ac:dyDescent="0.2">
      <c r="A128" t="s">
        <v>2213</v>
      </c>
      <c r="B128">
        <v>293</v>
      </c>
      <c r="C128" t="s">
        <v>613</v>
      </c>
      <c r="D128">
        <v>3564</v>
      </c>
      <c r="E128">
        <v>261</v>
      </c>
      <c r="F128">
        <v>3</v>
      </c>
      <c r="G128" t="s">
        <v>499</v>
      </c>
      <c r="H128">
        <v>693400</v>
      </c>
      <c r="I128">
        <v>231600</v>
      </c>
      <c r="J128">
        <v>2693400</v>
      </c>
      <c r="K128">
        <v>1231600</v>
      </c>
    </row>
    <row r="129" spans="1:11" x14ac:dyDescent="0.2">
      <c r="A129" t="s">
        <v>2213</v>
      </c>
      <c r="B129">
        <v>294</v>
      </c>
      <c r="C129" t="s">
        <v>621</v>
      </c>
      <c r="D129">
        <v>2439</v>
      </c>
      <c r="E129">
        <v>230</v>
      </c>
      <c r="F129">
        <v>4</v>
      </c>
      <c r="G129" t="s">
        <v>370</v>
      </c>
      <c r="H129">
        <v>707700</v>
      </c>
      <c r="I129">
        <v>260900</v>
      </c>
      <c r="J129">
        <v>2707700</v>
      </c>
      <c r="K129">
        <v>1260900</v>
      </c>
    </row>
    <row r="130" spans="1:11" x14ac:dyDescent="0.2">
      <c r="A130" t="s">
        <v>2213</v>
      </c>
      <c r="B130">
        <v>295</v>
      </c>
      <c r="C130" t="s">
        <v>622</v>
      </c>
      <c r="D130">
        <v>3083</v>
      </c>
      <c r="E130">
        <v>261</v>
      </c>
      <c r="F130">
        <v>2</v>
      </c>
      <c r="G130" t="s">
        <v>499</v>
      </c>
      <c r="H130">
        <v>687800</v>
      </c>
      <c r="I130">
        <v>234900</v>
      </c>
      <c r="J130">
        <v>2687800</v>
      </c>
      <c r="K130">
        <v>1234900</v>
      </c>
    </row>
    <row r="131" spans="1:11" x14ac:dyDescent="0.2">
      <c r="A131" t="s">
        <v>2213</v>
      </c>
      <c r="B131">
        <v>296</v>
      </c>
      <c r="C131" t="s">
        <v>626</v>
      </c>
      <c r="D131">
        <v>3291</v>
      </c>
      <c r="E131">
        <v>261</v>
      </c>
      <c r="F131">
        <v>3</v>
      </c>
      <c r="G131" t="s">
        <v>499</v>
      </c>
      <c r="H131">
        <v>694200</v>
      </c>
      <c r="I131">
        <v>253700</v>
      </c>
      <c r="J131">
        <v>2694200</v>
      </c>
      <c r="K131">
        <v>1253700</v>
      </c>
    </row>
    <row r="132" spans="1:11" x14ac:dyDescent="0.2">
      <c r="A132" t="s">
        <v>2213</v>
      </c>
      <c r="B132">
        <v>298</v>
      </c>
      <c r="C132" t="s">
        <v>636</v>
      </c>
      <c r="D132">
        <v>1917</v>
      </c>
      <c r="E132">
        <v>230</v>
      </c>
      <c r="F132">
        <v>4</v>
      </c>
      <c r="G132" t="s">
        <v>370</v>
      </c>
      <c r="H132">
        <v>701700</v>
      </c>
      <c r="I132">
        <v>264300</v>
      </c>
      <c r="J132">
        <v>2701700</v>
      </c>
      <c r="K132">
        <v>1264300</v>
      </c>
    </row>
    <row r="133" spans="1:11" x14ac:dyDescent="0.2">
      <c r="A133" t="s">
        <v>2213</v>
      </c>
      <c r="B133">
        <v>306</v>
      </c>
      <c r="C133" t="s">
        <v>664</v>
      </c>
      <c r="D133">
        <v>1483</v>
      </c>
      <c r="E133">
        <v>90306</v>
      </c>
      <c r="F133">
        <v>6</v>
      </c>
      <c r="G133" t="s">
        <v>664</v>
      </c>
      <c r="H133">
        <v>590000</v>
      </c>
      <c r="I133">
        <v>213700</v>
      </c>
      <c r="J133">
        <v>2590000</v>
      </c>
      <c r="K133">
        <v>1213700</v>
      </c>
    </row>
    <row r="134" spans="1:11" x14ac:dyDescent="0.2">
      <c r="A134" t="s">
        <v>2213</v>
      </c>
      <c r="B134">
        <v>307</v>
      </c>
      <c r="C134" t="s">
        <v>665</v>
      </c>
      <c r="D134">
        <v>1023</v>
      </c>
      <c r="E134">
        <v>351</v>
      </c>
      <c r="F134">
        <v>4</v>
      </c>
      <c r="G134" t="s">
        <v>779</v>
      </c>
      <c r="H134">
        <v>594300</v>
      </c>
      <c r="I134">
        <v>206500</v>
      </c>
      <c r="J134">
        <v>2594300</v>
      </c>
      <c r="K134">
        <v>1206500</v>
      </c>
    </row>
    <row r="135" spans="1:11" x14ac:dyDescent="0.2">
      <c r="A135" t="s">
        <v>2213</v>
      </c>
      <c r="B135">
        <v>309</v>
      </c>
      <c r="C135" t="s">
        <v>666</v>
      </c>
      <c r="D135">
        <v>1471</v>
      </c>
      <c r="E135">
        <v>351</v>
      </c>
      <c r="F135">
        <v>4</v>
      </c>
      <c r="G135" t="s">
        <v>779</v>
      </c>
      <c r="H135">
        <v>587400</v>
      </c>
      <c r="I135">
        <v>207800</v>
      </c>
      <c r="J135">
        <v>2587400</v>
      </c>
      <c r="K135">
        <v>1207800</v>
      </c>
    </row>
    <row r="136" spans="1:11" x14ac:dyDescent="0.2">
      <c r="A136" t="s">
        <v>2213</v>
      </c>
      <c r="B136">
        <v>310</v>
      </c>
      <c r="C136" t="s">
        <v>668</v>
      </c>
      <c r="D136">
        <v>2258</v>
      </c>
      <c r="E136">
        <v>351</v>
      </c>
      <c r="F136">
        <v>4</v>
      </c>
      <c r="G136" t="s">
        <v>779</v>
      </c>
      <c r="H136">
        <v>597900</v>
      </c>
      <c r="I136">
        <v>212500</v>
      </c>
      <c r="J136">
        <v>2597900</v>
      </c>
      <c r="K136">
        <v>1212500</v>
      </c>
    </row>
    <row r="137" spans="1:11" x14ac:dyDescent="0.2">
      <c r="A137" t="s">
        <v>2213</v>
      </c>
      <c r="B137">
        <v>311</v>
      </c>
      <c r="C137" t="s">
        <v>674</v>
      </c>
      <c r="D137">
        <v>1984</v>
      </c>
      <c r="E137">
        <v>351</v>
      </c>
      <c r="F137">
        <v>4</v>
      </c>
      <c r="G137" t="s">
        <v>779</v>
      </c>
      <c r="H137">
        <v>595400</v>
      </c>
      <c r="I137">
        <v>209700</v>
      </c>
      <c r="J137">
        <v>2595400</v>
      </c>
      <c r="K137">
        <v>1209700</v>
      </c>
    </row>
    <row r="138" spans="1:11" x14ac:dyDescent="0.2">
      <c r="A138" t="s">
        <v>2213</v>
      </c>
      <c r="B138">
        <v>329</v>
      </c>
      <c r="C138" t="s">
        <v>717</v>
      </c>
      <c r="D138">
        <v>2113</v>
      </c>
      <c r="E138">
        <v>90329</v>
      </c>
      <c r="F138">
        <v>6</v>
      </c>
      <c r="G138" t="s">
        <v>717</v>
      </c>
      <c r="H138">
        <v>626400</v>
      </c>
      <c r="I138">
        <v>229100</v>
      </c>
      <c r="J138">
        <v>2626400</v>
      </c>
      <c r="K138">
        <v>1229100</v>
      </c>
    </row>
    <row r="139" spans="1:11" x14ac:dyDescent="0.2">
      <c r="A139" t="s">
        <v>2213</v>
      </c>
      <c r="B139">
        <v>331</v>
      </c>
      <c r="C139" t="s">
        <v>727</v>
      </c>
      <c r="D139">
        <v>622</v>
      </c>
      <c r="E139">
        <v>90329</v>
      </c>
      <c r="F139">
        <v>6</v>
      </c>
      <c r="G139" t="s">
        <v>717</v>
      </c>
      <c r="H139">
        <v>626700</v>
      </c>
      <c r="I139">
        <v>226700</v>
      </c>
      <c r="J139">
        <v>2626700</v>
      </c>
      <c r="K139">
        <v>1226700</v>
      </c>
    </row>
    <row r="140" spans="1:11" x14ac:dyDescent="0.2">
      <c r="A140" t="s">
        <v>2213</v>
      </c>
      <c r="B140">
        <v>351</v>
      </c>
      <c r="C140" t="s">
        <v>779</v>
      </c>
      <c r="D140">
        <v>5162</v>
      </c>
      <c r="E140">
        <v>351</v>
      </c>
      <c r="F140">
        <v>1</v>
      </c>
      <c r="G140" t="s">
        <v>779</v>
      </c>
      <c r="H140">
        <v>600100</v>
      </c>
      <c r="I140">
        <v>199700</v>
      </c>
      <c r="J140">
        <v>2600100</v>
      </c>
      <c r="K140">
        <v>1199700</v>
      </c>
    </row>
    <row r="141" spans="1:11" x14ac:dyDescent="0.2">
      <c r="A141" t="s">
        <v>2213</v>
      </c>
      <c r="B141">
        <v>352</v>
      </c>
      <c r="C141" t="s">
        <v>782</v>
      </c>
      <c r="D141">
        <v>1657</v>
      </c>
      <c r="E141">
        <v>351</v>
      </c>
      <c r="F141">
        <v>2</v>
      </c>
      <c r="G141" t="s">
        <v>779</v>
      </c>
      <c r="H141">
        <v>604300</v>
      </c>
      <c r="I141">
        <v>202600</v>
      </c>
      <c r="J141">
        <v>2604300</v>
      </c>
      <c r="K141">
        <v>1202600</v>
      </c>
    </row>
    <row r="142" spans="1:11" x14ac:dyDescent="0.2">
      <c r="A142" t="s">
        <v>2213</v>
      </c>
      <c r="B142">
        <v>353</v>
      </c>
      <c r="C142" t="s">
        <v>783</v>
      </c>
      <c r="D142">
        <v>190</v>
      </c>
      <c r="E142">
        <v>351</v>
      </c>
      <c r="F142">
        <v>2</v>
      </c>
      <c r="G142" t="s">
        <v>779</v>
      </c>
      <c r="H142">
        <v>600000</v>
      </c>
      <c r="I142">
        <v>203100</v>
      </c>
      <c r="J142">
        <v>2600000</v>
      </c>
      <c r="K142">
        <v>1203100</v>
      </c>
    </row>
    <row r="143" spans="1:11" x14ac:dyDescent="0.2">
      <c r="A143" t="s">
        <v>2213</v>
      </c>
      <c r="B143">
        <v>354</v>
      </c>
      <c r="C143" t="s">
        <v>784</v>
      </c>
      <c r="D143">
        <v>1196</v>
      </c>
      <c r="E143">
        <v>351</v>
      </c>
      <c r="F143">
        <v>4</v>
      </c>
      <c r="G143" t="s">
        <v>779</v>
      </c>
      <c r="H143">
        <v>598200</v>
      </c>
      <c r="I143">
        <v>205500</v>
      </c>
      <c r="J143">
        <v>2598200</v>
      </c>
      <c r="K143">
        <v>1205500</v>
      </c>
    </row>
    <row r="144" spans="1:11" x14ac:dyDescent="0.2">
      <c r="A144" t="s">
        <v>2213</v>
      </c>
      <c r="B144">
        <v>355</v>
      </c>
      <c r="C144" t="s">
        <v>788</v>
      </c>
      <c r="D144">
        <v>5101</v>
      </c>
      <c r="E144">
        <v>351</v>
      </c>
      <c r="F144">
        <v>2</v>
      </c>
      <c r="G144" t="s">
        <v>779</v>
      </c>
      <c r="H144">
        <v>598300</v>
      </c>
      <c r="I144">
        <v>197200</v>
      </c>
      <c r="J144">
        <v>2598300</v>
      </c>
      <c r="K144">
        <v>1197200</v>
      </c>
    </row>
    <row r="145" spans="1:11" x14ac:dyDescent="0.2">
      <c r="A145" t="s">
        <v>2213</v>
      </c>
      <c r="B145">
        <v>356</v>
      </c>
      <c r="C145" t="s">
        <v>790</v>
      </c>
      <c r="D145">
        <v>763</v>
      </c>
      <c r="E145">
        <v>351</v>
      </c>
      <c r="F145">
        <v>2</v>
      </c>
      <c r="G145" t="s">
        <v>779</v>
      </c>
      <c r="H145">
        <v>603700</v>
      </c>
      <c r="I145">
        <v>197700</v>
      </c>
      <c r="J145">
        <v>2603700</v>
      </c>
      <c r="K145">
        <v>1197700</v>
      </c>
    </row>
    <row r="146" spans="1:11" x14ac:dyDescent="0.2">
      <c r="A146" t="s">
        <v>2213</v>
      </c>
      <c r="B146">
        <v>357</v>
      </c>
      <c r="C146" t="s">
        <v>792</v>
      </c>
      <c r="D146">
        <v>1239</v>
      </c>
      <c r="E146">
        <v>351</v>
      </c>
      <c r="F146">
        <v>4</v>
      </c>
      <c r="G146" t="s">
        <v>779</v>
      </c>
      <c r="H146">
        <v>597400</v>
      </c>
      <c r="I146">
        <v>191400</v>
      </c>
      <c r="J146">
        <v>2597400</v>
      </c>
      <c r="K146">
        <v>1191400</v>
      </c>
    </row>
    <row r="147" spans="1:11" x14ac:dyDescent="0.2">
      <c r="A147" t="s">
        <v>2213</v>
      </c>
      <c r="B147">
        <v>358</v>
      </c>
      <c r="C147" t="s">
        <v>795</v>
      </c>
      <c r="D147">
        <v>350</v>
      </c>
      <c r="E147">
        <v>351</v>
      </c>
      <c r="F147">
        <v>2</v>
      </c>
      <c r="G147" t="s">
        <v>779</v>
      </c>
      <c r="H147">
        <v>606500</v>
      </c>
      <c r="I147">
        <v>200900</v>
      </c>
      <c r="J147">
        <v>2606500</v>
      </c>
      <c r="K147">
        <v>1200900</v>
      </c>
    </row>
    <row r="148" spans="1:11" x14ac:dyDescent="0.2">
      <c r="A148" t="s">
        <v>2213</v>
      </c>
      <c r="B148">
        <v>359</v>
      </c>
      <c r="C148" t="s">
        <v>798</v>
      </c>
      <c r="D148">
        <v>2482</v>
      </c>
      <c r="E148">
        <v>351</v>
      </c>
      <c r="F148">
        <v>2</v>
      </c>
      <c r="G148" t="s">
        <v>779</v>
      </c>
      <c r="H148">
        <v>609300</v>
      </c>
      <c r="I148">
        <v>199400</v>
      </c>
      <c r="J148">
        <v>2609300</v>
      </c>
      <c r="K148">
        <v>1199400</v>
      </c>
    </row>
    <row r="149" spans="1:11" x14ac:dyDescent="0.2">
      <c r="A149" t="s">
        <v>2213</v>
      </c>
      <c r="B149">
        <v>360</v>
      </c>
      <c r="C149" t="s">
        <v>799</v>
      </c>
      <c r="D149">
        <v>3632</v>
      </c>
      <c r="E149">
        <v>351</v>
      </c>
      <c r="F149">
        <v>4</v>
      </c>
      <c r="G149" t="s">
        <v>779</v>
      </c>
      <c r="H149">
        <v>593900</v>
      </c>
      <c r="I149">
        <v>202500</v>
      </c>
      <c r="J149">
        <v>2593900</v>
      </c>
      <c r="K149">
        <v>1202500</v>
      </c>
    </row>
    <row r="150" spans="1:11" x14ac:dyDescent="0.2">
      <c r="A150" t="s">
        <v>2213</v>
      </c>
      <c r="B150">
        <v>361</v>
      </c>
      <c r="C150" t="s">
        <v>801</v>
      </c>
      <c r="D150">
        <v>539</v>
      </c>
      <c r="E150">
        <v>351</v>
      </c>
      <c r="F150">
        <v>2</v>
      </c>
      <c r="G150" t="s">
        <v>779</v>
      </c>
      <c r="H150">
        <v>601200</v>
      </c>
      <c r="I150">
        <v>205300</v>
      </c>
      <c r="J150">
        <v>2601200</v>
      </c>
      <c r="K150">
        <v>1205300</v>
      </c>
    </row>
    <row r="151" spans="1:11" x14ac:dyDescent="0.2">
      <c r="A151" t="s">
        <v>2213</v>
      </c>
      <c r="B151">
        <v>362</v>
      </c>
      <c r="C151" t="s">
        <v>804</v>
      </c>
      <c r="D151">
        <v>420</v>
      </c>
      <c r="E151">
        <v>351</v>
      </c>
      <c r="F151">
        <v>2</v>
      </c>
      <c r="G151" t="s">
        <v>779</v>
      </c>
      <c r="H151">
        <v>603100</v>
      </c>
      <c r="I151">
        <v>202700</v>
      </c>
      <c r="J151">
        <v>2603100</v>
      </c>
      <c r="K151">
        <v>1202700</v>
      </c>
    </row>
    <row r="152" spans="1:11" x14ac:dyDescent="0.2">
      <c r="A152" t="s">
        <v>2213</v>
      </c>
      <c r="B152">
        <v>363</v>
      </c>
      <c r="C152" t="s">
        <v>805</v>
      </c>
      <c r="D152">
        <v>596</v>
      </c>
      <c r="E152">
        <v>351</v>
      </c>
      <c r="F152">
        <v>2</v>
      </c>
      <c r="G152" t="s">
        <v>779</v>
      </c>
      <c r="H152">
        <v>603600</v>
      </c>
      <c r="I152">
        <v>200600</v>
      </c>
      <c r="J152">
        <v>2603600</v>
      </c>
      <c r="K152">
        <v>1200600</v>
      </c>
    </row>
    <row r="153" spans="1:11" x14ac:dyDescent="0.2">
      <c r="A153" t="s">
        <v>2213</v>
      </c>
      <c r="B153">
        <v>371</v>
      </c>
      <c r="C153" t="s">
        <v>822</v>
      </c>
      <c r="D153">
        <v>2119</v>
      </c>
      <c r="E153">
        <v>371</v>
      </c>
      <c r="F153">
        <v>1</v>
      </c>
      <c r="G153" t="s">
        <v>822</v>
      </c>
      <c r="H153">
        <v>585500</v>
      </c>
      <c r="I153">
        <v>221200</v>
      </c>
      <c r="J153">
        <v>2585500</v>
      </c>
      <c r="K153">
        <v>1221200</v>
      </c>
    </row>
    <row r="154" spans="1:11" x14ac:dyDescent="0.2">
      <c r="A154" t="s">
        <v>2213</v>
      </c>
      <c r="B154">
        <v>372</v>
      </c>
      <c r="C154" t="s">
        <v>827</v>
      </c>
      <c r="D154">
        <v>370</v>
      </c>
      <c r="E154">
        <v>371</v>
      </c>
      <c r="F154">
        <v>2</v>
      </c>
      <c r="G154" t="s">
        <v>822</v>
      </c>
      <c r="H154">
        <v>585000</v>
      </c>
      <c r="I154">
        <v>222000</v>
      </c>
      <c r="J154">
        <v>2585000</v>
      </c>
      <c r="K154">
        <v>1222000</v>
      </c>
    </row>
    <row r="155" spans="1:11" x14ac:dyDescent="0.2">
      <c r="A155" t="s">
        <v>2213</v>
      </c>
      <c r="B155">
        <v>387</v>
      </c>
      <c r="C155" t="s">
        <v>873</v>
      </c>
      <c r="D155">
        <v>741</v>
      </c>
      <c r="E155">
        <v>2546</v>
      </c>
      <c r="F155">
        <v>2</v>
      </c>
      <c r="G155" t="s">
        <v>472</v>
      </c>
      <c r="H155">
        <v>594500</v>
      </c>
      <c r="I155">
        <v>225700</v>
      </c>
      <c r="J155">
        <v>2594500</v>
      </c>
      <c r="K155">
        <v>1225700</v>
      </c>
    </row>
    <row r="156" spans="1:11" x14ac:dyDescent="0.2">
      <c r="A156" t="s">
        <v>2213</v>
      </c>
      <c r="B156">
        <v>390</v>
      </c>
      <c r="C156" t="s">
        <v>880</v>
      </c>
      <c r="D156">
        <v>439</v>
      </c>
      <c r="E156">
        <v>371</v>
      </c>
      <c r="F156">
        <v>4</v>
      </c>
      <c r="G156" t="s">
        <v>822</v>
      </c>
      <c r="H156">
        <v>593200</v>
      </c>
      <c r="I156">
        <v>223200</v>
      </c>
      <c r="J156">
        <v>2593200</v>
      </c>
      <c r="K156">
        <v>1223200</v>
      </c>
    </row>
    <row r="157" spans="1:11" x14ac:dyDescent="0.2">
      <c r="A157" t="s">
        <v>2213</v>
      </c>
      <c r="B157">
        <v>392</v>
      </c>
      <c r="C157" t="s">
        <v>884</v>
      </c>
      <c r="D157">
        <v>835</v>
      </c>
      <c r="E157">
        <v>371</v>
      </c>
      <c r="F157">
        <v>4</v>
      </c>
      <c r="G157" t="s">
        <v>822</v>
      </c>
      <c r="H157">
        <v>592300</v>
      </c>
      <c r="I157">
        <v>224900</v>
      </c>
      <c r="J157">
        <v>2592300</v>
      </c>
      <c r="K157">
        <v>1224900</v>
      </c>
    </row>
    <row r="158" spans="1:11" x14ac:dyDescent="0.2">
      <c r="A158" t="s">
        <v>2213</v>
      </c>
      <c r="B158">
        <v>401</v>
      </c>
      <c r="C158" t="s">
        <v>918</v>
      </c>
      <c r="D158">
        <v>204</v>
      </c>
      <c r="E158">
        <v>90412</v>
      </c>
      <c r="F158">
        <v>6</v>
      </c>
      <c r="G158" t="s">
        <v>998</v>
      </c>
      <c r="H158">
        <v>609000</v>
      </c>
      <c r="I158">
        <v>216000</v>
      </c>
      <c r="J158">
        <v>2609000</v>
      </c>
      <c r="K158">
        <v>1216000</v>
      </c>
    </row>
    <row r="159" spans="1:11" x14ac:dyDescent="0.2">
      <c r="A159" t="s">
        <v>2213</v>
      </c>
      <c r="B159">
        <v>403</v>
      </c>
      <c r="C159" t="s">
        <v>931</v>
      </c>
      <c r="D159">
        <v>273</v>
      </c>
      <c r="E159">
        <v>351</v>
      </c>
      <c r="F159">
        <v>2</v>
      </c>
      <c r="G159" t="s">
        <v>779</v>
      </c>
      <c r="H159">
        <v>606700</v>
      </c>
      <c r="I159">
        <v>207600</v>
      </c>
      <c r="J159">
        <v>2606700</v>
      </c>
      <c r="K159">
        <v>1207600</v>
      </c>
    </row>
    <row r="160" spans="1:11" x14ac:dyDescent="0.2">
      <c r="A160" t="s">
        <v>2213</v>
      </c>
      <c r="B160">
        <v>404</v>
      </c>
      <c r="C160" t="s">
        <v>941</v>
      </c>
      <c r="D160">
        <v>1556</v>
      </c>
      <c r="E160">
        <v>90404</v>
      </c>
      <c r="F160">
        <v>6</v>
      </c>
      <c r="G160" t="s">
        <v>941</v>
      </c>
      <c r="H160">
        <v>614000</v>
      </c>
      <c r="I160">
        <v>211700</v>
      </c>
      <c r="J160">
        <v>2614000</v>
      </c>
      <c r="K160">
        <v>1211700</v>
      </c>
    </row>
    <row r="161" spans="1:11" x14ac:dyDescent="0.2">
      <c r="A161" t="s">
        <v>2213</v>
      </c>
      <c r="B161">
        <v>405</v>
      </c>
      <c r="C161" t="s">
        <v>951</v>
      </c>
      <c r="D161">
        <v>1546</v>
      </c>
      <c r="E161">
        <v>90412</v>
      </c>
      <c r="F161">
        <v>6</v>
      </c>
      <c r="G161" t="s">
        <v>998</v>
      </c>
      <c r="H161">
        <v>612000</v>
      </c>
      <c r="I161">
        <v>216000</v>
      </c>
      <c r="J161">
        <v>2612000</v>
      </c>
      <c r="K161">
        <v>1216000</v>
      </c>
    </row>
    <row r="162" spans="1:11" x14ac:dyDescent="0.2">
      <c r="A162" t="s">
        <v>2213</v>
      </c>
      <c r="B162">
        <v>409</v>
      </c>
      <c r="C162" t="s">
        <v>977</v>
      </c>
      <c r="D162">
        <v>969</v>
      </c>
      <c r="E162">
        <v>351</v>
      </c>
      <c r="F162">
        <v>4</v>
      </c>
      <c r="G162" t="s">
        <v>779</v>
      </c>
      <c r="H162">
        <v>607800</v>
      </c>
      <c r="I162">
        <v>210100</v>
      </c>
      <c r="J162">
        <v>2607800</v>
      </c>
      <c r="K162">
        <v>1210100</v>
      </c>
    </row>
    <row r="163" spans="1:11" x14ac:dyDescent="0.2">
      <c r="A163" t="s">
        <v>2213</v>
      </c>
      <c r="B163">
        <v>412</v>
      </c>
      <c r="C163" t="s">
        <v>998</v>
      </c>
      <c r="D163">
        <v>905</v>
      </c>
      <c r="E163">
        <v>90412</v>
      </c>
      <c r="F163">
        <v>6</v>
      </c>
      <c r="G163" t="s">
        <v>998</v>
      </c>
      <c r="H163">
        <v>611000</v>
      </c>
      <c r="I163">
        <v>214800</v>
      </c>
      <c r="J163">
        <v>2611000</v>
      </c>
      <c r="K163">
        <v>1214800</v>
      </c>
    </row>
    <row r="164" spans="1:11" x14ac:dyDescent="0.2">
      <c r="A164" t="s">
        <v>2213</v>
      </c>
      <c r="B164">
        <v>414</v>
      </c>
      <c r="C164" t="s">
        <v>1015</v>
      </c>
      <c r="D164">
        <v>1944</v>
      </c>
      <c r="E164">
        <v>351</v>
      </c>
      <c r="F164">
        <v>4</v>
      </c>
      <c r="G164" t="s">
        <v>779</v>
      </c>
      <c r="H164">
        <v>609700</v>
      </c>
      <c r="I164">
        <v>206500</v>
      </c>
      <c r="J164">
        <v>2609700</v>
      </c>
      <c r="K164">
        <v>1206500</v>
      </c>
    </row>
    <row r="165" spans="1:11" x14ac:dyDescent="0.2">
      <c r="A165" t="s">
        <v>2213</v>
      </c>
      <c r="B165">
        <v>418</v>
      </c>
      <c r="C165" t="s">
        <v>1039</v>
      </c>
      <c r="D165">
        <v>1414</v>
      </c>
      <c r="E165">
        <v>90404</v>
      </c>
      <c r="F165">
        <v>6</v>
      </c>
      <c r="G165" t="s">
        <v>941</v>
      </c>
      <c r="H165">
        <v>614300</v>
      </c>
      <c r="I165">
        <v>209600</v>
      </c>
      <c r="J165">
        <v>2614300</v>
      </c>
      <c r="K165">
        <v>1209600</v>
      </c>
    </row>
    <row r="166" spans="1:11" x14ac:dyDescent="0.2">
      <c r="A166" t="s">
        <v>2213</v>
      </c>
      <c r="B166">
        <v>420</v>
      </c>
      <c r="C166" t="s">
        <v>1053</v>
      </c>
      <c r="D166">
        <v>272</v>
      </c>
      <c r="E166">
        <v>90412</v>
      </c>
      <c r="F166">
        <v>6</v>
      </c>
      <c r="G166" t="s">
        <v>998</v>
      </c>
      <c r="H166">
        <v>610000</v>
      </c>
      <c r="I166">
        <v>215100</v>
      </c>
      <c r="J166">
        <v>2610000</v>
      </c>
      <c r="K166">
        <v>1215100</v>
      </c>
    </row>
    <row r="167" spans="1:11" x14ac:dyDescent="0.2">
      <c r="A167" t="s">
        <v>2213</v>
      </c>
      <c r="B167">
        <v>435</v>
      </c>
      <c r="C167" t="s">
        <v>1146</v>
      </c>
      <c r="D167">
        <v>1416</v>
      </c>
      <c r="E167" t="s">
        <v>2677</v>
      </c>
      <c r="F167">
        <v>4</v>
      </c>
      <c r="G167" t="s">
        <v>2889</v>
      </c>
      <c r="H167">
        <v>558700</v>
      </c>
      <c r="I167">
        <v>221200</v>
      </c>
      <c r="J167">
        <v>2558700</v>
      </c>
      <c r="K167">
        <v>1221200</v>
      </c>
    </row>
    <row r="168" spans="1:11" x14ac:dyDescent="0.2">
      <c r="A168" t="s">
        <v>2213</v>
      </c>
      <c r="B168">
        <v>438</v>
      </c>
      <c r="C168" t="s">
        <v>1148</v>
      </c>
      <c r="D168">
        <v>2159</v>
      </c>
      <c r="E168">
        <v>371</v>
      </c>
      <c r="F168">
        <v>4</v>
      </c>
      <c r="G168" t="s">
        <v>822</v>
      </c>
      <c r="H168">
        <v>583000</v>
      </c>
      <c r="I168">
        <v>223300</v>
      </c>
      <c r="J168">
        <v>2583000</v>
      </c>
      <c r="K168">
        <v>1223300</v>
      </c>
    </row>
    <row r="169" spans="1:11" x14ac:dyDescent="0.2">
      <c r="A169" t="s">
        <v>2213</v>
      </c>
      <c r="B169">
        <v>442</v>
      </c>
      <c r="C169" t="s">
        <v>1154</v>
      </c>
      <c r="D169">
        <v>702</v>
      </c>
      <c r="E169">
        <v>371</v>
      </c>
      <c r="F169">
        <v>4</v>
      </c>
      <c r="G169" t="s">
        <v>822</v>
      </c>
      <c r="H169">
        <v>592600</v>
      </c>
      <c r="I169">
        <v>226400</v>
      </c>
      <c r="J169">
        <v>2592600</v>
      </c>
      <c r="K169">
        <v>1226400</v>
      </c>
    </row>
    <row r="170" spans="1:11" x14ac:dyDescent="0.2">
      <c r="A170" t="s">
        <v>2213</v>
      </c>
      <c r="B170">
        <v>449</v>
      </c>
      <c r="C170" t="s">
        <v>1171</v>
      </c>
      <c r="D170">
        <v>1346</v>
      </c>
      <c r="E170">
        <v>371</v>
      </c>
      <c r="F170">
        <v>4</v>
      </c>
      <c r="G170" t="s">
        <v>822</v>
      </c>
      <c r="H170">
        <v>588500</v>
      </c>
      <c r="I170">
        <v>226400</v>
      </c>
      <c r="J170">
        <v>2588500</v>
      </c>
      <c r="K170">
        <v>1226400</v>
      </c>
    </row>
    <row r="171" spans="1:11" x14ac:dyDescent="0.2">
      <c r="A171" t="s">
        <v>2213</v>
      </c>
      <c r="B171">
        <v>450</v>
      </c>
      <c r="C171" t="s">
        <v>1173</v>
      </c>
      <c r="D171">
        <v>2378</v>
      </c>
      <c r="E171">
        <v>371</v>
      </c>
      <c r="F171">
        <v>4</v>
      </c>
      <c r="G171" t="s">
        <v>822</v>
      </c>
      <c r="H171">
        <v>585700</v>
      </c>
      <c r="I171">
        <v>227000</v>
      </c>
      <c r="J171">
        <v>2585700</v>
      </c>
      <c r="K171">
        <v>1227000</v>
      </c>
    </row>
    <row r="172" spans="1:11" x14ac:dyDescent="0.2">
      <c r="A172" t="s">
        <v>2213</v>
      </c>
      <c r="B172">
        <v>535</v>
      </c>
      <c r="C172" t="s">
        <v>1362</v>
      </c>
      <c r="D172">
        <v>216</v>
      </c>
      <c r="E172">
        <v>351</v>
      </c>
      <c r="F172">
        <v>4</v>
      </c>
      <c r="G172" t="s">
        <v>779</v>
      </c>
      <c r="H172">
        <v>601300</v>
      </c>
      <c r="I172">
        <v>209300</v>
      </c>
      <c r="J172">
        <v>2601300</v>
      </c>
      <c r="K172">
        <v>1209300</v>
      </c>
    </row>
    <row r="173" spans="1:11" x14ac:dyDescent="0.2">
      <c r="A173" t="s">
        <v>2213</v>
      </c>
      <c r="B173">
        <v>536</v>
      </c>
      <c r="C173" t="s">
        <v>1363</v>
      </c>
      <c r="D173">
        <v>286</v>
      </c>
      <c r="E173">
        <v>351</v>
      </c>
      <c r="F173">
        <v>4</v>
      </c>
      <c r="G173" t="s">
        <v>779</v>
      </c>
      <c r="H173">
        <v>599200</v>
      </c>
      <c r="I173">
        <v>207500</v>
      </c>
      <c r="J173">
        <v>2599200</v>
      </c>
      <c r="K173">
        <v>1207500</v>
      </c>
    </row>
    <row r="174" spans="1:11" x14ac:dyDescent="0.2">
      <c r="A174" t="s">
        <v>2213</v>
      </c>
      <c r="B174">
        <v>538</v>
      </c>
      <c r="C174" t="s">
        <v>1364</v>
      </c>
      <c r="D174">
        <v>3191</v>
      </c>
      <c r="E174">
        <v>351</v>
      </c>
      <c r="F174">
        <v>4</v>
      </c>
      <c r="G174" t="s">
        <v>779</v>
      </c>
      <c r="H174">
        <v>606500</v>
      </c>
      <c r="I174">
        <v>215000</v>
      </c>
      <c r="J174">
        <v>2606500</v>
      </c>
      <c r="K174">
        <v>1215000</v>
      </c>
    </row>
    <row r="175" spans="1:11" x14ac:dyDescent="0.2">
      <c r="A175" t="s">
        <v>2213</v>
      </c>
      <c r="B175">
        <v>540</v>
      </c>
      <c r="C175" t="s">
        <v>1371</v>
      </c>
      <c r="D175">
        <v>1349</v>
      </c>
      <c r="E175">
        <v>351</v>
      </c>
      <c r="F175">
        <v>4</v>
      </c>
      <c r="G175" t="s">
        <v>779</v>
      </c>
      <c r="H175">
        <v>605100</v>
      </c>
      <c r="I175">
        <v>210800</v>
      </c>
      <c r="J175">
        <v>2605100</v>
      </c>
      <c r="K175">
        <v>1210800</v>
      </c>
    </row>
    <row r="176" spans="1:11" x14ac:dyDescent="0.2">
      <c r="A176" t="s">
        <v>2213</v>
      </c>
      <c r="B176">
        <v>541</v>
      </c>
      <c r="C176" t="s">
        <v>1381</v>
      </c>
      <c r="D176">
        <v>506</v>
      </c>
      <c r="E176">
        <v>351</v>
      </c>
      <c r="F176">
        <v>4</v>
      </c>
      <c r="G176" t="s">
        <v>779</v>
      </c>
      <c r="H176">
        <v>603100</v>
      </c>
      <c r="I176">
        <v>212500</v>
      </c>
      <c r="J176">
        <v>2603100</v>
      </c>
      <c r="K176">
        <v>1212500</v>
      </c>
    </row>
    <row r="177" spans="1:11" x14ac:dyDescent="0.2">
      <c r="A177" t="s">
        <v>2213</v>
      </c>
      <c r="B177">
        <v>543</v>
      </c>
      <c r="C177" t="s">
        <v>1397</v>
      </c>
      <c r="D177">
        <v>379</v>
      </c>
      <c r="E177">
        <v>351</v>
      </c>
      <c r="F177">
        <v>4</v>
      </c>
      <c r="G177" t="s">
        <v>779</v>
      </c>
      <c r="H177">
        <v>605700</v>
      </c>
      <c r="I177">
        <v>208800</v>
      </c>
      <c r="J177">
        <v>2605700</v>
      </c>
      <c r="K177">
        <v>1208800</v>
      </c>
    </row>
    <row r="178" spans="1:11" x14ac:dyDescent="0.2">
      <c r="A178" t="s">
        <v>2213</v>
      </c>
      <c r="B178">
        <v>544</v>
      </c>
      <c r="C178" t="s">
        <v>1404</v>
      </c>
      <c r="D178">
        <v>638</v>
      </c>
      <c r="E178">
        <v>351</v>
      </c>
      <c r="F178">
        <v>2</v>
      </c>
      <c r="G178" t="s">
        <v>779</v>
      </c>
      <c r="H178">
        <v>603300</v>
      </c>
      <c r="I178">
        <v>207200</v>
      </c>
      <c r="J178">
        <v>2603300</v>
      </c>
      <c r="K178">
        <v>1207200</v>
      </c>
    </row>
    <row r="179" spans="1:11" x14ac:dyDescent="0.2">
      <c r="A179" t="s">
        <v>2213</v>
      </c>
      <c r="B179">
        <v>546</v>
      </c>
      <c r="C179" t="s">
        <v>1408</v>
      </c>
      <c r="D179">
        <v>881</v>
      </c>
      <c r="E179">
        <v>351</v>
      </c>
      <c r="F179">
        <v>4</v>
      </c>
      <c r="G179" t="s">
        <v>779</v>
      </c>
      <c r="H179">
        <v>600900</v>
      </c>
      <c r="I179">
        <v>207800</v>
      </c>
      <c r="J179">
        <v>2600900</v>
      </c>
      <c r="K179">
        <v>1207800</v>
      </c>
    </row>
    <row r="180" spans="1:11" x14ac:dyDescent="0.2">
      <c r="A180" t="s">
        <v>2213</v>
      </c>
      <c r="B180">
        <v>551</v>
      </c>
      <c r="C180" t="s">
        <v>1443</v>
      </c>
      <c r="D180">
        <v>719</v>
      </c>
      <c r="E180">
        <v>351</v>
      </c>
      <c r="F180">
        <v>2</v>
      </c>
      <c r="G180" t="s">
        <v>779</v>
      </c>
      <c r="H180">
        <v>604500</v>
      </c>
      <c r="I180">
        <v>208500</v>
      </c>
      <c r="J180">
        <v>2604500</v>
      </c>
      <c r="K180">
        <v>1208500</v>
      </c>
    </row>
    <row r="181" spans="1:11" x14ac:dyDescent="0.2">
      <c r="A181" t="s">
        <v>2213</v>
      </c>
      <c r="B181">
        <v>553</v>
      </c>
      <c r="C181" t="s">
        <v>1458</v>
      </c>
      <c r="D181">
        <v>144</v>
      </c>
      <c r="E181">
        <v>351</v>
      </c>
      <c r="F181">
        <v>4</v>
      </c>
      <c r="G181" t="s">
        <v>779</v>
      </c>
      <c r="H181">
        <v>602300</v>
      </c>
      <c r="I181">
        <v>208800</v>
      </c>
      <c r="J181">
        <v>2602300</v>
      </c>
      <c r="K181">
        <v>1208800</v>
      </c>
    </row>
    <row r="182" spans="1:11" x14ac:dyDescent="0.2">
      <c r="A182" t="s">
        <v>2213</v>
      </c>
      <c r="B182">
        <v>557</v>
      </c>
      <c r="C182" t="s">
        <v>1486</v>
      </c>
      <c r="D182">
        <v>347</v>
      </c>
      <c r="E182">
        <v>351</v>
      </c>
      <c r="F182">
        <v>4</v>
      </c>
      <c r="G182" t="s">
        <v>779</v>
      </c>
      <c r="H182">
        <v>602600</v>
      </c>
      <c r="I182">
        <v>211100</v>
      </c>
      <c r="J182">
        <v>2602600</v>
      </c>
      <c r="K182">
        <v>1211100</v>
      </c>
    </row>
    <row r="183" spans="1:11" x14ac:dyDescent="0.2">
      <c r="A183" t="s">
        <v>2213</v>
      </c>
      <c r="B183">
        <v>572</v>
      </c>
      <c r="C183" t="s">
        <v>1583</v>
      </c>
      <c r="D183">
        <v>1508</v>
      </c>
      <c r="E183">
        <v>581</v>
      </c>
      <c r="F183">
        <v>2</v>
      </c>
      <c r="G183" t="s">
        <v>1640</v>
      </c>
      <c r="H183">
        <v>634900</v>
      </c>
      <c r="I183">
        <v>170600</v>
      </c>
      <c r="J183">
        <v>2634900</v>
      </c>
      <c r="K183">
        <v>1170600</v>
      </c>
    </row>
    <row r="184" spans="1:11" x14ac:dyDescent="0.2">
      <c r="A184" t="s">
        <v>2213</v>
      </c>
      <c r="B184">
        <v>575</v>
      </c>
      <c r="C184" t="s">
        <v>1608</v>
      </c>
      <c r="D184">
        <v>693</v>
      </c>
      <c r="E184">
        <v>581</v>
      </c>
      <c r="F184">
        <v>4</v>
      </c>
      <c r="G184" t="s">
        <v>1640</v>
      </c>
      <c r="H184">
        <v>628300</v>
      </c>
      <c r="I184">
        <v>167900</v>
      </c>
      <c r="J184">
        <v>2628300</v>
      </c>
      <c r="K184">
        <v>1167900</v>
      </c>
    </row>
    <row r="185" spans="1:11" x14ac:dyDescent="0.2">
      <c r="A185" t="s">
        <v>2213</v>
      </c>
      <c r="B185">
        <v>581</v>
      </c>
      <c r="C185" t="s">
        <v>1640</v>
      </c>
      <c r="D185">
        <v>427</v>
      </c>
      <c r="E185">
        <v>581</v>
      </c>
      <c r="F185">
        <v>1</v>
      </c>
      <c r="G185" t="s">
        <v>1640</v>
      </c>
      <c r="H185">
        <v>632000</v>
      </c>
      <c r="I185">
        <v>170300</v>
      </c>
      <c r="J185">
        <v>2632000</v>
      </c>
      <c r="K185">
        <v>1170300</v>
      </c>
    </row>
    <row r="186" spans="1:11" x14ac:dyDescent="0.2">
      <c r="A186" t="s">
        <v>2213</v>
      </c>
      <c r="B186">
        <v>587</v>
      </c>
      <c r="C186" t="s">
        <v>1672</v>
      </c>
      <c r="D186">
        <v>591</v>
      </c>
      <c r="E186">
        <v>581</v>
      </c>
      <c r="F186">
        <v>2</v>
      </c>
      <c r="G186" t="s">
        <v>1640</v>
      </c>
      <c r="H186">
        <v>632800</v>
      </c>
      <c r="I186">
        <v>169700</v>
      </c>
      <c r="J186">
        <v>2632800</v>
      </c>
      <c r="K186">
        <v>1169700</v>
      </c>
    </row>
    <row r="187" spans="1:11" x14ac:dyDescent="0.2">
      <c r="A187" t="s">
        <v>2213</v>
      </c>
      <c r="B187">
        <v>588</v>
      </c>
      <c r="C187" t="s">
        <v>1676</v>
      </c>
      <c r="D187">
        <v>415</v>
      </c>
      <c r="E187">
        <v>581</v>
      </c>
      <c r="F187">
        <v>4</v>
      </c>
      <c r="G187" t="s">
        <v>1640</v>
      </c>
      <c r="H187">
        <v>637600</v>
      </c>
      <c r="I187">
        <v>174200</v>
      </c>
      <c r="J187">
        <v>2637600</v>
      </c>
      <c r="K187">
        <v>1174200</v>
      </c>
    </row>
    <row r="188" spans="1:11" x14ac:dyDescent="0.2">
      <c r="A188" t="s">
        <v>2213</v>
      </c>
      <c r="B188">
        <v>590</v>
      </c>
      <c r="C188" t="s">
        <v>1689</v>
      </c>
      <c r="D188">
        <v>888</v>
      </c>
      <c r="E188">
        <v>581</v>
      </c>
      <c r="F188">
        <v>4</v>
      </c>
      <c r="G188" t="s">
        <v>1640</v>
      </c>
      <c r="H188">
        <v>635000</v>
      </c>
      <c r="I188">
        <v>172400</v>
      </c>
      <c r="J188">
        <v>2635000</v>
      </c>
      <c r="K188">
        <v>1172400</v>
      </c>
    </row>
    <row r="189" spans="1:11" x14ac:dyDescent="0.2">
      <c r="A189" t="s">
        <v>2213</v>
      </c>
      <c r="B189">
        <v>591</v>
      </c>
      <c r="C189" t="s">
        <v>1697</v>
      </c>
      <c r="D189">
        <v>1938</v>
      </c>
      <c r="E189">
        <v>581</v>
      </c>
      <c r="F189">
        <v>4</v>
      </c>
      <c r="G189" t="s">
        <v>1640</v>
      </c>
      <c r="H189">
        <v>630100</v>
      </c>
      <c r="I189">
        <v>165100</v>
      </c>
      <c r="J189">
        <v>2630100</v>
      </c>
      <c r="K189">
        <v>1165100</v>
      </c>
    </row>
    <row r="190" spans="1:11" x14ac:dyDescent="0.2">
      <c r="A190" t="s">
        <v>2213</v>
      </c>
      <c r="B190">
        <v>593</v>
      </c>
      <c r="C190" t="s">
        <v>1713</v>
      </c>
      <c r="D190">
        <v>1399</v>
      </c>
      <c r="E190">
        <v>581</v>
      </c>
      <c r="F190">
        <v>2</v>
      </c>
      <c r="G190" t="s">
        <v>1640</v>
      </c>
      <c r="H190">
        <v>631200</v>
      </c>
      <c r="I190">
        <v>170400</v>
      </c>
      <c r="J190">
        <v>2631200</v>
      </c>
      <c r="K190">
        <v>1170400</v>
      </c>
    </row>
    <row r="191" spans="1:11" x14ac:dyDescent="0.2">
      <c r="A191" t="s">
        <v>2213</v>
      </c>
      <c r="B191">
        <v>594</v>
      </c>
      <c r="C191" t="s">
        <v>1723</v>
      </c>
      <c r="D191">
        <v>1319</v>
      </c>
      <c r="E191">
        <v>581</v>
      </c>
      <c r="F191">
        <v>4</v>
      </c>
      <c r="G191" t="s">
        <v>1640</v>
      </c>
      <c r="H191">
        <v>632600</v>
      </c>
      <c r="I191">
        <v>168000</v>
      </c>
      <c r="J191">
        <v>2632600</v>
      </c>
      <c r="K191">
        <v>1168000</v>
      </c>
    </row>
    <row r="192" spans="1:11" x14ac:dyDescent="0.2">
      <c r="A192" t="s">
        <v>2213</v>
      </c>
      <c r="B192">
        <v>603</v>
      </c>
      <c r="C192" t="s">
        <v>1739</v>
      </c>
      <c r="D192">
        <v>359</v>
      </c>
      <c r="E192">
        <v>351</v>
      </c>
      <c r="F192">
        <v>4</v>
      </c>
      <c r="G192" t="s">
        <v>779</v>
      </c>
      <c r="H192">
        <v>614400</v>
      </c>
      <c r="I192">
        <v>197300</v>
      </c>
      <c r="J192">
        <v>2614400</v>
      </c>
      <c r="K192">
        <v>1197300</v>
      </c>
    </row>
    <row r="193" spans="1:11" x14ac:dyDescent="0.2">
      <c r="A193" t="s">
        <v>2213</v>
      </c>
      <c r="B193">
        <v>608</v>
      </c>
      <c r="C193" t="s">
        <v>1755</v>
      </c>
      <c r="D193">
        <v>693</v>
      </c>
      <c r="E193">
        <v>351</v>
      </c>
      <c r="F193">
        <v>4</v>
      </c>
      <c r="G193" t="s">
        <v>779</v>
      </c>
      <c r="H193">
        <v>615200</v>
      </c>
      <c r="I193">
        <v>195100</v>
      </c>
      <c r="J193">
        <v>2615200</v>
      </c>
      <c r="K193">
        <v>1195100</v>
      </c>
    </row>
    <row r="194" spans="1:11" x14ac:dyDescent="0.2">
      <c r="A194" t="s">
        <v>2213</v>
      </c>
      <c r="B194">
        <v>609</v>
      </c>
      <c r="C194" t="s">
        <v>1761</v>
      </c>
      <c r="D194">
        <v>307</v>
      </c>
      <c r="E194">
        <v>351</v>
      </c>
      <c r="F194">
        <v>4</v>
      </c>
      <c r="G194" t="s">
        <v>779</v>
      </c>
      <c r="H194">
        <v>612700</v>
      </c>
      <c r="I194">
        <v>189600</v>
      </c>
      <c r="J194">
        <v>2612700</v>
      </c>
      <c r="K194">
        <v>1189600</v>
      </c>
    </row>
    <row r="195" spans="1:11" x14ac:dyDescent="0.2">
      <c r="A195" t="s">
        <v>2213</v>
      </c>
      <c r="B195">
        <v>610</v>
      </c>
      <c r="C195" t="s">
        <v>1764</v>
      </c>
      <c r="D195">
        <v>276</v>
      </c>
      <c r="E195">
        <v>351</v>
      </c>
      <c r="F195">
        <v>4</v>
      </c>
      <c r="G195" t="s">
        <v>779</v>
      </c>
      <c r="H195">
        <v>612800</v>
      </c>
      <c r="I195">
        <v>186400</v>
      </c>
      <c r="J195">
        <v>2612800</v>
      </c>
      <c r="K195">
        <v>1186400</v>
      </c>
    </row>
    <row r="196" spans="1:11" x14ac:dyDescent="0.2">
      <c r="A196" t="s">
        <v>2213</v>
      </c>
      <c r="B196">
        <v>611</v>
      </c>
      <c r="C196" t="s">
        <v>1769</v>
      </c>
      <c r="D196">
        <v>469</v>
      </c>
      <c r="E196">
        <v>351</v>
      </c>
      <c r="F196">
        <v>4</v>
      </c>
      <c r="G196" t="s">
        <v>779</v>
      </c>
      <c r="H196">
        <v>611000</v>
      </c>
      <c r="I196">
        <v>185400</v>
      </c>
      <c r="J196">
        <v>2611000</v>
      </c>
      <c r="K196">
        <v>1185400</v>
      </c>
    </row>
    <row r="197" spans="1:11" x14ac:dyDescent="0.2">
      <c r="A197" t="s">
        <v>2213</v>
      </c>
      <c r="B197">
        <v>612</v>
      </c>
      <c r="C197" t="s">
        <v>1778</v>
      </c>
      <c r="D197">
        <v>1277</v>
      </c>
      <c r="E197">
        <v>351</v>
      </c>
      <c r="F197">
        <v>4</v>
      </c>
      <c r="G197" t="s">
        <v>779</v>
      </c>
      <c r="H197">
        <v>613900</v>
      </c>
      <c r="I197">
        <v>192000</v>
      </c>
      <c r="J197">
        <v>2613900</v>
      </c>
      <c r="K197">
        <v>1192000</v>
      </c>
    </row>
    <row r="198" spans="1:11" x14ac:dyDescent="0.2">
      <c r="A198" t="s">
        <v>2213</v>
      </c>
      <c r="B198">
        <v>616</v>
      </c>
      <c r="C198" t="s">
        <v>1801</v>
      </c>
      <c r="D198">
        <v>1577</v>
      </c>
      <c r="E198">
        <v>351</v>
      </c>
      <c r="F198">
        <v>3</v>
      </c>
      <c r="G198" t="s">
        <v>779</v>
      </c>
      <c r="H198">
        <v>609400</v>
      </c>
      <c r="I198">
        <v>191500</v>
      </c>
      <c r="J198">
        <v>2609400</v>
      </c>
      <c r="K198">
        <v>1191500</v>
      </c>
    </row>
    <row r="199" spans="1:11" x14ac:dyDescent="0.2">
      <c r="A199" t="s">
        <v>2213</v>
      </c>
      <c r="B199">
        <v>617</v>
      </c>
      <c r="C199" t="s">
        <v>1802</v>
      </c>
      <c r="D199">
        <v>542</v>
      </c>
      <c r="E199">
        <v>351</v>
      </c>
      <c r="F199">
        <v>4</v>
      </c>
      <c r="G199" t="s">
        <v>779</v>
      </c>
      <c r="H199">
        <v>615200</v>
      </c>
      <c r="I199">
        <v>191800</v>
      </c>
      <c r="J199">
        <v>2615200</v>
      </c>
      <c r="K199">
        <v>1191800</v>
      </c>
    </row>
    <row r="200" spans="1:11" x14ac:dyDescent="0.2">
      <c r="A200" t="s">
        <v>2213</v>
      </c>
      <c r="B200">
        <v>622</v>
      </c>
      <c r="C200" t="s">
        <v>1831</v>
      </c>
      <c r="D200">
        <v>340</v>
      </c>
      <c r="E200">
        <v>351</v>
      </c>
      <c r="F200">
        <v>4</v>
      </c>
      <c r="G200" t="s">
        <v>779</v>
      </c>
      <c r="H200">
        <v>612200</v>
      </c>
      <c r="I200">
        <v>185600</v>
      </c>
      <c r="J200">
        <v>2612200</v>
      </c>
      <c r="K200">
        <v>1185600</v>
      </c>
    </row>
    <row r="201" spans="1:11" x14ac:dyDescent="0.2">
      <c r="A201" t="s">
        <v>2213</v>
      </c>
      <c r="B201">
        <v>623</v>
      </c>
      <c r="C201" t="s">
        <v>1833</v>
      </c>
      <c r="D201">
        <v>692</v>
      </c>
      <c r="E201">
        <v>351</v>
      </c>
      <c r="F201">
        <v>4</v>
      </c>
      <c r="G201" t="s">
        <v>779</v>
      </c>
      <c r="H201">
        <v>608200</v>
      </c>
      <c r="I201">
        <v>194200</v>
      </c>
      <c r="J201">
        <v>2608200</v>
      </c>
      <c r="K201">
        <v>1194200</v>
      </c>
    </row>
    <row r="202" spans="1:11" x14ac:dyDescent="0.2">
      <c r="A202" t="s">
        <v>2213</v>
      </c>
      <c r="B202">
        <v>627</v>
      </c>
      <c r="C202" t="s">
        <v>1849</v>
      </c>
      <c r="D202">
        <v>2108</v>
      </c>
      <c r="E202">
        <v>351</v>
      </c>
      <c r="F202">
        <v>4</v>
      </c>
      <c r="G202" t="s">
        <v>779</v>
      </c>
      <c r="H202">
        <v>609500</v>
      </c>
      <c r="I202">
        <v>197600</v>
      </c>
      <c r="J202">
        <v>2609500</v>
      </c>
      <c r="K202">
        <v>1197600</v>
      </c>
    </row>
    <row r="203" spans="1:11" x14ac:dyDescent="0.2">
      <c r="A203" t="s">
        <v>2213</v>
      </c>
      <c r="B203">
        <v>628</v>
      </c>
      <c r="C203" t="s">
        <v>1850</v>
      </c>
      <c r="D203">
        <v>541</v>
      </c>
      <c r="E203">
        <v>351</v>
      </c>
      <c r="F203">
        <v>4</v>
      </c>
      <c r="G203" t="s">
        <v>779</v>
      </c>
      <c r="H203">
        <v>616900</v>
      </c>
      <c r="I203">
        <v>194500</v>
      </c>
      <c r="J203">
        <v>2616900</v>
      </c>
      <c r="K203">
        <v>1194500</v>
      </c>
    </row>
    <row r="204" spans="1:11" x14ac:dyDescent="0.2">
      <c r="A204" t="s">
        <v>2213</v>
      </c>
      <c r="B204">
        <v>630</v>
      </c>
      <c r="C204" t="s">
        <v>1871</v>
      </c>
      <c r="D204">
        <v>381</v>
      </c>
      <c r="E204">
        <v>351</v>
      </c>
      <c r="F204">
        <v>4</v>
      </c>
      <c r="G204" t="s">
        <v>779</v>
      </c>
      <c r="H204">
        <v>606600</v>
      </c>
      <c r="I204">
        <v>195900</v>
      </c>
      <c r="J204">
        <v>2606600</v>
      </c>
      <c r="K204">
        <v>1195900</v>
      </c>
    </row>
    <row r="205" spans="1:11" x14ac:dyDescent="0.2">
      <c r="A205" t="s">
        <v>2213</v>
      </c>
      <c r="B205">
        <v>632</v>
      </c>
      <c r="C205" t="s">
        <v>1873</v>
      </c>
      <c r="D205">
        <v>1160</v>
      </c>
      <c r="E205">
        <v>351</v>
      </c>
      <c r="F205">
        <v>4</v>
      </c>
      <c r="G205" t="s">
        <v>779</v>
      </c>
      <c r="H205">
        <v>610500</v>
      </c>
      <c r="I205">
        <v>188700</v>
      </c>
      <c r="J205">
        <v>2610500</v>
      </c>
      <c r="K205">
        <v>1188700</v>
      </c>
    </row>
    <row r="206" spans="1:11" x14ac:dyDescent="0.2">
      <c r="A206" t="s">
        <v>2213</v>
      </c>
      <c r="B206">
        <v>662</v>
      </c>
      <c r="C206" t="s">
        <v>1923</v>
      </c>
      <c r="D206">
        <v>913</v>
      </c>
      <c r="E206">
        <v>351</v>
      </c>
      <c r="F206">
        <v>4</v>
      </c>
      <c r="G206" t="s">
        <v>779</v>
      </c>
      <c r="H206">
        <v>582700</v>
      </c>
      <c r="I206">
        <v>198800</v>
      </c>
      <c r="J206">
        <v>2582700</v>
      </c>
      <c r="K206">
        <v>1198800</v>
      </c>
    </row>
    <row r="207" spans="1:11" x14ac:dyDescent="0.2">
      <c r="A207" t="s">
        <v>2213</v>
      </c>
      <c r="B207">
        <v>663</v>
      </c>
      <c r="C207" t="s">
        <v>1934</v>
      </c>
      <c r="D207">
        <v>929</v>
      </c>
      <c r="E207">
        <v>351</v>
      </c>
      <c r="F207">
        <v>4</v>
      </c>
      <c r="G207" t="s">
        <v>779</v>
      </c>
      <c r="H207">
        <v>592300</v>
      </c>
      <c r="I207">
        <v>200400</v>
      </c>
      <c r="J207">
        <v>2592300</v>
      </c>
      <c r="K207">
        <v>1200400</v>
      </c>
    </row>
    <row r="208" spans="1:11" x14ac:dyDescent="0.2">
      <c r="A208" t="s">
        <v>2213</v>
      </c>
      <c r="B208">
        <v>666</v>
      </c>
      <c r="C208" t="s">
        <v>1952</v>
      </c>
      <c r="D208">
        <v>477</v>
      </c>
      <c r="E208">
        <v>351</v>
      </c>
      <c r="F208">
        <v>4</v>
      </c>
      <c r="G208" t="s">
        <v>779</v>
      </c>
      <c r="H208">
        <v>583900</v>
      </c>
      <c r="I208">
        <v>195600</v>
      </c>
      <c r="J208">
        <v>2583900</v>
      </c>
      <c r="K208">
        <v>1195600</v>
      </c>
    </row>
    <row r="209" spans="1:11" x14ac:dyDescent="0.2">
      <c r="A209" t="s">
        <v>2213</v>
      </c>
      <c r="B209">
        <v>667</v>
      </c>
      <c r="C209" t="s">
        <v>1953</v>
      </c>
      <c r="D209">
        <v>414</v>
      </c>
      <c r="E209">
        <v>351</v>
      </c>
      <c r="F209">
        <v>4</v>
      </c>
      <c r="G209" t="s">
        <v>779</v>
      </c>
      <c r="H209">
        <v>584800</v>
      </c>
      <c r="I209">
        <v>194600</v>
      </c>
      <c r="J209">
        <v>2584800</v>
      </c>
      <c r="K209">
        <v>1194600</v>
      </c>
    </row>
    <row r="210" spans="1:11" x14ac:dyDescent="0.2">
      <c r="A210" t="s">
        <v>2213</v>
      </c>
      <c r="B210">
        <v>668</v>
      </c>
      <c r="C210" t="s">
        <v>1954</v>
      </c>
      <c r="D210">
        <v>2626</v>
      </c>
      <c r="E210">
        <v>351</v>
      </c>
      <c r="F210">
        <v>4</v>
      </c>
      <c r="G210" t="s">
        <v>779</v>
      </c>
      <c r="H210">
        <v>586600</v>
      </c>
      <c r="I210">
        <v>200400</v>
      </c>
      <c r="J210">
        <v>2586600</v>
      </c>
      <c r="K210">
        <v>1200400</v>
      </c>
    </row>
    <row r="211" spans="1:11" x14ac:dyDescent="0.2">
      <c r="A211" t="s">
        <v>2213</v>
      </c>
      <c r="B211">
        <v>669</v>
      </c>
      <c r="C211" t="s">
        <v>1955</v>
      </c>
      <c r="D211">
        <v>248</v>
      </c>
      <c r="E211">
        <v>92275</v>
      </c>
      <c r="F211">
        <v>6</v>
      </c>
      <c r="G211" t="s">
        <v>358</v>
      </c>
      <c r="H211">
        <v>576200</v>
      </c>
      <c r="I211">
        <v>195800</v>
      </c>
      <c r="J211">
        <v>2576200</v>
      </c>
      <c r="K211">
        <v>1195800</v>
      </c>
    </row>
    <row r="212" spans="1:11" x14ac:dyDescent="0.2">
      <c r="A212" t="s">
        <v>2213</v>
      </c>
      <c r="B212">
        <v>670</v>
      </c>
      <c r="C212" t="s">
        <v>1957</v>
      </c>
      <c r="D212">
        <v>2183</v>
      </c>
      <c r="E212">
        <v>351</v>
      </c>
      <c r="F212">
        <v>4</v>
      </c>
      <c r="G212" t="s">
        <v>779</v>
      </c>
      <c r="H212">
        <v>589700</v>
      </c>
      <c r="I212">
        <v>193800</v>
      </c>
      <c r="J212">
        <v>2589700</v>
      </c>
      <c r="K212">
        <v>1193800</v>
      </c>
    </row>
    <row r="213" spans="1:11" x14ac:dyDescent="0.2">
      <c r="A213" t="s">
        <v>2213</v>
      </c>
      <c r="B213">
        <v>731</v>
      </c>
      <c r="C213" t="s">
        <v>2042</v>
      </c>
      <c r="D213">
        <v>216</v>
      </c>
      <c r="E213">
        <v>371</v>
      </c>
      <c r="F213">
        <v>2</v>
      </c>
      <c r="G213" t="s">
        <v>822</v>
      </c>
      <c r="H213">
        <v>588600</v>
      </c>
      <c r="I213">
        <v>219000</v>
      </c>
      <c r="J213">
        <v>2588600</v>
      </c>
      <c r="K213">
        <v>1219000</v>
      </c>
    </row>
    <row r="214" spans="1:11" x14ac:dyDescent="0.2">
      <c r="A214" t="s">
        <v>2213</v>
      </c>
      <c r="B214">
        <v>732</v>
      </c>
      <c r="C214" t="s">
        <v>2043</v>
      </c>
      <c r="D214">
        <v>379</v>
      </c>
      <c r="E214">
        <v>371</v>
      </c>
      <c r="F214">
        <v>2</v>
      </c>
      <c r="G214" t="s">
        <v>822</v>
      </c>
      <c r="H214">
        <v>585300</v>
      </c>
      <c r="I214">
        <v>217200</v>
      </c>
      <c r="J214">
        <v>2585300</v>
      </c>
      <c r="K214">
        <v>1217200</v>
      </c>
    </row>
    <row r="215" spans="1:11" x14ac:dyDescent="0.2">
      <c r="A215" t="s">
        <v>2213</v>
      </c>
      <c r="B215">
        <v>733</v>
      </c>
      <c r="C215" t="s">
        <v>2044</v>
      </c>
      <c r="D215">
        <v>500</v>
      </c>
      <c r="E215">
        <v>371</v>
      </c>
      <c r="F215">
        <v>2</v>
      </c>
      <c r="G215" t="s">
        <v>822</v>
      </c>
      <c r="H215">
        <v>588200</v>
      </c>
      <c r="I215">
        <v>219200</v>
      </c>
      <c r="J215">
        <v>2588200</v>
      </c>
      <c r="K215">
        <v>1219200</v>
      </c>
    </row>
    <row r="216" spans="1:11" x14ac:dyDescent="0.2">
      <c r="A216" t="s">
        <v>2213</v>
      </c>
      <c r="B216">
        <v>738</v>
      </c>
      <c r="C216" t="s">
        <v>2049</v>
      </c>
      <c r="D216">
        <v>458</v>
      </c>
      <c r="E216">
        <v>371</v>
      </c>
      <c r="F216">
        <v>4</v>
      </c>
      <c r="G216" t="s">
        <v>822</v>
      </c>
      <c r="H216">
        <v>586600</v>
      </c>
      <c r="I216">
        <v>216300</v>
      </c>
      <c r="J216">
        <v>2586600</v>
      </c>
      <c r="K216">
        <v>1216300</v>
      </c>
    </row>
    <row r="217" spans="1:11" x14ac:dyDescent="0.2">
      <c r="A217" t="s">
        <v>2213</v>
      </c>
      <c r="B217">
        <v>739</v>
      </c>
      <c r="C217" t="s">
        <v>2050</v>
      </c>
      <c r="D217">
        <v>190</v>
      </c>
      <c r="E217">
        <v>371</v>
      </c>
      <c r="F217">
        <v>2</v>
      </c>
      <c r="G217" t="s">
        <v>822</v>
      </c>
      <c r="H217">
        <v>584500</v>
      </c>
      <c r="I217">
        <v>218400</v>
      </c>
      <c r="J217">
        <v>2584500</v>
      </c>
      <c r="K217">
        <v>1218400</v>
      </c>
    </row>
    <row r="218" spans="1:11" x14ac:dyDescent="0.2">
      <c r="A218" t="s">
        <v>2213</v>
      </c>
      <c r="B218">
        <v>740</v>
      </c>
      <c r="C218" t="s">
        <v>2051</v>
      </c>
      <c r="D218">
        <v>179</v>
      </c>
      <c r="E218">
        <v>371</v>
      </c>
      <c r="F218">
        <v>4</v>
      </c>
      <c r="G218" t="s">
        <v>822</v>
      </c>
      <c r="H218">
        <v>577100</v>
      </c>
      <c r="I218">
        <v>214900</v>
      </c>
      <c r="J218">
        <v>2577100</v>
      </c>
      <c r="K218">
        <v>1214900</v>
      </c>
    </row>
    <row r="219" spans="1:11" x14ac:dyDescent="0.2">
      <c r="A219" t="s">
        <v>2213</v>
      </c>
      <c r="B219">
        <v>741</v>
      </c>
      <c r="C219" t="s">
        <v>2052</v>
      </c>
      <c r="D219">
        <v>230</v>
      </c>
      <c r="E219">
        <v>371</v>
      </c>
      <c r="F219">
        <v>4</v>
      </c>
      <c r="G219" t="s">
        <v>822</v>
      </c>
      <c r="H219">
        <v>585800</v>
      </c>
      <c r="I219">
        <v>215100</v>
      </c>
      <c r="J219">
        <v>2585800</v>
      </c>
      <c r="K219">
        <v>1215100</v>
      </c>
    </row>
    <row r="220" spans="1:11" x14ac:dyDescent="0.2">
      <c r="A220" t="s">
        <v>2213</v>
      </c>
      <c r="B220">
        <v>742</v>
      </c>
      <c r="C220" t="s">
        <v>2053</v>
      </c>
      <c r="D220">
        <v>216</v>
      </c>
      <c r="E220">
        <v>371</v>
      </c>
      <c r="F220">
        <v>4</v>
      </c>
      <c r="G220" t="s">
        <v>822</v>
      </c>
      <c r="H220">
        <v>582900</v>
      </c>
      <c r="I220">
        <v>214900</v>
      </c>
      <c r="J220">
        <v>2582900</v>
      </c>
      <c r="K220">
        <v>1214900</v>
      </c>
    </row>
    <row r="221" spans="1:11" x14ac:dyDescent="0.2">
      <c r="A221" t="s">
        <v>2213</v>
      </c>
      <c r="B221">
        <v>743</v>
      </c>
      <c r="C221" t="s">
        <v>2054</v>
      </c>
      <c r="D221">
        <v>152</v>
      </c>
      <c r="E221">
        <v>371</v>
      </c>
      <c r="F221">
        <v>2</v>
      </c>
      <c r="G221" t="s">
        <v>822</v>
      </c>
      <c r="H221">
        <v>584900</v>
      </c>
      <c r="I221">
        <v>219300</v>
      </c>
      <c r="J221">
        <v>2584900</v>
      </c>
      <c r="K221">
        <v>1219300</v>
      </c>
    </row>
    <row r="222" spans="1:11" x14ac:dyDescent="0.2">
      <c r="A222" t="s">
        <v>2213</v>
      </c>
      <c r="B222">
        <v>744</v>
      </c>
      <c r="C222" t="s">
        <v>2055</v>
      </c>
      <c r="D222">
        <v>397</v>
      </c>
      <c r="E222">
        <v>371</v>
      </c>
      <c r="F222">
        <v>4</v>
      </c>
      <c r="G222" t="s">
        <v>822</v>
      </c>
      <c r="H222">
        <v>590000</v>
      </c>
      <c r="I222">
        <v>220900</v>
      </c>
      <c r="J222">
        <v>2590000</v>
      </c>
      <c r="K222">
        <v>1220900</v>
      </c>
    </row>
    <row r="223" spans="1:11" x14ac:dyDescent="0.2">
      <c r="A223" t="s">
        <v>2213</v>
      </c>
      <c r="B223">
        <v>745</v>
      </c>
      <c r="C223" t="s">
        <v>2056</v>
      </c>
      <c r="D223">
        <v>246</v>
      </c>
      <c r="E223">
        <v>371</v>
      </c>
      <c r="F223">
        <v>2</v>
      </c>
      <c r="G223" t="s">
        <v>822</v>
      </c>
      <c r="H223">
        <v>586100</v>
      </c>
      <c r="I223">
        <v>218400</v>
      </c>
      <c r="J223">
        <v>2586100</v>
      </c>
      <c r="K223">
        <v>1218400</v>
      </c>
    </row>
    <row r="224" spans="1:11" x14ac:dyDescent="0.2">
      <c r="A224" t="s">
        <v>2213</v>
      </c>
      <c r="B224">
        <v>746</v>
      </c>
      <c r="C224" t="s">
        <v>2057</v>
      </c>
      <c r="D224">
        <v>562</v>
      </c>
      <c r="E224">
        <v>371</v>
      </c>
      <c r="F224">
        <v>4</v>
      </c>
      <c r="G224" t="s">
        <v>822</v>
      </c>
      <c r="H224">
        <v>591300</v>
      </c>
      <c r="I224">
        <v>222100</v>
      </c>
      <c r="J224">
        <v>2591300</v>
      </c>
      <c r="K224">
        <v>1222100</v>
      </c>
    </row>
    <row r="225" spans="1:11" x14ac:dyDescent="0.2">
      <c r="A225" t="s">
        <v>2213</v>
      </c>
      <c r="B225">
        <v>747</v>
      </c>
      <c r="C225" t="s">
        <v>2058</v>
      </c>
      <c r="D225">
        <v>211</v>
      </c>
      <c r="E225">
        <v>371</v>
      </c>
      <c r="F225">
        <v>4</v>
      </c>
      <c r="G225" t="s">
        <v>822</v>
      </c>
      <c r="H225">
        <v>590800</v>
      </c>
      <c r="I225">
        <v>220300</v>
      </c>
      <c r="J225">
        <v>2590800</v>
      </c>
      <c r="K225">
        <v>1220300</v>
      </c>
    </row>
    <row r="226" spans="1:11" x14ac:dyDescent="0.2">
      <c r="A226" t="s">
        <v>2213</v>
      </c>
      <c r="B226">
        <v>748</v>
      </c>
      <c r="C226" t="s">
        <v>2059</v>
      </c>
      <c r="D226">
        <v>415</v>
      </c>
      <c r="E226">
        <v>371</v>
      </c>
      <c r="F226">
        <v>2</v>
      </c>
      <c r="G226" t="s">
        <v>822</v>
      </c>
      <c r="H226">
        <v>590000</v>
      </c>
      <c r="I226">
        <v>219800</v>
      </c>
      <c r="J226">
        <v>2590000</v>
      </c>
      <c r="K226">
        <v>1219800</v>
      </c>
    </row>
    <row r="227" spans="1:11" x14ac:dyDescent="0.2">
      <c r="A227" t="s">
        <v>2213</v>
      </c>
      <c r="B227">
        <v>749</v>
      </c>
      <c r="C227" t="s">
        <v>2060</v>
      </c>
      <c r="D227">
        <v>273</v>
      </c>
      <c r="E227">
        <v>371</v>
      </c>
      <c r="F227">
        <v>2</v>
      </c>
      <c r="G227" t="s">
        <v>822</v>
      </c>
      <c r="H227">
        <v>589300</v>
      </c>
      <c r="I227">
        <v>218400</v>
      </c>
      <c r="J227">
        <v>2589300</v>
      </c>
      <c r="K227">
        <v>1218400</v>
      </c>
    </row>
    <row r="228" spans="1:11" x14ac:dyDescent="0.2">
      <c r="A228" t="s">
        <v>2213</v>
      </c>
      <c r="B228">
        <v>750</v>
      </c>
      <c r="C228" t="s">
        <v>2061</v>
      </c>
      <c r="D228">
        <v>357</v>
      </c>
      <c r="E228">
        <v>371</v>
      </c>
      <c r="F228">
        <v>4</v>
      </c>
      <c r="G228" t="s">
        <v>822</v>
      </c>
      <c r="H228">
        <v>583300</v>
      </c>
      <c r="I228">
        <v>216800</v>
      </c>
      <c r="J228">
        <v>2583300</v>
      </c>
      <c r="K228">
        <v>1216800</v>
      </c>
    </row>
    <row r="229" spans="1:11" x14ac:dyDescent="0.2">
      <c r="A229" t="s">
        <v>2213</v>
      </c>
      <c r="B229">
        <v>755</v>
      </c>
      <c r="C229" t="s">
        <v>2064</v>
      </c>
      <c r="D229">
        <v>276</v>
      </c>
      <c r="E229">
        <v>371</v>
      </c>
      <c r="F229">
        <v>2</v>
      </c>
      <c r="G229" t="s">
        <v>822</v>
      </c>
      <c r="H229">
        <v>588700</v>
      </c>
      <c r="I229">
        <v>216300</v>
      </c>
      <c r="J229">
        <v>2588700</v>
      </c>
      <c r="K229">
        <v>1216300</v>
      </c>
    </row>
    <row r="230" spans="1:11" x14ac:dyDescent="0.2">
      <c r="A230" t="s">
        <v>2213</v>
      </c>
      <c r="B230">
        <v>756</v>
      </c>
      <c r="C230" t="s">
        <v>2065</v>
      </c>
      <c r="D230">
        <v>1233</v>
      </c>
      <c r="E230">
        <v>371</v>
      </c>
      <c r="F230">
        <v>4</v>
      </c>
      <c r="G230" t="s">
        <v>822</v>
      </c>
      <c r="H230">
        <v>578600</v>
      </c>
      <c r="I230">
        <v>215900</v>
      </c>
      <c r="J230">
        <v>2578600</v>
      </c>
      <c r="K230">
        <v>1215900</v>
      </c>
    </row>
    <row r="231" spans="1:11" x14ac:dyDescent="0.2">
      <c r="A231" t="s">
        <v>2213</v>
      </c>
      <c r="B231">
        <v>768</v>
      </c>
      <c r="C231" t="s">
        <v>2071</v>
      </c>
      <c r="D231">
        <v>1670</v>
      </c>
      <c r="E231">
        <v>90768</v>
      </c>
      <c r="F231">
        <v>6</v>
      </c>
      <c r="G231" t="s">
        <v>2071</v>
      </c>
      <c r="H231">
        <v>618600</v>
      </c>
      <c r="I231">
        <v>170600</v>
      </c>
      <c r="J231">
        <v>2618600</v>
      </c>
      <c r="K231">
        <v>1170600</v>
      </c>
    </row>
    <row r="232" spans="1:11" x14ac:dyDescent="0.2">
      <c r="A232" t="s">
        <v>2213</v>
      </c>
      <c r="B232">
        <v>770</v>
      </c>
      <c r="C232" t="s">
        <v>2073</v>
      </c>
      <c r="D232">
        <v>1422</v>
      </c>
      <c r="E232">
        <v>942</v>
      </c>
      <c r="F232">
        <v>4</v>
      </c>
      <c r="G232" t="s">
        <v>2148</v>
      </c>
      <c r="H232">
        <v>608900</v>
      </c>
      <c r="I232">
        <v>174000</v>
      </c>
      <c r="J232">
        <v>2608900</v>
      </c>
      <c r="K232">
        <v>1174000</v>
      </c>
    </row>
    <row r="233" spans="1:11" x14ac:dyDescent="0.2">
      <c r="A233" t="s">
        <v>2213</v>
      </c>
      <c r="B233">
        <v>855</v>
      </c>
      <c r="C233" t="s">
        <v>2094</v>
      </c>
      <c r="D233">
        <v>4480</v>
      </c>
      <c r="E233">
        <v>351</v>
      </c>
      <c r="F233">
        <v>4</v>
      </c>
      <c r="G233" t="s">
        <v>779</v>
      </c>
      <c r="H233">
        <v>592600</v>
      </c>
      <c r="I233">
        <v>185200</v>
      </c>
      <c r="J233">
        <v>2592600</v>
      </c>
      <c r="K233">
        <v>1185200</v>
      </c>
    </row>
    <row r="234" spans="1:11" x14ac:dyDescent="0.2">
      <c r="A234" t="s">
        <v>2213</v>
      </c>
      <c r="B234">
        <v>861</v>
      </c>
      <c r="C234" t="s">
        <v>2096</v>
      </c>
      <c r="D234">
        <v>2326</v>
      </c>
      <c r="E234">
        <v>351</v>
      </c>
      <c r="F234">
        <v>4</v>
      </c>
      <c r="G234" t="s">
        <v>779</v>
      </c>
      <c r="H234">
        <v>604700</v>
      </c>
      <c r="I234">
        <v>193300</v>
      </c>
      <c r="J234">
        <v>2604700</v>
      </c>
      <c r="K234">
        <v>1193300</v>
      </c>
    </row>
    <row r="235" spans="1:11" x14ac:dyDescent="0.2">
      <c r="A235" t="s">
        <v>2213</v>
      </c>
      <c r="B235">
        <v>866</v>
      </c>
      <c r="C235" t="s">
        <v>2098</v>
      </c>
      <c r="D235">
        <v>781</v>
      </c>
      <c r="E235">
        <v>351</v>
      </c>
      <c r="F235">
        <v>4</v>
      </c>
      <c r="G235" t="s">
        <v>779</v>
      </c>
      <c r="H235">
        <v>608200</v>
      </c>
      <c r="I235">
        <v>187600</v>
      </c>
      <c r="J235">
        <v>2608200</v>
      </c>
      <c r="K235">
        <v>1187600</v>
      </c>
    </row>
    <row r="236" spans="1:11" x14ac:dyDescent="0.2">
      <c r="A236" t="s">
        <v>2213</v>
      </c>
      <c r="B236">
        <v>868</v>
      </c>
      <c r="C236" t="s">
        <v>2100</v>
      </c>
      <c r="D236">
        <v>131</v>
      </c>
      <c r="E236">
        <v>351</v>
      </c>
      <c r="F236">
        <v>4</v>
      </c>
      <c r="G236" t="s">
        <v>779</v>
      </c>
      <c r="H236">
        <v>610000</v>
      </c>
      <c r="I236">
        <v>185100</v>
      </c>
      <c r="J236">
        <v>2610000</v>
      </c>
      <c r="K236">
        <v>1185100</v>
      </c>
    </row>
    <row r="237" spans="1:11" x14ac:dyDescent="0.2">
      <c r="A237" t="s">
        <v>2213</v>
      </c>
      <c r="B237">
        <v>869</v>
      </c>
      <c r="C237" t="s">
        <v>2101</v>
      </c>
      <c r="D237">
        <v>206</v>
      </c>
      <c r="E237">
        <v>351</v>
      </c>
      <c r="F237">
        <v>4</v>
      </c>
      <c r="G237" t="s">
        <v>779</v>
      </c>
      <c r="H237">
        <v>604600</v>
      </c>
      <c r="I237">
        <v>187500</v>
      </c>
      <c r="J237">
        <v>2604600</v>
      </c>
      <c r="K237">
        <v>1187500</v>
      </c>
    </row>
    <row r="238" spans="1:11" x14ac:dyDescent="0.2">
      <c r="A238" t="s">
        <v>2213</v>
      </c>
      <c r="B238">
        <v>870</v>
      </c>
      <c r="C238" t="s">
        <v>2103</v>
      </c>
      <c r="D238">
        <v>444</v>
      </c>
      <c r="E238">
        <v>351</v>
      </c>
      <c r="F238">
        <v>2</v>
      </c>
      <c r="G238" t="s">
        <v>779</v>
      </c>
      <c r="H238">
        <v>602500</v>
      </c>
      <c r="I238">
        <v>195400</v>
      </c>
      <c r="J238">
        <v>2602500</v>
      </c>
      <c r="K238">
        <v>1195400</v>
      </c>
    </row>
    <row r="239" spans="1:11" x14ac:dyDescent="0.2">
      <c r="A239" t="s">
        <v>2213</v>
      </c>
      <c r="B239">
        <v>872</v>
      </c>
      <c r="C239" t="s">
        <v>2104</v>
      </c>
      <c r="D239">
        <v>1462</v>
      </c>
      <c r="E239">
        <v>351</v>
      </c>
      <c r="F239">
        <v>4</v>
      </c>
      <c r="G239" t="s">
        <v>779</v>
      </c>
      <c r="H239">
        <v>608500</v>
      </c>
      <c r="I239">
        <v>185500</v>
      </c>
      <c r="J239">
        <v>2608500</v>
      </c>
      <c r="K239">
        <v>1185500</v>
      </c>
    </row>
    <row r="240" spans="1:11" x14ac:dyDescent="0.2">
      <c r="A240" t="s">
        <v>2213</v>
      </c>
      <c r="B240">
        <v>877</v>
      </c>
      <c r="C240" t="s">
        <v>2106</v>
      </c>
      <c r="D240">
        <v>726</v>
      </c>
      <c r="E240">
        <v>351</v>
      </c>
      <c r="F240">
        <v>4</v>
      </c>
      <c r="G240" t="s">
        <v>779</v>
      </c>
      <c r="H240">
        <v>602100</v>
      </c>
      <c r="I240">
        <v>190000</v>
      </c>
      <c r="J240">
        <v>2602100</v>
      </c>
      <c r="K240">
        <v>1190000</v>
      </c>
    </row>
    <row r="241" spans="1:11" x14ac:dyDescent="0.2">
      <c r="A241" t="s">
        <v>2213</v>
      </c>
      <c r="B241">
        <v>884</v>
      </c>
      <c r="C241" t="s">
        <v>2111</v>
      </c>
      <c r="D241">
        <v>488</v>
      </c>
      <c r="E241">
        <v>351</v>
      </c>
      <c r="F241">
        <v>4</v>
      </c>
      <c r="G241" t="s">
        <v>779</v>
      </c>
      <c r="H241">
        <v>604000</v>
      </c>
      <c r="I241">
        <v>189800</v>
      </c>
      <c r="J241">
        <v>2604000</v>
      </c>
      <c r="K241">
        <v>1189800</v>
      </c>
    </row>
    <row r="242" spans="1:11" x14ac:dyDescent="0.2">
      <c r="A242" t="s">
        <v>2213</v>
      </c>
      <c r="B242">
        <v>885</v>
      </c>
      <c r="C242" t="s">
        <v>2112</v>
      </c>
      <c r="D242">
        <v>381</v>
      </c>
      <c r="E242">
        <v>351</v>
      </c>
      <c r="F242">
        <v>4</v>
      </c>
      <c r="G242" t="s">
        <v>779</v>
      </c>
      <c r="H242">
        <v>610400</v>
      </c>
      <c r="I242">
        <v>182600</v>
      </c>
      <c r="J242">
        <v>2610400</v>
      </c>
      <c r="K242">
        <v>1182600</v>
      </c>
    </row>
    <row r="243" spans="1:11" x14ac:dyDescent="0.2">
      <c r="A243" t="s">
        <v>2213</v>
      </c>
      <c r="B243">
        <v>888</v>
      </c>
      <c r="C243" t="s">
        <v>2114</v>
      </c>
      <c r="D243">
        <v>1330</v>
      </c>
      <c r="E243">
        <v>351</v>
      </c>
      <c r="F243">
        <v>4</v>
      </c>
      <c r="G243" t="s">
        <v>779</v>
      </c>
      <c r="H243">
        <v>602500</v>
      </c>
      <c r="I243">
        <v>192300</v>
      </c>
      <c r="J243">
        <v>2602500</v>
      </c>
      <c r="K243">
        <v>1192300</v>
      </c>
    </row>
    <row r="244" spans="1:11" x14ac:dyDescent="0.2">
      <c r="A244" t="s">
        <v>2213</v>
      </c>
      <c r="B244">
        <v>889</v>
      </c>
      <c r="C244" t="s">
        <v>2105</v>
      </c>
      <c r="D244">
        <v>595</v>
      </c>
      <c r="E244">
        <v>351</v>
      </c>
      <c r="F244">
        <v>4</v>
      </c>
      <c r="G244" t="s">
        <v>779</v>
      </c>
      <c r="H244">
        <v>605300</v>
      </c>
      <c r="I244">
        <v>184700</v>
      </c>
      <c r="J244">
        <v>2605300</v>
      </c>
      <c r="K244">
        <v>1184700</v>
      </c>
    </row>
    <row r="245" spans="1:11" x14ac:dyDescent="0.2">
      <c r="A245" t="s">
        <v>2213</v>
      </c>
      <c r="B245">
        <v>921</v>
      </c>
      <c r="C245" t="s">
        <v>2129</v>
      </c>
      <c r="D245">
        <v>471</v>
      </c>
      <c r="E245">
        <v>942</v>
      </c>
      <c r="F245">
        <v>4</v>
      </c>
      <c r="G245" t="s">
        <v>2148</v>
      </c>
      <c r="H245">
        <v>610900</v>
      </c>
      <c r="I245">
        <v>175100</v>
      </c>
      <c r="J245">
        <v>2610900</v>
      </c>
      <c r="K245">
        <v>1175100</v>
      </c>
    </row>
    <row r="246" spans="1:11" x14ac:dyDescent="0.2">
      <c r="A246" t="s">
        <v>2213</v>
      </c>
      <c r="B246">
        <v>925</v>
      </c>
      <c r="C246" t="s">
        <v>2133</v>
      </c>
      <c r="D246">
        <v>668</v>
      </c>
      <c r="E246">
        <v>942</v>
      </c>
      <c r="F246">
        <v>4</v>
      </c>
      <c r="G246" t="s">
        <v>2148</v>
      </c>
      <c r="H246">
        <v>616500</v>
      </c>
      <c r="I246">
        <v>182500</v>
      </c>
      <c r="J246">
        <v>2616500</v>
      </c>
      <c r="K246">
        <v>1182500</v>
      </c>
    </row>
    <row r="247" spans="1:11" x14ac:dyDescent="0.2">
      <c r="A247" t="s">
        <v>2213</v>
      </c>
      <c r="B247">
        <v>927</v>
      </c>
      <c r="C247" t="s">
        <v>2134</v>
      </c>
      <c r="D247">
        <v>555</v>
      </c>
      <c r="E247">
        <v>942</v>
      </c>
      <c r="F247">
        <v>4</v>
      </c>
      <c r="G247" t="s">
        <v>2148</v>
      </c>
      <c r="H247">
        <v>619000</v>
      </c>
      <c r="I247">
        <v>177600</v>
      </c>
      <c r="J247">
        <v>2619000</v>
      </c>
      <c r="K247">
        <v>1177600</v>
      </c>
    </row>
    <row r="248" spans="1:11" x14ac:dyDescent="0.2">
      <c r="A248" t="s">
        <v>2213</v>
      </c>
      <c r="B248">
        <v>928</v>
      </c>
      <c r="C248" t="s">
        <v>2135</v>
      </c>
      <c r="D248">
        <v>544</v>
      </c>
      <c r="E248">
        <v>942</v>
      </c>
      <c r="F248">
        <v>2</v>
      </c>
      <c r="G248" t="s">
        <v>2148</v>
      </c>
      <c r="H248">
        <v>612800</v>
      </c>
      <c r="I248">
        <v>182500</v>
      </c>
      <c r="J248">
        <v>2612800</v>
      </c>
      <c r="K248">
        <v>1182500</v>
      </c>
    </row>
    <row r="249" spans="1:11" x14ac:dyDescent="0.2">
      <c r="A249" t="s">
        <v>2213</v>
      </c>
      <c r="B249">
        <v>929</v>
      </c>
      <c r="C249" t="s">
        <v>2136</v>
      </c>
      <c r="D249">
        <v>281</v>
      </c>
      <c r="E249">
        <v>942</v>
      </c>
      <c r="F249">
        <v>2</v>
      </c>
      <c r="G249" t="s">
        <v>2148</v>
      </c>
      <c r="H249">
        <v>616000</v>
      </c>
      <c r="I249">
        <v>177200</v>
      </c>
      <c r="J249">
        <v>2616000</v>
      </c>
      <c r="K249">
        <v>1177200</v>
      </c>
    </row>
    <row r="250" spans="1:11" x14ac:dyDescent="0.2">
      <c r="A250" t="s">
        <v>2213</v>
      </c>
      <c r="B250">
        <v>931</v>
      </c>
      <c r="C250" t="s">
        <v>2138</v>
      </c>
      <c r="D250">
        <v>651</v>
      </c>
      <c r="E250">
        <v>942</v>
      </c>
      <c r="F250">
        <v>4</v>
      </c>
      <c r="G250" t="s">
        <v>2148</v>
      </c>
      <c r="H250">
        <v>618800</v>
      </c>
      <c r="I250">
        <v>180500</v>
      </c>
      <c r="J250">
        <v>2618800</v>
      </c>
      <c r="K250">
        <v>1180500</v>
      </c>
    </row>
    <row r="251" spans="1:11" x14ac:dyDescent="0.2">
      <c r="A251" t="s">
        <v>2213</v>
      </c>
      <c r="B251">
        <v>932</v>
      </c>
      <c r="C251" t="s">
        <v>2139</v>
      </c>
      <c r="D251">
        <v>2040</v>
      </c>
      <c r="E251">
        <v>942</v>
      </c>
      <c r="F251">
        <v>4</v>
      </c>
      <c r="G251" t="s">
        <v>2148</v>
      </c>
      <c r="H251">
        <v>624000</v>
      </c>
      <c r="I251">
        <v>181100</v>
      </c>
      <c r="J251">
        <v>2624000</v>
      </c>
      <c r="K251">
        <v>1181100</v>
      </c>
    </row>
    <row r="252" spans="1:11" x14ac:dyDescent="0.2">
      <c r="A252" t="s">
        <v>2213</v>
      </c>
      <c r="B252">
        <v>934</v>
      </c>
      <c r="C252" t="s">
        <v>2140</v>
      </c>
      <c r="D252">
        <v>271</v>
      </c>
      <c r="E252">
        <v>942</v>
      </c>
      <c r="F252">
        <v>2</v>
      </c>
      <c r="G252" t="s">
        <v>2148</v>
      </c>
      <c r="H252">
        <v>617600</v>
      </c>
      <c r="I252">
        <v>175500</v>
      </c>
      <c r="J252">
        <v>2617600</v>
      </c>
      <c r="K252">
        <v>1175500</v>
      </c>
    </row>
    <row r="253" spans="1:11" x14ac:dyDescent="0.2">
      <c r="A253" t="s">
        <v>2213</v>
      </c>
      <c r="B253">
        <v>939</v>
      </c>
      <c r="C253" t="s">
        <v>2144</v>
      </c>
      <c r="D253">
        <v>1481</v>
      </c>
      <c r="E253">
        <v>942</v>
      </c>
      <c r="F253">
        <v>2</v>
      </c>
      <c r="G253" t="s">
        <v>2148</v>
      </c>
      <c r="H253">
        <v>615000</v>
      </c>
      <c r="I253">
        <v>180700</v>
      </c>
      <c r="J253">
        <v>2615000</v>
      </c>
      <c r="K253">
        <v>1180700</v>
      </c>
    </row>
    <row r="254" spans="1:11" x14ac:dyDescent="0.2">
      <c r="A254" t="s">
        <v>2213</v>
      </c>
      <c r="B254">
        <v>941</v>
      </c>
      <c r="C254" t="s">
        <v>2147</v>
      </c>
      <c r="D254">
        <v>753</v>
      </c>
      <c r="E254">
        <v>942</v>
      </c>
      <c r="F254">
        <v>2</v>
      </c>
      <c r="G254" t="s">
        <v>2148</v>
      </c>
      <c r="H254">
        <v>610200</v>
      </c>
      <c r="I254">
        <v>177900</v>
      </c>
      <c r="J254">
        <v>2610200</v>
      </c>
      <c r="K254">
        <v>1177900</v>
      </c>
    </row>
    <row r="255" spans="1:11" x14ac:dyDescent="0.2">
      <c r="A255" t="s">
        <v>2213</v>
      </c>
      <c r="B255">
        <v>942</v>
      </c>
      <c r="C255" t="s">
        <v>2148</v>
      </c>
      <c r="D255">
        <v>2157</v>
      </c>
      <c r="E255">
        <v>942</v>
      </c>
      <c r="F255">
        <v>1</v>
      </c>
      <c r="G255" t="s">
        <v>2148</v>
      </c>
      <c r="H255">
        <v>614200</v>
      </c>
      <c r="I255">
        <v>178400</v>
      </c>
      <c r="J255">
        <v>2614200</v>
      </c>
      <c r="K255">
        <v>1178400</v>
      </c>
    </row>
    <row r="256" spans="1:11" x14ac:dyDescent="0.2">
      <c r="A256" t="s">
        <v>2213</v>
      </c>
      <c r="B256">
        <v>945</v>
      </c>
      <c r="C256" t="s">
        <v>2151</v>
      </c>
      <c r="D256">
        <v>680</v>
      </c>
      <c r="E256">
        <v>942</v>
      </c>
      <c r="F256">
        <v>4</v>
      </c>
      <c r="G256" t="s">
        <v>2148</v>
      </c>
      <c r="H256">
        <v>620000</v>
      </c>
      <c r="I256">
        <v>182800</v>
      </c>
      <c r="J256">
        <v>2620000</v>
      </c>
      <c r="K256">
        <v>1182800</v>
      </c>
    </row>
    <row r="257" spans="1:11" x14ac:dyDescent="0.2">
      <c r="A257" t="s">
        <v>2213</v>
      </c>
      <c r="B257">
        <v>947</v>
      </c>
      <c r="C257" t="s">
        <v>2153</v>
      </c>
      <c r="D257">
        <v>246</v>
      </c>
      <c r="E257">
        <v>942</v>
      </c>
      <c r="F257">
        <v>4</v>
      </c>
      <c r="G257" t="s">
        <v>2148</v>
      </c>
      <c r="H257">
        <v>613600</v>
      </c>
      <c r="I257">
        <v>173000</v>
      </c>
      <c r="J257">
        <v>2613600</v>
      </c>
      <c r="K257">
        <v>1173000</v>
      </c>
    </row>
    <row r="258" spans="1:11" x14ac:dyDescent="0.2">
      <c r="A258" t="s">
        <v>2213</v>
      </c>
      <c r="B258">
        <v>981</v>
      </c>
      <c r="C258" t="s">
        <v>2177</v>
      </c>
      <c r="D258">
        <v>1977</v>
      </c>
      <c r="E258">
        <v>92407</v>
      </c>
      <c r="F258">
        <v>6</v>
      </c>
      <c r="G258" t="s">
        <v>398</v>
      </c>
      <c r="H258">
        <v>619500</v>
      </c>
      <c r="I258">
        <v>235100</v>
      </c>
      <c r="J258">
        <v>2619500</v>
      </c>
      <c r="K258">
        <v>1235100</v>
      </c>
    </row>
    <row r="259" spans="1:11" x14ac:dyDescent="0.2">
      <c r="A259" t="s">
        <v>2213</v>
      </c>
      <c r="B259">
        <v>1024</v>
      </c>
      <c r="C259" t="s">
        <v>40</v>
      </c>
      <c r="D259">
        <v>2037</v>
      </c>
      <c r="E259">
        <v>1061</v>
      </c>
      <c r="F259">
        <v>2</v>
      </c>
      <c r="G259" t="s">
        <v>60</v>
      </c>
      <c r="H259">
        <v>664800</v>
      </c>
      <c r="I259">
        <v>214100</v>
      </c>
      <c r="J259">
        <v>2664800</v>
      </c>
      <c r="K259">
        <v>1214100</v>
      </c>
    </row>
    <row r="260" spans="1:11" x14ac:dyDescent="0.2">
      <c r="A260" t="s">
        <v>2213</v>
      </c>
      <c r="B260">
        <v>1026</v>
      </c>
      <c r="C260" t="s">
        <v>42</v>
      </c>
      <c r="D260">
        <v>1321</v>
      </c>
      <c r="E260">
        <v>1061</v>
      </c>
      <c r="F260">
        <v>4</v>
      </c>
      <c r="G260" t="s">
        <v>60</v>
      </c>
      <c r="H260">
        <v>666900</v>
      </c>
      <c r="I260">
        <v>220500</v>
      </c>
      <c r="J260">
        <v>2666900</v>
      </c>
      <c r="K260">
        <v>1220500</v>
      </c>
    </row>
    <row r="261" spans="1:11" x14ac:dyDescent="0.2">
      <c r="A261" t="s">
        <v>2213</v>
      </c>
      <c r="B261">
        <v>1033</v>
      </c>
      <c r="C261" t="s">
        <v>46</v>
      </c>
      <c r="D261">
        <v>1032</v>
      </c>
      <c r="E261">
        <v>1061</v>
      </c>
      <c r="F261">
        <v>4</v>
      </c>
      <c r="G261" t="s">
        <v>60</v>
      </c>
      <c r="H261">
        <v>669200</v>
      </c>
      <c r="I261">
        <v>219500</v>
      </c>
      <c r="J261">
        <v>2669200</v>
      </c>
      <c r="K261">
        <v>1219500</v>
      </c>
    </row>
    <row r="262" spans="1:11" x14ac:dyDescent="0.2">
      <c r="A262" t="s">
        <v>2213</v>
      </c>
      <c r="B262">
        <v>1037</v>
      </c>
      <c r="C262" t="s">
        <v>47</v>
      </c>
      <c r="D262">
        <v>942</v>
      </c>
      <c r="E262">
        <v>1061</v>
      </c>
      <c r="F262">
        <v>4</v>
      </c>
      <c r="G262" t="s">
        <v>60</v>
      </c>
      <c r="H262">
        <v>661900</v>
      </c>
      <c r="I262">
        <v>220000</v>
      </c>
      <c r="J262">
        <v>2661900</v>
      </c>
      <c r="K262">
        <v>1220000</v>
      </c>
    </row>
    <row r="263" spans="1:11" x14ac:dyDescent="0.2">
      <c r="A263" t="s">
        <v>2213</v>
      </c>
      <c r="B263">
        <v>1040</v>
      </c>
      <c r="C263" t="s">
        <v>49</v>
      </c>
      <c r="D263">
        <v>1549</v>
      </c>
      <c r="E263">
        <v>1061</v>
      </c>
      <c r="F263">
        <v>2</v>
      </c>
      <c r="G263" t="s">
        <v>60</v>
      </c>
      <c r="H263">
        <v>663000</v>
      </c>
      <c r="I263">
        <v>216600</v>
      </c>
      <c r="J263">
        <v>2663000</v>
      </c>
      <c r="K263">
        <v>1216600</v>
      </c>
    </row>
    <row r="264" spans="1:11" x14ac:dyDescent="0.2">
      <c r="A264" t="s">
        <v>2213</v>
      </c>
      <c r="B264">
        <v>1051</v>
      </c>
      <c r="C264" t="s">
        <v>51</v>
      </c>
      <c r="D264">
        <v>699</v>
      </c>
      <c r="E264">
        <v>1061</v>
      </c>
      <c r="F264">
        <v>2</v>
      </c>
      <c r="G264" t="s">
        <v>60</v>
      </c>
      <c r="H264">
        <v>670300</v>
      </c>
      <c r="I264">
        <v>213700</v>
      </c>
      <c r="J264">
        <v>2670300</v>
      </c>
      <c r="K264">
        <v>1213700</v>
      </c>
    </row>
    <row r="265" spans="1:11" x14ac:dyDescent="0.2">
      <c r="A265" t="s">
        <v>2213</v>
      </c>
      <c r="B265">
        <v>1052</v>
      </c>
      <c r="C265" t="s">
        <v>52</v>
      </c>
      <c r="D265">
        <v>480</v>
      </c>
      <c r="E265">
        <v>1061</v>
      </c>
      <c r="F265">
        <v>2</v>
      </c>
      <c r="G265" t="s">
        <v>60</v>
      </c>
      <c r="H265">
        <v>669000</v>
      </c>
      <c r="I265">
        <v>216500</v>
      </c>
      <c r="J265">
        <v>2669000</v>
      </c>
      <c r="K265">
        <v>1216500</v>
      </c>
    </row>
    <row r="266" spans="1:11" x14ac:dyDescent="0.2">
      <c r="A266" t="s">
        <v>2213</v>
      </c>
      <c r="B266">
        <v>1053</v>
      </c>
      <c r="C266" t="s">
        <v>53</v>
      </c>
      <c r="D266">
        <v>278</v>
      </c>
      <c r="E266">
        <v>1061</v>
      </c>
      <c r="F266">
        <v>2</v>
      </c>
      <c r="G266" t="s">
        <v>60</v>
      </c>
      <c r="H266">
        <v>670800</v>
      </c>
      <c r="I266">
        <v>216700</v>
      </c>
      <c r="J266">
        <v>2670800</v>
      </c>
      <c r="K266">
        <v>1216700</v>
      </c>
    </row>
    <row r="267" spans="1:11" x14ac:dyDescent="0.2">
      <c r="A267" t="s">
        <v>2213</v>
      </c>
      <c r="B267">
        <v>1054</v>
      </c>
      <c r="C267" t="s">
        <v>54</v>
      </c>
      <c r="D267">
        <v>968</v>
      </c>
      <c r="E267">
        <v>1061</v>
      </c>
      <c r="F267">
        <v>2</v>
      </c>
      <c r="G267" t="s">
        <v>60</v>
      </c>
      <c r="H267">
        <v>668600</v>
      </c>
      <c r="I267">
        <v>215000</v>
      </c>
      <c r="J267">
        <v>2668600</v>
      </c>
      <c r="K267">
        <v>1215000</v>
      </c>
    </row>
    <row r="268" spans="1:11" x14ac:dyDescent="0.2">
      <c r="A268" t="s">
        <v>2213</v>
      </c>
      <c r="B268">
        <v>1058</v>
      </c>
      <c r="C268" t="s">
        <v>58</v>
      </c>
      <c r="D268">
        <v>1286</v>
      </c>
      <c r="E268">
        <v>1061</v>
      </c>
      <c r="F268">
        <v>2</v>
      </c>
      <c r="G268" t="s">
        <v>60</v>
      </c>
      <c r="H268">
        <v>666300</v>
      </c>
      <c r="I268">
        <v>207900</v>
      </c>
      <c r="J268">
        <v>2666300</v>
      </c>
      <c r="K268">
        <v>1207900</v>
      </c>
    </row>
    <row r="269" spans="1:11" x14ac:dyDescent="0.2">
      <c r="A269" t="s">
        <v>2213</v>
      </c>
      <c r="B269">
        <v>1059</v>
      </c>
      <c r="C269" t="s">
        <v>59</v>
      </c>
      <c r="D269">
        <v>2730</v>
      </c>
      <c r="E269">
        <v>1061</v>
      </c>
      <c r="F269">
        <v>2</v>
      </c>
      <c r="G269" t="s">
        <v>60</v>
      </c>
      <c r="H269">
        <v>663800</v>
      </c>
      <c r="I269">
        <v>209600</v>
      </c>
      <c r="J269">
        <v>2663800</v>
      </c>
      <c r="K269">
        <v>1209600</v>
      </c>
    </row>
    <row r="270" spans="1:11" x14ac:dyDescent="0.2">
      <c r="A270" t="s">
        <v>2213</v>
      </c>
      <c r="B270">
        <v>1061</v>
      </c>
      <c r="C270" t="s">
        <v>60</v>
      </c>
      <c r="D270">
        <v>2910</v>
      </c>
      <c r="E270">
        <v>1061</v>
      </c>
      <c r="F270">
        <v>1</v>
      </c>
      <c r="G270" t="s">
        <v>60</v>
      </c>
      <c r="H270">
        <v>666200</v>
      </c>
      <c r="I270">
        <v>211800</v>
      </c>
      <c r="J270">
        <v>2666200</v>
      </c>
      <c r="K270">
        <v>1211800</v>
      </c>
    </row>
    <row r="271" spans="1:11" x14ac:dyDescent="0.2">
      <c r="A271" t="s">
        <v>2213</v>
      </c>
      <c r="B271">
        <v>1062</v>
      </c>
      <c r="C271" t="s">
        <v>61</v>
      </c>
      <c r="D271">
        <v>2857</v>
      </c>
      <c r="E271">
        <v>1061</v>
      </c>
      <c r="F271">
        <v>4</v>
      </c>
      <c r="G271" t="s">
        <v>60</v>
      </c>
      <c r="H271">
        <v>656700</v>
      </c>
      <c r="I271">
        <v>209800</v>
      </c>
      <c r="J271">
        <v>2656700</v>
      </c>
      <c r="K271">
        <v>1209800</v>
      </c>
    </row>
    <row r="272" spans="1:11" x14ac:dyDescent="0.2">
      <c r="A272" t="s">
        <v>2213</v>
      </c>
      <c r="B272">
        <v>1063</v>
      </c>
      <c r="C272" t="s">
        <v>62</v>
      </c>
      <c r="D272">
        <v>727</v>
      </c>
      <c r="E272">
        <v>1061</v>
      </c>
      <c r="F272">
        <v>2</v>
      </c>
      <c r="G272" t="s">
        <v>60</v>
      </c>
      <c r="H272">
        <v>671000</v>
      </c>
      <c r="I272">
        <v>211000</v>
      </c>
      <c r="J272">
        <v>2671000</v>
      </c>
      <c r="K272">
        <v>1211000</v>
      </c>
    </row>
    <row r="273" spans="1:11" x14ac:dyDescent="0.2">
      <c r="A273" t="s">
        <v>2213</v>
      </c>
      <c r="B273">
        <v>1064</v>
      </c>
      <c r="C273" t="s">
        <v>63</v>
      </c>
      <c r="D273">
        <v>680</v>
      </c>
      <c r="E273">
        <v>1711</v>
      </c>
      <c r="F273">
        <v>4</v>
      </c>
      <c r="G273" t="s">
        <v>223</v>
      </c>
      <c r="H273">
        <v>676200</v>
      </c>
      <c r="I273">
        <v>219800</v>
      </c>
      <c r="J273">
        <v>2676200</v>
      </c>
      <c r="K273">
        <v>1219800</v>
      </c>
    </row>
    <row r="274" spans="1:11" x14ac:dyDescent="0.2">
      <c r="A274" t="s">
        <v>2213</v>
      </c>
      <c r="B274">
        <v>1066</v>
      </c>
      <c r="C274" t="s">
        <v>65</v>
      </c>
      <c r="D274">
        <v>3930</v>
      </c>
      <c r="E274">
        <v>1061</v>
      </c>
      <c r="F274">
        <v>4</v>
      </c>
      <c r="G274" t="s">
        <v>60</v>
      </c>
      <c r="H274">
        <v>655900</v>
      </c>
      <c r="I274">
        <v>207600</v>
      </c>
      <c r="J274">
        <v>2655900</v>
      </c>
      <c r="K274">
        <v>1207600</v>
      </c>
    </row>
    <row r="275" spans="1:11" x14ac:dyDescent="0.2">
      <c r="A275" t="s">
        <v>2213</v>
      </c>
      <c r="B275">
        <v>1067</v>
      </c>
      <c r="C275" t="s">
        <v>66</v>
      </c>
      <c r="D275">
        <v>622</v>
      </c>
      <c r="E275">
        <v>1061</v>
      </c>
      <c r="F275">
        <v>4</v>
      </c>
      <c r="G275" t="s">
        <v>60</v>
      </c>
      <c r="H275">
        <v>673100</v>
      </c>
      <c r="I275">
        <v>215900</v>
      </c>
      <c r="J275">
        <v>2673100</v>
      </c>
      <c r="K275">
        <v>1215900</v>
      </c>
    </row>
    <row r="276" spans="1:11" x14ac:dyDescent="0.2">
      <c r="A276" t="s">
        <v>2213</v>
      </c>
      <c r="B276">
        <v>1088</v>
      </c>
      <c r="C276" t="s">
        <v>75</v>
      </c>
      <c r="D276">
        <v>704</v>
      </c>
      <c r="E276">
        <v>1061</v>
      </c>
      <c r="F276">
        <v>4</v>
      </c>
      <c r="G276" t="s">
        <v>60</v>
      </c>
      <c r="H276">
        <v>660000</v>
      </c>
      <c r="I276">
        <v>222500</v>
      </c>
      <c r="J276">
        <v>2660000</v>
      </c>
      <c r="K276">
        <v>1222500</v>
      </c>
    </row>
    <row r="277" spans="1:11" x14ac:dyDescent="0.2">
      <c r="A277" t="s">
        <v>2213</v>
      </c>
      <c r="B277">
        <v>1093</v>
      </c>
      <c r="C277" t="s">
        <v>78</v>
      </c>
      <c r="D277">
        <v>2548</v>
      </c>
      <c r="E277">
        <v>1061</v>
      </c>
      <c r="F277">
        <v>4</v>
      </c>
      <c r="G277" t="s">
        <v>60</v>
      </c>
      <c r="H277">
        <v>658100</v>
      </c>
      <c r="I277">
        <v>216700</v>
      </c>
      <c r="J277">
        <v>2658100</v>
      </c>
      <c r="K277">
        <v>1216700</v>
      </c>
    </row>
    <row r="278" spans="1:11" x14ac:dyDescent="0.2">
      <c r="A278" t="s">
        <v>2213</v>
      </c>
      <c r="B278">
        <v>1095</v>
      </c>
      <c r="C278" t="s">
        <v>80</v>
      </c>
      <c r="D278">
        <v>910</v>
      </c>
      <c r="E278">
        <v>91103</v>
      </c>
      <c r="F278">
        <v>6</v>
      </c>
      <c r="G278" t="s">
        <v>87</v>
      </c>
      <c r="H278">
        <v>651300</v>
      </c>
      <c r="I278">
        <v>223000</v>
      </c>
      <c r="J278">
        <v>2651300</v>
      </c>
      <c r="K278">
        <v>1223000</v>
      </c>
    </row>
    <row r="279" spans="1:11" x14ac:dyDescent="0.2">
      <c r="A279" t="s">
        <v>2213</v>
      </c>
      <c r="B279">
        <v>1099</v>
      </c>
      <c r="C279" t="s">
        <v>83</v>
      </c>
      <c r="D279">
        <v>674</v>
      </c>
      <c r="E279">
        <v>91103</v>
      </c>
      <c r="F279">
        <v>6</v>
      </c>
      <c r="G279" t="s">
        <v>87</v>
      </c>
      <c r="H279">
        <v>653100</v>
      </c>
      <c r="I279">
        <v>224800</v>
      </c>
      <c r="J279">
        <v>2653100</v>
      </c>
      <c r="K279">
        <v>1224800</v>
      </c>
    </row>
    <row r="280" spans="1:11" x14ac:dyDescent="0.2">
      <c r="A280" t="s">
        <v>2213</v>
      </c>
      <c r="B280">
        <v>1103</v>
      </c>
      <c r="C280" t="s">
        <v>87</v>
      </c>
      <c r="D280">
        <v>583</v>
      </c>
      <c r="E280">
        <v>91103</v>
      </c>
      <c r="F280">
        <v>6</v>
      </c>
      <c r="G280" t="s">
        <v>87</v>
      </c>
      <c r="H280">
        <v>650700</v>
      </c>
      <c r="I280">
        <v>224700</v>
      </c>
      <c r="J280">
        <v>2650700</v>
      </c>
      <c r="K280">
        <v>1224700</v>
      </c>
    </row>
    <row r="281" spans="1:11" x14ac:dyDescent="0.2">
      <c r="A281" t="s">
        <v>2213</v>
      </c>
      <c r="B281">
        <v>1147</v>
      </c>
      <c r="C281" t="s">
        <v>112</v>
      </c>
      <c r="D281">
        <v>828</v>
      </c>
      <c r="E281">
        <v>2581</v>
      </c>
      <c r="F281">
        <v>2</v>
      </c>
      <c r="G281" t="s">
        <v>2899</v>
      </c>
      <c r="H281">
        <v>640300</v>
      </c>
      <c r="I281">
        <v>234700</v>
      </c>
      <c r="J281">
        <v>2640300</v>
      </c>
      <c r="K281">
        <v>1234700</v>
      </c>
    </row>
    <row r="282" spans="1:11" x14ac:dyDescent="0.2">
      <c r="A282" t="s">
        <v>2213</v>
      </c>
      <c r="B282">
        <v>1201</v>
      </c>
      <c r="C282" t="s">
        <v>122</v>
      </c>
      <c r="D282">
        <v>1021</v>
      </c>
      <c r="E282">
        <v>1201</v>
      </c>
      <c r="F282">
        <v>1</v>
      </c>
      <c r="G282" t="s">
        <v>122</v>
      </c>
      <c r="H282">
        <v>691800</v>
      </c>
      <c r="I282">
        <v>192900</v>
      </c>
      <c r="J282">
        <v>2691800</v>
      </c>
      <c r="K282">
        <v>1192900</v>
      </c>
    </row>
    <row r="283" spans="1:11" x14ac:dyDescent="0.2">
      <c r="A283" t="s">
        <v>2213</v>
      </c>
      <c r="B283">
        <v>1203</v>
      </c>
      <c r="C283" t="s">
        <v>124</v>
      </c>
      <c r="D283">
        <v>4689</v>
      </c>
      <c r="E283">
        <v>1201</v>
      </c>
      <c r="F283">
        <v>2</v>
      </c>
      <c r="G283" t="s">
        <v>122</v>
      </c>
      <c r="H283">
        <v>690900</v>
      </c>
      <c r="I283">
        <v>190700</v>
      </c>
      <c r="J283">
        <v>2690900</v>
      </c>
      <c r="K283">
        <v>1190700</v>
      </c>
    </row>
    <row r="284" spans="1:11" x14ac:dyDescent="0.2">
      <c r="A284" t="s">
        <v>2213</v>
      </c>
      <c r="B284">
        <v>1205</v>
      </c>
      <c r="C284" t="s">
        <v>125</v>
      </c>
      <c r="D284">
        <v>5306</v>
      </c>
      <c r="E284">
        <v>1201</v>
      </c>
      <c r="F284">
        <v>2</v>
      </c>
      <c r="G284" t="s">
        <v>122</v>
      </c>
      <c r="H284">
        <v>693300</v>
      </c>
      <c r="I284">
        <v>192300</v>
      </c>
      <c r="J284">
        <v>2693300</v>
      </c>
      <c r="K284">
        <v>1192300</v>
      </c>
    </row>
    <row r="285" spans="1:11" x14ac:dyDescent="0.2">
      <c r="A285" t="s">
        <v>2213</v>
      </c>
      <c r="B285">
        <v>1206</v>
      </c>
      <c r="C285" t="s">
        <v>126</v>
      </c>
      <c r="D285">
        <v>5909</v>
      </c>
      <c r="E285">
        <v>1201</v>
      </c>
      <c r="F285">
        <v>4</v>
      </c>
      <c r="G285" t="s">
        <v>122</v>
      </c>
      <c r="H285">
        <v>692500</v>
      </c>
      <c r="I285">
        <v>186300</v>
      </c>
      <c r="J285">
        <v>2692500</v>
      </c>
      <c r="K285">
        <v>1186300</v>
      </c>
    </row>
    <row r="286" spans="1:11" x14ac:dyDescent="0.2">
      <c r="A286" t="s">
        <v>2213</v>
      </c>
      <c r="B286">
        <v>1207</v>
      </c>
      <c r="C286" t="s">
        <v>127</v>
      </c>
      <c r="D286">
        <v>1239</v>
      </c>
      <c r="E286">
        <v>1201</v>
      </c>
      <c r="F286">
        <v>2</v>
      </c>
      <c r="G286" t="s">
        <v>122</v>
      </c>
      <c r="H286">
        <v>690400</v>
      </c>
      <c r="I286">
        <v>195600</v>
      </c>
      <c r="J286">
        <v>2690400</v>
      </c>
      <c r="K286">
        <v>1195600</v>
      </c>
    </row>
    <row r="287" spans="1:11" x14ac:dyDescent="0.2">
      <c r="A287" t="s">
        <v>2213</v>
      </c>
      <c r="B287">
        <v>1211</v>
      </c>
      <c r="C287" t="s">
        <v>132</v>
      </c>
      <c r="D287">
        <v>6097</v>
      </c>
      <c r="E287">
        <v>1201</v>
      </c>
      <c r="F287">
        <v>4</v>
      </c>
      <c r="G287" t="s">
        <v>122</v>
      </c>
      <c r="H287">
        <v>685500</v>
      </c>
      <c r="I287">
        <v>196100</v>
      </c>
      <c r="J287">
        <v>2685500</v>
      </c>
      <c r="K287">
        <v>1196100</v>
      </c>
    </row>
    <row r="288" spans="1:11" x14ac:dyDescent="0.2">
      <c r="A288" t="s">
        <v>2213</v>
      </c>
      <c r="B288">
        <v>1213</v>
      </c>
      <c r="C288" t="s">
        <v>134</v>
      </c>
      <c r="D288">
        <v>1633</v>
      </c>
      <c r="E288">
        <v>1201</v>
      </c>
      <c r="F288">
        <v>2</v>
      </c>
      <c r="G288" t="s">
        <v>122</v>
      </c>
      <c r="H288">
        <v>692800</v>
      </c>
      <c r="I288">
        <v>191000</v>
      </c>
      <c r="J288">
        <v>2692800</v>
      </c>
      <c r="K288">
        <v>1191000</v>
      </c>
    </row>
    <row r="289" spans="1:11" x14ac:dyDescent="0.2">
      <c r="A289" t="s">
        <v>2213</v>
      </c>
      <c r="B289">
        <v>1214</v>
      </c>
      <c r="C289" t="s">
        <v>135</v>
      </c>
      <c r="D289">
        <v>1929</v>
      </c>
      <c r="E289">
        <v>1201</v>
      </c>
      <c r="F289">
        <v>4</v>
      </c>
      <c r="G289" t="s">
        <v>122</v>
      </c>
      <c r="H289">
        <v>689500</v>
      </c>
      <c r="I289">
        <v>192800</v>
      </c>
      <c r="J289">
        <v>2689500</v>
      </c>
      <c r="K289">
        <v>1192800</v>
      </c>
    </row>
    <row r="290" spans="1:11" x14ac:dyDescent="0.2">
      <c r="A290" t="s">
        <v>2213</v>
      </c>
      <c r="B290">
        <v>1216</v>
      </c>
      <c r="C290" t="s">
        <v>137</v>
      </c>
      <c r="D290">
        <v>14478</v>
      </c>
      <c r="E290">
        <v>1201</v>
      </c>
      <c r="F290">
        <v>4</v>
      </c>
      <c r="G290" t="s">
        <v>122</v>
      </c>
      <c r="H290">
        <v>694100</v>
      </c>
      <c r="I290">
        <v>182900</v>
      </c>
      <c r="J290">
        <v>2694100</v>
      </c>
      <c r="K290">
        <v>1182900</v>
      </c>
    </row>
    <row r="291" spans="1:11" x14ac:dyDescent="0.2">
      <c r="A291" t="s">
        <v>2213</v>
      </c>
      <c r="B291">
        <v>1218</v>
      </c>
      <c r="C291" t="s">
        <v>139</v>
      </c>
      <c r="D291">
        <v>6468</v>
      </c>
      <c r="E291">
        <v>1201</v>
      </c>
      <c r="F291">
        <v>4</v>
      </c>
      <c r="G291" t="s">
        <v>122</v>
      </c>
      <c r="H291">
        <v>698300</v>
      </c>
      <c r="I291">
        <v>192100</v>
      </c>
      <c r="J291">
        <v>2698300</v>
      </c>
      <c r="K291">
        <v>1192100</v>
      </c>
    </row>
    <row r="292" spans="1:11" x14ac:dyDescent="0.2">
      <c r="A292" t="s">
        <v>2213</v>
      </c>
      <c r="B292">
        <v>1219</v>
      </c>
      <c r="C292" t="s">
        <v>140</v>
      </c>
      <c r="D292">
        <v>8028</v>
      </c>
      <c r="E292">
        <v>1201</v>
      </c>
      <c r="F292">
        <v>4</v>
      </c>
      <c r="G292" t="s">
        <v>122</v>
      </c>
      <c r="H292">
        <v>701500</v>
      </c>
      <c r="I292">
        <v>191100</v>
      </c>
      <c r="J292">
        <v>2701500</v>
      </c>
      <c r="K292">
        <v>1191100</v>
      </c>
    </row>
    <row r="293" spans="1:11" x14ac:dyDescent="0.2">
      <c r="A293" t="s">
        <v>2213</v>
      </c>
      <c r="B293">
        <v>1301</v>
      </c>
      <c r="C293" t="s">
        <v>143</v>
      </c>
      <c r="D293">
        <v>9893</v>
      </c>
      <c r="E293">
        <v>91301</v>
      </c>
      <c r="F293">
        <v>6</v>
      </c>
      <c r="G293" t="s">
        <v>143</v>
      </c>
      <c r="H293">
        <v>699800</v>
      </c>
      <c r="I293">
        <v>220400</v>
      </c>
      <c r="J293">
        <v>2699800</v>
      </c>
      <c r="K293">
        <v>1220400</v>
      </c>
    </row>
    <row r="294" spans="1:11" x14ac:dyDescent="0.2">
      <c r="A294" t="s">
        <v>2213</v>
      </c>
      <c r="B294">
        <v>1321</v>
      </c>
      <c r="C294" t="s">
        <v>146</v>
      </c>
      <c r="D294">
        <v>1750</v>
      </c>
      <c r="E294">
        <v>261</v>
      </c>
      <c r="F294">
        <v>4</v>
      </c>
      <c r="G294" t="s">
        <v>499</v>
      </c>
      <c r="H294">
        <v>699200</v>
      </c>
      <c r="I294">
        <v>227100</v>
      </c>
      <c r="J294">
        <v>2699200</v>
      </c>
      <c r="K294">
        <v>1227100</v>
      </c>
    </row>
    <row r="295" spans="1:11" x14ac:dyDescent="0.2">
      <c r="A295" t="s">
        <v>2213</v>
      </c>
      <c r="B295">
        <v>1322</v>
      </c>
      <c r="C295" t="s">
        <v>147</v>
      </c>
      <c r="D295">
        <v>1379</v>
      </c>
      <c r="E295">
        <v>261</v>
      </c>
      <c r="F295">
        <v>3</v>
      </c>
      <c r="G295" t="s">
        <v>499</v>
      </c>
      <c r="H295">
        <v>701400</v>
      </c>
      <c r="I295">
        <v>228700</v>
      </c>
      <c r="J295">
        <v>2701400</v>
      </c>
      <c r="K295">
        <v>1228700</v>
      </c>
    </row>
    <row r="296" spans="1:11" x14ac:dyDescent="0.2">
      <c r="A296" t="s">
        <v>2213</v>
      </c>
      <c r="B296">
        <v>1323</v>
      </c>
      <c r="C296" t="s">
        <v>148</v>
      </c>
      <c r="D296">
        <v>631</v>
      </c>
      <c r="E296">
        <v>261</v>
      </c>
      <c r="F296">
        <v>3</v>
      </c>
      <c r="G296" t="s">
        <v>499</v>
      </c>
      <c r="H296">
        <v>697100</v>
      </c>
      <c r="I296">
        <v>228000</v>
      </c>
      <c r="J296">
        <v>2697100</v>
      </c>
      <c r="K296">
        <v>1228000</v>
      </c>
    </row>
    <row r="297" spans="1:11" x14ac:dyDescent="0.2">
      <c r="A297" t="s">
        <v>2213</v>
      </c>
      <c r="B297">
        <v>1341</v>
      </c>
      <c r="C297" t="s">
        <v>150</v>
      </c>
      <c r="D297">
        <v>2041</v>
      </c>
      <c r="E297">
        <v>1344</v>
      </c>
      <c r="F297">
        <v>1</v>
      </c>
      <c r="G297" t="s">
        <v>153</v>
      </c>
      <c r="H297">
        <v>705500</v>
      </c>
      <c r="I297">
        <v>227700</v>
      </c>
      <c r="J297">
        <v>2705500</v>
      </c>
      <c r="K297">
        <v>1227700</v>
      </c>
    </row>
    <row r="298" spans="1:11" x14ac:dyDescent="0.2">
      <c r="A298" t="s">
        <v>2213</v>
      </c>
      <c r="B298">
        <v>1344</v>
      </c>
      <c r="C298" t="s">
        <v>153</v>
      </c>
      <c r="D298">
        <v>242</v>
      </c>
      <c r="E298">
        <v>1344</v>
      </c>
      <c r="F298">
        <v>1</v>
      </c>
      <c r="G298" t="s">
        <v>153</v>
      </c>
      <c r="H298">
        <v>707200</v>
      </c>
      <c r="I298">
        <v>227700</v>
      </c>
      <c r="J298">
        <v>2707200</v>
      </c>
      <c r="K298">
        <v>1227700</v>
      </c>
    </row>
    <row r="299" spans="1:11" x14ac:dyDescent="0.2">
      <c r="A299" t="s">
        <v>2213</v>
      </c>
      <c r="B299">
        <v>1346</v>
      </c>
      <c r="C299" t="s">
        <v>155</v>
      </c>
      <c r="D299">
        <v>2901</v>
      </c>
      <c r="E299">
        <v>1344</v>
      </c>
      <c r="F299">
        <v>1</v>
      </c>
      <c r="G299" t="s">
        <v>153</v>
      </c>
      <c r="H299">
        <v>712900</v>
      </c>
      <c r="I299">
        <v>225800</v>
      </c>
      <c r="J299">
        <v>2712900</v>
      </c>
      <c r="K299">
        <v>1225800</v>
      </c>
    </row>
    <row r="300" spans="1:11" x14ac:dyDescent="0.2">
      <c r="A300" t="s">
        <v>2213</v>
      </c>
      <c r="B300">
        <v>1349</v>
      </c>
      <c r="C300" t="s">
        <v>158</v>
      </c>
      <c r="D300">
        <v>846</v>
      </c>
      <c r="E300">
        <v>1344</v>
      </c>
      <c r="F300">
        <v>2</v>
      </c>
      <c r="G300" t="s">
        <v>153</v>
      </c>
      <c r="H300">
        <v>710400</v>
      </c>
      <c r="I300">
        <v>227700</v>
      </c>
      <c r="J300">
        <v>2710400</v>
      </c>
      <c r="K300">
        <v>1227700</v>
      </c>
    </row>
    <row r="301" spans="1:11" x14ac:dyDescent="0.2">
      <c r="A301" t="s">
        <v>2213</v>
      </c>
      <c r="B301">
        <v>1362</v>
      </c>
      <c r="C301" t="s">
        <v>162</v>
      </c>
      <c r="D301">
        <v>4204</v>
      </c>
      <c r="E301">
        <v>91362</v>
      </c>
      <c r="F301">
        <v>6</v>
      </c>
      <c r="G301" t="s">
        <v>162</v>
      </c>
      <c r="H301">
        <v>683500</v>
      </c>
      <c r="I301">
        <v>212100</v>
      </c>
      <c r="J301">
        <v>2683500</v>
      </c>
      <c r="K301">
        <v>1212100</v>
      </c>
    </row>
    <row r="302" spans="1:11" x14ac:dyDescent="0.2">
      <c r="A302" t="s">
        <v>2213</v>
      </c>
      <c r="B302">
        <v>1372</v>
      </c>
      <c r="C302" t="s">
        <v>173</v>
      </c>
      <c r="D302">
        <v>5318</v>
      </c>
      <c r="E302">
        <v>91372</v>
      </c>
      <c r="F302">
        <v>6</v>
      </c>
      <c r="G302" t="s">
        <v>173</v>
      </c>
      <c r="H302">
        <v>692400</v>
      </c>
      <c r="I302">
        <v>208500</v>
      </c>
      <c r="J302">
        <v>2692400</v>
      </c>
      <c r="K302">
        <v>1208500</v>
      </c>
    </row>
    <row r="303" spans="1:11" x14ac:dyDescent="0.2">
      <c r="A303" t="s">
        <v>2213</v>
      </c>
      <c r="B303">
        <v>1407</v>
      </c>
      <c r="C303" t="s">
        <v>186</v>
      </c>
      <c r="D303">
        <v>7311</v>
      </c>
      <c r="E303">
        <v>91407</v>
      </c>
      <c r="F303">
        <v>6</v>
      </c>
      <c r="G303" t="s">
        <v>186</v>
      </c>
      <c r="H303">
        <v>661400</v>
      </c>
      <c r="I303">
        <v>194200</v>
      </c>
      <c r="J303">
        <v>2661400</v>
      </c>
      <c r="K303">
        <v>1194200</v>
      </c>
    </row>
    <row r="304" spans="1:11" x14ac:dyDescent="0.2">
      <c r="A304" t="s">
        <v>2213</v>
      </c>
      <c r="B304">
        <v>1507</v>
      </c>
      <c r="C304" t="s">
        <v>194</v>
      </c>
      <c r="D304">
        <v>1430</v>
      </c>
      <c r="E304">
        <v>1061</v>
      </c>
      <c r="F304">
        <v>4</v>
      </c>
      <c r="G304" t="s">
        <v>60</v>
      </c>
      <c r="H304">
        <v>666400</v>
      </c>
      <c r="I304">
        <v>204400</v>
      </c>
      <c r="J304">
        <v>2666400</v>
      </c>
      <c r="K304">
        <v>1204400</v>
      </c>
    </row>
    <row r="305" spans="1:11" x14ac:dyDescent="0.2">
      <c r="A305" t="s">
        <v>2213</v>
      </c>
      <c r="B305">
        <v>1508</v>
      </c>
      <c r="C305" t="s">
        <v>195</v>
      </c>
      <c r="D305">
        <v>1620</v>
      </c>
      <c r="E305">
        <v>91509</v>
      </c>
      <c r="F305">
        <v>6</v>
      </c>
      <c r="G305" t="s">
        <v>196</v>
      </c>
      <c r="H305">
        <v>672100</v>
      </c>
      <c r="I305">
        <v>201200</v>
      </c>
      <c r="J305">
        <v>2672100</v>
      </c>
      <c r="K305">
        <v>1201200</v>
      </c>
    </row>
    <row r="306" spans="1:11" x14ac:dyDescent="0.2">
      <c r="A306" t="s">
        <v>2213</v>
      </c>
      <c r="B306">
        <v>1509</v>
      </c>
      <c r="C306" t="s">
        <v>196</v>
      </c>
      <c r="D306">
        <v>1108</v>
      </c>
      <c r="E306">
        <v>91509</v>
      </c>
      <c r="F306">
        <v>6</v>
      </c>
      <c r="G306" t="s">
        <v>196</v>
      </c>
      <c r="H306">
        <v>670600</v>
      </c>
      <c r="I306">
        <v>201100</v>
      </c>
      <c r="J306">
        <v>2670600</v>
      </c>
      <c r="K306">
        <v>1201100</v>
      </c>
    </row>
    <row r="307" spans="1:11" x14ac:dyDescent="0.2">
      <c r="A307" t="s">
        <v>2213</v>
      </c>
      <c r="B307">
        <v>1510</v>
      </c>
      <c r="C307" t="s">
        <v>198</v>
      </c>
      <c r="D307">
        <v>907</v>
      </c>
      <c r="E307">
        <v>91509</v>
      </c>
      <c r="F307">
        <v>6</v>
      </c>
      <c r="G307" t="s">
        <v>196</v>
      </c>
      <c r="H307">
        <v>668500</v>
      </c>
      <c r="I307">
        <v>203300</v>
      </c>
      <c r="J307">
        <v>2668500</v>
      </c>
      <c r="K307">
        <v>1203300</v>
      </c>
    </row>
    <row r="308" spans="1:11" x14ac:dyDescent="0.2">
      <c r="A308" t="s">
        <v>2213</v>
      </c>
      <c r="B308">
        <v>1630</v>
      </c>
      <c r="C308" t="s">
        <v>210</v>
      </c>
      <c r="D308">
        <v>14700</v>
      </c>
      <c r="E308">
        <v>1630</v>
      </c>
      <c r="F308">
        <v>1</v>
      </c>
      <c r="G308" t="s">
        <v>212</v>
      </c>
      <c r="H308">
        <v>723200</v>
      </c>
      <c r="I308">
        <v>217800</v>
      </c>
      <c r="J308">
        <v>2723200</v>
      </c>
      <c r="K308">
        <v>1217800</v>
      </c>
    </row>
    <row r="309" spans="1:11" x14ac:dyDescent="0.2">
      <c r="A309" t="s">
        <v>2213</v>
      </c>
      <c r="B309">
        <v>1632</v>
      </c>
      <c r="C309" t="s">
        <v>212</v>
      </c>
      <c r="D309">
        <v>10367</v>
      </c>
      <c r="E309">
        <v>1630</v>
      </c>
      <c r="F309">
        <v>1</v>
      </c>
      <c r="G309" t="s">
        <v>212</v>
      </c>
      <c r="H309">
        <v>723700</v>
      </c>
      <c r="I309">
        <v>211300</v>
      </c>
      <c r="J309">
        <v>2723700</v>
      </c>
      <c r="K309">
        <v>1211300</v>
      </c>
    </row>
    <row r="310" spans="1:11" x14ac:dyDescent="0.2">
      <c r="A310" t="s">
        <v>2213</v>
      </c>
      <c r="B310">
        <v>1701</v>
      </c>
      <c r="C310" t="s">
        <v>213</v>
      </c>
      <c r="D310">
        <v>2485</v>
      </c>
      <c r="E310">
        <v>1711</v>
      </c>
      <c r="F310">
        <v>2</v>
      </c>
      <c r="G310" t="s">
        <v>223</v>
      </c>
      <c r="H310">
        <v>682600</v>
      </c>
      <c r="I310">
        <v>227800</v>
      </c>
      <c r="J310">
        <v>2682600</v>
      </c>
      <c r="K310">
        <v>1227800</v>
      </c>
    </row>
    <row r="311" spans="1:11" x14ac:dyDescent="0.2">
      <c r="A311" t="s">
        <v>2213</v>
      </c>
      <c r="B311">
        <v>1702</v>
      </c>
      <c r="C311" t="s">
        <v>214</v>
      </c>
      <c r="D311">
        <v>1773</v>
      </c>
      <c r="E311">
        <v>1711</v>
      </c>
      <c r="F311">
        <v>2</v>
      </c>
      <c r="G311" t="s">
        <v>223</v>
      </c>
      <c r="H311">
        <v>677400</v>
      </c>
      <c r="I311">
        <v>226100</v>
      </c>
      <c r="J311">
        <v>2677400</v>
      </c>
      <c r="K311">
        <v>1226100</v>
      </c>
    </row>
    <row r="312" spans="1:11" x14ac:dyDescent="0.2">
      <c r="A312" t="s">
        <v>2213</v>
      </c>
      <c r="B312">
        <v>1703</v>
      </c>
      <c r="C312" t="s">
        <v>215</v>
      </c>
      <c r="D312">
        <v>1841</v>
      </c>
      <c r="E312">
        <v>1711</v>
      </c>
      <c r="F312">
        <v>2</v>
      </c>
      <c r="G312" t="s">
        <v>223</v>
      </c>
      <c r="H312">
        <v>674900</v>
      </c>
      <c r="I312">
        <v>225200</v>
      </c>
      <c r="J312">
        <v>2674900</v>
      </c>
      <c r="K312">
        <v>1225200</v>
      </c>
    </row>
    <row r="313" spans="1:11" x14ac:dyDescent="0.2">
      <c r="A313" t="s">
        <v>2213</v>
      </c>
      <c r="B313">
        <v>1704</v>
      </c>
      <c r="C313" t="s">
        <v>216</v>
      </c>
      <c r="D313">
        <v>2751</v>
      </c>
      <c r="E313">
        <v>1711</v>
      </c>
      <c r="F313">
        <v>4</v>
      </c>
      <c r="G313" t="s">
        <v>223</v>
      </c>
      <c r="H313">
        <v>687300</v>
      </c>
      <c r="I313">
        <v>226000</v>
      </c>
      <c r="J313">
        <v>2687300</v>
      </c>
      <c r="K313">
        <v>1226000</v>
      </c>
    </row>
    <row r="314" spans="1:11" x14ac:dyDescent="0.2">
      <c r="A314" t="s">
        <v>2213</v>
      </c>
      <c r="B314">
        <v>1705</v>
      </c>
      <c r="C314" t="s">
        <v>217</v>
      </c>
      <c r="D314">
        <v>793</v>
      </c>
      <c r="E314">
        <v>1711</v>
      </c>
      <c r="F314">
        <v>4</v>
      </c>
      <c r="G314" t="s">
        <v>223</v>
      </c>
      <c r="H314">
        <v>686100</v>
      </c>
      <c r="I314">
        <v>228900</v>
      </c>
      <c r="J314">
        <v>2686100</v>
      </c>
      <c r="K314">
        <v>1228900</v>
      </c>
    </row>
    <row r="315" spans="1:11" x14ac:dyDescent="0.2">
      <c r="A315" t="s">
        <v>2213</v>
      </c>
      <c r="B315">
        <v>1706</v>
      </c>
      <c r="C315" t="s">
        <v>218</v>
      </c>
      <c r="D315">
        <v>3004</v>
      </c>
      <c r="E315">
        <v>1711</v>
      </c>
      <c r="F315">
        <v>3</v>
      </c>
      <c r="G315" t="s">
        <v>223</v>
      </c>
      <c r="H315">
        <v>689200</v>
      </c>
      <c r="I315">
        <v>221100</v>
      </c>
      <c r="J315">
        <v>2689200</v>
      </c>
      <c r="K315">
        <v>1221100</v>
      </c>
    </row>
    <row r="316" spans="1:11" x14ac:dyDescent="0.2">
      <c r="A316" t="s">
        <v>2213</v>
      </c>
      <c r="B316">
        <v>1707</v>
      </c>
      <c r="C316" t="s">
        <v>219</v>
      </c>
      <c r="D316">
        <v>1486</v>
      </c>
      <c r="E316">
        <v>1711</v>
      </c>
      <c r="F316">
        <v>3</v>
      </c>
      <c r="G316" t="s">
        <v>223</v>
      </c>
      <c r="H316">
        <v>675100</v>
      </c>
      <c r="I316">
        <v>221600</v>
      </c>
      <c r="J316">
        <v>2675100</v>
      </c>
      <c r="K316">
        <v>1221600</v>
      </c>
    </row>
    <row r="317" spans="1:11" x14ac:dyDescent="0.2">
      <c r="A317" t="s">
        <v>2213</v>
      </c>
      <c r="B317">
        <v>1708</v>
      </c>
      <c r="C317" t="s">
        <v>220</v>
      </c>
      <c r="D317">
        <v>504</v>
      </c>
      <c r="E317">
        <v>1711</v>
      </c>
      <c r="F317">
        <v>2</v>
      </c>
      <c r="G317" t="s">
        <v>223</v>
      </c>
      <c r="H317">
        <v>679300</v>
      </c>
      <c r="I317">
        <v>227900</v>
      </c>
      <c r="J317">
        <v>2679300</v>
      </c>
      <c r="K317">
        <v>1227900</v>
      </c>
    </row>
    <row r="318" spans="1:11" x14ac:dyDescent="0.2">
      <c r="A318" t="s">
        <v>2213</v>
      </c>
      <c r="B318">
        <v>1709</v>
      </c>
      <c r="C318" t="s">
        <v>221</v>
      </c>
      <c r="D318">
        <v>2561</v>
      </c>
      <c r="E318">
        <v>1711</v>
      </c>
      <c r="F318">
        <v>3</v>
      </c>
      <c r="G318" t="s">
        <v>223</v>
      </c>
      <c r="H318">
        <v>686900</v>
      </c>
      <c r="I318">
        <v>221300</v>
      </c>
      <c r="J318">
        <v>2686900</v>
      </c>
      <c r="K318">
        <v>1221300</v>
      </c>
    </row>
    <row r="319" spans="1:11" x14ac:dyDescent="0.2">
      <c r="A319" t="s">
        <v>2213</v>
      </c>
      <c r="B319">
        <v>1710</v>
      </c>
      <c r="C319" t="s">
        <v>222</v>
      </c>
      <c r="D319">
        <v>1355</v>
      </c>
      <c r="E319">
        <v>1711</v>
      </c>
      <c r="F319">
        <v>4</v>
      </c>
      <c r="G319" t="s">
        <v>223</v>
      </c>
      <c r="H319">
        <v>681700</v>
      </c>
      <c r="I319">
        <v>217200</v>
      </c>
      <c r="J319">
        <v>2681700</v>
      </c>
      <c r="K319">
        <v>1217200</v>
      </c>
    </row>
    <row r="320" spans="1:11" x14ac:dyDescent="0.2">
      <c r="A320" t="s">
        <v>2213</v>
      </c>
      <c r="B320">
        <v>1711</v>
      </c>
      <c r="C320" t="s">
        <v>223</v>
      </c>
      <c r="D320">
        <v>2162</v>
      </c>
      <c r="E320">
        <v>1711</v>
      </c>
      <c r="F320">
        <v>1</v>
      </c>
      <c r="G320" t="s">
        <v>223</v>
      </c>
      <c r="H320">
        <v>681800</v>
      </c>
      <c r="I320">
        <v>224700</v>
      </c>
      <c r="J320">
        <v>2681800</v>
      </c>
      <c r="K320">
        <v>1224700</v>
      </c>
    </row>
    <row r="321" spans="1:11" x14ac:dyDescent="0.2">
      <c r="A321" t="s">
        <v>2213</v>
      </c>
      <c r="B321">
        <v>2061</v>
      </c>
      <c r="C321" t="s">
        <v>261</v>
      </c>
      <c r="D321">
        <v>193</v>
      </c>
      <c r="E321">
        <v>5586</v>
      </c>
      <c r="F321">
        <v>4</v>
      </c>
      <c r="G321" t="s">
        <v>1493</v>
      </c>
      <c r="H321">
        <v>551500</v>
      </c>
      <c r="I321">
        <v>159200</v>
      </c>
      <c r="J321">
        <v>2551500</v>
      </c>
      <c r="K321">
        <v>1159200</v>
      </c>
    </row>
    <row r="322" spans="1:11" x14ac:dyDescent="0.2">
      <c r="A322" t="s">
        <v>2213</v>
      </c>
      <c r="B322">
        <v>2066</v>
      </c>
      <c r="C322" t="s">
        <v>263</v>
      </c>
      <c r="D322">
        <v>203</v>
      </c>
      <c r="E322">
        <v>5586</v>
      </c>
      <c r="F322">
        <v>4</v>
      </c>
      <c r="G322" t="s">
        <v>1493</v>
      </c>
      <c r="H322">
        <v>553700</v>
      </c>
      <c r="I322">
        <v>159800</v>
      </c>
      <c r="J322">
        <v>2553700</v>
      </c>
      <c r="K322">
        <v>1159800</v>
      </c>
    </row>
    <row r="323" spans="1:11" x14ac:dyDescent="0.2">
      <c r="A323" t="s">
        <v>2213</v>
      </c>
      <c r="B323">
        <v>2072</v>
      </c>
      <c r="C323" t="s">
        <v>266</v>
      </c>
      <c r="D323">
        <v>488</v>
      </c>
      <c r="E323">
        <v>5586</v>
      </c>
      <c r="F323">
        <v>4</v>
      </c>
      <c r="G323" t="s">
        <v>1493</v>
      </c>
      <c r="H323">
        <v>551800</v>
      </c>
      <c r="I323">
        <v>162200</v>
      </c>
      <c r="J323">
        <v>2551800</v>
      </c>
      <c r="K323">
        <v>1162200</v>
      </c>
    </row>
    <row r="324" spans="1:11" x14ac:dyDescent="0.2">
      <c r="A324" t="s">
        <v>2213</v>
      </c>
      <c r="B324">
        <v>2089</v>
      </c>
      <c r="C324" t="s">
        <v>270</v>
      </c>
      <c r="D324">
        <v>220</v>
      </c>
      <c r="E324">
        <v>5586</v>
      </c>
      <c r="F324">
        <v>4</v>
      </c>
      <c r="G324" t="s">
        <v>1493</v>
      </c>
      <c r="H324">
        <v>552200</v>
      </c>
      <c r="I324">
        <v>166100</v>
      </c>
      <c r="J324">
        <v>2552200</v>
      </c>
      <c r="K324">
        <v>1166100</v>
      </c>
    </row>
    <row r="325" spans="1:11" x14ac:dyDescent="0.2">
      <c r="A325" t="s">
        <v>2213</v>
      </c>
      <c r="B325">
        <v>2124</v>
      </c>
      <c r="C325" t="s">
        <v>284</v>
      </c>
      <c r="D325">
        <v>1003</v>
      </c>
      <c r="E325">
        <v>2125</v>
      </c>
      <c r="F325">
        <v>4</v>
      </c>
      <c r="G325" t="s">
        <v>285</v>
      </c>
      <c r="H325">
        <v>574000</v>
      </c>
      <c r="I325">
        <v>161400</v>
      </c>
      <c r="J325">
        <v>2574000</v>
      </c>
      <c r="K325">
        <v>1161400</v>
      </c>
    </row>
    <row r="326" spans="1:11" x14ac:dyDescent="0.2">
      <c r="A326" t="s">
        <v>2213</v>
      </c>
      <c r="B326">
        <v>2125</v>
      </c>
      <c r="C326" t="s">
        <v>285</v>
      </c>
      <c r="D326">
        <v>2386</v>
      </c>
      <c r="E326">
        <v>2125</v>
      </c>
      <c r="F326">
        <v>1</v>
      </c>
      <c r="G326" t="s">
        <v>285</v>
      </c>
      <c r="H326">
        <v>570800</v>
      </c>
      <c r="I326">
        <v>162700</v>
      </c>
      <c r="J326">
        <v>2570800</v>
      </c>
      <c r="K326">
        <v>1162700</v>
      </c>
    </row>
    <row r="327" spans="1:11" x14ac:dyDescent="0.2">
      <c r="A327" t="s">
        <v>2213</v>
      </c>
      <c r="B327">
        <v>2131</v>
      </c>
      <c r="C327" t="s">
        <v>290</v>
      </c>
      <c r="D327">
        <v>465</v>
      </c>
      <c r="E327">
        <v>2125</v>
      </c>
      <c r="F327">
        <v>2</v>
      </c>
      <c r="G327" t="s">
        <v>285</v>
      </c>
      <c r="H327">
        <v>572100</v>
      </c>
      <c r="I327">
        <v>166400</v>
      </c>
      <c r="J327">
        <v>2572100</v>
      </c>
      <c r="K327">
        <v>1166400</v>
      </c>
    </row>
    <row r="328" spans="1:11" x14ac:dyDescent="0.2">
      <c r="A328" t="s">
        <v>2213</v>
      </c>
      <c r="B328">
        <v>2143</v>
      </c>
      <c r="C328" t="s">
        <v>297</v>
      </c>
      <c r="D328">
        <v>264</v>
      </c>
      <c r="E328">
        <v>2125</v>
      </c>
      <c r="F328">
        <v>2</v>
      </c>
      <c r="G328" t="s">
        <v>285</v>
      </c>
      <c r="H328">
        <v>573000</v>
      </c>
      <c r="I328">
        <v>163900</v>
      </c>
      <c r="J328">
        <v>2573000</v>
      </c>
      <c r="K328">
        <v>1163900</v>
      </c>
    </row>
    <row r="329" spans="1:11" x14ac:dyDescent="0.2">
      <c r="A329" t="s">
        <v>2213</v>
      </c>
      <c r="B329">
        <v>2145</v>
      </c>
      <c r="C329" t="s">
        <v>298</v>
      </c>
      <c r="D329">
        <v>450</v>
      </c>
      <c r="E329">
        <v>2125</v>
      </c>
      <c r="F329">
        <v>4</v>
      </c>
      <c r="G329" t="s">
        <v>285</v>
      </c>
      <c r="H329">
        <v>570600</v>
      </c>
      <c r="I329">
        <v>160300</v>
      </c>
      <c r="J329">
        <v>2570600</v>
      </c>
      <c r="K329">
        <v>1160300</v>
      </c>
    </row>
    <row r="330" spans="1:11" x14ac:dyDescent="0.2">
      <c r="A330" t="s">
        <v>2213</v>
      </c>
      <c r="B330">
        <v>2148</v>
      </c>
      <c r="C330" t="s">
        <v>300</v>
      </c>
      <c r="D330">
        <v>775</v>
      </c>
      <c r="E330">
        <v>2125</v>
      </c>
      <c r="F330">
        <v>2</v>
      </c>
      <c r="G330" t="s">
        <v>285</v>
      </c>
      <c r="H330">
        <v>571100</v>
      </c>
      <c r="I330">
        <v>165500</v>
      </c>
      <c r="J330">
        <v>2571100</v>
      </c>
      <c r="K330">
        <v>1165500</v>
      </c>
    </row>
    <row r="331" spans="1:11" x14ac:dyDescent="0.2">
      <c r="A331" t="s">
        <v>2213</v>
      </c>
      <c r="B331">
        <v>2160</v>
      </c>
      <c r="C331" t="s">
        <v>307</v>
      </c>
      <c r="D331">
        <v>1045</v>
      </c>
      <c r="E331">
        <v>2125</v>
      </c>
      <c r="F331">
        <v>2</v>
      </c>
      <c r="G331" t="s">
        <v>285</v>
      </c>
      <c r="H331">
        <v>568100</v>
      </c>
      <c r="I331">
        <v>163000</v>
      </c>
      <c r="J331">
        <v>2568100</v>
      </c>
      <c r="K331">
        <v>1163000</v>
      </c>
    </row>
    <row r="332" spans="1:11" x14ac:dyDescent="0.2">
      <c r="A332" t="s">
        <v>2213</v>
      </c>
      <c r="B332">
        <v>2173</v>
      </c>
      <c r="C332" t="s">
        <v>310</v>
      </c>
      <c r="D332">
        <v>622</v>
      </c>
      <c r="E332">
        <v>2196</v>
      </c>
      <c r="F332">
        <v>4</v>
      </c>
      <c r="G332" t="s">
        <v>319</v>
      </c>
      <c r="H332">
        <v>568100</v>
      </c>
      <c r="I332">
        <v>176200</v>
      </c>
      <c r="J332">
        <v>2568100</v>
      </c>
      <c r="K332">
        <v>1176200</v>
      </c>
    </row>
    <row r="333" spans="1:11" x14ac:dyDescent="0.2">
      <c r="A333" t="s">
        <v>2213</v>
      </c>
      <c r="B333">
        <v>2174</v>
      </c>
      <c r="C333" t="s">
        <v>311</v>
      </c>
      <c r="D333">
        <v>584</v>
      </c>
      <c r="E333">
        <v>2196</v>
      </c>
      <c r="F333">
        <v>4</v>
      </c>
      <c r="G333" t="s">
        <v>319</v>
      </c>
      <c r="H333">
        <v>571900</v>
      </c>
      <c r="I333">
        <v>182000</v>
      </c>
      <c r="J333">
        <v>2571900</v>
      </c>
      <c r="K333">
        <v>1182000</v>
      </c>
    </row>
    <row r="334" spans="1:11" x14ac:dyDescent="0.2">
      <c r="A334" t="s">
        <v>2213</v>
      </c>
      <c r="B334">
        <v>2175</v>
      </c>
      <c r="C334" t="s">
        <v>312</v>
      </c>
      <c r="D334">
        <v>888</v>
      </c>
      <c r="E334">
        <v>2196</v>
      </c>
      <c r="F334">
        <v>2</v>
      </c>
      <c r="G334" t="s">
        <v>319</v>
      </c>
      <c r="H334">
        <v>574700</v>
      </c>
      <c r="I334">
        <v>185600</v>
      </c>
      <c r="J334">
        <v>2574700</v>
      </c>
      <c r="K334">
        <v>1185600</v>
      </c>
    </row>
    <row r="335" spans="1:11" x14ac:dyDescent="0.2">
      <c r="A335" t="s">
        <v>2213</v>
      </c>
      <c r="B335">
        <v>2177</v>
      </c>
      <c r="C335" t="s">
        <v>313</v>
      </c>
      <c r="D335">
        <v>394</v>
      </c>
      <c r="E335">
        <v>2196</v>
      </c>
      <c r="F335">
        <v>4</v>
      </c>
      <c r="G335" t="s">
        <v>319</v>
      </c>
      <c r="H335">
        <v>566600</v>
      </c>
      <c r="I335">
        <v>176700</v>
      </c>
      <c r="J335">
        <v>2566600</v>
      </c>
      <c r="K335">
        <v>1176700</v>
      </c>
    </row>
    <row r="336" spans="1:11" x14ac:dyDescent="0.2">
      <c r="A336" t="s">
        <v>2213</v>
      </c>
      <c r="B336">
        <v>2183</v>
      </c>
      <c r="C336" t="s">
        <v>315</v>
      </c>
      <c r="D336">
        <v>723</v>
      </c>
      <c r="E336">
        <v>2196</v>
      </c>
      <c r="F336">
        <v>2</v>
      </c>
      <c r="G336" t="s">
        <v>319</v>
      </c>
      <c r="H336">
        <v>574500</v>
      </c>
      <c r="I336">
        <v>184200</v>
      </c>
      <c r="J336">
        <v>2574500</v>
      </c>
      <c r="K336">
        <v>1184200</v>
      </c>
    </row>
    <row r="337" spans="1:11" x14ac:dyDescent="0.2">
      <c r="A337" t="s">
        <v>2213</v>
      </c>
      <c r="B337">
        <v>2186</v>
      </c>
      <c r="C337" t="s">
        <v>316</v>
      </c>
      <c r="D337">
        <v>497</v>
      </c>
      <c r="E337">
        <v>2196</v>
      </c>
      <c r="F337">
        <v>4</v>
      </c>
      <c r="G337" t="s">
        <v>319</v>
      </c>
      <c r="H337">
        <v>568900</v>
      </c>
      <c r="I337">
        <v>177900</v>
      </c>
      <c r="J337">
        <v>2568900</v>
      </c>
      <c r="K337">
        <v>1177900</v>
      </c>
    </row>
    <row r="338" spans="1:11" x14ac:dyDescent="0.2">
      <c r="A338" t="s">
        <v>2213</v>
      </c>
      <c r="B338">
        <v>2194</v>
      </c>
      <c r="C338" t="s">
        <v>318</v>
      </c>
      <c r="D338">
        <v>102</v>
      </c>
      <c r="E338">
        <v>2196</v>
      </c>
      <c r="F338">
        <v>4</v>
      </c>
      <c r="G338" t="s">
        <v>319</v>
      </c>
      <c r="H338">
        <v>579300</v>
      </c>
      <c r="I338">
        <v>177400</v>
      </c>
      <c r="J338">
        <v>2579300</v>
      </c>
      <c r="K338">
        <v>1177400</v>
      </c>
    </row>
    <row r="339" spans="1:11" x14ac:dyDescent="0.2">
      <c r="A339" t="s">
        <v>2213</v>
      </c>
      <c r="B339">
        <v>2196</v>
      </c>
      <c r="C339" t="s">
        <v>319</v>
      </c>
      <c r="D339">
        <v>928</v>
      </c>
      <c r="E339">
        <v>2196</v>
      </c>
      <c r="F339">
        <v>1</v>
      </c>
      <c r="G339" t="s">
        <v>319</v>
      </c>
      <c r="H339">
        <v>577900</v>
      </c>
      <c r="I339">
        <v>183600</v>
      </c>
      <c r="J339">
        <v>2577900</v>
      </c>
      <c r="K339">
        <v>1183600</v>
      </c>
    </row>
    <row r="340" spans="1:11" x14ac:dyDescent="0.2">
      <c r="A340" t="s">
        <v>2213</v>
      </c>
      <c r="B340">
        <v>2197</v>
      </c>
      <c r="C340" t="s">
        <v>320</v>
      </c>
      <c r="D340">
        <v>346</v>
      </c>
      <c r="E340">
        <v>2196</v>
      </c>
      <c r="F340">
        <v>2</v>
      </c>
      <c r="G340" t="s">
        <v>319</v>
      </c>
      <c r="H340">
        <v>576500</v>
      </c>
      <c r="I340">
        <v>184800</v>
      </c>
      <c r="J340">
        <v>2576500</v>
      </c>
      <c r="K340">
        <v>1184800</v>
      </c>
    </row>
    <row r="341" spans="1:11" x14ac:dyDescent="0.2">
      <c r="A341" t="s">
        <v>2213</v>
      </c>
      <c r="B341">
        <v>2198</v>
      </c>
      <c r="C341" t="s">
        <v>321</v>
      </c>
      <c r="D341">
        <v>399</v>
      </c>
      <c r="E341">
        <v>2196</v>
      </c>
      <c r="F341">
        <v>2</v>
      </c>
      <c r="G341" t="s">
        <v>319</v>
      </c>
      <c r="H341">
        <v>577400</v>
      </c>
      <c r="I341">
        <v>186000</v>
      </c>
      <c r="J341">
        <v>2577400</v>
      </c>
      <c r="K341">
        <v>1186000</v>
      </c>
    </row>
    <row r="342" spans="1:11" x14ac:dyDescent="0.2">
      <c r="A342" t="s">
        <v>2213</v>
      </c>
      <c r="B342">
        <v>2200</v>
      </c>
      <c r="C342" t="s">
        <v>324</v>
      </c>
      <c r="D342">
        <v>534</v>
      </c>
      <c r="E342">
        <v>2196</v>
      </c>
      <c r="F342">
        <v>4</v>
      </c>
      <c r="G342" t="s">
        <v>319</v>
      </c>
      <c r="H342">
        <v>571900</v>
      </c>
      <c r="I342">
        <v>187000</v>
      </c>
      <c r="J342">
        <v>2571900</v>
      </c>
      <c r="K342">
        <v>1187000</v>
      </c>
    </row>
    <row r="343" spans="1:11" x14ac:dyDescent="0.2">
      <c r="A343" t="s">
        <v>2213</v>
      </c>
      <c r="B343">
        <v>2206</v>
      </c>
      <c r="C343" t="s">
        <v>325</v>
      </c>
      <c r="D343">
        <v>772</v>
      </c>
      <c r="E343">
        <v>2196</v>
      </c>
      <c r="F343">
        <v>4</v>
      </c>
      <c r="G343" t="s">
        <v>319</v>
      </c>
      <c r="H343">
        <v>578800</v>
      </c>
      <c r="I343">
        <v>180600</v>
      </c>
      <c r="J343">
        <v>2578800</v>
      </c>
      <c r="K343">
        <v>1180600</v>
      </c>
    </row>
    <row r="344" spans="1:11" x14ac:dyDescent="0.2">
      <c r="A344" t="s">
        <v>2213</v>
      </c>
      <c r="B344">
        <v>2208</v>
      </c>
      <c r="C344" t="s">
        <v>326</v>
      </c>
      <c r="D344">
        <v>291</v>
      </c>
      <c r="E344">
        <v>2196</v>
      </c>
      <c r="F344">
        <v>4</v>
      </c>
      <c r="G344" t="s">
        <v>319</v>
      </c>
      <c r="H344">
        <v>573900</v>
      </c>
      <c r="I344">
        <v>181500</v>
      </c>
      <c r="J344">
        <v>2573900</v>
      </c>
      <c r="K344">
        <v>1181500</v>
      </c>
    </row>
    <row r="345" spans="1:11" x14ac:dyDescent="0.2">
      <c r="A345" t="s">
        <v>2213</v>
      </c>
      <c r="B345">
        <v>2211</v>
      </c>
      <c r="C345" t="s">
        <v>328</v>
      </c>
      <c r="D345">
        <v>553</v>
      </c>
      <c r="E345">
        <v>2196</v>
      </c>
      <c r="F345">
        <v>4</v>
      </c>
      <c r="G345" t="s">
        <v>319</v>
      </c>
      <c r="H345">
        <v>571500</v>
      </c>
      <c r="I345">
        <v>179700</v>
      </c>
      <c r="J345">
        <v>2571500</v>
      </c>
      <c r="K345">
        <v>1179700</v>
      </c>
    </row>
    <row r="346" spans="1:11" x14ac:dyDescent="0.2">
      <c r="A346" t="s">
        <v>2213</v>
      </c>
      <c r="B346">
        <v>2216</v>
      </c>
      <c r="C346" t="s">
        <v>329</v>
      </c>
      <c r="D346">
        <v>506</v>
      </c>
      <c r="E346">
        <v>2196</v>
      </c>
      <c r="F346">
        <v>4</v>
      </c>
      <c r="G346" t="s">
        <v>319</v>
      </c>
      <c r="H346">
        <v>580700</v>
      </c>
      <c r="I346">
        <v>181800</v>
      </c>
      <c r="J346">
        <v>2580700</v>
      </c>
      <c r="K346">
        <v>1181800</v>
      </c>
    </row>
    <row r="347" spans="1:11" x14ac:dyDescent="0.2">
      <c r="A347" t="s">
        <v>2213</v>
      </c>
      <c r="B347">
        <v>2217</v>
      </c>
      <c r="C347" t="s">
        <v>330</v>
      </c>
      <c r="D347">
        <v>591</v>
      </c>
      <c r="E347">
        <v>2196</v>
      </c>
      <c r="F347">
        <v>4</v>
      </c>
      <c r="G347" t="s">
        <v>319</v>
      </c>
      <c r="H347">
        <v>569600</v>
      </c>
      <c r="I347">
        <v>185000</v>
      </c>
      <c r="J347">
        <v>2569600</v>
      </c>
      <c r="K347">
        <v>1185000</v>
      </c>
    </row>
    <row r="348" spans="1:11" x14ac:dyDescent="0.2">
      <c r="A348" t="s">
        <v>2213</v>
      </c>
      <c r="B348">
        <v>2220</v>
      </c>
      <c r="C348" t="s">
        <v>331</v>
      </c>
      <c r="D348">
        <v>1856</v>
      </c>
      <c r="E348">
        <v>2196</v>
      </c>
      <c r="F348">
        <v>4</v>
      </c>
      <c r="G348" t="s">
        <v>319</v>
      </c>
      <c r="H348">
        <v>580100</v>
      </c>
      <c r="I348">
        <v>177800</v>
      </c>
      <c r="J348">
        <v>2580100</v>
      </c>
      <c r="K348">
        <v>1177800</v>
      </c>
    </row>
    <row r="349" spans="1:11" x14ac:dyDescent="0.2">
      <c r="A349" t="s">
        <v>2213</v>
      </c>
      <c r="B349">
        <v>2226</v>
      </c>
      <c r="C349" t="s">
        <v>333</v>
      </c>
      <c r="D349">
        <v>1140</v>
      </c>
      <c r="E349">
        <v>2196</v>
      </c>
      <c r="F349">
        <v>4</v>
      </c>
      <c r="G349" t="s">
        <v>319</v>
      </c>
      <c r="H349">
        <v>577000</v>
      </c>
      <c r="I349">
        <v>175100</v>
      </c>
      <c r="J349">
        <v>2577000</v>
      </c>
      <c r="K349">
        <v>1175100</v>
      </c>
    </row>
    <row r="350" spans="1:11" x14ac:dyDescent="0.2">
      <c r="A350" t="s">
        <v>2213</v>
      </c>
      <c r="B350">
        <v>2228</v>
      </c>
      <c r="C350" t="s">
        <v>334</v>
      </c>
      <c r="D350">
        <v>548</v>
      </c>
      <c r="E350">
        <v>2196</v>
      </c>
      <c r="F350">
        <v>2</v>
      </c>
      <c r="G350" t="s">
        <v>319</v>
      </c>
      <c r="H350">
        <v>577000</v>
      </c>
      <c r="I350">
        <v>182200</v>
      </c>
      <c r="J350">
        <v>2577000</v>
      </c>
      <c r="K350">
        <v>1182200</v>
      </c>
    </row>
    <row r="351" spans="1:11" x14ac:dyDescent="0.2">
      <c r="A351" t="s">
        <v>2213</v>
      </c>
      <c r="B351">
        <v>2230</v>
      </c>
      <c r="C351" t="s">
        <v>336</v>
      </c>
      <c r="D351">
        <v>139</v>
      </c>
      <c r="E351">
        <v>2196</v>
      </c>
      <c r="F351">
        <v>4</v>
      </c>
      <c r="G351" t="s">
        <v>319</v>
      </c>
      <c r="H351">
        <v>579800</v>
      </c>
      <c r="I351">
        <v>178900</v>
      </c>
      <c r="J351">
        <v>2579800</v>
      </c>
      <c r="K351">
        <v>1178900</v>
      </c>
    </row>
    <row r="352" spans="1:11" x14ac:dyDescent="0.2">
      <c r="A352" t="s">
        <v>2213</v>
      </c>
      <c r="B352">
        <v>2233</v>
      </c>
      <c r="C352" t="s">
        <v>337</v>
      </c>
      <c r="D352">
        <v>1197</v>
      </c>
      <c r="E352">
        <v>2196</v>
      </c>
      <c r="F352">
        <v>4</v>
      </c>
      <c r="G352" t="s">
        <v>319</v>
      </c>
      <c r="H352">
        <v>573800</v>
      </c>
      <c r="I352">
        <v>178900</v>
      </c>
      <c r="J352">
        <v>2573800</v>
      </c>
      <c r="K352">
        <v>1178900</v>
      </c>
    </row>
    <row r="353" spans="1:11" x14ac:dyDescent="0.2">
      <c r="A353" t="s">
        <v>2213</v>
      </c>
      <c r="B353">
        <v>2234</v>
      </c>
      <c r="C353" t="s">
        <v>338</v>
      </c>
      <c r="D353">
        <v>1031</v>
      </c>
      <c r="E353">
        <v>2196</v>
      </c>
      <c r="F353">
        <v>4</v>
      </c>
      <c r="G353" t="s">
        <v>319</v>
      </c>
      <c r="H353">
        <v>566800</v>
      </c>
      <c r="I353">
        <v>178700</v>
      </c>
      <c r="J353">
        <v>2566800</v>
      </c>
      <c r="K353">
        <v>1178700</v>
      </c>
    </row>
    <row r="354" spans="1:11" x14ac:dyDescent="0.2">
      <c r="A354" t="s">
        <v>2213</v>
      </c>
      <c r="B354">
        <v>2235</v>
      </c>
      <c r="C354" t="s">
        <v>339</v>
      </c>
      <c r="D354">
        <v>696</v>
      </c>
      <c r="E354">
        <v>2196</v>
      </c>
      <c r="F354">
        <v>4</v>
      </c>
      <c r="G354" t="s">
        <v>319</v>
      </c>
      <c r="H354">
        <v>576800</v>
      </c>
      <c r="I354">
        <v>187000</v>
      </c>
      <c r="J354">
        <v>2576800</v>
      </c>
      <c r="K354">
        <v>1187000</v>
      </c>
    </row>
    <row r="355" spans="1:11" x14ac:dyDescent="0.2">
      <c r="A355" t="s">
        <v>2213</v>
      </c>
      <c r="B355">
        <v>2236</v>
      </c>
      <c r="C355" t="s">
        <v>340</v>
      </c>
      <c r="D355">
        <v>3606</v>
      </c>
      <c r="E355">
        <v>2196</v>
      </c>
      <c r="F355">
        <v>4</v>
      </c>
      <c r="G355" t="s">
        <v>319</v>
      </c>
      <c r="H355">
        <v>571500</v>
      </c>
      <c r="I355">
        <v>174500</v>
      </c>
      <c r="J355">
        <v>2571500</v>
      </c>
      <c r="K355">
        <v>1174500</v>
      </c>
    </row>
    <row r="356" spans="1:11" x14ac:dyDescent="0.2">
      <c r="A356" t="s">
        <v>2213</v>
      </c>
      <c r="B356">
        <v>2237</v>
      </c>
      <c r="C356" t="s">
        <v>332</v>
      </c>
      <c r="D356">
        <v>1604</v>
      </c>
      <c r="E356">
        <v>2196</v>
      </c>
      <c r="F356">
        <v>4</v>
      </c>
      <c r="G356" t="s">
        <v>319</v>
      </c>
      <c r="H356">
        <v>567700</v>
      </c>
      <c r="I356">
        <v>181700</v>
      </c>
      <c r="J356">
        <v>2567700</v>
      </c>
      <c r="K356">
        <v>1181700</v>
      </c>
    </row>
    <row r="357" spans="1:11" x14ac:dyDescent="0.2">
      <c r="A357" t="s">
        <v>2213</v>
      </c>
      <c r="B357">
        <v>2238</v>
      </c>
      <c r="C357" t="s">
        <v>3107</v>
      </c>
      <c r="D357">
        <v>1228</v>
      </c>
      <c r="E357">
        <v>2196</v>
      </c>
      <c r="F357">
        <v>4</v>
      </c>
      <c r="G357" t="s">
        <v>319</v>
      </c>
      <c r="H357">
        <v>577600</v>
      </c>
      <c r="I357">
        <v>178200</v>
      </c>
      <c r="J357">
        <v>2577600</v>
      </c>
      <c r="K357">
        <v>1178200</v>
      </c>
    </row>
    <row r="358" spans="1:11" x14ac:dyDescent="0.2">
      <c r="A358" t="s">
        <v>2213</v>
      </c>
      <c r="B358">
        <v>2250</v>
      </c>
      <c r="C358" t="s">
        <v>343</v>
      </c>
      <c r="D358">
        <v>338</v>
      </c>
      <c r="E358">
        <v>92275</v>
      </c>
      <c r="F358">
        <v>6</v>
      </c>
      <c r="G358" t="s">
        <v>358</v>
      </c>
      <c r="H358">
        <v>575100</v>
      </c>
      <c r="I358">
        <v>195000</v>
      </c>
      <c r="J358">
        <v>2575100</v>
      </c>
      <c r="K358">
        <v>1195000</v>
      </c>
    </row>
    <row r="359" spans="1:11" x14ac:dyDescent="0.2">
      <c r="A359" t="s">
        <v>2213</v>
      </c>
      <c r="B359">
        <v>2260</v>
      </c>
      <c r="C359" t="s">
        <v>349</v>
      </c>
      <c r="D359">
        <v>167</v>
      </c>
      <c r="E359">
        <v>351</v>
      </c>
      <c r="F359">
        <v>4</v>
      </c>
      <c r="G359" t="s">
        <v>779</v>
      </c>
      <c r="H359">
        <v>581700</v>
      </c>
      <c r="I359">
        <v>198900</v>
      </c>
      <c r="J359">
        <v>2581700</v>
      </c>
      <c r="K359">
        <v>1198900</v>
      </c>
    </row>
    <row r="360" spans="1:11" x14ac:dyDescent="0.2">
      <c r="A360" t="s">
        <v>2213</v>
      </c>
      <c r="B360">
        <v>2271</v>
      </c>
      <c r="C360" t="s">
        <v>355</v>
      </c>
      <c r="D360">
        <v>34</v>
      </c>
      <c r="E360">
        <v>92275</v>
      </c>
      <c r="F360">
        <v>6</v>
      </c>
      <c r="G360" t="s">
        <v>358</v>
      </c>
      <c r="H360">
        <v>574800</v>
      </c>
      <c r="I360">
        <v>197000</v>
      </c>
      <c r="J360">
        <v>2574800</v>
      </c>
      <c r="K360">
        <v>1197000</v>
      </c>
    </row>
    <row r="361" spans="1:11" x14ac:dyDescent="0.2">
      <c r="A361" t="s">
        <v>2213</v>
      </c>
      <c r="B361">
        <v>2272</v>
      </c>
      <c r="C361" t="s">
        <v>356</v>
      </c>
      <c r="D361">
        <v>1135</v>
      </c>
      <c r="E361">
        <v>2196</v>
      </c>
      <c r="F361">
        <v>4</v>
      </c>
      <c r="G361" t="s">
        <v>319</v>
      </c>
      <c r="H361">
        <v>571600</v>
      </c>
      <c r="I361">
        <v>189100</v>
      </c>
      <c r="J361">
        <v>2571600</v>
      </c>
      <c r="K361">
        <v>1189100</v>
      </c>
    </row>
    <row r="362" spans="1:11" x14ac:dyDescent="0.2">
      <c r="A362" t="s">
        <v>2213</v>
      </c>
      <c r="B362">
        <v>2274</v>
      </c>
      <c r="C362" t="s">
        <v>357</v>
      </c>
      <c r="D362">
        <v>110</v>
      </c>
      <c r="E362">
        <v>92275</v>
      </c>
      <c r="F362">
        <v>6</v>
      </c>
      <c r="G362" t="s">
        <v>358</v>
      </c>
      <c r="H362">
        <v>576000</v>
      </c>
      <c r="I362">
        <v>198300</v>
      </c>
      <c r="J362">
        <v>2576000</v>
      </c>
      <c r="K362">
        <v>1198300</v>
      </c>
    </row>
    <row r="363" spans="1:11" x14ac:dyDescent="0.2">
      <c r="A363" t="s">
        <v>2213</v>
      </c>
      <c r="B363">
        <v>2275</v>
      </c>
      <c r="C363" t="s">
        <v>358</v>
      </c>
      <c r="D363">
        <v>2470</v>
      </c>
      <c r="E363">
        <v>92275</v>
      </c>
      <c r="F363">
        <v>6</v>
      </c>
      <c r="G363" t="s">
        <v>358</v>
      </c>
      <c r="H363">
        <v>575600</v>
      </c>
      <c r="I363">
        <v>197400</v>
      </c>
      <c r="J363">
        <v>2575600</v>
      </c>
      <c r="K363">
        <v>1197400</v>
      </c>
    </row>
    <row r="364" spans="1:11" x14ac:dyDescent="0.2">
      <c r="A364" t="s">
        <v>2213</v>
      </c>
      <c r="B364">
        <v>2278</v>
      </c>
      <c r="C364" t="s">
        <v>360</v>
      </c>
      <c r="D364">
        <v>284</v>
      </c>
      <c r="E364">
        <v>351</v>
      </c>
      <c r="F364">
        <v>4</v>
      </c>
      <c r="G364" t="s">
        <v>779</v>
      </c>
      <c r="H364">
        <v>581900</v>
      </c>
      <c r="I364">
        <v>197900</v>
      </c>
      <c r="J364">
        <v>2581900</v>
      </c>
      <c r="K364">
        <v>1197900</v>
      </c>
    </row>
    <row r="365" spans="1:11" x14ac:dyDescent="0.2">
      <c r="A365" t="s">
        <v>2213</v>
      </c>
      <c r="B365">
        <v>2295</v>
      </c>
      <c r="C365" t="s">
        <v>366</v>
      </c>
      <c r="D365">
        <v>1432</v>
      </c>
      <c r="E365">
        <v>351</v>
      </c>
      <c r="F365">
        <v>4</v>
      </c>
      <c r="G365" t="s">
        <v>779</v>
      </c>
      <c r="H365">
        <v>584000</v>
      </c>
      <c r="I365">
        <v>193500</v>
      </c>
      <c r="J365">
        <v>2584000</v>
      </c>
      <c r="K365">
        <v>1193500</v>
      </c>
    </row>
    <row r="366" spans="1:11" x14ac:dyDescent="0.2">
      <c r="A366" t="s">
        <v>2213</v>
      </c>
      <c r="B366">
        <v>2307</v>
      </c>
      <c r="C366" t="s">
        <v>377</v>
      </c>
      <c r="D366">
        <v>361</v>
      </c>
      <c r="E366">
        <v>2196</v>
      </c>
      <c r="F366">
        <v>4</v>
      </c>
      <c r="G366" t="s">
        <v>319</v>
      </c>
      <c r="H366">
        <v>581600</v>
      </c>
      <c r="I366">
        <v>180000</v>
      </c>
      <c r="J366">
        <v>2581600</v>
      </c>
      <c r="K366">
        <v>1180000</v>
      </c>
    </row>
    <row r="367" spans="1:11" x14ac:dyDescent="0.2">
      <c r="A367" t="s">
        <v>2213</v>
      </c>
      <c r="B367">
        <v>2308</v>
      </c>
      <c r="C367" t="s">
        <v>378</v>
      </c>
      <c r="D367">
        <v>1611</v>
      </c>
      <c r="E367">
        <v>351</v>
      </c>
      <c r="F367">
        <v>4</v>
      </c>
      <c r="G367" t="s">
        <v>779</v>
      </c>
      <c r="H367">
        <v>590300</v>
      </c>
      <c r="I367">
        <v>190400</v>
      </c>
      <c r="J367">
        <v>2590300</v>
      </c>
      <c r="K367">
        <v>1190400</v>
      </c>
    </row>
    <row r="368" spans="1:11" x14ac:dyDescent="0.2">
      <c r="A368" t="s">
        <v>2213</v>
      </c>
      <c r="B368">
        <v>2309</v>
      </c>
      <c r="C368" t="s">
        <v>379</v>
      </c>
      <c r="D368">
        <v>1327</v>
      </c>
      <c r="E368">
        <v>351</v>
      </c>
      <c r="F368">
        <v>4</v>
      </c>
      <c r="G368" t="s">
        <v>779</v>
      </c>
      <c r="H368">
        <v>587700</v>
      </c>
      <c r="I368">
        <v>191500</v>
      </c>
      <c r="J368">
        <v>2587700</v>
      </c>
      <c r="K368">
        <v>1191500</v>
      </c>
    </row>
    <row r="369" spans="1:11" x14ac:dyDescent="0.2">
      <c r="A369" t="s">
        <v>2213</v>
      </c>
      <c r="B369">
        <v>2407</v>
      </c>
      <c r="C369" t="s">
        <v>398</v>
      </c>
      <c r="D369">
        <v>1210</v>
      </c>
      <c r="E369">
        <v>92407</v>
      </c>
      <c r="F369">
        <v>6</v>
      </c>
      <c r="G369" t="s">
        <v>398</v>
      </c>
      <c r="H369">
        <v>621100</v>
      </c>
      <c r="I369">
        <v>237800</v>
      </c>
      <c r="J369">
        <v>2621100</v>
      </c>
      <c r="K369">
        <v>1237800</v>
      </c>
    </row>
    <row r="370" spans="1:11" x14ac:dyDescent="0.2">
      <c r="A370" t="s">
        <v>2213</v>
      </c>
      <c r="B370">
        <v>2471</v>
      </c>
      <c r="C370" t="s">
        <v>422</v>
      </c>
      <c r="D370">
        <v>167</v>
      </c>
      <c r="E370" t="s">
        <v>2529</v>
      </c>
      <c r="F370">
        <v>4</v>
      </c>
      <c r="G370" t="s">
        <v>2900</v>
      </c>
      <c r="H370">
        <v>605400</v>
      </c>
      <c r="I370">
        <v>259900</v>
      </c>
      <c r="J370">
        <v>2605400</v>
      </c>
      <c r="K370">
        <v>1259900</v>
      </c>
    </row>
    <row r="371" spans="1:11" x14ac:dyDescent="0.2">
      <c r="A371" t="s">
        <v>2213</v>
      </c>
      <c r="B371">
        <v>2472</v>
      </c>
      <c r="C371" t="s">
        <v>423</v>
      </c>
      <c r="D371">
        <v>623</v>
      </c>
      <c r="E371" t="s">
        <v>2529</v>
      </c>
      <c r="F371">
        <v>4</v>
      </c>
      <c r="G371" t="s">
        <v>2900</v>
      </c>
      <c r="H371">
        <v>617500</v>
      </c>
      <c r="I371">
        <v>255400</v>
      </c>
      <c r="J371">
        <v>2617500</v>
      </c>
      <c r="K371">
        <v>1255400</v>
      </c>
    </row>
    <row r="372" spans="1:11" x14ac:dyDescent="0.2">
      <c r="A372" t="s">
        <v>2213</v>
      </c>
      <c r="B372">
        <v>2473</v>
      </c>
      <c r="C372" t="s">
        <v>424</v>
      </c>
      <c r="D372">
        <v>579</v>
      </c>
      <c r="E372" t="s">
        <v>2529</v>
      </c>
      <c r="F372">
        <v>2</v>
      </c>
      <c r="G372" t="s">
        <v>2900</v>
      </c>
      <c r="H372">
        <v>613300</v>
      </c>
      <c r="I372">
        <v>258800</v>
      </c>
      <c r="J372">
        <v>2613300</v>
      </c>
      <c r="K372">
        <v>1258800</v>
      </c>
    </row>
    <row r="373" spans="1:11" x14ac:dyDescent="0.2">
      <c r="A373" t="s">
        <v>2213</v>
      </c>
      <c r="B373">
        <v>2474</v>
      </c>
      <c r="C373" t="s">
        <v>425</v>
      </c>
      <c r="D373">
        <v>599</v>
      </c>
      <c r="E373" t="s">
        <v>2529</v>
      </c>
      <c r="F373">
        <v>4</v>
      </c>
      <c r="G373" t="s">
        <v>2900</v>
      </c>
      <c r="H373">
        <v>616600</v>
      </c>
      <c r="I373">
        <v>258300</v>
      </c>
      <c r="J373">
        <v>2616600</v>
      </c>
      <c r="K373">
        <v>1258300</v>
      </c>
    </row>
    <row r="374" spans="1:11" x14ac:dyDescent="0.2">
      <c r="A374" t="s">
        <v>2213</v>
      </c>
      <c r="B374">
        <v>2475</v>
      </c>
      <c r="C374" t="s">
        <v>426</v>
      </c>
      <c r="D374">
        <v>835</v>
      </c>
      <c r="E374" t="s">
        <v>2529</v>
      </c>
      <c r="F374">
        <v>4</v>
      </c>
      <c r="G374" t="s">
        <v>2900</v>
      </c>
      <c r="H374">
        <v>615200</v>
      </c>
      <c r="I374">
        <v>256200</v>
      </c>
      <c r="J374">
        <v>2615200</v>
      </c>
      <c r="K374">
        <v>1256200</v>
      </c>
    </row>
    <row r="375" spans="1:11" x14ac:dyDescent="0.2">
      <c r="A375" t="s">
        <v>2213</v>
      </c>
      <c r="B375">
        <v>2476</v>
      </c>
      <c r="C375" t="s">
        <v>427</v>
      </c>
      <c r="D375">
        <v>752</v>
      </c>
      <c r="E375" t="s">
        <v>2529</v>
      </c>
      <c r="F375">
        <v>4</v>
      </c>
      <c r="G375" t="s">
        <v>2900</v>
      </c>
      <c r="H375">
        <v>605800</v>
      </c>
      <c r="I375">
        <v>258300</v>
      </c>
      <c r="J375">
        <v>2605800</v>
      </c>
      <c r="K375">
        <v>1258300</v>
      </c>
    </row>
    <row r="376" spans="1:11" x14ac:dyDescent="0.2">
      <c r="A376" t="s">
        <v>2213</v>
      </c>
      <c r="B376">
        <v>2477</v>
      </c>
      <c r="C376" t="s">
        <v>428</v>
      </c>
      <c r="D376">
        <v>848</v>
      </c>
      <c r="E376" t="s">
        <v>2529</v>
      </c>
      <c r="F376">
        <v>4</v>
      </c>
      <c r="G376" t="s">
        <v>2900</v>
      </c>
      <c r="H376">
        <v>602000</v>
      </c>
      <c r="I376">
        <v>257300</v>
      </c>
      <c r="J376">
        <v>2602000</v>
      </c>
      <c r="K376">
        <v>1257300</v>
      </c>
    </row>
    <row r="377" spans="1:11" x14ac:dyDescent="0.2">
      <c r="A377" t="s">
        <v>2213</v>
      </c>
      <c r="B377">
        <v>2478</v>
      </c>
      <c r="C377" t="s">
        <v>429</v>
      </c>
      <c r="D377">
        <v>634</v>
      </c>
      <c r="E377" t="s">
        <v>2529</v>
      </c>
      <c r="F377">
        <v>4</v>
      </c>
      <c r="G377" t="s">
        <v>2900</v>
      </c>
      <c r="H377">
        <v>619200</v>
      </c>
      <c r="I377">
        <v>257900</v>
      </c>
      <c r="J377">
        <v>2619200</v>
      </c>
      <c r="K377">
        <v>1257900</v>
      </c>
    </row>
    <row r="378" spans="1:11" x14ac:dyDescent="0.2">
      <c r="A378" t="s">
        <v>2213</v>
      </c>
      <c r="B378">
        <v>2479</v>
      </c>
      <c r="C378" t="s">
        <v>430</v>
      </c>
      <c r="D378">
        <v>535</v>
      </c>
      <c r="E378" t="s">
        <v>2529</v>
      </c>
      <c r="F378">
        <v>4</v>
      </c>
      <c r="G378" t="s">
        <v>2900</v>
      </c>
      <c r="H378">
        <v>601400</v>
      </c>
      <c r="I378">
        <v>258900</v>
      </c>
      <c r="J378">
        <v>2601400</v>
      </c>
      <c r="K378">
        <v>1258900</v>
      </c>
    </row>
    <row r="379" spans="1:11" x14ac:dyDescent="0.2">
      <c r="A379" t="s">
        <v>2213</v>
      </c>
      <c r="B379">
        <v>2480</v>
      </c>
      <c r="C379" t="s">
        <v>432</v>
      </c>
      <c r="D379">
        <v>1631</v>
      </c>
      <c r="E379" t="s">
        <v>2529</v>
      </c>
      <c r="F379">
        <v>4</v>
      </c>
      <c r="G379" t="s">
        <v>2900</v>
      </c>
      <c r="H379">
        <v>616600</v>
      </c>
      <c r="I379">
        <v>253700</v>
      </c>
      <c r="J379">
        <v>2616600</v>
      </c>
      <c r="K379">
        <v>1253700</v>
      </c>
    </row>
    <row r="380" spans="1:11" x14ac:dyDescent="0.2">
      <c r="A380" t="s">
        <v>2213</v>
      </c>
      <c r="B380">
        <v>2481</v>
      </c>
      <c r="C380" t="s">
        <v>433</v>
      </c>
      <c r="D380">
        <v>267</v>
      </c>
      <c r="E380" t="s">
        <v>2529</v>
      </c>
      <c r="F380">
        <v>4</v>
      </c>
      <c r="G380" t="s">
        <v>2900</v>
      </c>
      <c r="H380">
        <v>606300</v>
      </c>
      <c r="I380">
        <v>259400</v>
      </c>
      <c r="J380">
        <v>2606300</v>
      </c>
      <c r="K380">
        <v>1259400</v>
      </c>
    </row>
    <row r="381" spans="1:11" x14ac:dyDescent="0.2">
      <c r="A381" t="s">
        <v>2213</v>
      </c>
      <c r="B381">
        <v>2491</v>
      </c>
      <c r="C381" t="s">
        <v>435</v>
      </c>
      <c r="D381">
        <v>535</v>
      </c>
      <c r="E381">
        <v>2581</v>
      </c>
      <c r="F381">
        <v>4</v>
      </c>
      <c r="G381" t="s">
        <v>2899</v>
      </c>
      <c r="H381">
        <v>631500</v>
      </c>
      <c r="I381">
        <v>247100</v>
      </c>
      <c r="J381">
        <v>2631500</v>
      </c>
      <c r="K381">
        <v>1247100</v>
      </c>
    </row>
    <row r="382" spans="1:11" x14ac:dyDescent="0.2">
      <c r="A382" t="s">
        <v>2213</v>
      </c>
      <c r="B382">
        <v>2493</v>
      </c>
      <c r="C382" t="s">
        <v>437</v>
      </c>
      <c r="D382">
        <v>1325</v>
      </c>
      <c r="E382">
        <v>2581</v>
      </c>
      <c r="F382">
        <v>4</v>
      </c>
      <c r="G382" t="s">
        <v>2899</v>
      </c>
      <c r="H382">
        <v>638400</v>
      </c>
      <c r="I382">
        <v>248200</v>
      </c>
      <c r="J382">
        <v>2638400</v>
      </c>
      <c r="K382">
        <v>1248200</v>
      </c>
    </row>
    <row r="383" spans="1:11" x14ac:dyDescent="0.2">
      <c r="A383" t="s">
        <v>2213</v>
      </c>
      <c r="B383">
        <v>2495</v>
      </c>
      <c r="C383" t="s">
        <v>438</v>
      </c>
      <c r="D383">
        <v>432</v>
      </c>
      <c r="E383">
        <v>92583</v>
      </c>
      <c r="F383">
        <v>6</v>
      </c>
      <c r="G383" t="s">
        <v>493</v>
      </c>
      <c r="H383">
        <v>641700</v>
      </c>
      <c r="I383">
        <v>247000</v>
      </c>
      <c r="J383">
        <v>2641700</v>
      </c>
      <c r="K383">
        <v>1247000</v>
      </c>
    </row>
    <row r="384" spans="1:11" x14ac:dyDescent="0.2">
      <c r="A384" t="s">
        <v>2213</v>
      </c>
      <c r="B384">
        <v>2497</v>
      </c>
      <c r="C384" t="s">
        <v>439</v>
      </c>
      <c r="D384">
        <v>363</v>
      </c>
      <c r="E384">
        <v>2581</v>
      </c>
      <c r="F384">
        <v>2</v>
      </c>
      <c r="G384" t="s">
        <v>2899</v>
      </c>
      <c r="H384">
        <v>638800</v>
      </c>
      <c r="I384">
        <v>246100</v>
      </c>
      <c r="J384">
        <v>2638800</v>
      </c>
      <c r="K384">
        <v>1246100</v>
      </c>
    </row>
    <row r="385" spans="1:11" x14ac:dyDescent="0.2">
      <c r="A385" t="s">
        <v>2213</v>
      </c>
      <c r="B385">
        <v>2500</v>
      </c>
      <c r="C385" t="s">
        <v>443</v>
      </c>
      <c r="D385">
        <v>760</v>
      </c>
      <c r="E385">
        <v>2581</v>
      </c>
      <c r="F385">
        <v>2</v>
      </c>
      <c r="G385" t="s">
        <v>2899</v>
      </c>
      <c r="H385">
        <v>635000</v>
      </c>
      <c r="I385">
        <v>245900</v>
      </c>
      <c r="J385">
        <v>2635000</v>
      </c>
      <c r="K385">
        <v>1245900</v>
      </c>
    </row>
    <row r="386" spans="1:11" x14ac:dyDescent="0.2">
      <c r="A386" t="s">
        <v>2213</v>
      </c>
      <c r="B386">
        <v>2501</v>
      </c>
      <c r="C386" t="s">
        <v>444</v>
      </c>
      <c r="D386">
        <v>394</v>
      </c>
      <c r="E386">
        <v>2581</v>
      </c>
      <c r="F386">
        <v>2</v>
      </c>
      <c r="G386" t="s">
        <v>2899</v>
      </c>
      <c r="H386">
        <v>637400</v>
      </c>
      <c r="I386">
        <v>246100</v>
      </c>
      <c r="J386">
        <v>2637400</v>
      </c>
      <c r="K386">
        <v>1246100</v>
      </c>
    </row>
    <row r="387" spans="1:11" x14ac:dyDescent="0.2">
      <c r="A387" t="s">
        <v>2213</v>
      </c>
      <c r="B387">
        <v>2502</v>
      </c>
      <c r="C387" t="s">
        <v>445</v>
      </c>
      <c r="D387">
        <v>479</v>
      </c>
      <c r="E387">
        <v>2581</v>
      </c>
      <c r="F387">
        <v>4</v>
      </c>
      <c r="G387" t="s">
        <v>2899</v>
      </c>
      <c r="H387">
        <v>633800</v>
      </c>
      <c r="I387">
        <v>249200</v>
      </c>
      <c r="J387">
        <v>2633800</v>
      </c>
      <c r="K387">
        <v>1249200</v>
      </c>
    </row>
    <row r="388" spans="1:11" x14ac:dyDescent="0.2">
      <c r="A388" t="s">
        <v>2213</v>
      </c>
      <c r="B388">
        <v>2503</v>
      </c>
      <c r="C388" t="s">
        <v>446</v>
      </c>
      <c r="D388">
        <v>887</v>
      </c>
      <c r="E388">
        <v>4001</v>
      </c>
      <c r="F388">
        <v>2</v>
      </c>
      <c r="G388" t="s">
        <v>909</v>
      </c>
      <c r="H388">
        <v>642900</v>
      </c>
      <c r="I388">
        <v>249700</v>
      </c>
      <c r="J388">
        <v>2642900</v>
      </c>
      <c r="K388">
        <v>1249700</v>
      </c>
    </row>
    <row r="389" spans="1:11" x14ac:dyDescent="0.2">
      <c r="A389" t="s">
        <v>2213</v>
      </c>
      <c r="B389">
        <v>2513</v>
      </c>
      <c r="C389" t="s">
        <v>449</v>
      </c>
      <c r="D389">
        <v>1225</v>
      </c>
      <c r="E389">
        <v>2601</v>
      </c>
      <c r="F389">
        <v>3</v>
      </c>
      <c r="G389" t="s">
        <v>498</v>
      </c>
      <c r="H389">
        <v>609100</v>
      </c>
      <c r="I389">
        <v>225700</v>
      </c>
      <c r="J389">
        <v>2609100</v>
      </c>
      <c r="K389">
        <v>1225700</v>
      </c>
    </row>
    <row r="390" spans="1:11" x14ac:dyDescent="0.2">
      <c r="A390" t="s">
        <v>2213</v>
      </c>
      <c r="B390">
        <v>2516</v>
      </c>
      <c r="C390" t="s">
        <v>451</v>
      </c>
      <c r="D390">
        <v>760</v>
      </c>
      <c r="E390">
        <v>2601</v>
      </c>
      <c r="F390">
        <v>4</v>
      </c>
      <c r="G390" t="s">
        <v>498</v>
      </c>
      <c r="H390">
        <v>613800</v>
      </c>
      <c r="I390">
        <v>229300</v>
      </c>
      <c r="J390">
        <v>2613800</v>
      </c>
      <c r="K390">
        <v>1229300</v>
      </c>
    </row>
    <row r="391" spans="1:11" x14ac:dyDescent="0.2">
      <c r="A391" t="s">
        <v>2213</v>
      </c>
      <c r="B391">
        <v>2517</v>
      </c>
      <c r="C391" t="s">
        <v>452</v>
      </c>
      <c r="D391">
        <v>562</v>
      </c>
      <c r="E391">
        <v>2601</v>
      </c>
      <c r="F391">
        <v>2</v>
      </c>
      <c r="G391" t="s">
        <v>498</v>
      </c>
      <c r="H391">
        <v>611200</v>
      </c>
      <c r="I391">
        <v>227200</v>
      </c>
      <c r="J391">
        <v>2611200</v>
      </c>
      <c r="K391">
        <v>1227200</v>
      </c>
    </row>
    <row r="392" spans="1:11" x14ac:dyDescent="0.2">
      <c r="A392" t="s">
        <v>2213</v>
      </c>
      <c r="B392">
        <v>2519</v>
      </c>
      <c r="C392" t="s">
        <v>454</v>
      </c>
      <c r="D392">
        <v>185</v>
      </c>
      <c r="E392">
        <v>2601</v>
      </c>
      <c r="F392">
        <v>3</v>
      </c>
      <c r="G392" t="s">
        <v>498</v>
      </c>
      <c r="H392">
        <v>610100</v>
      </c>
      <c r="I392">
        <v>224400</v>
      </c>
      <c r="J392">
        <v>2610100</v>
      </c>
      <c r="K392">
        <v>1224400</v>
      </c>
    </row>
    <row r="393" spans="1:11" x14ac:dyDescent="0.2">
      <c r="A393" t="s">
        <v>2213</v>
      </c>
      <c r="B393">
        <v>2520</v>
      </c>
      <c r="C393" t="s">
        <v>455</v>
      </c>
      <c r="D393">
        <v>185</v>
      </c>
      <c r="E393">
        <v>2601</v>
      </c>
      <c r="F393">
        <v>4</v>
      </c>
      <c r="G393" t="s">
        <v>498</v>
      </c>
      <c r="H393">
        <v>612500</v>
      </c>
      <c r="I393">
        <v>224300</v>
      </c>
      <c r="J393">
        <v>2612500</v>
      </c>
      <c r="K393">
        <v>1224300</v>
      </c>
    </row>
    <row r="394" spans="1:11" x14ac:dyDescent="0.2">
      <c r="A394" t="s">
        <v>2213</v>
      </c>
      <c r="B394">
        <v>2524</v>
      </c>
      <c r="C394" t="s">
        <v>457</v>
      </c>
      <c r="D394">
        <v>102</v>
      </c>
      <c r="E394">
        <v>2601</v>
      </c>
      <c r="F394">
        <v>4</v>
      </c>
      <c r="G394" t="s">
        <v>498</v>
      </c>
      <c r="H394">
        <v>614900</v>
      </c>
      <c r="I394">
        <v>226000</v>
      </c>
      <c r="J394">
        <v>2614900</v>
      </c>
      <c r="K394">
        <v>1226000</v>
      </c>
    </row>
    <row r="395" spans="1:11" x14ac:dyDescent="0.2">
      <c r="A395" t="s">
        <v>2213</v>
      </c>
      <c r="B395">
        <v>2526</v>
      </c>
      <c r="C395" t="s">
        <v>459</v>
      </c>
      <c r="D395">
        <v>448</v>
      </c>
      <c r="E395">
        <v>2601</v>
      </c>
      <c r="F395">
        <v>4</v>
      </c>
      <c r="G395" t="s">
        <v>498</v>
      </c>
      <c r="H395">
        <v>606500</v>
      </c>
      <c r="I395">
        <v>224300</v>
      </c>
      <c r="J395">
        <v>2606500</v>
      </c>
      <c r="K395">
        <v>1224300</v>
      </c>
    </row>
    <row r="396" spans="1:11" x14ac:dyDescent="0.2">
      <c r="A396" t="s">
        <v>2213</v>
      </c>
      <c r="B396">
        <v>2527</v>
      </c>
      <c r="C396" t="s">
        <v>460</v>
      </c>
      <c r="D396">
        <v>452</v>
      </c>
      <c r="E396">
        <v>2601</v>
      </c>
      <c r="F396">
        <v>4</v>
      </c>
      <c r="G396" t="s">
        <v>498</v>
      </c>
      <c r="H396">
        <v>611200</v>
      </c>
      <c r="I396">
        <v>229400</v>
      </c>
      <c r="J396">
        <v>2611200</v>
      </c>
      <c r="K396">
        <v>1229400</v>
      </c>
    </row>
    <row r="397" spans="1:11" x14ac:dyDescent="0.2">
      <c r="A397" t="s">
        <v>2213</v>
      </c>
      <c r="B397">
        <v>2528</v>
      </c>
      <c r="C397" t="s">
        <v>461</v>
      </c>
      <c r="D397">
        <v>151</v>
      </c>
      <c r="E397">
        <v>2601</v>
      </c>
      <c r="F397">
        <v>4</v>
      </c>
      <c r="G397" t="s">
        <v>498</v>
      </c>
      <c r="H397">
        <v>611100</v>
      </c>
      <c r="I397">
        <v>223500</v>
      </c>
      <c r="J397">
        <v>2611100</v>
      </c>
      <c r="K397">
        <v>1223500</v>
      </c>
    </row>
    <row r="398" spans="1:11" x14ac:dyDescent="0.2">
      <c r="A398" t="s">
        <v>2213</v>
      </c>
      <c r="B398">
        <v>2529</v>
      </c>
      <c r="C398" t="s">
        <v>462</v>
      </c>
      <c r="D398">
        <v>239</v>
      </c>
      <c r="E398">
        <v>2601</v>
      </c>
      <c r="F398">
        <v>4</v>
      </c>
      <c r="G398" t="s">
        <v>498</v>
      </c>
      <c r="H398">
        <v>612600</v>
      </c>
      <c r="I398">
        <v>225400</v>
      </c>
      <c r="J398">
        <v>2612600</v>
      </c>
      <c r="K398">
        <v>1225400</v>
      </c>
    </row>
    <row r="399" spans="1:11" x14ac:dyDescent="0.2">
      <c r="A399" t="s">
        <v>2213</v>
      </c>
      <c r="B399">
        <v>2532</v>
      </c>
      <c r="C399" t="s">
        <v>464</v>
      </c>
      <c r="D399">
        <v>627</v>
      </c>
      <c r="E399">
        <v>2601</v>
      </c>
      <c r="F399">
        <v>2</v>
      </c>
      <c r="G399" t="s">
        <v>498</v>
      </c>
      <c r="H399">
        <v>613500</v>
      </c>
      <c r="I399">
        <v>227300</v>
      </c>
      <c r="J399">
        <v>2613500</v>
      </c>
      <c r="K399">
        <v>1227300</v>
      </c>
    </row>
    <row r="400" spans="1:11" x14ac:dyDescent="0.2">
      <c r="A400" t="s">
        <v>2213</v>
      </c>
      <c r="B400">
        <v>2534</v>
      </c>
      <c r="C400" t="s">
        <v>465</v>
      </c>
      <c r="D400">
        <v>463</v>
      </c>
      <c r="E400">
        <v>2601</v>
      </c>
      <c r="F400">
        <v>2</v>
      </c>
      <c r="G400" t="s">
        <v>498</v>
      </c>
      <c r="H400">
        <v>608300</v>
      </c>
      <c r="I400">
        <v>227900</v>
      </c>
      <c r="J400">
        <v>2608300</v>
      </c>
      <c r="K400">
        <v>1227900</v>
      </c>
    </row>
    <row r="401" spans="1:11" x14ac:dyDescent="0.2">
      <c r="A401" t="s">
        <v>2213</v>
      </c>
      <c r="B401">
        <v>2542</v>
      </c>
      <c r="C401" t="s">
        <v>468</v>
      </c>
      <c r="D401">
        <v>529</v>
      </c>
      <c r="E401">
        <v>2601</v>
      </c>
      <c r="F401">
        <v>2</v>
      </c>
      <c r="G401" t="s">
        <v>498</v>
      </c>
      <c r="H401">
        <v>604000</v>
      </c>
      <c r="I401">
        <v>229000</v>
      </c>
      <c r="J401">
        <v>2604000</v>
      </c>
      <c r="K401">
        <v>1229000</v>
      </c>
    </row>
    <row r="402" spans="1:11" x14ac:dyDescent="0.2">
      <c r="A402" t="s">
        <v>2213</v>
      </c>
      <c r="B402">
        <v>2543</v>
      </c>
      <c r="C402" t="s">
        <v>469</v>
      </c>
      <c r="D402">
        <v>1219</v>
      </c>
      <c r="E402">
        <v>2546</v>
      </c>
      <c r="F402">
        <v>2</v>
      </c>
      <c r="G402" t="s">
        <v>472</v>
      </c>
      <c r="H402">
        <v>598900</v>
      </c>
      <c r="I402">
        <v>228000</v>
      </c>
      <c r="J402">
        <v>2598900</v>
      </c>
      <c r="K402">
        <v>1228000</v>
      </c>
    </row>
    <row r="403" spans="1:11" x14ac:dyDescent="0.2">
      <c r="A403" t="s">
        <v>2213</v>
      </c>
      <c r="B403">
        <v>2544</v>
      </c>
      <c r="C403" t="s">
        <v>470</v>
      </c>
      <c r="D403">
        <v>251</v>
      </c>
      <c r="E403">
        <v>2601</v>
      </c>
      <c r="F403">
        <v>2</v>
      </c>
      <c r="G403" t="s">
        <v>498</v>
      </c>
      <c r="H403">
        <v>608900</v>
      </c>
      <c r="I403">
        <v>230000</v>
      </c>
      <c r="J403">
        <v>2608900</v>
      </c>
      <c r="K403">
        <v>1230000</v>
      </c>
    </row>
    <row r="404" spans="1:11" x14ac:dyDescent="0.2">
      <c r="A404" t="s">
        <v>2213</v>
      </c>
      <c r="B404">
        <v>2546</v>
      </c>
      <c r="C404" t="s">
        <v>472</v>
      </c>
      <c r="D404">
        <v>2603</v>
      </c>
      <c r="E404">
        <v>2546</v>
      </c>
      <c r="F404">
        <v>1</v>
      </c>
      <c r="G404" t="s">
        <v>472</v>
      </c>
      <c r="H404">
        <v>596700</v>
      </c>
      <c r="I404">
        <v>226900</v>
      </c>
      <c r="J404">
        <v>2596700</v>
      </c>
      <c r="K404">
        <v>1226900</v>
      </c>
    </row>
    <row r="405" spans="1:11" x14ac:dyDescent="0.2">
      <c r="A405" t="s">
        <v>2213</v>
      </c>
      <c r="B405">
        <v>2547</v>
      </c>
      <c r="C405" t="s">
        <v>473</v>
      </c>
      <c r="D405">
        <v>526</v>
      </c>
      <c r="E405">
        <v>2601</v>
      </c>
      <c r="F405">
        <v>4</v>
      </c>
      <c r="G405" t="s">
        <v>498</v>
      </c>
      <c r="H405">
        <v>610500</v>
      </c>
      <c r="I405">
        <v>234100</v>
      </c>
      <c r="J405">
        <v>2610500</v>
      </c>
      <c r="K405">
        <v>1234100</v>
      </c>
    </row>
    <row r="406" spans="1:11" x14ac:dyDescent="0.2">
      <c r="A406" t="s">
        <v>2213</v>
      </c>
      <c r="B406">
        <v>2548</v>
      </c>
      <c r="C406" t="s">
        <v>474</v>
      </c>
      <c r="D406">
        <v>135</v>
      </c>
      <c r="E406">
        <v>2601</v>
      </c>
      <c r="F406">
        <v>4</v>
      </c>
      <c r="G406" t="s">
        <v>498</v>
      </c>
      <c r="H406">
        <v>611400</v>
      </c>
      <c r="I406">
        <v>232900</v>
      </c>
      <c r="J406">
        <v>2611400</v>
      </c>
      <c r="K406">
        <v>1232900</v>
      </c>
    </row>
    <row r="407" spans="1:11" x14ac:dyDescent="0.2">
      <c r="A407" t="s">
        <v>2213</v>
      </c>
      <c r="B407">
        <v>2550</v>
      </c>
      <c r="C407" t="s">
        <v>476</v>
      </c>
      <c r="D407">
        <v>195</v>
      </c>
      <c r="E407">
        <v>2601</v>
      </c>
      <c r="F407">
        <v>2</v>
      </c>
      <c r="G407" t="s">
        <v>498</v>
      </c>
      <c r="H407">
        <v>605800</v>
      </c>
      <c r="I407">
        <v>230100</v>
      </c>
      <c r="J407">
        <v>2605800</v>
      </c>
      <c r="K407">
        <v>1230100</v>
      </c>
    </row>
    <row r="408" spans="1:11" x14ac:dyDescent="0.2">
      <c r="A408" t="s">
        <v>2213</v>
      </c>
      <c r="B408">
        <v>2551</v>
      </c>
      <c r="C408" t="s">
        <v>477</v>
      </c>
      <c r="D408">
        <v>576</v>
      </c>
      <c r="E408">
        <v>2601</v>
      </c>
      <c r="F408">
        <v>4</v>
      </c>
      <c r="G408" t="s">
        <v>498</v>
      </c>
      <c r="H408">
        <v>602500</v>
      </c>
      <c r="I408">
        <v>230300</v>
      </c>
      <c r="J408">
        <v>2602500</v>
      </c>
      <c r="K408">
        <v>1230300</v>
      </c>
    </row>
    <row r="409" spans="1:11" x14ac:dyDescent="0.2">
      <c r="A409" t="s">
        <v>2213</v>
      </c>
      <c r="B409">
        <v>2553</v>
      </c>
      <c r="C409" t="s">
        <v>478</v>
      </c>
      <c r="D409">
        <v>1191</v>
      </c>
      <c r="E409">
        <v>2601</v>
      </c>
      <c r="F409">
        <v>2</v>
      </c>
      <c r="G409" t="s">
        <v>498</v>
      </c>
      <c r="H409">
        <v>604900</v>
      </c>
      <c r="I409">
        <v>231000</v>
      </c>
      <c r="J409">
        <v>2604900</v>
      </c>
      <c r="K409">
        <v>1231000</v>
      </c>
    </row>
    <row r="410" spans="1:11" x14ac:dyDescent="0.2">
      <c r="A410" t="s">
        <v>2213</v>
      </c>
      <c r="B410">
        <v>2554</v>
      </c>
      <c r="C410" t="s">
        <v>479</v>
      </c>
      <c r="D410">
        <v>715</v>
      </c>
      <c r="E410">
        <v>2601</v>
      </c>
      <c r="F410">
        <v>4</v>
      </c>
      <c r="G410" t="s">
        <v>498</v>
      </c>
      <c r="H410">
        <v>609600</v>
      </c>
      <c r="I410">
        <v>230900</v>
      </c>
      <c r="J410">
        <v>2609600</v>
      </c>
      <c r="K410">
        <v>1230900</v>
      </c>
    </row>
    <row r="411" spans="1:11" x14ac:dyDescent="0.2">
      <c r="A411" t="s">
        <v>2213</v>
      </c>
      <c r="B411">
        <v>2555</v>
      </c>
      <c r="C411" t="s">
        <v>480</v>
      </c>
      <c r="D411">
        <v>877</v>
      </c>
      <c r="E411">
        <v>2601</v>
      </c>
      <c r="F411">
        <v>4</v>
      </c>
      <c r="G411" t="s">
        <v>498</v>
      </c>
      <c r="H411">
        <v>607000</v>
      </c>
      <c r="I411">
        <v>231100</v>
      </c>
      <c r="J411">
        <v>2607000</v>
      </c>
      <c r="K411">
        <v>1231100</v>
      </c>
    </row>
    <row r="412" spans="1:11" x14ac:dyDescent="0.2">
      <c r="A412" t="s">
        <v>2213</v>
      </c>
      <c r="B412">
        <v>2571</v>
      </c>
      <c r="C412" t="s">
        <v>482</v>
      </c>
      <c r="D412">
        <v>276</v>
      </c>
      <c r="E412">
        <v>2581</v>
      </c>
      <c r="F412">
        <v>4</v>
      </c>
      <c r="G412" t="s">
        <v>2899</v>
      </c>
      <c r="H412">
        <v>631600</v>
      </c>
      <c r="I412">
        <v>239800</v>
      </c>
      <c r="J412">
        <v>2631600</v>
      </c>
      <c r="K412">
        <v>1239800</v>
      </c>
    </row>
    <row r="413" spans="1:11" x14ac:dyDescent="0.2">
      <c r="A413" t="s">
        <v>2213</v>
      </c>
      <c r="B413">
        <v>2572</v>
      </c>
      <c r="C413" t="s">
        <v>483</v>
      </c>
      <c r="D413">
        <v>543</v>
      </c>
      <c r="E413">
        <v>92583</v>
      </c>
      <c r="F413">
        <v>6</v>
      </c>
      <c r="G413" t="s">
        <v>493</v>
      </c>
      <c r="H413">
        <v>641100</v>
      </c>
      <c r="I413">
        <v>245100</v>
      </c>
      <c r="J413">
        <v>2641100</v>
      </c>
      <c r="K413">
        <v>1245100</v>
      </c>
    </row>
    <row r="414" spans="1:11" x14ac:dyDescent="0.2">
      <c r="A414" t="s">
        <v>2213</v>
      </c>
      <c r="B414">
        <v>2573</v>
      </c>
      <c r="C414" t="s">
        <v>484</v>
      </c>
      <c r="D414">
        <v>604</v>
      </c>
      <c r="E414">
        <v>2581</v>
      </c>
      <c r="F414">
        <v>2</v>
      </c>
      <c r="G414" t="s">
        <v>2899</v>
      </c>
      <c r="H414">
        <v>638300</v>
      </c>
      <c r="I414">
        <v>244300</v>
      </c>
      <c r="J414">
        <v>2638300</v>
      </c>
      <c r="K414">
        <v>1244300</v>
      </c>
    </row>
    <row r="415" spans="1:11" x14ac:dyDescent="0.2">
      <c r="A415" t="s">
        <v>2213</v>
      </c>
      <c r="B415">
        <v>2574</v>
      </c>
      <c r="C415" t="s">
        <v>485</v>
      </c>
      <c r="D415">
        <v>181</v>
      </c>
      <c r="E415">
        <v>4001</v>
      </c>
      <c r="F415">
        <v>2</v>
      </c>
      <c r="G415" t="s">
        <v>909</v>
      </c>
      <c r="H415">
        <v>644200</v>
      </c>
      <c r="I415">
        <v>247400</v>
      </c>
      <c r="J415">
        <v>2644200</v>
      </c>
      <c r="K415">
        <v>1247400</v>
      </c>
    </row>
    <row r="416" spans="1:11" x14ac:dyDescent="0.2">
      <c r="A416" t="s">
        <v>2213</v>
      </c>
      <c r="B416">
        <v>2576</v>
      </c>
      <c r="C416" t="s">
        <v>487</v>
      </c>
      <c r="D416">
        <v>583</v>
      </c>
      <c r="E416">
        <v>92583</v>
      </c>
      <c r="F416">
        <v>6</v>
      </c>
      <c r="G416" t="s">
        <v>493</v>
      </c>
      <c r="H416">
        <v>642200</v>
      </c>
      <c r="I416">
        <v>245300</v>
      </c>
      <c r="J416">
        <v>2642200</v>
      </c>
      <c r="K416">
        <v>1245300</v>
      </c>
    </row>
    <row r="417" spans="1:11" x14ac:dyDescent="0.2">
      <c r="A417" t="s">
        <v>2213</v>
      </c>
      <c r="B417">
        <v>2579</v>
      </c>
      <c r="C417" t="s">
        <v>489</v>
      </c>
      <c r="D417">
        <v>1394</v>
      </c>
      <c r="E417">
        <v>2581</v>
      </c>
      <c r="F417">
        <v>2</v>
      </c>
      <c r="G417" t="s">
        <v>2899</v>
      </c>
      <c r="H417">
        <v>630500</v>
      </c>
      <c r="I417">
        <v>242800</v>
      </c>
      <c r="J417">
        <v>2630500</v>
      </c>
      <c r="K417">
        <v>1242800</v>
      </c>
    </row>
    <row r="418" spans="1:11" x14ac:dyDescent="0.2">
      <c r="A418" t="s">
        <v>2213</v>
      </c>
      <c r="B418">
        <v>2580</v>
      </c>
      <c r="C418" t="s">
        <v>490</v>
      </c>
      <c r="D418">
        <v>510</v>
      </c>
      <c r="E418">
        <v>2581</v>
      </c>
      <c r="F418">
        <v>2</v>
      </c>
      <c r="G418" t="s">
        <v>2899</v>
      </c>
      <c r="H418">
        <v>631000</v>
      </c>
      <c r="I418">
        <v>241500</v>
      </c>
      <c r="J418">
        <v>2631000</v>
      </c>
      <c r="K418">
        <v>1241500</v>
      </c>
    </row>
    <row r="419" spans="1:11" x14ac:dyDescent="0.2">
      <c r="A419" t="s">
        <v>2213</v>
      </c>
      <c r="B419">
        <v>2581</v>
      </c>
      <c r="C419" t="s">
        <v>491</v>
      </c>
      <c r="D419">
        <v>1149</v>
      </c>
      <c r="E419">
        <v>2581</v>
      </c>
      <c r="F419">
        <v>1</v>
      </c>
      <c r="G419" t="s">
        <v>2899</v>
      </c>
      <c r="H419">
        <v>634700</v>
      </c>
      <c r="I419">
        <v>244700</v>
      </c>
      <c r="J419">
        <v>2634700</v>
      </c>
      <c r="K419">
        <v>1244700</v>
      </c>
    </row>
    <row r="420" spans="1:11" x14ac:dyDescent="0.2">
      <c r="A420" t="s">
        <v>2213</v>
      </c>
      <c r="B420">
        <v>2582</v>
      </c>
      <c r="C420" t="s">
        <v>492</v>
      </c>
      <c r="D420">
        <v>276</v>
      </c>
      <c r="E420">
        <v>2581</v>
      </c>
      <c r="F420">
        <v>2</v>
      </c>
      <c r="G420" t="s">
        <v>2899</v>
      </c>
      <c r="H420">
        <v>631500</v>
      </c>
      <c r="I420">
        <v>243500</v>
      </c>
      <c r="J420">
        <v>2631500</v>
      </c>
      <c r="K420">
        <v>1243500</v>
      </c>
    </row>
    <row r="421" spans="1:11" x14ac:dyDescent="0.2">
      <c r="A421" t="s">
        <v>2213</v>
      </c>
      <c r="B421">
        <v>2583</v>
      </c>
      <c r="C421" t="s">
        <v>493</v>
      </c>
      <c r="D421">
        <v>371</v>
      </c>
      <c r="E421">
        <v>92583</v>
      </c>
      <c r="F421">
        <v>6</v>
      </c>
      <c r="G421" t="s">
        <v>493</v>
      </c>
      <c r="H421">
        <v>642800</v>
      </c>
      <c r="I421">
        <v>246900</v>
      </c>
      <c r="J421">
        <v>2642800</v>
      </c>
      <c r="K421">
        <v>1246900</v>
      </c>
    </row>
    <row r="422" spans="1:11" x14ac:dyDescent="0.2">
      <c r="A422" t="s">
        <v>2213</v>
      </c>
      <c r="B422">
        <v>2584</v>
      </c>
      <c r="C422" t="s">
        <v>494</v>
      </c>
      <c r="D422">
        <v>185</v>
      </c>
      <c r="E422">
        <v>2581</v>
      </c>
      <c r="F422">
        <v>2</v>
      </c>
      <c r="G422" t="s">
        <v>2899</v>
      </c>
      <c r="H422">
        <v>636800</v>
      </c>
      <c r="I422">
        <v>244700</v>
      </c>
      <c r="J422">
        <v>2636800</v>
      </c>
      <c r="K422">
        <v>1244700</v>
      </c>
    </row>
    <row r="423" spans="1:11" x14ac:dyDescent="0.2">
      <c r="A423" t="s">
        <v>2213</v>
      </c>
      <c r="B423">
        <v>2586</v>
      </c>
      <c r="C423" t="s">
        <v>496</v>
      </c>
      <c r="D423">
        <v>696</v>
      </c>
      <c r="E423">
        <v>2581</v>
      </c>
      <c r="F423">
        <v>2</v>
      </c>
      <c r="G423" t="s">
        <v>2899</v>
      </c>
      <c r="H423">
        <v>632500</v>
      </c>
      <c r="I423">
        <v>243900</v>
      </c>
      <c r="J423">
        <v>2632500</v>
      </c>
      <c r="K423">
        <v>1243900</v>
      </c>
    </row>
    <row r="424" spans="1:11" x14ac:dyDescent="0.2">
      <c r="A424" t="s">
        <v>2213</v>
      </c>
      <c r="B424">
        <v>2601</v>
      </c>
      <c r="C424" t="s">
        <v>498</v>
      </c>
      <c r="D424">
        <v>628</v>
      </c>
      <c r="E424">
        <v>2601</v>
      </c>
      <c r="F424">
        <v>1</v>
      </c>
      <c r="G424" t="s">
        <v>498</v>
      </c>
      <c r="H424">
        <v>606900</v>
      </c>
      <c r="I424">
        <v>228800</v>
      </c>
      <c r="J424">
        <v>2606900</v>
      </c>
      <c r="K424">
        <v>1228800</v>
      </c>
    </row>
    <row r="425" spans="1:11" x14ac:dyDescent="0.2">
      <c r="A425" t="s">
        <v>2213</v>
      </c>
      <c r="B425">
        <v>2611</v>
      </c>
      <c r="C425" t="s">
        <v>500</v>
      </c>
      <c r="D425">
        <v>1119</v>
      </c>
      <c r="E425" t="s">
        <v>2529</v>
      </c>
      <c r="F425">
        <v>4</v>
      </c>
      <c r="G425" t="s">
        <v>2900</v>
      </c>
      <c r="H425">
        <v>602600</v>
      </c>
      <c r="I425">
        <v>247900</v>
      </c>
      <c r="J425">
        <v>2602600</v>
      </c>
      <c r="K425">
        <v>1247900</v>
      </c>
    </row>
    <row r="426" spans="1:11" x14ac:dyDescent="0.2">
      <c r="A426" t="s">
        <v>2213</v>
      </c>
      <c r="B426">
        <v>2613</v>
      </c>
      <c r="C426" t="s">
        <v>502</v>
      </c>
      <c r="D426">
        <v>680</v>
      </c>
      <c r="E426" t="s">
        <v>2529</v>
      </c>
      <c r="F426">
        <v>4</v>
      </c>
      <c r="G426" t="s">
        <v>2900</v>
      </c>
      <c r="H426">
        <v>607900</v>
      </c>
      <c r="I426">
        <v>250700</v>
      </c>
      <c r="J426">
        <v>2607900</v>
      </c>
      <c r="K426">
        <v>1250700</v>
      </c>
    </row>
    <row r="427" spans="1:11" x14ac:dyDescent="0.2">
      <c r="A427" t="s">
        <v>2213</v>
      </c>
      <c r="B427">
        <v>2614</v>
      </c>
      <c r="C427" t="s">
        <v>503</v>
      </c>
      <c r="D427">
        <v>755</v>
      </c>
      <c r="E427" t="s">
        <v>2529</v>
      </c>
      <c r="F427">
        <v>4</v>
      </c>
      <c r="G427" t="s">
        <v>2900</v>
      </c>
      <c r="H427">
        <v>607600</v>
      </c>
      <c r="I427">
        <v>248900</v>
      </c>
      <c r="J427">
        <v>2607600</v>
      </c>
      <c r="K427">
        <v>1248900</v>
      </c>
    </row>
    <row r="428" spans="1:11" x14ac:dyDescent="0.2">
      <c r="A428" t="s">
        <v>2213</v>
      </c>
      <c r="B428">
        <v>2616</v>
      </c>
      <c r="C428" t="s">
        <v>505</v>
      </c>
      <c r="D428">
        <v>148</v>
      </c>
      <c r="E428" t="s">
        <v>2529</v>
      </c>
      <c r="F428">
        <v>4</v>
      </c>
      <c r="G428" t="s">
        <v>2900</v>
      </c>
      <c r="H428">
        <v>610600</v>
      </c>
      <c r="I428">
        <v>249500</v>
      </c>
      <c r="J428">
        <v>2610600</v>
      </c>
      <c r="K428">
        <v>1249500</v>
      </c>
    </row>
    <row r="429" spans="1:11" x14ac:dyDescent="0.2">
      <c r="A429" t="s">
        <v>2213</v>
      </c>
      <c r="B429">
        <v>2618</v>
      </c>
      <c r="C429" t="s">
        <v>507</v>
      </c>
      <c r="D429">
        <v>603</v>
      </c>
      <c r="E429" t="s">
        <v>2529</v>
      </c>
      <c r="F429">
        <v>4</v>
      </c>
      <c r="G429" t="s">
        <v>2900</v>
      </c>
      <c r="H429">
        <v>612000</v>
      </c>
      <c r="I429">
        <v>252300</v>
      </c>
      <c r="J429">
        <v>2612000</v>
      </c>
      <c r="K429">
        <v>1252300</v>
      </c>
    </row>
    <row r="430" spans="1:11" x14ac:dyDescent="0.2">
      <c r="A430" t="s">
        <v>2213</v>
      </c>
      <c r="B430">
        <v>2619</v>
      </c>
      <c r="C430" t="s">
        <v>508</v>
      </c>
      <c r="D430">
        <v>1632</v>
      </c>
      <c r="E430" t="s">
        <v>2529</v>
      </c>
      <c r="F430">
        <v>4</v>
      </c>
      <c r="G430" t="s">
        <v>2900</v>
      </c>
      <c r="H430">
        <v>598400</v>
      </c>
      <c r="I430">
        <v>252800</v>
      </c>
      <c r="J430">
        <v>2598400</v>
      </c>
      <c r="K430">
        <v>1252800</v>
      </c>
    </row>
    <row r="431" spans="1:11" x14ac:dyDescent="0.2">
      <c r="A431" t="s">
        <v>2213</v>
      </c>
      <c r="B431">
        <v>2620</v>
      </c>
      <c r="C431" t="s">
        <v>509</v>
      </c>
      <c r="D431">
        <v>576</v>
      </c>
      <c r="E431" t="s">
        <v>2529</v>
      </c>
      <c r="F431">
        <v>4</v>
      </c>
      <c r="G431" t="s">
        <v>2900</v>
      </c>
      <c r="H431">
        <v>611400</v>
      </c>
      <c r="I431">
        <v>248600</v>
      </c>
      <c r="J431">
        <v>2611400</v>
      </c>
      <c r="K431">
        <v>1248600</v>
      </c>
    </row>
    <row r="432" spans="1:11" x14ac:dyDescent="0.2">
      <c r="A432" t="s">
        <v>2213</v>
      </c>
      <c r="B432">
        <v>2621</v>
      </c>
      <c r="C432" t="s">
        <v>510</v>
      </c>
      <c r="D432">
        <v>1031</v>
      </c>
      <c r="E432" t="s">
        <v>2529</v>
      </c>
      <c r="F432">
        <v>4</v>
      </c>
      <c r="G432" t="s">
        <v>2900</v>
      </c>
      <c r="H432">
        <v>613600</v>
      </c>
      <c r="I432">
        <v>249200</v>
      </c>
      <c r="J432">
        <v>2613600</v>
      </c>
      <c r="K432">
        <v>1249200</v>
      </c>
    </row>
    <row r="433" spans="1:11" x14ac:dyDescent="0.2">
      <c r="A433" t="s">
        <v>2213</v>
      </c>
      <c r="B433">
        <v>2622</v>
      </c>
      <c r="C433" t="s">
        <v>511</v>
      </c>
      <c r="D433">
        <v>366</v>
      </c>
      <c r="E433" t="s">
        <v>2529</v>
      </c>
      <c r="F433">
        <v>4</v>
      </c>
      <c r="G433" t="s">
        <v>2900</v>
      </c>
      <c r="H433">
        <v>612200</v>
      </c>
      <c r="I433">
        <v>248900</v>
      </c>
      <c r="J433">
        <v>2612200</v>
      </c>
      <c r="K433">
        <v>1248900</v>
      </c>
    </row>
    <row r="434" spans="1:11" x14ac:dyDescent="0.2">
      <c r="A434" t="s">
        <v>2213</v>
      </c>
      <c r="B434">
        <v>2701</v>
      </c>
      <c r="C434" t="s">
        <v>513</v>
      </c>
      <c r="D434">
        <v>2385</v>
      </c>
      <c r="E434" t="s">
        <v>2529</v>
      </c>
      <c r="F434">
        <v>1</v>
      </c>
      <c r="G434" t="s">
        <v>2900</v>
      </c>
      <c r="H434">
        <v>611300</v>
      </c>
      <c r="I434">
        <v>267600</v>
      </c>
      <c r="J434">
        <v>2611300</v>
      </c>
      <c r="K434">
        <v>1267600</v>
      </c>
    </row>
    <row r="435" spans="1:11" x14ac:dyDescent="0.2">
      <c r="A435" t="s">
        <v>2213</v>
      </c>
      <c r="B435">
        <v>2702</v>
      </c>
      <c r="C435" t="s">
        <v>514</v>
      </c>
      <c r="D435">
        <v>223</v>
      </c>
      <c r="E435" t="s">
        <v>2529</v>
      </c>
      <c r="F435">
        <v>2</v>
      </c>
      <c r="G435" t="s">
        <v>2900</v>
      </c>
      <c r="H435">
        <v>617100</v>
      </c>
      <c r="I435">
        <v>268900</v>
      </c>
      <c r="J435">
        <v>2617100</v>
      </c>
      <c r="K435">
        <v>1268900</v>
      </c>
    </row>
    <row r="436" spans="1:11" x14ac:dyDescent="0.2">
      <c r="A436" t="s">
        <v>2213</v>
      </c>
      <c r="B436">
        <v>2703</v>
      </c>
      <c r="C436" t="s">
        <v>515</v>
      </c>
      <c r="D436">
        <v>1087</v>
      </c>
      <c r="E436" t="s">
        <v>2529</v>
      </c>
      <c r="F436">
        <v>2</v>
      </c>
      <c r="G436" t="s">
        <v>2900</v>
      </c>
      <c r="H436">
        <v>615300</v>
      </c>
      <c r="I436">
        <v>269500</v>
      </c>
      <c r="J436">
        <v>2615300</v>
      </c>
      <c r="K436">
        <v>1269500</v>
      </c>
    </row>
    <row r="437" spans="1:11" x14ac:dyDescent="0.2">
      <c r="A437" t="s">
        <v>2213</v>
      </c>
      <c r="B437">
        <v>2761</v>
      </c>
      <c r="C437" t="s">
        <v>516</v>
      </c>
      <c r="D437">
        <v>740</v>
      </c>
      <c r="E437" t="s">
        <v>2529</v>
      </c>
      <c r="F437">
        <v>2</v>
      </c>
      <c r="G437" t="s">
        <v>2900</v>
      </c>
      <c r="H437">
        <v>611900</v>
      </c>
      <c r="I437">
        <v>257500</v>
      </c>
      <c r="J437">
        <v>2611900</v>
      </c>
      <c r="K437">
        <v>1257500</v>
      </c>
    </row>
    <row r="438" spans="1:11" x14ac:dyDescent="0.2">
      <c r="A438" t="s">
        <v>2213</v>
      </c>
      <c r="B438">
        <v>2762</v>
      </c>
      <c r="C438" t="s">
        <v>517</v>
      </c>
      <c r="D438">
        <v>889</v>
      </c>
      <c r="E438" t="s">
        <v>2529</v>
      </c>
      <c r="F438">
        <v>2</v>
      </c>
      <c r="G438" t="s">
        <v>2900</v>
      </c>
      <c r="H438">
        <v>607300</v>
      </c>
      <c r="I438">
        <v>266700</v>
      </c>
      <c r="J438">
        <v>2607300</v>
      </c>
      <c r="K438">
        <v>1266700</v>
      </c>
    </row>
    <row r="439" spans="1:11" x14ac:dyDescent="0.2">
      <c r="A439" t="s">
        <v>2213</v>
      </c>
      <c r="B439">
        <v>2763</v>
      </c>
      <c r="C439" t="s">
        <v>518</v>
      </c>
      <c r="D439">
        <v>693</v>
      </c>
      <c r="E439" t="s">
        <v>2529</v>
      </c>
      <c r="F439">
        <v>2</v>
      </c>
      <c r="G439" t="s">
        <v>2900</v>
      </c>
      <c r="H439">
        <v>613700</v>
      </c>
      <c r="I439">
        <v>260400</v>
      </c>
      <c r="J439">
        <v>2613700</v>
      </c>
      <c r="K439">
        <v>1260400</v>
      </c>
    </row>
    <row r="440" spans="1:11" x14ac:dyDescent="0.2">
      <c r="A440" t="s">
        <v>2213</v>
      </c>
      <c r="B440">
        <v>2764</v>
      </c>
      <c r="C440" t="s">
        <v>519</v>
      </c>
      <c r="D440">
        <v>412</v>
      </c>
      <c r="E440" t="s">
        <v>2529</v>
      </c>
      <c r="F440">
        <v>4</v>
      </c>
      <c r="G440" t="s">
        <v>2900</v>
      </c>
      <c r="H440">
        <v>606700</v>
      </c>
      <c r="I440">
        <v>261800</v>
      </c>
      <c r="J440">
        <v>2606700</v>
      </c>
      <c r="K440">
        <v>1261800</v>
      </c>
    </row>
    <row r="441" spans="1:11" x14ac:dyDescent="0.2">
      <c r="A441" t="s">
        <v>2213</v>
      </c>
      <c r="B441">
        <v>2765</v>
      </c>
      <c r="C441" t="s">
        <v>520</v>
      </c>
      <c r="D441">
        <v>446</v>
      </c>
      <c r="E441" t="s">
        <v>2529</v>
      </c>
      <c r="F441">
        <v>2</v>
      </c>
      <c r="G441" t="s">
        <v>2900</v>
      </c>
      <c r="H441">
        <v>610000</v>
      </c>
      <c r="I441">
        <v>265200</v>
      </c>
      <c r="J441">
        <v>2610000</v>
      </c>
      <c r="K441">
        <v>1265200</v>
      </c>
    </row>
    <row r="442" spans="1:11" x14ac:dyDescent="0.2">
      <c r="A442" t="s">
        <v>2213</v>
      </c>
      <c r="B442">
        <v>2766</v>
      </c>
      <c r="C442" t="s">
        <v>521</v>
      </c>
      <c r="D442">
        <v>251</v>
      </c>
      <c r="E442" t="s">
        <v>2529</v>
      </c>
      <c r="F442">
        <v>2</v>
      </c>
      <c r="G442" t="s">
        <v>2900</v>
      </c>
      <c r="H442">
        <v>613900</v>
      </c>
      <c r="I442">
        <v>266900</v>
      </c>
      <c r="J442">
        <v>2613900</v>
      </c>
      <c r="K442">
        <v>1266900</v>
      </c>
    </row>
    <row r="443" spans="1:11" x14ac:dyDescent="0.2">
      <c r="A443" t="s">
        <v>2213</v>
      </c>
      <c r="B443">
        <v>2767</v>
      </c>
      <c r="C443" t="s">
        <v>522</v>
      </c>
      <c r="D443">
        <v>299</v>
      </c>
      <c r="E443" t="s">
        <v>2529</v>
      </c>
      <c r="F443">
        <v>2</v>
      </c>
      <c r="G443" t="s">
        <v>2900</v>
      </c>
      <c r="H443">
        <v>610100</v>
      </c>
      <c r="I443">
        <v>263600</v>
      </c>
      <c r="J443">
        <v>2610100</v>
      </c>
      <c r="K443">
        <v>1263600</v>
      </c>
    </row>
    <row r="444" spans="1:11" x14ac:dyDescent="0.2">
      <c r="A444" t="s">
        <v>2213</v>
      </c>
      <c r="B444">
        <v>2768</v>
      </c>
      <c r="C444" t="s">
        <v>523</v>
      </c>
      <c r="D444">
        <v>632</v>
      </c>
      <c r="E444" t="s">
        <v>2529</v>
      </c>
      <c r="F444">
        <v>4</v>
      </c>
      <c r="G444" t="s">
        <v>2900</v>
      </c>
      <c r="H444">
        <v>608000</v>
      </c>
      <c r="I444">
        <v>258900</v>
      </c>
      <c r="J444">
        <v>2608000</v>
      </c>
      <c r="K444">
        <v>1258900</v>
      </c>
    </row>
    <row r="445" spans="1:11" x14ac:dyDescent="0.2">
      <c r="A445" t="s">
        <v>2213</v>
      </c>
      <c r="B445">
        <v>2769</v>
      </c>
      <c r="C445" t="s">
        <v>524</v>
      </c>
      <c r="D445">
        <v>719</v>
      </c>
      <c r="E445" t="s">
        <v>2529</v>
      </c>
      <c r="F445">
        <v>2</v>
      </c>
      <c r="G445" t="s">
        <v>2900</v>
      </c>
      <c r="H445">
        <v>613400</v>
      </c>
      <c r="I445">
        <v>262500</v>
      </c>
      <c r="J445">
        <v>2613400</v>
      </c>
      <c r="K445">
        <v>1262500</v>
      </c>
    </row>
    <row r="446" spans="1:11" x14ac:dyDescent="0.2">
      <c r="A446" t="s">
        <v>2213</v>
      </c>
      <c r="B446">
        <v>2770</v>
      </c>
      <c r="C446" t="s">
        <v>525</v>
      </c>
      <c r="D446">
        <v>1665</v>
      </c>
      <c r="E446" t="s">
        <v>2529</v>
      </c>
      <c r="F446">
        <v>2</v>
      </c>
      <c r="G446" t="s">
        <v>2900</v>
      </c>
      <c r="H446">
        <v>615100</v>
      </c>
      <c r="I446">
        <v>264300</v>
      </c>
      <c r="J446">
        <v>2615100</v>
      </c>
      <c r="K446">
        <v>1264300</v>
      </c>
    </row>
    <row r="447" spans="1:11" x14ac:dyDescent="0.2">
      <c r="A447" t="s">
        <v>2213</v>
      </c>
      <c r="B447">
        <v>2771</v>
      </c>
      <c r="C447" t="s">
        <v>526</v>
      </c>
      <c r="D447">
        <v>789</v>
      </c>
      <c r="E447" t="s">
        <v>2529</v>
      </c>
      <c r="F447">
        <v>2</v>
      </c>
      <c r="G447" t="s">
        <v>2900</v>
      </c>
      <c r="H447">
        <v>608900</v>
      </c>
      <c r="I447">
        <v>262600</v>
      </c>
      <c r="J447">
        <v>2608900</v>
      </c>
      <c r="K447">
        <v>1262600</v>
      </c>
    </row>
    <row r="448" spans="1:11" x14ac:dyDescent="0.2">
      <c r="A448" t="s">
        <v>2213</v>
      </c>
      <c r="B448">
        <v>2772</v>
      </c>
      <c r="C448" t="s">
        <v>527</v>
      </c>
      <c r="D448">
        <v>489</v>
      </c>
      <c r="E448" t="s">
        <v>2529</v>
      </c>
      <c r="F448">
        <v>2</v>
      </c>
      <c r="G448" t="s">
        <v>2900</v>
      </c>
      <c r="H448">
        <v>611300</v>
      </c>
      <c r="I448">
        <v>256500</v>
      </c>
      <c r="J448">
        <v>2611300</v>
      </c>
      <c r="K448">
        <v>1256500</v>
      </c>
    </row>
    <row r="449" spans="1:11" x14ac:dyDescent="0.2">
      <c r="A449" t="s">
        <v>2213</v>
      </c>
      <c r="B449">
        <v>2773</v>
      </c>
      <c r="C449" t="s">
        <v>528</v>
      </c>
      <c r="D449">
        <v>697</v>
      </c>
      <c r="E449" t="s">
        <v>2529</v>
      </c>
      <c r="F449">
        <v>2</v>
      </c>
      <c r="G449" t="s">
        <v>2900</v>
      </c>
      <c r="H449">
        <v>611400</v>
      </c>
      <c r="I449">
        <v>260300</v>
      </c>
      <c r="J449">
        <v>2611400</v>
      </c>
      <c r="K449">
        <v>1260300</v>
      </c>
    </row>
    <row r="450" spans="1:11" x14ac:dyDescent="0.2">
      <c r="A450" t="s">
        <v>2213</v>
      </c>
      <c r="B450">
        <v>2774</v>
      </c>
      <c r="C450" t="s">
        <v>529</v>
      </c>
      <c r="D450">
        <v>135</v>
      </c>
      <c r="E450" t="s">
        <v>2529</v>
      </c>
      <c r="F450">
        <v>4</v>
      </c>
      <c r="G450" t="s">
        <v>2900</v>
      </c>
      <c r="H450">
        <v>604700</v>
      </c>
      <c r="I450">
        <v>265200</v>
      </c>
      <c r="J450">
        <v>2604700</v>
      </c>
      <c r="K450">
        <v>1265200</v>
      </c>
    </row>
    <row r="451" spans="1:11" x14ac:dyDescent="0.2">
      <c r="A451" t="s">
        <v>2213</v>
      </c>
      <c r="B451">
        <v>2775</v>
      </c>
      <c r="C451" t="s">
        <v>530</v>
      </c>
      <c r="D451">
        <v>766</v>
      </c>
      <c r="E451" t="s">
        <v>2529</v>
      </c>
      <c r="F451">
        <v>2</v>
      </c>
      <c r="G451" t="s">
        <v>2900</v>
      </c>
      <c r="H451">
        <v>608700</v>
      </c>
      <c r="I451">
        <v>260900</v>
      </c>
      <c r="J451">
        <v>2608700</v>
      </c>
      <c r="K451">
        <v>1260900</v>
      </c>
    </row>
    <row r="452" spans="1:11" x14ac:dyDescent="0.2">
      <c r="A452" t="s">
        <v>2213</v>
      </c>
      <c r="B452">
        <v>2781</v>
      </c>
      <c r="C452" t="s">
        <v>531</v>
      </c>
      <c r="D452">
        <v>712</v>
      </c>
      <c r="E452" t="s">
        <v>2529</v>
      </c>
      <c r="F452">
        <v>4</v>
      </c>
      <c r="G452" t="s">
        <v>2900</v>
      </c>
      <c r="H452">
        <v>606100</v>
      </c>
      <c r="I452">
        <v>255500</v>
      </c>
      <c r="J452">
        <v>2606100</v>
      </c>
      <c r="K452">
        <v>1255500</v>
      </c>
    </row>
    <row r="453" spans="1:11" x14ac:dyDescent="0.2">
      <c r="A453" t="s">
        <v>2213</v>
      </c>
      <c r="B453">
        <v>2782</v>
      </c>
      <c r="C453" t="s">
        <v>532</v>
      </c>
      <c r="D453">
        <v>942</v>
      </c>
      <c r="E453" t="s">
        <v>2529</v>
      </c>
      <c r="F453">
        <v>4</v>
      </c>
      <c r="G453" t="s">
        <v>2900</v>
      </c>
      <c r="H453">
        <v>607900</v>
      </c>
      <c r="I453">
        <v>251900</v>
      </c>
      <c r="J453">
        <v>2607900</v>
      </c>
      <c r="K453">
        <v>1251900</v>
      </c>
    </row>
    <row r="454" spans="1:11" x14ac:dyDescent="0.2">
      <c r="A454" t="s">
        <v>2213</v>
      </c>
      <c r="B454">
        <v>2783</v>
      </c>
      <c r="C454" t="s">
        <v>533</v>
      </c>
      <c r="D454">
        <v>284</v>
      </c>
      <c r="E454" t="s">
        <v>2529</v>
      </c>
      <c r="F454">
        <v>4</v>
      </c>
      <c r="G454" t="s">
        <v>2900</v>
      </c>
      <c r="H454">
        <v>600200</v>
      </c>
      <c r="I454">
        <v>256300</v>
      </c>
      <c r="J454">
        <v>2600200</v>
      </c>
      <c r="K454">
        <v>1256300</v>
      </c>
    </row>
    <row r="455" spans="1:11" x14ac:dyDescent="0.2">
      <c r="A455" t="s">
        <v>2213</v>
      </c>
      <c r="B455">
        <v>2784</v>
      </c>
      <c r="C455" t="s">
        <v>534</v>
      </c>
      <c r="D455">
        <v>675</v>
      </c>
      <c r="E455" t="s">
        <v>2529</v>
      </c>
      <c r="F455">
        <v>4</v>
      </c>
      <c r="G455" t="s">
        <v>2900</v>
      </c>
      <c r="H455">
        <v>604500</v>
      </c>
      <c r="I455">
        <v>254400</v>
      </c>
      <c r="J455">
        <v>2604500</v>
      </c>
      <c r="K455">
        <v>1254400</v>
      </c>
    </row>
    <row r="456" spans="1:11" x14ac:dyDescent="0.2">
      <c r="A456" t="s">
        <v>2213</v>
      </c>
      <c r="B456">
        <v>2785</v>
      </c>
      <c r="C456" t="s">
        <v>535</v>
      </c>
      <c r="D456">
        <v>586</v>
      </c>
      <c r="E456" t="s">
        <v>2529</v>
      </c>
      <c r="F456">
        <v>4</v>
      </c>
      <c r="G456" t="s">
        <v>2900</v>
      </c>
      <c r="H456">
        <v>612500</v>
      </c>
      <c r="I456">
        <v>255800</v>
      </c>
      <c r="J456">
        <v>2612500</v>
      </c>
      <c r="K456">
        <v>1255800</v>
      </c>
    </row>
    <row r="457" spans="1:11" x14ac:dyDescent="0.2">
      <c r="A457" t="s">
        <v>2213</v>
      </c>
      <c r="B457">
        <v>2786</v>
      </c>
      <c r="C457" t="s">
        <v>536</v>
      </c>
      <c r="D457">
        <v>329</v>
      </c>
      <c r="E457" t="s">
        <v>2529</v>
      </c>
      <c r="F457">
        <v>4</v>
      </c>
      <c r="G457" t="s">
        <v>2900</v>
      </c>
      <c r="H457">
        <v>611300</v>
      </c>
      <c r="I457">
        <v>254600</v>
      </c>
      <c r="J457">
        <v>2611300</v>
      </c>
      <c r="K457">
        <v>1254600</v>
      </c>
    </row>
    <row r="458" spans="1:11" x14ac:dyDescent="0.2">
      <c r="A458" t="s">
        <v>2213</v>
      </c>
      <c r="B458">
        <v>2787</v>
      </c>
      <c r="C458" t="s">
        <v>537</v>
      </c>
      <c r="D458">
        <v>1140</v>
      </c>
      <c r="E458" t="s">
        <v>2529</v>
      </c>
      <c r="F458">
        <v>4</v>
      </c>
      <c r="G458" t="s">
        <v>2900</v>
      </c>
      <c r="H458">
        <v>604700</v>
      </c>
      <c r="I458">
        <v>252200</v>
      </c>
      <c r="J458">
        <v>2604700</v>
      </c>
      <c r="K458">
        <v>1252200</v>
      </c>
    </row>
    <row r="459" spans="1:11" x14ac:dyDescent="0.2">
      <c r="A459" t="s">
        <v>2213</v>
      </c>
      <c r="B459">
        <v>2789</v>
      </c>
      <c r="C459" t="s">
        <v>539</v>
      </c>
      <c r="D459">
        <v>366</v>
      </c>
      <c r="E459" t="s">
        <v>2529</v>
      </c>
      <c r="F459">
        <v>4</v>
      </c>
      <c r="G459" t="s">
        <v>2900</v>
      </c>
      <c r="H459">
        <v>609300</v>
      </c>
      <c r="I459">
        <v>255300</v>
      </c>
      <c r="J459">
        <v>2609300</v>
      </c>
      <c r="K459">
        <v>1255300</v>
      </c>
    </row>
    <row r="460" spans="1:11" x14ac:dyDescent="0.2">
      <c r="A460" t="s">
        <v>2213</v>
      </c>
      <c r="B460">
        <v>2791</v>
      </c>
      <c r="C460" t="s">
        <v>541</v>
      </c>
      <c r="D460">
        <v>1007</v>
      </c>
      <c r="E460" t="s">
        <v>2529</v>
      </c>
      <c r="F460">
        <v>4</v>
      </c>
      <c r="G460" t="s">
        <v>2900</v>
      </c>
      <c r="H460">
        <v>602800</v>
      </c>
      <c r="I460">
        <v>252600</v>
      </c>
      <c r="J460">
        <v>2602800</v>
      </c>
      <c r="K460">
        <v>1252600</v>
      </c>
    </row>
    <row r="461" spans="1:11" x14ac:dyDescent="0.2">
      <c r="A461" t="s">
        <v>2213</v>
      </c>
      <c r="B461">
        <v>2792</v>
      </c>
      <c r="C461" t="s">
        <v>542</v>
      </c>
      <c r="D461">
        <v>541</v>
      </c>
      <c r="E461" t="s">
        <v>2529</v>
      </c>
      <c r="F461">
        <v>4</v>
      </c>
      <c r="G461" t="s">
        <v>2900</v>
      </c>
      <c r="H461">
        <v>605800</v>
      </c>
      <c r="I461">
        <v>250000</v>
      </c>
      <c r="J461">
        <v>2605800</v>
      </c>
      <c r="K461">
        <v>1250000</v>
      </c>
    </row>
    <row r="462" spans="1:11" x14ac:dyDescent="0.2">
      <c r="A462" t="s">
        <v>2213</v>
      </c>
      <c r="B462">
        <v>2793</v>
      </c>
      <c r="C462" t="s">
        <v>543</v>
      </c>
      <c r="D462">
        <v>461</v>
      </c>
      <c r="E462" t="s">
        <v>2529</v>
      </c>
      <c r="F462">
        <v>4</v>
      </c>
      <c r="G462" t="s">
        <v>2900</v>
      </c>
      <c r="H462">
        <v>606900</v>
      </c>
      <c r="I462">
        <v>253900</v>
      </c>
      <c r="J462">
        <v>2606900</v>
      </c>
      <c r="K462">
        <v>1253900</v>
      </c>
    </row>
    <row r="463" spans="1:11" x14ac:dyDescent="0.2">
      <c r="A463" t="s">
        <v>2213</v>
      </c>
      <c r="B463">
        <v>2821</v>
      </c>
      <c r="C463" t="s">
        <v>545</v>
      </c>
      <c r="D463">
        <v>1000</v>
      </c>
      <c r="E463" t="s">
        <v>2529</v>
      </c>
      <c r="F463">
        <v>4</v>
      </c>
      <c r="G463" t="s">
        <v>2900</v>
      </c>
      <c r="H463">
        <v>624600</v>
      </c>
      <c r="I463">
        <v>262300</v>
      </c>
      <c r="J463">
        <v>2624600</v>
      </c>
      <c r="K463">
        <v>1262300</v>
      </c>
    </row>
    <row r="464" spans="1:11" x14ac:dyDescent="0.2">
      <c r="A464" t="s">
        <v>2213</v>
      </c>
      <c r="B464">
        <v>2822</v>
      </c>
      <c r="C464" t="s">
        <v>546</v>
      </c>
      <c r="D464">
        <v>165</v>
      </c>
      <c r="E464" t="s">
        <v>2529</v>
      </c>
      <c r="F464">
        <v>3</v>
      </c>
      <c r="G464" t="s">
        <v>2900</v>
      </c>
      <c r="H464">
        <v>621000</v>
      </c>
      <c r="I464">
        <v>265000</v>
      </c>
      <c r="J464">
        <v>2621000</v>
      </c>
      <c r="K464">
        <v>1265000</v>
      </c>
    </row>
    <row r="465" spans="1:11" x14ac:dyDescent="0.2">
      <c r="A465" t="s">
        <v>2213</v>
      </c>
      <c r="B465">
        <v>2823</v>
      </c>
      <c r="C465" t="s">
        <v>547</v>
      </c>
      <c r="D465">
        <v>1080</v>
      </c>
      <c r="E465" t="s">
        <v>2529</v>
      </c>
      <c r="F465">
        <v>4</v>
      </c>
      <c r="G465" t="s">
        <v>2900</v>
      </c>
      <c r="H465">
        <v>622500</v>
      </c>
      <c r="I465">
        <v>255300</v>
      </c>
      <c r="J465">
        <v>2622500</v>
      </c>
      <c r="K465">
        <v>1255300</v>
      </c>
    </row>
    <row r="466" spans="1:11" x14ac:dyDescent="0.2">
      <c r="A466" t="s">
        <v>2213</v>
      </c>
      <c r="B466">
        <v>2824</v>
      </c>
      <c r="C466" t="s">
        <v>548</v>
      </c>
      <c r="D466">
        <v>459</v>
      </c>
      <c r="E466" t="s">
        <v>2529</v>
      </c>
      <c r="F466">
        <v>3</v>
      </c>
      <c r="G466" t="s">
        <v>2900</v>
      </c>
      <c r="H466">
        <v>620900</v>
      </c>
      <c r="I466">
        <v>261400</v>
      </c>
      <c r="J466">
        <v>2620900</v>
      </c>
      <c r="K466">
        <v>1261400</v>
      </c>
    </row>
    <row r="467" spans="1:11" x14ac:dyDescent="0.2">
      <c r="A467" t="s">
        <v>2213</v>
      </c>
      <c r="B467">
        <v>2825</v>
      </c>
      <c r="C467" t="s">
        <v>549</v>
      </c>
      <c r="D467">
        <v>462</v>
      </c>
      <c r="E467" t="s">
        <v>2529</v>
      </c>
      <c r="F467">
        <v>3</v>
      </c>
      <c r="G467" t="s">
        <v>2900</v>
      </c>
      <c r="H467">
        <v>621900</v>
      </c>
      <c r="I467">
        <v>261700</v>
      </c>
      <c r="J467">
        <v>2621900</v>
      </c>
      <c r="K467">
        <v>1261700</v>
      </c>
    </row>
    <row r="468" spans="1:11" x14ac:dyDescent="0.2">
      <c r="A468" t="s">
        <v>2213</v>
      </c>
      <c r="B468">
        <v>2826</v>
      </c>
      <c r="C468" t="s">
        <v>550</v>
      </c>
      <c r="D468">
        <v>134</v>
      </c>
      <c r="E468" t="s">
        <v>2529</v>
      </c>
      <c r="F468">
        <v>4</v>
      </c>
      <c r="G468" t="s">
        <v>2900</v>
      </c>
      <c r="H468">
        <v>623100</v>
      </c>
      <c r="I468">
        <v>263600</v>
      </c>
      <c r="J468">
        <v>2623100</v>
      </c>
      <c r="K468">
        <v>1263600</v>
      </c>
    </row>
    <row r="469" spans="1:11" x14ac:dyDescent="0.2">
      <c r="A469" t="s">
        <v>2213</v>
      </c>
      <c r="B469">
        <v>2827</v>
      </c>
      <c r="C469" t="s">
        <v>551</v>
      </c>
      <c r="D469">
        <v>166</v>
      </c>
      <c r="E469" t="s">
        <v>2529</v>
      </c>
      <c r="F469">
        <v>4</v>
      </c>
      <c r="G469" t="s">
        <v>2900</v>
      </c>
      <c r="H469">
        <v>626000</v>
      </c>
      <c r="I469">
        <v>260200</v>
      </c>
      <c r="J469">
        <v>2626000</v>
      </c>
      <c r="K469">
        <v>1260200</v>
      </c>
    </row>
    <row r="470" spans="1:11" x14ac:dyDescent="0.2">
      <c r="A470" t="s">
        <v>2213</v>
      </c>
      <c r="B470">
        <v>2828</v>
      </c>
      <c r="C470" t="s">
        <v>552</v>
      </c>
      <c r="D470">
        <v>557</v>
      </c>
      <c r="E470" t="s">
        <v>2529</v>
      </c>
      <c r="F470">
        <v>3</v>
      </c>
      <c r="G470" t="s">
        <v>2900</v>
      </c>
      <c r="H470">
        <v>624200</v>
      </c>
      <c r="I470">
        <v>258000</v>
      </c>
      <c r="J470">
        <v>2624200</v>
      </c>
      <c r="K470">
        <v>1258000</v>
      </c>
    </row>
    <row r="471" spans="1:11" x14ac:dyDescent="0.2">
      <c r="A471" t="s">
        <v>2213</v>
      </c>
      <c r="B471">
        <v>2829</v>
      </c>
      <c r="C471" t="s">
        <v>553</v>
      </c>
      <c r="D471">
        <v>1818</v>
      </c>
      <c r="E471" t="s">
        <v>2529</v>
      </c>
      <c r="F471">
        <v>3</v>
      </c>
      <c r="G471" t="s">
        <v>2900</v>
      </c>
      <c r="H471">
        <v>622300</v>
      </c>
      <c r="I471">
        <v>259400</v>
      </c>
      <c r="J471">
        <v>2622300</v>
      </c>
      <c r="K471">
        <v>1259400</v>
      </c>
    </row>
    <row r="472" spans="1:11" x14ac:dyDescent="0.2">
      <c r="A472" t="s">
        <v>2213</v>
      </c>
      <c r="B472">
        <v>2830</v>
      </c>
      <c r="C472" t="s">
        <v>554</v>
      </c>
      <c r="D472">
        <v>311</v>
      </c>
      <c r="E472" t="s">
        <v>2529</v>
      </c>
      <c r="F472">
        <v>4</v>
      </c>
      <c r="G472" t="s">
        <v>2900</v>
      </c>
      <c r="H472">
        <v>619300</v>
      </c>
      <c r="I472">
        <v>255100</v>
      </c>
      <c r="J472">
        <v>2619300</v>
      </c>
      <c r="K472">
        <v>1255100</v>
      </c>
    </row>
    <row r="473" spans="1:11" x14ac:dyDescent="0.2">
      <c r="A473" t="s">
        <v>2213</v>
      </c>
      <c r="B473">
        <v>2831</v>
      </c>
      <c r="C473" t="s">
        <v>555</v>
      </c>
      <c r="D473">
        <v>1071</v>
      </c>
      <c r="E473" t="s">
        <v>2529</v>
      </c>
      <c r="F473">
        <v>3</v>
      </c>
      <c r="G473" t="s">
        <v>2900</v>
      </c>
      <c r="H473">
        <v>619300</v>
      </c>
      <c r="I473">
        <v>263400</v>
      </c>
      <c r="J473">
        <v>2619300</v>
      </c>
      <c r="K473">
        <v>1263400</v>
      </c>
    </row>
    <row r="474" spans="1:11" x14ac:dyDescent="0.2">
      <c r="A474" t="s">
        <v>2213</v>
      </c>
      <c r="B474">
        <v>2832</v>
      </c>
      <c r="C474" t="s">
        <v>556</v>
      </c>
      <c r="D474">
        <v>225</v>
      </c>
      <c r="E474" t="s">
        <v>2529</v>
      </c>
      <c r="F474">
        <v>4</v>
      </c>
      <c r="G474" t="s">
        <v>2900</v>
      </c>
      <c r="H474">
        <v>624500</v>
      </c>
      <c r="I474">
        <v>255400</v>
      </c>
      <c r="J474">
        <v>2624500</v>
      </c>
      <c r="K474">
        <v>1255400</v>
      </c>
    </row>
    <row r="475" spans="1:11" x14ac:dyDescent="0.2">
      <c r="A475" t="s">
        <v>2213</v>
      </c>
      <c r="B475">
        <v>2833</v>
      </c>
      <c r="C475" t="s">
        <v>557</v>
      </c>
      <c r="D475">
        <v>356</v>
      </c>
      <c r="E475" t="s">
        <v>2529</v>
      </c>
      <c r="F475">
        <v>4</v>
      </c>
      <c r="G475" t="s">
        <v>2900</v>
      </c>
      <c r="H475">
        <v>621000</v>
      </c>
      <c r="I475">
        <v>256600</v>
      </c>
      <c r="J475">
        <v>2621000</v>
      </c>
      <c r="K475">
        <v>1256600</v>
      </c>
    </row>
    <row r="476" spans="1:11" x14ac:dyDescent="0.2">
      <c r="A476" t="s">
        <v>2213</v>
      </c>
      <c r="B476">
        <v>2834</v>
      </c>
      <c r="C476" t="s">
        <v>558</v>
      </c>
      <c r="D476">
        <v>782</v>
      </c>
      <c r="E476" t="s">
        <v>2529</v>
      </c>
      <c r="F476">
        <v>4</v>
      </c>
      <c r="G476" t="s">
        <v>2900</v>
      </c>
      <c r="H476">
        <v>620300</v>
      </c>
      <c r="I476">
        <v>253400</v>
      </c>
      <c r="J476">
        <v>2620300</v>
      </c>
      <c r="K476">
        <v>1253400</v>
      </c>
    </row>
    <row r="477" spans="1:11" x14ac:dyDescent="0.2">
      <c r="A477" t="s">
        <v>2213</v>
      </c>
      <c r="B477">
        <v>2842</v>
      </c>
      <c r="C477" t="s">
        <v>560</v>
      </c>
      <c r="D477">
        <v>228</v>
      </c>
      <c r="E477" t="s">
        <v>2529</v>
      </c>
      <c r="F477">
        <v>4</v>
      </c>
      <c r="G477" t="s">
        <v>2900</v>
      </c>
      <c r="H477">
        <v>629900</v>
      </c>
      <c r="I477">
        <v>257000</v>
      </c>
      <c r="J477">
        <v>2629900</v>
      </c>
      <c r="K477">
        <v>1257000</v>
      </c>
    </row>
    <row r="478" spans="1:11" x14ac:dyDescent="0.2">
      <c r="A478" t="s">
        <v>2213</v>
      </c>
      <c r="B478">
        <v>2843</v>
      </c>
      <c r="C478" t="s">
        <v>561</v>
      </c>
      <c r="D478">
        <v>200</v>
      </c>
      <c r="E478" t="s">
        <v>2529</v>
      </c>
      <c r="F478">
        <v>4</v>
      </c>
      <c r="G478" t="s">
        <v>2900</v>
      </c>
      <c r="H478">
        <v>630700</v>
      </c>
      <c r="I478">
        <v>251100</v>
      </c>
      <c r="J478">
        <v>2630700</v>
      </c>
      <c r="K478">
        <v>1251100</v>
      </c>
    </row>
    <row r="479" spans="1:11" x14ac:dyDescent="0.2">
      <c r="A479" t="s">
        <v>2213</v>
      </c>
      <c r="B479">
        <v>2844</v>
      </c>
      <c r="C479" t="s">
        <v>562</v>
      </c>
      <c r="D479">
        <v>885</v>
      </c>
      <c r="E479" t="s">
        <v>2529</v>
      </c>
      <c r="F479">
        <v>4</v>
      </c>
      <c r="G479" t="s">
        <v>2900</v>
      </c>
      <c r="H479">
        <v>632100</v>
      </c>
      <c r="I479">
        <v>261700</v>
      </c>
      <c r="J479">
        <v>2632100</v>
      </c>
      <c r="K479">
        <v>1261700</v>
      </c>
    </row>
    <row r="480" spans="1:11" x14ac:dyDescent="0.2">
      <c r="A480" t="s">
        <v>2213</v>
      </c>
      <c r="B480">
        <v>2845</v>
      </c>
      <c r="C480" t="s">
        <v>563</v>
      </c>
      <c r="D480">
        <v>144</v>
      </c>
      <c r="E480" t="s">
        <v>2529</v>
      </c>
      <c r="F480">
        <v>4</v>
      </c>
      <c r="G480" t="s">
        <v>2900</v>
      </c>
      <c r="H480">
        <v>630100</v>
      </c>
      <c r="I480">
        <v>255100</v>
      </c>
      <c r="J480">
        <v>2630100</v>
      </c>
      <c r="K480">
        <v>1255100</v>
      </c>
    </row>
    <row r="481" spans="1:11" x14ac:dyDescent="0.2">
      <c r="A481" t="s">
        <v>2213</v>
      </c>
      <c r="B481">
        <v>2846</v>
      </c>
      <c r="C481" t="s">
        <v>564</v>
      </c>
      <c r="D481">
        <v>978</v>
      </c>
      <c r="E481" t="s">
        <v>2529</v>
      </c>
      <c r="F481">
        <v>4</v>
      </c>
      <c r="G481" t="s">
        <v>2900</v>
      </c>
      <c r="H481">
        <v>631400</v>
      </c>
      <c r="I481">
        <v>257100</v>
      </c>
      <c r="J481">
        <v>2631400</v>
      </c>
      <c r="K481">
        <v>1257100</v>
      </c>
    </row>
    <row r="482" spans="1:11" x14ac:dyDescent="0.2">
      <c r="A482" t="s">
        <v>2213</v>
      </c>
      <c r="B482">
        <v>2848</v>
      </c>
      <c r="C482" t="s">
        <v>566</v>
      </c>
      <c r="D482">
        <v>339</v>
      </c>
      <c r="E482" t="s">
        <v>2529</v>
      </c>
      <c r="F482">
        <v>4</v>
      </c>
      <c r="G482" t="s">
        <v>2900</v>
      </c>
      <c r="H482">
        <v>634200</v>
      </c>
      <c r="I482">
        <v>259800</v>
      </c>
      <c r="J482">
        <v>2634200</v>
      </c>
      <c r="K482">
        <v>1259800</v>
      </c>
    </row>
    <row r="483" spans="1:11" x14ac:dyDescent="0.2">
      <c r="A483" t="s">
        <v>2213</v>
      </c>
      <c r="B483">
        <v>2849</v>
      </c>
      <c r="C483" t="s">
        <v>567</v>
      </c>
      <c r="D483">
        <v>313</v>
      </c>
      <c r="E483" t="s">
        <v>2529</v>
      </c>
      <c r="F483">
        <v>3</v>
      </c>
      <c r="G483" t="s">
        <v>2900</v>
      </c>
      <c r="H483">
        <v>626100</v>
      </c>
      <c r="I483">
        <v>257400</v>
      </c>
      <c r="J483">
        <v>2626100</v>
      </c>
      <c r="K483">
        <v>1257400</v>
      </c>
    </row>
    <row r="484" spans="1:11" x14ac:dyDescent="0.2">
      <c r="A484" t="s">
        <v>2213</v>
      </c>
      <c r="B484">
        <v>2850</v>
      </c>
      <c r="C484" t="s">
        <v>568</v>
      </c>
      <c r="D484">
        <v>148</v>
      </c>
      <c r="E484" t="s">
        <v>2529</v>
      </c>
      <c r="F484">
        <v>4</v>
      </c>
      <c r="G484" t="s">
        <v>2900</v>
      </c>
      <c r="H484">
        <v>630000</v>
      </c>
      <c r="I484">
        <v>251300</v>
      </c>
      <c r="J484">
        <v>2630000</v>
      </c>
      <c r="K484">
        <v>1251300</v>
      </c>
    </row>
    <row r="485" spans="1:11" x14ac:dyDescent="0.2">
      <c r="A485" t="s">
        <v>2213</v>
      </c>
      <c r="B485">
        <v>2853</v>
      </c>
      <c r="C485" t="s">
        <v>571</v>
      </c>
      <c r="D485">
        <v>508</v>
      </c>
      <c r="E485" t="s">
        <v>2529</v>
      </c>
      <c r="F485">
        <v>4</v>
      </c>
      <c r="G485" t="s">
        <v>2900</v>
      </c>
      <c r="H485">
        <v>630700</v>
      </c>
      <c r="I485">
        <v>263800</v>
      </c>
      <c r="J485">
        <v>2630700</v>
      </c>
      <c r="K485">
        <v>1263800</v>
      </c>
    </row>
    <row r="486" spans="1:11" x14ac:dyDescent="0.2">
      <c r="A486" t="s">
        <v>2213</v>
      </c>
      <c r="B486">
        <v>2854</v>
      </c>
      <c r="C486" t="s">
        <v>572</v>
      </c>
      <c r="D486">
        <v>172</v>
      </c>
      <c r="E486" t="s">
        <v>2529</v>
      </c>
      <c r="F486">
        <v>4</v>
      </c>
      <c r="G486" t="s">
        <v>2900</v>
      </c>
      <c r="H486">
        <v>627600</v>
      </c>
      <c r="I486">
        <v>260100</v>
      </c>
      <c r="J486">
        <v>2627600</v>
      </c>
      <c r="K486">
        <v>1260100</v>
      </c>
    </row>
    <row r="487" spans="1:11" x14ac:dyDescent="0.2">
      <c r="A487" t="s">
        <v>2213</v>
      </c>
      <c r="B487">
        <v>2856</v>
      </c>
      <c r="C487" t="s">
        <v>574</v>
      </c>
      <c r="D487">
        <v>693</v>
      </c>
      <c r="E487" t="s">
        <v>2529</v>
      </c>
      <c r="F487">
        <v>4</v>
      </c>
      <c r="G487" t="s">
        <v>2900</v>
      </c>
      <c r="H487">
        <v>633000</v>
      </c>
      <c r="I487">
        <v>257700</v>
      </c>
      <c r="J487">
        <v>2633000</v>
      </c>
      <c r="K487">
        <v>1257700</v>
      </c>
    </row>
    <row r="488" spans="1:11" x14ac:dyDescent="0.2">
      <c r="A488" t="s">
        <v>2213</v>
      </c>
      <c r="B488">
        <v>2857</v>
      </c>
      <c r="C488" t="s">
        <v>575</v>
      </c>
      <c r="D488">
        <v>290</v>
      </c>
      <c r="E488" t="s">
        <v>2529</v>
      </c>
      <c r="F488">
        <v>4</v>
      </c>
      <c r="G488" t="s">
        <v>2900</v>
      </c>
      <c r="H488">
        <v>631100</v>
      </c>
      <c r="I488">
        <v>259400</v>
      </c>
      <c r="J488">
        <v>2631100</v>
      </c>
      <c r="K488">
        <v>1259400</v>
      </c>
    </row>
    <row r="489" spans="1:11" x14ac:dyDescent="0.2">
      <c r="A489" t="s">
        <v>2213</v>
      </c>
      <c r="B489">
        <v>2859</v>
      </c>
      <c r="C489" t="s">
        <v>577</v>
      </c>
      <c r="D489">
        <v>228</v>
      </c>
      <c r="E489" t="s">
        <v>2529</v>
      </c>
      <c r="F489">
        <v>4</v>
      </c>
      <c r="G489" t="s">
        <v>2900</v>
      </c>
      <c r="H489">
        <v>630900</v>
      </c>
      <c r="I489">
        <v>252600</v>
      </c>
      <c r="J489">
        <v>2630900</v>
      </c>
      <c r="K489">
        <v>1252600</v>
      </c>
    </row>
    <row r="490" spans="1:11" x14ac:dyDescent="0.2">
      <c r="A490" t="s">
        <v>2213</v>
      </c>
      <c r="B490">
        <v>2860</v>
      </c>
      <c r="C490" t="s">
        <v>578</v>
      </c>
      <c r="D490">
        <v>497</v>
      </c>
      <c r="E490" t="s">
        <v>2529</v>
      </c>
      <c r="F490">
        <v>4</v>
      </c>
      <c r="G490" t="s">
        <v>2900</v>
      </c>
      <c r="H490">
        <v>633600</v>
      </c>
      <c r="I490">
        <v>253600</v>
      </c>
      <c r="J490">
        <v>2633600</v>
      </c>
      <c r="K490">
        <v>1253600</v>
      </c>
    </row>
    <row r="491" spans="1:11" x14ac:dyDescent="0.2">
      <c r="A491" t="s">
        <v>2213</v>
      </c>
      <c r="B491">
        <v>2861</v>
      </c>
      <c r="C491" t="s">
        <v>579</v>
      </c>
      <c r="D491">
        <v>890</v>
      </c>
      <c r="E491" t="s">
        <v>2529</v>
      </c>
      <c r="F491">
        <v>4</v>
      </c>
      <c r="G491" t="s">
        <v>2900</v>
      </c>
      <c r="H491">
        <v>628100</v>
      </c>
      <c r="I491">
        <v>256900</v>
      </c>
      <c r="J491">
        <v>2628100</v>
      </c>
      <c r="K491">
        <v>1256900</v>
      </c>
    </row>
    <row r="492" spans="1:11" x14ac:dyDescent="0.2">
      <c r="A492" t="s">
        <v>2213</v>
      </c>
      <c r="B492">
        <v>2862</v>
      </c>
      <c r="C492" t="s">
        <v>580</v>
      </c>
      <c r="D492">
        <v>234</v>
      </c>
      <c r="E492" t="s">
        <v>2529</v>
      </c>
      <c r="F492">
        <v>4</v>
      </c>
      <c r="G492" t="s">
        <v>2900</v>
      </c>
      <c r="H492">
        <v>633500</v>
      </c>
      <c r="I492">
        <v>255600</v>
      </c>
      <c r="J492">
        <v>2633500</v>
      </c>
      <c r="K492">
        <v>1255600</v>
      </c>
    </row>
    <row r="493" spans="1:11" x14ac:dyDescent="0.2">
      <c r="A493" t="s">
        <v>2213</v>
      </c>
      <c r="B493">
        <v>2863</v>
      </c>
      <c r="C493" t="s">
        <v>581</v>
      </c>
      <c r="D493">
        <v>467</v>
      </c>
      <c r="E493" t="s">
        <v>2529</v>
      </c>
      <c r="F493">
        <v>4</v>
      </c>
      <c r="G493" t="s">
        <v>2900</v>
      </c>
      <c r="H493">
        <v>628200</v>
      </c>
      <c r="I493">
        <v>254000</v>
      </c>
      <c r="J493">
        <v>2628200</v>
      </c>
      <c r="K493">
        <v>1254000</v>
      </c>
    </row>
    <row r="494" spans="1:11" x14ac:dyDescent="0.2">
      <c r="A494" t="s">
        <v>2213</v>
      </c>
      <c r="B494">
        <v>2864</v>
      </c>
      <c r="C494" t="s">
        <v>582</v>
      </c>
      <c r="D494">
        <v>226</v>
      </c>
      <c r="E494" t="s">
        <v>2529</v>
      </c>
      <c r="F494">
        <v>4</v>
      </c>
      <c r="G494" t="s">
        <v>2900</v>
      </c>
      <c r="H494">
        <v>629500</v>
      </c>
      <c r="I494">
        <v>256100</v>
      </c>
      <c r="J494">
        <v>2629500</v>
      </c>
      <c r="K494">
        <v>1256100</v>
      </c>
    </row>
    <row r="495" spans="1:11" x14ac:dyDescent="0.2">
      <c r="A495" t="s">
        <v>2213</v>
      </c>
      <c r="B495">
        <v>2865</v>
      </c>
      <c r="C495" t="s">
        <v>583</v>
      </c>
      <c r="D495">
        <v>592</v>
      </c>
      <c r="E495" t="s">
        <v>2529</v>
      </c>
      <c r="F495">
        <v>4</v>
      </c>
      <c r="G495" t="s">
        <v>2900</v>
      </c>
      <c r="H495">
        <v>635600</v>
      </c>
      <c r="I495">
        <v>254400</v>
      </c>
      <c r="J495">
        <v>2635600</v>
      </c>
      <c r="K495">
        <v>1254400</v>
      </c>
    </row>
    <row r="496" spans="1:11" x14ac:dyDescent="0.2">
      <c r="A496" t="s">
        <v>2213</v>
      </c>
      <c r="B496">
        <v>2866</v>
      </c>
      <c r="C496" t="s">
        <v>584</v>
      </c>
      <c r="D496">
        <v>695</v>
      </c>
      <c r="E496" t="s">
        <v>2529</v>
      </c>
      <c r="F496">
        <v>4</v>
      </c>
      <c r="G496" t="s">
        <v>2900</v>
      </c>
      <c r="H496">
        <v>629100</v>
      </c>
      <c r="I496">
        <v>260400</v>
      </c>
      <c r="J496">
        <v>2629100</v>
      </c>
      <c r="K496">
        <v>1260400</v>
      </c>
    </row>
    <row r="497" spans="1:11" x14ac:dyDescent="0.2">
      <c r="A497" t="s">
        <v>2213</v>
      </c>
      <c r="B497">
        <v>2867</v>
      </c>
      <c r="C497" t="s">
        <v>585</v>
      </c>
      <c r="D497">
        <v>320</v>
      </c>
      <c r="E497" t="s">
        <v>2529</v>
      </c>
      <c r="F497">
        <v>4</v>
      </c>
      <c r="G497" t="s">
        <v>2900</v>
      </c>
      <c r="H497">
        <v>630400</v>
      </c>
      <c r="I497">
        <v>252900</v>
      </c>
      <c r="J497">
        <v>2630400</v>
      </c>
      <c r="K497">
        <v>1252900</v>
      </c>
    </row>
    <row r="498" spans="1:11" x14ac:dyDescent="0.2">
      <c r="A498" t="s">
        <v>2213</v>
      </c>
      <c r="B498">
        <v>2869</v>
      </c>
      <c r="C498" t="s">
        <v>587</v>
      </c>
      <c r="D498">
        <v>686</v>
      </c>
      <c r="E498" t="s">
        <v>2529</v>
      </c>
      <c r="F498">
        <v>4</v>
      </c>
      <c r="G498" t="s">
        <v>2900</v>
      </c>
      <c r="H498">
        <v>627800</v>
      </c>
      <c r="I498">
        <v>255400</v>
      </c>
      <c r="J498">
        <v>2627800</v>
      </c>
      <c r="K498">
        <v>1255400</v>
      </c>
    </row>
    <row r="499" spans="1:11" x14ac:dyDescent="0.2">
      <c r="A499" t="s">
        <v>2213</v>
      </c>
      <c r="B499">
        <v>2881</v>
      </c>
      <c r="C499" t="s">
        <v>588</v>
      </c>
      <c r="D499">
        <v>347</v>
      </c>
      <c r="E499" t="s">
        <v>2529</v>
      </c>
      <c r="F499">
        <v>4</v>
      </c>
      <c r="G499" t="s">
        <v>2900</v>
      </c>
      <c r="H499">
        <v>621000</v>
      </c>
      <c r="I499">
        <v>251800</v>
      </c>
      <c r="J499">
        <v>2621000</v>
      </c>
      <c r="K499">
        <v>1251800</v>
      </c>
    </row>
    <row r="500" spans="1:11" x14ac:dyDescent="0.2">
      <c r="A500" t="s">
        <v>2213</v>
      </c>
      <c r="B500">
        <v>2882</v>
      </c>
      <c r="C500" t="s">
        <v>589</v>
      </c>
      <c r="D500">
        <v>653</v>
      </c>
      <c r="E500" t="s">
        <v>2529</v>
      </c>
      <c r="F500">
        <v>4</v>
      </c>
      <c r="G500" t="s">
        <v>2900</v>
      </c>
      <c r="H500">
        <v>625800</v>
      </c>
      <c r="I500">
        <v>250300</v>
      </c>
      <c r="J500">
        <v>2625800</v>
      </c>
      <c r="K500">
        <v>1250300</v>
      </c>
    </row>
    <row r="501" spans="1:11" x14ac:dyDescent="0.2">
      <c r="A501" t="s">
        <v>2213</v>
      </c>
      <c r="B501">
        <v>2883</v>
      </c>
      <c r="C501" t="s">
        <v>590</v>
      </c>
      <c r="D501">
        <v>733</v>
      </c>
      <c r="E501" t="s">
        <v>2529</v>
      </c>
      <c r="F501">
        <v>4</v>
      </c>
      <c r="G501" t="s">
        <v>2900</v>
      </c>
      <c r="H501">
        <v>616100</v>
      </c>
      <c r="I501">
        <v>249700</v>
      </c>
      <c r="J501">
        <v>2616100</v>
      </c>
      <c r="K501">
        <v>1249700</v>
      </c>
    </row>
    <row r="502" spans="1:11" x14ac:dyDescent="0.2">
      <c r="A502" t="s">
        <v>2213</v>
      </c>
      <c r="B502">
        <v>2884</v>
      </c>
      <c r="C502" t="s">
        <v>591</v>
      </c>
      <c r="D502">
        <v>964</v>
      </c>
      <c r="E502" t="s">
        <v>2529</v>
      </c>
      <c r="F502">
        <v>4</v>
      </c>
      <c r="G502" t="s">
        <v>2900</v>
      </c>
      <c r="H502">
        <v>628100</v>
      </c>
      <c r="I502">
        <v>251500</v>
      </c>
      <c r="J502">
        <v>2628100</v>
      </c>
      <c r="K502">
        <v>1251500</v>
      </c>
    </row>
    <row r="503" spans="1:11" x14ac:dyDescent="0.2">
      <c r="A503" t="s">
        <v>2213</v>
      </c>
      <c r="B503">
        <v>2886</v>
      </c>
      <c r="C503" t="s">
        <v>593</v>
      </c>
      <c r="D503">
        <v>603</v>
      </c>
      <c r="E503" t="s">
        <v>2529</v>
      </c>
      <c r="F503">
        <v>4</v>
      </c>
      <c r="G503" t="s">
        <v>2900</v>
      </c>
      <c r="H503">
        <v>625000</v>
      </c>
      <c r="I503">
        <v>252700</v>
      </c>
      <c r="J503">
        <v>2625000</v>
      </c>
      <c r="K503">
        <v>1252700</v>
      </c>
    </row>
    <row r="504" spans="1:11" x14ac:dyDescent="0.2">
      <c r="A504" t="s">
        <v>2213</v>
      </c>
      <c r="B504">
        <v>2887</v>
      </c>
      <c r="C504" t="s">
        <v>594</v>
      </c>
      <c r="D504">
        <v>401</v>
      </c>
      <c r="E504" t="s">
        <v>2529</v>
      </c>
      <c r="F504">
        <v>4</v>
      </c>
      <c r="G504" t="s">
        <v>2900</v>
      </c>
      <c r="H504">
        <v>624200</v>
      </c>
      <c r="I504">
        <v>252800</v>
      </c>
      <c r="J504">
        <v>2624200</v>
      </c>
      <c r="K504">
        <v>1252800</v>
      </c>
    </row>
    <row r="505" spans="1:11" x14ac:dyDescent="0.2">
      <c r="A505" t="s">
        <v>2213</v>
      </c>
      <c r="B505">
        <v>2889</v>
      </c>
      <c r="C505" t="s">
        <v>596</v>
      </c>
      <c r="D505">
        <v>730</v>
      </c>
      <c r="E505" t="s">
        <v>2529</v>
      </c>
      <c r="F505">
        <v>4</v>
      </c>
      <c r="G505" t="s">
        <v>2900</v>
      </c>
      <c r="H505">
        <v>617900</v>
      </c>
      <c r="I505">
        <v>248800</v>
      </c>
      <c r="J505">
        <v>2617900</v>
      </c>
      <c r="K505">
        <v>1248800</v>
      </c>
    </row>
    <row r="506" spans="1:11" x14ac:dyDescent="0.2">
      <c r="A506" t="s">
        <v>2213</v>
      </c>
      <c r="B506">
        <v>2891</v>
      </c>
      <c r="C506" t="s">
        <v>598</v>
      </c>
      <c r="D506">
        <v>441</v>
      </c>
      <c r="E506" t="s">
        <v>2529</v>
      </c>
      <c r="F506">
        <v>4</v>
      </c>
      <c r="G506" t="s">
        <v>2900</v>
      </c>
      <c r="H506">
        <v>623600</v>
      </c>
      <c r="I506">
        <v>250700</v>
      </c>
      <c r="J506">
        <v>2623600</v>
      </c>
      <c r="K506">
        <v>1250700</v>
      </c>
    </row>
    <row r="507" spans="1:11" x14ac:dyDescent="0.2">
      <c r="A507" t="s">
        <v>2213</v>
      </c>
      <c r="B507">
        <v>2892</v>
      </c>
      <c r="C507" t="s">
        <v>599</v>
      </c>
      <c r="D507">
        <v>621</v>
      </c>
      <c r="E507" t="s">
        <v>2529</v>
      </c>
      <c r="F507">
        <v>4</v>
      </c>
      <c r="G507" t="s">
        <v>2900</v>
      </c>
      <c r="H507">
        <v>623500</v>
      </c>
      <c r="I507">
        <v>249200</v>
      </c>
      <c r="J507">
        <v>2623500</v>
      </c>
      <c r="K507">
        <v>1249200</v>
      </c>
    </row>
    <row r="508" spans="1:11" x14ac:dyDescent="0.2">
      <c r="A508" t="s">
        <v>2213</v>
      </c>
      <c r="B508">
        <v>2893</v>
      </c>
      <c r="C508" t="s">
        <v>600</v>
      </c>
      <c r="D508">
        <v>925</v>
      </c>
      <c r="E508" t="s">
        <v>2529</v>
      </c>
      <c r="F508">
        <v>4</v>
      </c>
      <c r="G508" t="s">
        <v>2900</v>
      </c>
      <c r="H508">
        <v>619100</v>
      </c>
      <c r="I508">
        <v>249600</v>
      </c>
      <c r="J508">
        <v>2619100</v>
      </c>
      <c r="K508">
        <v>1249600</v>
      </c>
    </row>
    <row r="509" spans="1:11" x14ac:dyDescent="0.2">
      <c r="A509" t="s">
        <v>2213</v>
      </c>
      <c r="B509">
        <v>2894</v>
      </c>
      <c r="C509" t="s">
        <v>601</v>
      </c>
      <c r="D509">
        <v>371</v>
      </c>
      <c r="E509" t="s">
        <v>2529</v>
      </c>
      <c r="F509">
        <v>4</v>
      </c>
      <c r="G509" t="s">
        <v>2900</v>
      </c>
      <c r="H509">
        <v>621000</v>
      </c>
      <c r="I509">
        <v>250200</v>
      </c>
      <c r="J509">
        <v>2621000</v>
      </c>
      <c r="K509">
        <v>1250200</v>
      </c>
    </row>
    <row r="510" spans="1:11" x14ac:dyDescent="0.2">
      <c r="A510" t="s">
        <v>2213</v>
      </c>
      <c r="B510">
        <v>2903</v>
      </c>
      <c r="C510" t="s">
        <v>605</v>
      </c>
      <c r="D510">
        <v>683</v>
      </c>
      <c r="E510" t="s">
        <v>2789</v>
      </c>
      <c r="F510">
        <v>4</v>
      </c>
      <c r="G510" t="s">
        <v>2902</v>
      </c>
      <c r="H510">
        <v>683700</v>
      </c>
      <c r="I510">
        <v>284000</v>
      </c>
      <c r="J510">
        <v>2683700</v>
      </c>
      <c r="K510">
        <v>1284000</v>
      </c>
    </row>
    <row r="511" spans="1:11" x14ac:dyDescent="0.2">
      <c r="A511" t="s">
        <v>2213</v>
      </c>
      <c r="B511">
        <v>2914</v>
      </c>
      <c r="C511" t="s">
        <v>607</v>
      </c>
      <c r="D511">
        <v>400</v>
      </c>
      <c r="E511" t="s">
        <v>2789</v>
      </c>
      <c r="F511">
        <v>4</v>
      </c>
      <c r="G511" t="s">
        <v>2902</v>
      </c>
      <c r="H511">
        <v>691100</v>
      </c>
      <c r="I511">
        <v>290300</v>
      </c>
      <c r="J511">
        <v>2691100</v>
      </c>
      <c r="K511">
        <v>1290300</v>
      </c>
    </row>
    <row r="512" spans="1:11" x14ac:dyDescent="0.2">
      <c r="A512" t="s">
        <v>2213</v>
      </c>
      <c r="B512">
        <v>2915</v>
      </c>
      <c r="C512" t="s">
        <v>608</v>
      </c>
      <c r="D512">
        <v>582</v>
      </c>
      <c r="E512" t="s">
        <v>2789</v>
      </c>
      <c r="F512">
        <v>4</v>
      </c>
      <c r="G512" t="s">
        <v>2902</v>
      </c>
      <c r="H512">
        <v>696100</v>
      </c>
      <c r="I512">
        <v>284800</v>
      </c>
      <c r="J512">
        <v>2696100</v>
      </c>
      <c r="K512">
        <v>1284800</v>
      </c>
    </row>
    <row r="513" spans="1:11" x14ac:dyDescent="0.2">
      <c r="A513" t="s">
        <v>2213</v>
      </c>
      <c r="B513">
        <v>2917</v>
      </c>
      <c r="C513" t="s">
        <v>609</v>
      </c>
      <c r="D513">
        <v>487</v>
      </c>
      <c r="E513" t="s">
        <v>2789</v>
      </c>
      <c r="F513">
        <v>4</v>
      </c>
      <c r="G513" t="s">
        <v>2902</v>
      </c>
      <c r="H513">
        <v>692400</v>
      </c>
      <c r="I513">
        <v>290200</v>
      </c>
      <c r="J513">
        <v>2692400</v>
      </c>
      <c r="K513">
        <v>1290200</v>
      </c>
    </row>
    <row r="514" spans="1:11" x14ac:dyDescent="0.2">
      <c r="A514" t="s">
        <v>2213</v>
      </c>
      <c r="B514">
        <v>2919</v>
      </c>
      <c r="C514" t="s">
        <v>610</v>
      </c>
      <c r="D514">
        <v>472</v>
      </c>
      <c r="E514" t="s">
        <v>2789</v>
      </c>
      <c r="F514">
        <v>4</v>
      </c>
      <c r="G514" t="s">
        <v>2902</v>
      </c>
      <c r="H514">
        <v>691800</v>
      </c>
      <c r="I514">
        <v>288400</v>
      </c>
      <c r="J514">
        <v>2691800</v>
      </c>
      <c r="K514">
        <v>1288400</v>
      </c>
    </row>
    <row r="515" spans="1:11" x14ac:dyDescent="0.2">
      <c r="A515" t="s">
        <v>2213</v>
      </c>
      <c r="B515">
        <v>2920</v>
      </c>
      <c r="C515" t="s">
        <v>612</v>
      </c>
      <c r="D515">
        <v>1992</v>
      </c>
      <c r="E515" t="s">
        <v>2789</v>
      </c>
      <c r="F515">
        <v>4</v>
      </c>
      <c r="G515" t="s">
        <v>2902</v>
      </c>
      <c r="H515">
        <v>695100</v>
      </c>
      <c r="I515">
        <v>289300</v>
      </c>
      <c r="J515">
        <v>2695100</v>
      </c>
      <c r="K515">
        <v>1289300</v>
      </c>
    </row>
    <row r="516" spans="1:11" x14ac:dyDescent="0.2">
      <c r="A516" t="s">
        <v>2213</v>
      </c>
      <c r="B516">
        <v>2931</v>
      </c>
      <c r="C516" t="s">
        <v>614</v>
      </c>
      <c r="D516">
        <v>827</v>
      </c>
      <c r="E516" t="s">
        <v>2789</v>
      </c>
      <c r="F516">
        <v>4</v>
      </c>
      <c r="G516" t="s">
        <v>2902</v>
      </c>
      <c r="H516">
        <v>687900</v>
      </c>
      <c r="I516">
        <v>294100</v>
      </c>
      <c r="J516">
        <v>2687900</v>
      </c>
      <c r="K516">
        <v>1294100</v>
      </c>
    </row>
    <row r="517" spans="1:11" x14ac:dyDescent="0.2">
      <c r="A517" t="s">
        <v>2213</v>
      </c>
      <c r="B517">
        <v>2932</v>
      </c>
      <c r="C517" t="s">
        <v>615</v>
      </c>
      <c r="D517">
        <v>1868</v>
      </c>
      <c r="E517" t="s">
        <v>2789</v>
      </c>
      <c r="F517">
        <v>4</v>
      </c>
      <c r="G517" t="s">
        <v>2902</v>
      </c>
      <c r="H517">
        <v>685300</v>
      </c>
      <c r="I517">
        <v>283700</v>
      </c>
      <c r="J517">
        <v>2685300</v>
      </c>
      <c r="K517">
        <v>1283700</v>
      </c>
    </row>
    <row r="518" spans="1:11" x14ac:dyDescent="0.2">
      <c r="A518" t="s">
        <v>2213</v>
      </c>
      <c r="B518">
        <v>2933</v>
      </c>
      <c r="C518" t="s">
        <v>616</v>
      </c>
      <c r="D518">
        <v>586</v>
      </c>
      <c r="E518">
        <v>261</v>
      </c>
      <c r="F518">
        <v>4</v>
      </c>
      <c r="G518" t="s">
        <v>499</v>
      </c>
      <c r="H518">
        <v>684500</v>
      </c>
      <c r="I518">
        <v>269700</v>
      </c>
      <c r="J518">
        <v>2684500</v>
      </c>
      <c r="K518">
        <v>1269700</v>
      </c>
    </row>
    <row r="519" spans="1:11" x14ac:dyDescent="0.2">
      <c r="A519" t="s">
        <v>2213</v>
      </c>
      <c r="B519">
        <v>2936</v>
      </c>
      <c r="C519" t="s">
        <v>617</v>
      </c>
      <c r="D519">
        <v>1756</v>
      </c>
      <c r="E519" t="s">
        <v>2789</v>
      </c>
      <c r="F519">
        <v>4</v>
      </c>
      <c r="G519" t="s">
        <v>2902</v>
      </c>
      <c r="H519">
        <v>687700</v>
      </c>
      <c r="I519">
        <v>290700</v>
      </c>
      <c r="J519">
        <v>2687700</v>
      </c>
      <c r="K519">
        <v>1290700</v>
      </c>
    </row>
    <row r="520" spans="1:11" x14ac:dyDescent="0.2">
      <c r="A520" t="s">
        <v>2213</v>
      </c>
      <c r="B520">
        <v>2937</v>
      </c>
      <c r="C520" t="s">
        <v>618</v>
      </c>
      <c r="D520">
        <v>800</v>
      </c>
      <c r="E520" t="s">
        <v>2789</v>
      </c>
      <c r="F520">
        <v>2</v>
      </c>
      <c r="G520" t="s">
        <v>2902</v>
      </c>
      <c r="H520">
        <v>688500</v>
      </c>
      <c r="I520">
        <v>281900</v>
      </c>
      <c r="J520">
        <v>2688500</v>
      </c>
      <c r="K520">
        <v>1281900</v>
      </c>
    </row>
    <row r="521" spans="1:11" x14ac:dyDescent="0.2">
      <c r="A521" t="s">
        <v>2213</v>
      </c>
      <c r="B521">
        <v>2938</v>
      </c>
      <c r="C521" t="s">
        <v>619</v>
      </c>
      <c r="D521">
        <v>551</v>
      </c>
      <c r="E521">
        <v>261</v>
      </c>
      <c r="F521">
        <v>4</v>
      </c>
      <c r="G521" t="s">
        <v>499</v>
      </c>
      <c r="H521">
        <v>684600</v>
      </c>
      <c r="I521">
        <v>270700</v>
      </c>
      <c r="J521">
        <v>2684600</v>
      </c>
      <c r="K521">
        <v>1270700</v>
      </c>
    </row>
    <row r="522" spans="1:11" x14ac:dyDescent="0.2">
      <c r="A522" t="s">
        <v>2213</v>
      </c>
      <c r="B522">
        <v>2939</v>
      </c>
      <c r="C522" t="s">
        <v>620</v>
      </c>
      <c r="D522">
        <v>4185</v>
      </c>
      <c r="E522" t="s">
        <v>2789</v>
      </c>
      <c r="F522">
        <v>1</v>
      </c>
      <c r="G522" t="s">
        <v>2902</v>
      </c>
      <c r="H522">
        <v>689600</v>
      </c>
      <c r="I522">
        <v>283800</v>
      </c>
      <c r="J522">
        <v>2689600</v>
      </c>
      <c r="K522">
        <v>1283800</v>
      </c>
    </row>
    <row r="523" spans="1:11" x14ac:dyDescent="0.2">
      <c r="A523" t="s">
        <v>2213</v>
      </c>
      <c r="B523">
        <v>2953</v>
      </c>
      <c r="C523" t="s">
        <v>625</v>
      </c>
      <c r="D523">
        <v>942</v>
      </c>
      <c r="E523" t="s">
        <v>2789</v>
      </c>
      <c r="F523">
        <v>4</v>
      </c>
      <c r="G523" t="s">
        <v>2902</v>
      </c>
      <c r="H523">
        <v>681200</v>
      </c>
      <c r="I523">
        <v>285400</v>
      </c>
      <c r="J523">
        <v>2681200</v>
      </c>
      <c r="K523">
        <v>1285400</v>
      </c>
    </row>
    <row r="524" spans="1:11" x14ac:dyDescent="0.2">
      <c r="A524" t="s">
        <v>2213</v>
      </c>
      <c r="B524">
        <v>3001</v>
      </c>
      <c r="C524" t="s">
        <v>639</v>
      </c>
      <c r="D524">
        <v>2520</v>
      </c>
      <c r="E524">
        <v>3203</v>
      </c>
      <c r="F524">
        <v>3</v>
      </c>
      <c r="G524" t="s">
        <v>680</v>
      </c>
      <c r="H524">
        <v>738700</v>
      </c>
      <c r="I524">
        <v>250300</v>
      </c>
      <c r="J524">
        <v>2738700</v>
      </c>
      <c r="K524">
        <v>1250300</v>
      </c>
    </row>
    <row r="525" spans="1:11" x14ac:dyDescent="0.2">
      <c r="A525" t="s">
        <v>2213</v>
      </c>
      <c r="B525">
        <v>3002</v>
      </c>
      <c r="C525" t="s">
        <v>640</v>
      </c>
      <c r="D525">
        <v>2408</v>
      </c>
      <c r="E525">
        <v>3203</v>
      </c>
      <c r="F525">
        <v>4</v>
      </c>
      <c r="G525" t="s">
        <v>680</v>
      </c>
      <c r="H525">
        <v>742000</v>
      </c>
      <c r="I525">
        <v>247700</v>
      </c>
      <c r="J525">
        <v>2742000</v>
      </c>
      <c r="K525">
        <v>1247700</v>
      </c>
    </row>
    <row r="526" spans="1:11" x14ac:dyDescent="0.2">
      <c r="A526" t="s">
        <v>2213</v>
      </c>
      <c r="B526">
        <v>3003</v>
      </c>
      <c r="C526" t="s">
        <v>641</v>
      </c>
      <c r="D526">
        <v>519</v>
      </c>
      <c r="E526">
        <v>3203</v>
      </c>
      <c r="F526">
        <v>4</v>
      </c>
      <c r="G526" t="s">
        <v>680</v>
      </c>
      <c r="H526">
        <v>735200</v>
      </c>
      <c r="I526">
        <v>243200</v>
      </c>
      <c r="J526">
        <v>2735200</v>
      </c>
      <c r="K526">
        <v>1243200</v>
      </c>
    </row>
    <row r="527" spans="1:11" x14ac:dyDescent="0.2">
      <c r="A527" t="s">
        <v>2213</v>
      </c>
      <c r="B527">
        <v>3004</v>
      </c>
      <c r="C527" t="s">
        <v>642</v>
      </c>
      <c r="D527">
        <v>1742</v>
      </c>
      <c r="E527">
        <v>3203</v>
      </c>
      <c r="F527">
        <v>4</v>
      </c>
      <c r="G527" t="s">
        <v>680</v>
      </c>
      <c r="H527">
        <v>736800</v>
      </c>
      <c r="I527">
        <v>246100</v>
      </c>
      <c r="J527">
        <v>2736800</v>
      </c>
      <c r="K527">
        <v>1246100</v>
      </c>
    </row>
    <row r="528" spans="1:11" x14ac:dyDescent="0.2">
      <c r="A528" t="s">
        <v>2213</v>
      </c>
      <c r="B528">
        <v>3005</v>
      </c>
      <c r="C528" t="s">
        <v>643</v>
      </c>
      <c r="D528">
        <v>936</v>
      </c>
      <c r="E528">
        <v>3203</v>
      </c>
      <c r="F528">
        <v>4</v>
      </c>
      <c r="G528" t="s">
        <v>680</v>
      </c>
      <c r="H528">
        <v>743900</v>
      </c>
      <c r="I528">
        <v>248700</v>
      </c>
      <c r="J528">
        <v>2743900</v>
      </c>
      <c r="K528">
        <v>1248700</v>
      </c>
    </row>
    <row r="529" spans="1:11" x14ac:dyDescent="0.2">
      <c r="A529" t="s">
        <v>2213</v>
      </c>
      <c r="B529">
        <v>3007</v>
      </c>
      <c r="C529" t="s">
        <v>645</v>
      </c>
      <c r="D529">
        <v>675</v>
      </c>
      <c r="E529">
        <v>3203</v>
      </c>
      <c r="F529">
        <v>4</v>
      </c>
      <c r="G529" t="s">
        <v>680</v>
      </c>
      <c r="H529">
        <v>739500</v>
      </c>
      <c r="I529">
        <v>246700</v>
      </c>
      <c r="J529">
        <v>2739500</v>
      </c>
      <c r="K529">
        <v>1246700</v>
      </c>
    </row>
    <row r="530" spans="1:11" x14ac:dyDescent="0.2">
      <c r="A530" t="s">
        <v>2213</v>
      </c>
      <c r="B530">
        <v>3023</v>
      </c>
      <c r="C530" t="s">
        <v>650</v>
      </c>
      <c r="D530">
        <v>818</v>
      </c>
      <c r="E530">
        <v>3203</v>
      </c>
      <c r="F530">
        <v>4</v>
      </c>
      <c r="G530" t="s">
        <v>680</v>
      </c>
      <c r="H530">
        <v>751200</v>
      </c>
      <c r="I530">
        <v>253100</v>
      </c>
      <c r="J530">
        <v>2751200</v>
      </c>
      <c r="K530">
        <v>1253100</v>
      </c>
    </row>
    <row r="531" spans="1:11" x14ac:dyDescent="0.2">
      <c r="A531" t="s">
        <v>2213</v>
      </c>
      <c r="B531">
        <v>3024</v>
      </c>
      <c r="C531" t="s">
        <v>651</v>
      </c>
      <c r="D531">
        <v>1525</v>
      </c>
      <c r="E531">
        <v>3203</v>
      </c>
      <c r="F531">
        <v>4</v>
      </c>
      <c r="G531" t="s">
        <v>680</v>
      </c>
      <c r="H531">
        <v>747100</v>
      </c>
      <c r="I531">
        <v>250700</v>
      </c>
      <c r="J531">
        <v>2747100</v>
      </c>
      <c r="K531">
        <v>1250700</v>
      </c>
    </row>
    <row r="532" spans="1:11" x14ac:dyDescent="0.2">
      <c r="A532" t="s">
        <v>2213</v>
      </c>
      <c r="B532">
        <v>3025</v>
      </c>
      <c r="C532" t="s">
        <v>652</v>
      </c>
      <c r="D532">
        <v>1003</v>
      </c>
      <c r="E532">
        <v>3203</v>
      </c>
      <c r="F532">
        <v>4</v>
      </c>
      <c r="G532" t="s">
        <v>680</v>
      </c>
      <c r="H532">
        <v>752900</v>
      </c>
      <c r="I532">
        <v>252800</v>
      </c>
      <c r="J532">
        <v>2752900</v>
      </c>
      <c r="K532">
        <v>1252800</v>
      </c>
    </row>
    <row r="533" spans="1:11" x14ac:dyDescent="0.2">
      <c r="A533" t="s">
        <v>2213</v>
      </c>
      <c r="B533">
        <v>3034</v>
      </c>
      <c r="C533" t="s">
        <v>657</v>
      </c>
      <c r="D533">
        <v>672</v>
      </c>
      <c r="E533">
        <v>3203</v>
      </c>
      <c r="F533">
        <v>4</v>
      </c>
      <c r="G533" t="s">
        <v>680</v>
      </c>
      <c r="H533">
        <v>754200</v>
      </c>
      <c r="I533">
        <v>254800</v>
      </c>
      <c r="J533">
        <v>2754200</v>
      </c>
      <c r="K533">
        <v>1254800</v>
      </c>
    </row>
    <row r="534" spans="1:11" x14ac:dyDescent="0.2">
      <c r="A534" t="s">
        <v>2213</v>
      </c>
      <c r="B534">
        <v>3201</v>
      </c>
      <c r="C534" t="s">
        <v>678</v>
      </c>
      <c r="D534">
        <v>907</v>
      </c>
      <c r="E534">
        <v>3203</v>
      </c>
      <c r="F534">
        <v>4</v>
      </c>
      <c r="G534" t="s">
        <v>680</v>
      </c>
      <c r="H534">
        <v>743400</v>
      </c>
      <c r="I534">
        <v>262100</v>
      </c>
      <c r="J534">
        <v>2743400</v>
      </c>
      <c r="K534">
        <v>1262100</v>
      </c>
    </row>
    <row r="535" spans="1:11" x14ac:dyDescent="0.2">
      <c r="A535" t="s">
        <v>2213</v>
      </c>
      <c r="B535">
        <v>3202</v>
      </c>
      <c r="C535" t="s">
        <v>679</v>
      </c>
      <c r="D535">
        <v>1033</v>
      </c>
      <c r="E535">
        <v>3203</v>
      </c>
      <c r="F535">
        <v>4</v>
      </c>
      <c r="G535" t="s">
        <v>680</v>
      </c>
      <c r="H535">
        <v>742000</v>
      </c>
      <c r="I535">
        <v>265100</v>
      </c>
      <c r="J535">
        <v>2742000</v>
      </c>
      <c r="K535">
        <v>1265100</v>
      </c>
    </row>
    <row r="536" spans="1:11" x14ac:dyDescent="0.2">
      <c r="A536" t="s">
        <v>2213</v>
      </c>
      <c r="B536">
        <v>3203</v>
      </c>
      <c r="C536" t="s">
        <v>680</v>
      </c>
      <c r="D536">
        <v>3938</v>
      </c>
      <c r="E536">
        <v>3203</v>
      </c>
      <c r="F536">
        <v>1</v>
      </c>
      <c r="G536" t="s">
        <v>680</v>
      </c>
      <c r="H536">
        <v>746200</v>
      </c>
      <c r="I536">
        <v>254600</v>
      </c>
      <c r="J536">
        <v>2746200</v>
      </c>
      <c r="K536">
        <v>1254600</v>
      </c>
    </row>
    <row r="537" spans="1:11" x14ac:dyDescent="0.2">
      <c r="A537" t="s">
        <v>2213</v>
      </c>
      <c r="B537">
        <v>3204</v>
      </c>
      <c r="C537" t="s">
        <v>681</v>
      </c>
      <c r="D537">
        <v>1220</v>
      </c>
      <c r="E537">
        <v>3203</v>
      </c>
      <c r="F537">
        <v>2</v>
      </c>
      <c r="G537" t="s">
        <v>680</v>
      </c>
      <c r="H537">
        <v>746300</v>
      </c>
      <c r="I537">
        <v>258700</v>
      </c>
      <c r="J537">
        <v>2746300</v>
      </c>
      <c r="K537">
        <v>1258700</v>
      </c>
    </row>
    <row r="538" spans="1:11" x14ac:dyDescent="0.2">
      <c r="A538" t="s">
        <v>2213</v>
      </c>
      <c r="B538">
        <v>3211</v>
      </c>
      <c r="C538" t="s">
        <v>683</v>
      </c>
      <c r="D538">
        <v>376</v>
      </c>
      <c r="E538">
        <v>3203</v>
      </c>
      <c r="F538">
        <v>4</v>
      </c>
      <c r="G538" t="s">
        <v>680</v>
      </c>
      <c r="H538">
        <v>748300</v>
      </c>
      <c r="I538">
        <v>261300</v>
      </c>
      <c r="J538">
        <v>2748300</v>
      </c>
      <c r="K538">
        <v>1261300</v>
      </c>
    </row>
    <row r="539" spans="1:11" x14ac:dyDescent="0.2">
      <c r="A539" t="s">
        <v>2213</v>
      </c>
      <c r="B539">
        <v>3212</v>
      </c>
      <c r="C539" t="s">
        <v>684</v>
      </c>
      <c r="D539">
        <v>890</v>
      </c>
      <c r="E539">
        <v>3203</v>
      </c>
      <c r="F539">
        <v>4</v>
      </c>
      <c r="G539" t="s">
        <v>680</v>
      </c>
      <c r="H539">
        <v>753400</v>
      </c>
      <c r="I539">
        <v>256600</v>
      </c>
      <c r="J539">
        <v>2753400</v>
      </c>
      <c r="K539">
        <v>1256600</v>
      </c>
    </row>
    <row r="540" spans="1:11" x14ac:dyDescent="0.2">
      <c r="A540" t="s">
        <v>2213</v>
      </c>
      <c r="B540">
        <v>3213</v>
      </c>
      <c r="C540" t="s">
        <v>685</v>
      </c>
      <c r="D540">
        <v>471</v>
      </c>
      <c r="E540">
        <v>4401</v>
      </c>
      <c r="F540">
        <v>2</v>
      </c>
      <c r="G540" t="s">
        <v>2897</v>
      </c>
      <c r="H540">
        <v>752800</v>
      </c>
      <c r="I540">
        <v>260000</v>
      </c>
      <c r="J540">
        <v>2752800</v>
      </c>
      <c r="K540">
        <v>1260000</v>
      </c>
    </row>
    <row r="541" spans="1:11" x14ac:dyDescent="0.2">
      <c r="A541" t="s">
        <v>2213</v>
      </c>
      <c r="B541">
        <v>3214</v>
      </c>
      <c r="C541" t="s">
        <v>686</v>
      </c>
      <c r="D541">
        <v>984</v>
      </c>
      <c r="E541">
        <v>3203</v>
      </c>
      <c r="F541">
        <v>4</v>
      </c>
      <c r="G541" t="s">
        <v>680</v>
      </c>
      <c r="H541">
        <v>749600</v>
      </c>
      <c r="I541">
        <v>259500</v>
      </c>
      <c r="J541">
        <v>2749600</v>
      </c>
      <c r="K541">
        <v>1259500</v>
      </c>
    </row>
    <row r="542" spans="1:11" x14ac:dyDescent="0.2">
      <c r="A542" t="s">
        <v>2213</v>
      </c>
      <c r="B542">
        <v>3215</v>
      </c>
      <c r="C542" t="s">
        <v>687</v>
      </c>
      <c r="D542">
        <v>178</v>
      </c>
      <c r="E542">
        <v>4401</v>
      </c>
      <c r="F542">
        <v>1</v>
      </c>
      <c r="G542" t="s">
        <v>2897</v>
      </c>
      <c r="H542">
        <v>754800</v>
      </c>
      <c r="I542">
        <v>260700</v>
      </c>
      <c r="J542">
        <v>2754800</v>
      </c>
      <c r="K542">
        <v>1260700</v>
      </c>
    </row>
    <row r="543" spans="1:11" x14ac:dyDescent="0.2">
      <c r="A543" t="s">
        <v>2213</v>
      </c>
      <c r="B543">
        <v>3216</v>
      </c>
      <c r="C543" t="s">
        <v>688</v>
      </c>
      <c r="D543">
        <v>709</v>
      </c>
      <c r="E543">
        <v>4401</v>
      </c>
      <c r="F543">
        <v>2</v>
      </c>
      <c r="G543" t="s">
        <v>2897</v>
      </c>
      <c r="H543">
        <v>756100</v>
      </c>
      <c r="I543">
        <v>259500</v>
      </c>
      <c r="J543">
        <v>2756100</v>
      </c>
      <c r="K543">
        <v>1259500</v>
      </c>
    </row>
    <row r="544" spans="1:11" x14ac:dyDescent="0.2">
      <c r="A544" t="s">
        <v>2213</v>
      </c>
      <c r="B544">
        <v>3217</v>
      </c>
      <c r="C544" t="s">
        <v>689</v>
      </c>
      <c r="D544">
        <v>449</v>
      </c>
      <c r="E544">
        <v>4401</v>
      </c>
      <c r="F544">
        <v>2</v>
      </c>
      <c r="G544" t="s">
        <v>2897</v>
      </c>
      <c r="H544">
        <v>750800</v>
      </c>
      <c r="I544">
        <v>263300</v>
      </c>
      <c r="J544">
        <v>2750800</v>
      </c>
      <c r="K544">
        <v>1263300</v>
      </c>
    </row>
    <row r="545" spans="1:11" x14ac:dyDescent="0.2">
      <c r="A545" t="s">
        <v>2213</v>
      </c>
      <c r="B545">
        <v>3218</v>
      </c>
      <c r="C545" t="s">
        <v>690</v>
      </c>
      <c r="D545">
        <v>199</v>
      </c>
      <c r="E545">
        <v>4401</v>
      </c>
      <c r="F545">
        <v>2</v>
      </c>
      <c r="G545" t="s">
        <v>2897</v>
      </c>
      <c r="H545">
        <v>751700</v>
      </c>
      <c r="I545">
        <v>261400</v>
      </c>
      <c r="J545">
        <v>2751700</v>
      </c>
      <c r="K545">
        <v>1261400</v>
      </c>
    </row>
    <row r="546" spans="1:11" x14ac:dyDescent="0.2">
      <c r="A546" t="s">
        <v>2213</v>
      </c>
      <c r="B546">
        <v>3219</v>
      </c>
      <c r="C546" t="s">
        <v>691</v>
      </c>
      <c r="D546">
        <v>713</v>
      </c>
      <c r="E546">
        <v>3203</v>
      </c>
      <c r="F546">
        <v>4</v>
      </c>
      <c r="G546" t="s">
        <v>680</v>
      </c>
      <c r="H546">
        <v>751800</v>
      </c>
      <c r="I546">
        <v>257900</v>
      </c>
      <c r="J546">
        <v>2751800</v>
      </c>
      <c r="K546">
        <v>1257900</v>
      </c>
    </row>
    <row r="547" spans="1:11" x14ac:dyDescent="0.2">
      <c r="A547" t="s">
        <v>2213</v>
      </c>
      <c r="B547">
        <v>3231</v>
      </c>
      <c r="C547" t="s">
        <v>694</v>
      </c>
      <c r="D547">
        <v>465</v>
      </c>
      <c r="E547" t="s">
        <v>2795</v>
      </c>
      <c r="F547">
        <v>2</v>
      </c>
      <c r="G547" t="s">
        <v>2906</v>
      </c>
      <c r="H547">
        <v>765800</v>
      </c>
      <c r="I547">
        <v>256100</v>
      </c>
      <c r="J547">
        <v>2765800</v>
      </c>
      <c r="K547">
        <v>1256100</v>
      </c>
    </row>
    <row r="548" spans="1:11" x14ac:dyDescent="0.2">
      <c r="A548" t="s">
        <v>2213</v>
      </c>
      <c r="B548">
        <v>3232</v>
      </c>
      <c r="C548" t="s">
        <v>695</v>
      </c>
      <c r="D548">
        <v>652</v>
      </c>
      <c r="E548" t="s">
        <v>2795</v>
      </c>
      <c r="F548">
        <v>2</v>
      </c>
      <c r="G548" t="s">
        <v>2906</v>
      </c>
      <c r="H548">
        <v>763800</v>
      </c>
      <c r="I548">
        <v>253000</v>
      </c>
      <c r="J548">
        <v>2763800</v>
      </c>
      <c r="K548">
        <v>1253000</v>
      </c>
    </row>
    <row r="549" spans="1:11" x14ac:dyDescent="0.2">
      <c r="A549" t="s">
        <v>2213</v>
      </c>
      <c r="B549">
        <v>3233</v>
      </c>
      <c r="C549" t="s">
        <v>696</v>
      </c>
      <c r="D549">
        <v>562</v>
      </c>
      <c r="E549" t="s">
        <v>2795</v>
      </c>
      <c r="F549">
        <v>2</v>
      </c>
      <c r="G549" t="s">
        <v>2906</v>
      </c>
      <c r="H549">
        <v>764000</v>
      </c>
      <c r="I549">
        <v>255000</v>
      </c>
      <c r="J549">
        <v>2764000</v>
      </c>
      <c r="K549">
        <v>1255000</v>
      </c>
    </row>
    <row r="550" spans="1:11" x14ac:dyDescent="0.2">
      <c r="A550" t="s">
        <v>2213</v>
      </c>
      <c r="B550">
        <v>3234</v>
      </c>
      <c r="C550" t="s">
        <v>697</v>
      </c>
      <c r="D550">
        <v>1125</v>
      </c>
      <c r="E550" t="s">
        <v>2795</v>
      </c>
      <c r="F550">
        <v>2</v>
      </c>
      <c r="G550" t="s">
        <v>2906</v>
      </c>
      <c r="H550">
        <v>767400</v>
      </c>
      <c r="I550">
        <v>250600</v>
      </c>
      <c r="J550">
        <v>2767400</v>
      </c>
      <c r="K550">
        <v>1250600</v>
      </c>
    </row>
    <row r="551" spans="1:11" x14ac:dyDescent="0.2">
      <c r="A551" t="s">
        <v>2213</v>
      </c>
      <c r="B551">
        <v>3236</v>
      </c>
      <c r="C551" t="s">
        <v>699</v>
      </c>
      <c r="D551">
        <v>687</v>
      </c>
      <c r="E551" t="s">
        <v>2795</v>
      </c>
      <c r="F551">
        <v>2</v>
      </c>
      <c r="G551" t="s">
        <v>2906</v>
      </c>
      <c r="H551">
        <v>765500</v>
      </c>
      <c r="I551">
        <v>258100</v>
      </c>
      <c r="J551">
        <v>2765500</v>
      </c>
      <c r="K551">
        <v>1258100</v>
      </c>
    </row>
    <row r="552" spans="1:11" x14ac:dyDescent="0.2">
      <c r="A552" t="s">
        <v>2213</v>
      </c>
      <c r="B552">
        <v>3237</v>
      </c>
      <c r="C552" t="s">
        <v>700</v>
      </c>
      <c r="D552">
        <v>966</v>
      </c>
      <c r="E552">
        <v>4401</v>
      </c>
      <c r="F552">
        <v>2</v>
      </c>
      <c r="G552" t="s">
        <v>2897</v>
      </c>
      <c r="H552">
        <v>760700</v>
      </c>
      <c r="I552">
        <v>259300</v>
      </c>
      <c r="J552">
        <v>2760700</v>
      </c>
      <c r="K552">
        <v>1259300</v>
      </c>
    </row>
    <row r="553" spans="1:11" x14ac:dyDescent="0.2">
      <c r="A553" t="s">
        <v>2213</v>
      </c>
      <c r="B553">
        <v>3238</v>
      </c>
      <c r="C553" t="s">
        <v>701</v>
      </c>
      <c r="D553">
        <v>422</v>
      </c>
      <c r="E553" t="s">
        <v>2795</v>
      </c>
      <c r="F553">
        <v>2</v>
      </c>
      <c r="G553" t="s">
        <v>2906</v>
      </c>
      <c r="H553">
        <v>765700</v>
      </c>
      <c r="I553">
        <v>252900</v>
      </c>
      <c r="J553">
        <v>2765700</v>
      </c>
      <c r="K553">
        <v>1252900</v>
      </c>
    </row>
    <row r="554" spans="1:11" x14ac:dyDescent="0.2">
      <c r="A554" t="s">
        <v>2213</v>
      </c>
      <c r="B554">
        <v>3251</v>
      </c>
      <c r="C554" t="s">
        <v>704</v>
      </c>
      <c r="D554">
        <v>3946</v>
      </c>
      <c r="E554" t="s">
        <v>2795</v>
      </c>
      <c r="F554">
        <v>1</v>
      </c>
      <c r="G554" t="s">
        <v>2906</v>
      </c>
      <c r="H554">
        <v>758700</v>
      </c>
      <c r="I554">
        <v>249600</v>
      </c>
      <c r="J554">
        <v>2758700</v>
      </c>
      <c r="K554">
        <v>1249600</v>
      </c>
    </row>
    <row r="555" spans="1:11" x14ac:dyDescent="0.2">
      <c r="A555" t="s">
        <v>2213</v>
      </c>
      <c r="B555">
        <v>3252</v>
      </c>
      <c r="C555" t="s">
        <v>705</v>
      </c>
      <c r="D555">
        <v>544</v>
      </c>
      <c r="E555" t="s">
        <v>2795</v>
      </c>
      <c r="F555">
        <v>4</v>
      </c>
      <c r="G555" t="s">
        <v>2906</v>
      </c>
      <c r="H555">
        <v>757500</v>
      </c>
      <c r="I555">
        <v>245900</v>
      </c>
      <c r="J555">
        <v>2757500</v>
      </c>
      <c r="K555">
        <v>1245900</v>
      </c>
    </row>
    <row r="556" spans="1:11" x14ac:dyDescent="0.2">
      <c r="A556" t="s">
        <v>2213</v>
      </c>
      <c r="B556">
        <v>3253</v>
      </c>
      <c r="C556" t="s">
        <v>706</v>
      </c>
      <c r="D556">
        <v>438</v>
      </c>
      <c r="E556" t="s">
        <v>2795</v>
      </c>
      <c r="F556">
        <v>2</v>
      </c>
      <c r="G556" t="s">
        <v>2906</v>
      </c>
      <c r="H556">
        <v>760800</v>
      </c>
      <c r="I556">
        <v>251200</v>
      </c>
      <c r="J556">
        <v>2760800</v>
      </c>
      <c r="K556">
        <v>1251200</v>
      </c>
    </row>
    <row r="557" spans="1:11" x14ac:dyDescent="0.2">
      <c r="A557" t="s">
        <v>2213</v>
      </c>
      <c r="B557">
        <v>3255</v>
      </c>
      <c r="C557" t="s">
        <v>708</v>
      </c>
      <c r="D557">
        <v>439</v>
      </c>
      <c r="E557" t="s">
        <v>2795</v>
      </c>
      <c r="F557">
        <v>2</v>
      </c>
      <c r="G557" t="s">
        <v>2906</v>
      </c>
      <c r="H557">
        <v>761900</v>
      </c>
      <c r="I557">
        <v>252100</v>
      </c>
      <c r="J557">
        <v>2761900</v>
      </c>
      <c r="K557">
        <v>1252100</v>
      </c>
    </row>
    <row r="558" spans="1:11" x14ac:dyDescent="0.2">
      <c r="A558" t="s">
        <v>2213</v>
      </c>
      <c r="B558">
        <v>3271</v>
      </c>
      <c r="C558" t="s">
        <v>711</v>
      </c>
      <c r="D558">
        <v>1595</v>
      </c>
      <c r="E558" t="s">
        <v>2221</v>
      </c>
      <c r="F558">
        <v>1</v>
      </c>
      <c r="G558" t="s">
        <v>2905</v>
      </c>
      <c r="H558">
        <v>754100</v>
      </c>
      <c r="I558">
        <v>225800</v>
      </c>
      <c r="J558">
        <v>2754100</v>
      </c>
      <c r="K558">
        <v>1225800</v>
      </c>
    </row>
    <row r="559" spans="1:11" x14ac:dyDescent="0.2">
      <c r="A559" t="s">
        <v>2213</v>
      </c>
      <c r="B559">
        <v>3272</v>
      </c>
      <c r="C559" t="s">
        <v>712</v>
      </c>
      <c r="D559">
        <v>2227</v>
      </c>
      <c r="E559" t="s">
        <v>2221</v>
      </c>
      <c r="F559">
        <v>4</v>
      </c>
      <c r="G559" t="s">
        <v>2905</v>
      </c>
      <c r="H559">
        <v>751800</v>
      </c>
      <c r="I559">
        <v>230100</v>
      </c>
      <c r="J559">
        <v>2751800</v>
      </c>
      <c r="K559">
        <v>1230100</v>
      </c>
    </row>
    <row r="560" spans="1:11" x14ac:dyDescent="0.2">
      <c r="A560" t="s">
        <v>2213</v>
      </c>
      <c r="B560">
        <v>3273</v>
      </c>
      <c r="C560" t="s">
        <v>713</v>
      </c>
      <c r="D560">
        <v>5465</v>
      </c>
      <c r="E560" t="s">
        <v>2221</v>
      </c>
      <c r="F560">
        <v>2</v>
      </c>
      <c r="G560" t="s">
        <v>2905</v>
      </c>
      <c r="H560">
        <v>751900</v>
      </c>
      <c r="I560">
        <v>227700</v>
      </c>
      <c r="J560">
        <v>2751900</v>
      </c>
      <c r="K560">
        <v>1227700</v>
      </c>
    </row>
    <row r="561" spans="1:11" x14ac:dyDescent="0.2">
      <c r="A561" t="s">
        <v>2213</v>
      </c>
      <c r="B561">
        <v>3275</v>
      </c>
      <c r="C561" t="s">
        <v>715</v>
      </c>
      <c r="D561">
        <v>3033</v>
      </c>
      <c r="E561" t="s">
        <v>2221</v>
      </c>
      <c r="F561">
        <v>4</v>
      </c>
      <c r="G561" t="s">
        <v>2905</v>
      </c>
      <c r="H561">
        <v>755200</v>
      </c>
      <c r="I561">
        <v>221000</v>
      </c>
      <c r="J561">
        <v>2755200</v>
      </c>
      <c r="K561">
        <v>1221000</v>
      </c>
    </row>
    <row r="562" spans="1:11" x14ac:dyDescent="0.2">
      <c r="A562" t="s">
        <v>2213</v>
      </c>
      <c r="B562">
        <v>3293</v>
      </c>
      <c r="C562" t="s">
        <v>720</v>
      </c>
      <c r="D562">
        <v>13911</v>
      </c>
      <c r="E562">
        <v>93293</v>
      </c>
      <c r="F562">
        <v>6</v>
      </c>
      <c r="G562" t="s">
        <v>2904</v>
      </c>
      <c r="H562">
        <v>750500</v>
      </c>
      <c r="I562">
        <v>212500</v>
      </c>
      <c r="J562">
        <v>2750500</v>
      </c>
      <c r="K562">
        <v>1212500</v>
      </c>
    </row>
    <row r="563" spans="1:11" x14ac:dyDescent="0.2">
      <c r="A563" t="s">
        <v>2213</v>
      </c>
      <c r="B563">
        <v>3296</v>
      </c>
      <c r="C563" t="s">
        <v>723</v>
      </c>
      <c r="D563">
        <v>946</v>
      </c>
      <c r="E563">
        <v>93293</v>
      </c>
      <c r="F563">
        <v>6</v>
      </c>
      <c r="G563" t="s">
        <v>2904</v>
      </c>
      <c r="H563">
        <v>752100</v>
      </c>
      <c r="I563">
        <v>212700</v>
      </c>
      <c r="J563">
        <v>2752100</v>
      </c>
      <c r="K563">
        <v>1212700</v>
      </c>
    </row>
    <row r="564" spans="1:11" x14ac:dyDescent="0.2">
      <c r="A564" t="s">
        <v>2213</v>
      </c>
      <c r="B564">
        <v>3297</v>
      </c>
      <c r="C564" t="s">
        <v>724</v>
      </c>
      <c r="D564">
        <v>3272</v>
      </c>
      <c r="E564">
        <v>93293</v>
      </c>
      <c r="F564">
        <v>6</v>
      </c>
      <c r="G564" t="s">
        <v>2904</v>
      </c>
      <c r="H564">
        <v>753000</v>
      </c>
      <c r="I564">
        <v>210100</v>
      </c>
      <c r="J564">
        <v>2753000</v>
      </c>
      <c r="K564">
        <v>1210100</v>
      </c>
    </row>
    <row r="565" spans="1:11" x14ac:dyDescent="0.2">
      <c r="A565" t="s">
        <v>2213</v>
      </c>
      <c r="B565">
        <v>3338</v>
      </c>
      <c r="C565" t="s">
        <v>735</v>
      </c>
      <c r="D565">
        <v>414</v>
      </c>
      <c r="E565">
        <v>93339</v>
      </c>
      <c r="F565">
        <v>6</v>
      </c>
      <c r="G565" t="s">
        <v>736</v>
      </c>
      <c r="H565">
        <v>714000</v>
      </c>
      <c r="I565">
        <v>231600</v>
      </c>
      <c r="J565">
        <v>2714000</v>
      </c>
      <c r="K565">
        <v>1231600</v>
      </c>
    </row>
    <row r="566" spans="1:11" x14ac:dyDescent="0.2">
      <c r="A566" t="s">
        <v>2213</v>
      </c>
      <c r="B566">
        <v>3339</v>
      </c>
      <c r="C566" t="s">
        <v>736</v>
      </c>
      <c r="D566">
        <v>754</v>
      </c>
      <c r="E566">
        <v>93339</v>
      </c>
      <c r="F566">
        <v>6</v>
      </c>
      <c r="G566" t="s">
        <v>736</v>
      </c>
      <c r="H566">
        <v>717100</v>
      </c>
      <c r="I566">
        <v>231500</v>
      </c>
      <c r="J566">
        <v>2717100</v>
      </c>
      <c r="K566">
        <v>1231500</v>
      </c>
    </row>
    <row r="567" spans="1:11" x14ac:dyDescent="0.2">
      <c r="A567" t="s">
        <v>2213</v>
      </c>
      <c r="B567">
        <v>3340</v>
      </c>
      <c r="C567" t="s">
        <v>737</v>
      </c>
      <c r="D567">
        <v>2225</v>
      </c>
      <c r="E567">
        <v>3336</v>
      </c>
      <c r="F567">
        <v>1</v>
      </c>
      <c r="G567" t="s">
        <v>2903</v>
      </c>
      <c r="H567">
        <v>705900</v>
      </c>
      <c r="I567">
        <v>232200</v>
      </c>
      <c r="J567">
        <v>2705900</v>
      </c>
      <c r="K567">
        <v>1232200</v>
      </c>
    </row>
    <row r="568" spans="1:11" x14ac:dyDescent="0.2">
      <c r="A568" t="s">
        <v>2213</v>
      </c>
      <c r="B568">
        <v>3374</v>
      </c>
      <c r="C568" t="s">
        <v>747</v>
      </c>
      <c r="D568">
        <v>282</v>
      </c>
      <c r="E568">
        <v>93379</v>
      </c>
      <c r="F568">
        <v>6</v>
      </c>
      <c r="G568" t="s">
        <v>750</v>
      </c>
      <c r="H568">
        <v>724600</v>
      </c>
      <c r="I568">
        <v>242800</v>
      </c>
      <c r="J568">
        <v>2724600</v>
      </c>
      <c r="K568">
        <v>1242800</v>
      </c>
    </row>
    <row r="569" spans="1:11" x14ac:dyDescent="0.2">
      <c r="A569" t="s">
        <v>2213</v>
      </c>
      <c r="B569">
        <v>3379</v>
      </c>
      <c r="C569" t="s">
        <v>750</v>
      </c>
      <c r="D569">
        <v>5117</v>
      </c>
      <c r="E569">
        <v>93379</v>
      </c>
      <c r="F569">
        <v>6</v>
      </c>
      <c r="G569" t="s">
        <v>750</v>
      </c>
      <c r="H569">
        <v>724800</v>
      </c>
      <c r="I569">
        <v>240500</v>
      </c>
      <c r="J569">
        <v>2724800</v>
      </c>
      <c r="K569">
        <v>1240500</v>
      </c>
    </row>
    <row r="570" spans="1:11" x14ac:dyDescent="0.2">
      <c r="A570" t="s">
        <v>2213</v>
      </c>
      <c r="B570">
        <v>3402</v>
      </c>
      <c r="C570" t="s">
        <v>760</v>
      </c>
      <c r="D570">
        <v>1147</v>
      </c>
      <c r="E570">
        <v>93402</v>
      </c>
      <c r="F570">
        <v>6</v>
      </c>
      <c r="G570" t="s">
        <v>760</v>
      </c>
      <c r="H570">
        <v>731900</v>
      </c>
      <c r="I570">
        <v>252800</v>
      </c>
      <c r="J570">
        <v>2731900</v>
      </c>
      <c r="K570">
        <v>1252800</v>
      </c>
    </row>
    <row r="571" spans="1:11" x14ac:dyDescent="0.2">
      <c r="A571" t="s">
        <v>2213</v>
      </c>
      <c r="B571">
        <v>3405</v>
      </c>
      <c r="C571" t="s">
        <v>761</v>
      </c>
      <c r="D571">
        <v>1099</v>
      </c>
      <c r="E571">
        <v>3425</v>
      </c>
      <c r="F571">
        <v>4</v>
      </c>
      <c r="G571" t="s">
        <v>770</v>
      </c>
      <c r="H571">
        <v>724400</v>
      </c>
      <c r="I571">
        <v>253900</v>
      </c>
      <c r="J571">
        <v>2724400</v>
      </c>
      <c r="K571">
        <v>1253900</v>
      </c>
    </row>
    <row r="572" spans="1:11" x14ac:dyDescent="0.2">
      <c r="A572" t="s">
        <v>2213</v>
      </c>
      <c r="B572">
        <v>3407</v>
      </c>
      <c r="C572" t="s">
        <v>762</v>
      </c>
      <c r="D572">
        <v>1408</v>
      </c>
      <c r="E572">
        <v>3425</v>
      </c>
      <c r="F572">
        <v>2</v>
      </c>
      <c r="G572" t="s">
        <v>770</v>
      </c>
      <c r="H572">
        <v>727100</v>
      </c>
      <c r="I572">
        <v>254700</v>
      </c>
      <c r="J572">
        <v>2727100</v>
      </c>
      <c r="K572">
        <v>1254700</v>
      </c>
    </row>
    <row r="573" spans="1:11" x14ac:dyDescent="0.2">
      <c r="A573" t="s">
        <v>2213</v>
      </c>
      <c r="B573">
        <v>3408</v>
      </c>
      <c r="C573" t="s">
        <v>763</v>
      </c>
      <c r="D573">
        <v>1449</v>
      </c>
      <c r="E573">
        <v>3425</v>
      </c>
      <c r="F573">
        <v>1</v>
      </c>
      <c r="G573" t="s">
        <v>770</v>
      </c>
      <c r="H573">
        <v>728500</v>
      </c>
      <c r="I573">
        <v>256300</v>
      </c>
      <c r="J573">
        <v>2728500</v>
      </c>
      <c r="K573">
        <v>1256300</v>
      </c>
    </row>
    <row r="574" spans="1:11" x14ac:dyDescent="0.2">
      <c r="A574" t="s">
        <v>2213</v>
      </c>
      <c r="B574">
        <v>3424</v>
      </c>
      <c r="C574" t="s">
        <v>768</v>
      </c>
      <c r="D574">
        <v>1773</v>
      </c>
      <c r="E574">
        <v>3425</v>
      </c>
      <c r="F574">
        <v>2</v>
      </c>
      <c r="G574" t="s">
        <v>770</v>
      </c>
      <c r="H574">
        <v>729900</v>
      </c>
      <c r="I574">
        <v>257000</v>
      </c>
      <c r="J574">
        <v>2729900</v>
      </c>
      <c r="K574">
        <v>1257000</v>
      </c>
    </row>
    <row r="575" spans="1:11" x14ac:dyDescent="0.2">
      <c r="A575" t="s">
        <v>2213</v>
      </c>
      <c r="B575">
        <v>3427</v>
      </c>
      <c r="C575" t="s">
        <v>770</v>
      </c>
      <c r="D575">
        <v>2082</v>
      </c>
      <c r="E575">
        <v>3425</v>
      </c>
      <c r="F575">
        <v>1</v>
      </c>
      <c r="G575" t="s">
        <v>770</v>
      </c>
      <c r="H575">
        <v>721000</v>
      </c>
      <c r="I575">
        <v>258000</v>
      </c>
      <c r="J575">
        <v>2721000</v>
      </c>
      <c r="K575">
        <v>1258000</v>
      </c>
    </row>
    <row r="576" spans="1:11" x14ac:dyDescent="0.2">
      <c r="A576" t="s">
        <v>2213</v>
      </c>
      <c r="B576">
        <v>3441</v>
      </c>
      <c r="C576" t="s">
        <v>772</v>
      </c>
      <c r="D576">
        <v>631</v>
      </c>
      <c r="E576">
        <v>3203</v>
      </c>
      <c r="F576">
        <v>4</v>
      </c>
      <c r="G576" t="s">
        <v>680</v>
      </c>
      <c r="H576">
        <v>738500</v>
      </c>
      <c r="I576">
        <v>255500</v>
      </c>
      <c r="J576">
        <v>2738500</v>
      </c>
      <c r="K576">
        <v>1255500</v>
      </c>
    </row>
    <row r="577" spans="1:11" x14ac:dyDescent="0.2">
      <c r="A577" t="s">
        <v>2213</v>
      </c>
      <c r="B577">
        <v>3442</v>
      </c>
      <c r="C577" t="s">
        <v>773</v>
      </c>
      <c r="D577">
        <v>1263</v>
      </c>
      <c r="E577">
        <v>3203</v>
      </c>
      <c r="F577">
        <v>2</v>
      </c>
      <c r="G577" t="s">
        <v>680</v>
      </c>
      <c r="H577">
        <v>743200</v>
      </c>
      <c r="I577">
        <v>254400</v>
      </c>
      <c r="J577">
        <v>2743200</v>
      </c>
      <c r="K577">
        <v>1254400</v>
      </c>
    </row>
    <row r="578" spans="1:11" x14ac:dyDescent="0.2">
      <c r="A578" t="s">
        <v>2213</v>
      </c>
      <c r="B578">
        <v>3443</v>
      </c>
      <c r="C578" t="s">
        <v>774</v>
      </c>
      <c r="D578">
        <v>2751</v>
      </c>
      <c r="E578">
        <v>3203</v>
      </c>
      <c r="F578">
        <v>2</v>
      </c>
      <c r="G578" t="s">
        <v>680</v>
      </c>
      <c r="H578">
        <v>736500</v>
      </c>
      <c r="I578">
        <v>253200</v>
      </c>
      <c r="J578">
        <v>2736500</v>
      </c>
      <c r="K578">
        <v>1253200</v>
      </c>
    </row>
    <row r="579" spans="1:11" x14ac:dyDescent="0.2">
      <c r="A579" t="s">
        <v>2213</v>
      </c>
      <c r="B579">
        <v>3444</v>
      </c>
      <c r="C579" t="s">
        <v>775</v>
      </c>
      <c r="D579">
        <v>3134</v>
      </c>
      <c r="E579">
        <v>3203</v>
      </c>
      <c r="F579">
        <v>4</v>
      </c>
      <c r="G579" t="s">
        <v>680</v>
      </c>
      <c r="H579">
        <v>739200</v>
      </c>
      <c r="I579">
        <v>259200</v>
      </c>
      <c r="J579">
        <v>2739200</v>
      </c>
      <c r="K579">
        <v>1259200</v>
      </c>
    </row>
    <row r="580" spans="1:11" x14ac:dyDescent="0.2">
      <c r="A580" t="s">
        <v>2213</v>
      </c>
      <c r="B580">
        <v>3721</v>
      </c>
      <c r="C580" t="s">
        <v>828</v>
      </c>
      <c r="D580">
        <v>1440</v>
      </c>
      <c r="E580">
        <v>3901</v>
      </c>
      <c r="F580">
        <v>4</v>
      </c>
      <c r="G580" t="s">
        <v>881</v>
      </c>
      <c r="H580">
        <v>749600</v>
      </c>
      <c r="I580">
        <v>186400</v>
      </c>
      <c r="J580">
        <v>2749600</v>
      </c>
      <c r="K580">
        <v>1186400</v>
      </c>
    </row>
    <row r="581" spans="1:11" x14ac:dyDescent="0.2">
      <c r="A581" t="s">
        <v>2213</v>
      </c>
      <c r="B581">
        <v>3722</v>
      </c>
      <c r="C581" t="s">
        <v>829</v>
      </c>
      <c r="D581">
        <v>2422</v>
      </c>
      <c r="E581">
        <v>3901</v>
      </c>
      <c r="F581">
        <v>4</v>
      </c>
      <c r="G581" t="s">
        <v>881</v>
      </c>
      <c r="H581">
        <v>753500</v>
      </c>
      <c r="I581">
        <v>189100</v>
      </c>
      <c r="J581">
        <v>2753500</v>
      </c>
      <c r="K581">
        <v>1189100</v>
      </c>
    </row>
    <row r="582" spans="1:11" x14ac:dyDescent="0.2">
      <c r="A582" t="s">
        <v>2213</v>
      </c>
      <c r="B582">
        <v>3723</v>
      </c>
      <c r="C582" t="s">
        <v>830</v>
      </c>
      <c r="D582">
        <v>1337</v>
      </c>
      <c r="E582">
        <v>3901</v>
      </c>
      <c r="F582">
        <v>4</v>
      </c>
      <c r="G582" t="s">
        <v>881</v>
      </c>
      <c r="H582">
        <v>749500</v>
      </c>
      <c r="I582">
        <v>184900</v>
      </c>
      <c r="J582">
        <v>2749500</v>
      </c>
      <c r="K582">
        <v>1184900</v>
      </c>
    </row>
    <row r="583" spans="1:11" x14ac:dyDescent="0.2">
      <c r="A583" t="s">
        <v>2213</v>
      </c>
      <c r="B583">
        <v>3731</v>
      </c>
      <c r="C583" t="s">
        <v>831</v>
      </c>
      <c r="D583">
        <v>1340</v>
      </c>
      <c r="E583">
        <v>3901</v>
      </c>
      <c r="F583">
        <v>4</v>
      </c>
      <c r="G583" t="s">
        <v>881</v>
      </c>
      <c r="H583">
        <v>755500</v>
      </c>
      <c r="I583">
        <v>190400</v>
      </c>
      <c r="J583">
        <v>2755500</v>
      </c>
      <c r="K583">
        <v>1190400</v>
      </c>
    </row>
    <row r="584" spans="1:11" x14ac:dyDescent="0.2">
      <c r="A584" t="s">
        <v>2213</v>
      </c>
      <c r="B584">
        <v>3733</v>
      </c>
      <c r="C584" t="s">
        <v>833</v>
      </c>
      <c r="D584">
        <v>4074</v>
      </c>
      <c r="E584">
        <v>3901</v>
      </c>
      <c r="F584">
        <v>4</v>
      </c>
      <c r="G584" t="s">
        <v>881</v>
      </c>
      <c r="H584">
        <v>750200</v>
      </c>
      <c r="I584">
        <v>188500</v>
      </c>
      <c r="J584">
        <v>2750200</v>
      </c>
      <c r="K584">
        <v>1188500</v>
      </c>
    </row>
    <row r="585" spans="1:11" x14ac:dyDescent="0.2">
      <c r="A585" t="s">
        <v>2213</v>
      </c>
      <c r="B585">
        <v>3787</v>
      </c>
      <c r="C585" t="s">
        <v>844</v>
      </c>
      <c r="D585">
        <v>2869</v>
      </c>
      <c r="E585">
        <v>93787</v>
      </c>
      <c r="F585">
        <v>6</v>
      </c>
      <c r="G585" t="s">
        <v>844</v>
      </c>
      <c r="H585">
        <v>784200</v>
      </c>
      <c r="I585">
        <v>152400</v>
      </c>
      <c r="J585">
        <v>2784200</v>
      </c>
      <c r="K585">
        <v>1152400</v>
      </c>
    </row>
    <row r="586" spans="1:11" x14ac:dyDescent="0.2">
      <c r="A586" t="s">
        <v>2213</v>
      </c>
      <c r="B586">
        <v>3804</v>
      </c>
      <c r="C586" t="s">
        <v>851</v>
      </c>
      <c r="D586">
        <v>1115</v>
      </c>
      <c r="E586">
        <v>5002</v>
      </c>
      <c r="F586">
        <v>4</v>
      </c>
      <c r="G586" t="s">
        <v>1250</v>
      </c>
      <c r="H586">
        <v>728600</v>
      </c>
      <c r="I586">
        <v>125900</v>
      </c>
      <c r="J586">
        <v>2728600</v>
      </c>
      <c r="K586">
        <v>1125900</v>
      </c>
    </row>
    <row r="587" spans="1:11" x14ac:dyDescent="0.2">
      <c r="A587" t="s">
        <v>2213</v>
      </c>
      <c r="B587">
        <v>3810</v>
      </c>
      <c r="C587" t="s">
        <v>855</v>
      </c>
      <c r="D587">
        <v>931</v>
      </c>
      <c r="E587">
        <v>5002</v>
      </c>
      <c r="F587">
        <v>4</v>
      </c>
      <c r="G587" t="s">
        <v>1250</v>
      </c>
      <c r="H587">
        <v>731500</v>
      </c>
      <c r="I587">
        <v>125000</v>
      </c>
      <c r="J587">
        <v>2731500</v>
      </c>
      <c r="K587">
        <v>1125000</v>
      </c>
    </row>
    <row r="588" spans="1:11" x14ac:dyDescent="0.2">
      <c r="A588" t="s">
        <v>2213</v>
      </c>
      <c r="B588">
        <v>3835</v>
      </c>
      <c r="C588" t="s">
        <v>864</v>
      </c>
      <c r="D588">
        <v>2206</v>
      </c>
      <c r="E588">
        <v>5002</v>
      </c>
      <c r="F588">
        <v>4</v>
      </c>
      <c r="G588" t="s">
        <v>1250</v>
      </c>
      <c r="H588">
        <v>728800</v>
      </c>
      <c r="I588">
        <v>122100</v>
      </c>
      <c r="J588">
        <v>2728800</v>
      </c>
      <c r="K588">
        <v>1122100</v>
      </c>
    </row>
    <row r="589" spans="1:11" x14ac:dyDescent="0.2">
      <c r="A589" t="s">
        <v>2213</v>
      </c>
      <c r="B589">
        <v>3851</v>
      </c>
      <c r="C589" t="s">
        <v>868</v>
      </c>
      <c r="D589">
        <v>28400</v>
      </c>
      <c r="E589">
        <v>93851</v>
      </c>
      <c r="F589">
        <v>6</v>
      </c>
      <c r="G589" t="s">
        <v>868</v>
      </c>
      <c r="H589">
        <v>782200</v>
      </c>
      <c r="I589">
        <v>185700</v>
      </c>
      <c r="J589">
        <v>2782200</v>
      </c>
      <c r="K589">
        <v>1185700</v>
      </c>
    </row>
    <row r="590" spans="1:11" x14ac:dyDescent="0.2">
      <c r="A590" t="s">
        <v>2213</v>
      </c>
      <c r="B590">
        <v>3901</v>
      </c>
      <c r="C590" t="s">
        <v>881</v>
      </c>
      <c r="D590">
        <v>5424</v>
      </c>
      <c r="E590">
        <v>3901</v>
      </c>
      <c r="F590">
        <v>1</v>
      </c>
      <c r="G590" t="s">
        <v>881</v>
      </c>
      <c r="H590">
        <v>759300</v>
      </c>
      <c r="I590">
        <v>191000</v>
      </c>
      <c r="J590">
        <v>2759300</v>
      </c>
      <c r="K590">
        <v>1191000</v>
      </c>
    </row>
    <row r="591" spans="1:11" x14ac:dyDescent="0.2">
      <c r="A591" t="s">
        <v>2213</v>
      </c>
      <c r="B591">
        <v>3932</v>
      </c>
      <c r="C591" t="s">
        <v>887</v>
      </c>
      <c r="D591">
        <v>2774</v>
      </c>
      <c r="E591">
        <v>3901</v>
      </c>
      <c r="F591">
        <v>4</v>
      </c>
      <c r="G591" t="s">
        <v>881</v>
      </c>
      <c r="H591">
        <v>765500</v>
      </c>
      <c r="I591">
        <v>187400</v>
      </c>
      <c r="J591">
        <v>2765500</v>
      </c>
      <c r="K591">
        <v>1187400</v>
      </c>
    </row>
    <row r="592" spans="1:11" x14ac:dyDescent="0.2">
      <c r="A592" t="s">
        <v>2213</v>
      </c>
      <c r="B592">
        <v>3945</v>
      </c>
      <c r="C592" t="s">
        <v>889</v>
      </c>
      <c r="D592">
        <v>4287</v>
      </c>
      <c r="E592">
        <v>3901</v>
      </c>
      <c r="F592">
        <v>4</v>
      </c>
      <c r="G592" t="s">
        <v>881</v>
      </c>
      <c r="H592">
        <v>762000</v>
      </c>
      <c r="I592">
        <v>196300</v>
      </c>
      <c r="J592">
        <v>2762000</v>
      </c>
      <c r="K592">
        <v>1196300</v>
      </c>
    </row>
    <row r="593" spans="1:11" x14ac:dyDescent="0.2">
      <c r="A593" t="s">
        <v>2213</v>
      </c>
      <c r="B593">
        <v>3946</v>
      </c>
      <c r="C593" t="s">
        <v>890</v>
      </c>
      <c r="D593">
        <v>2772</v>
      </c>
      <c r="E593">
        <v>3901</v>
      </c>
      <c r="F593">
        <v>4</v>
      </c>
      <c r="G593" t="s">
        <v>881</v>
      </c>
      <c r="H593">
        <v>759600</v>
      </c>
      <c r="I593">
        <v>199600</v>
      </c>
      <c r="J593">
        <v>2759600</v>
      </c>
      <c r="K593">
        <v>1199600</v>
      </c>
    </row>
    <row r="594" spans="1:11" x14ac:dyDescent="0.2">
      <c r="A594" t="s">
        <v>2213</v>
      </c>
      <c r="B594">
        <v>3947</v>
      </c>
      <c r="C594" t="s">
        <v>891</v>
      </c>
      <c r="D594">
        <v>1101</v>
      </c>
      <c r="E594">
        <v>93955</v>
      </c>
      <c r="F594">
        <v>6</v>
      </c>
      <c r="G594" t="s">
        <v>896</v>
      </c>
      <c r="H594">
        <v>761800</v>
      </c>
      <c r="I594">
        <v>200400</v>
      </c>
      <c r="J594">
        <v>2761800</v>
      </c>
      <c r="K594">
        <v>1200400</v>
      </c>
    </row>
    <row r="595" spans="1:11" x14ac:dyDescent="0.2">
      <c r="A595" t="s">
        <v>2213</v>
      </c>
      <c r="B595">
        <v>3955</v>
      </c>
      <c r="C595" t="s">
        <v>896</v>
      </c>
      <c r="D595">
        <v>1886</v>
      </c>
      <c r="E595">
        <v>93955</v>
      </c>
      <c r="F595">
        <v>6</v>
      </c>
      <c r="G595" t="s">
        <v>896</v>
      </c>
      <c r="H595">
        <v>761300</v>
      </c>
      <c r="I595">
        <v>203600</v>
      </c>
      <c r="J595">
        <v>2761300</v>
      </c>
      <c r="K595">
        <v>1203600</v>
      </c>
    </row>
    <row r="596" spans="1:11" x14ac:dyDescent="0.2">
      <c r="A596" t="s">
        <v>2213</v>
      </c>
      <c r="B596">
        <v>4001</v>
      </c>
      <c r="C596" t="s">
        <v>909</v>
      </c>
      <c r="D596">
        <v>1234</v>
      </c>
      <c r="E596">
        <v>4001</v>
      </c>
      <c r="F596">
        <v>1</v>
      </c>
      <c r="G596" t="s">
        <v>909</v>
      </c>
      <c r="H596">
        <v>645800</v>
      </c>
      <c r="I596">
        <v>249000</v>
      </c>
      <c r="J596">
        <v>2645800</v>
      </c>
      <c r="K596">
        <v>1249000</v>
      </c>
    </row>
    <row r="597" spans="1:11" x14ac:dyDescent="0.2">
      <c r="A597" t="s">
        <v>2213</v>
      </c>
      <c r="B597">
        <v>4002</v>
      </c>
      <c r="C597" t="s">
        <v>910</v>
      </c>
      <c r="D597">
        <v>410</v>
      </c>
      <c r="E597">
        <v>4001</v>
      </c>
      <c r="F597">
        <v>4</v>
      </c>
      <c r="G597" t="s">
        <v>909</v>
      </c>
      <c r="H597">
        <v>648500</v>
      </c>
      <c r="I597">
        <v>251600</v>
      </c>
      <c r="J597">
        <v>2648500</v>
      </c>
      <c r="K597">
        <v>1251600</v>
      </c>
    </row>
    <row r="598" spans="1:11" x14ac:dyDescent="0.2">
      <c r="A598" t="s">
        <v>2213</v>
      </c>
      <c r="B598">
        <v>4003</v>
      </c>
      <c r="C598" t="s">
        <v>911</v>
      </c>
      <c r="D598">
        <v>532</v>
      </c>
      <c r="E598">
        <v>4001</v>
      </c>
      <c r="F598">
        <v>2</v>
      </c>
      <c r="G598" t="s">
        <v>909</v>
      </c>
      <c r="H598">
        <v>647600</v>
      </c>
      <c r="I598">
        <v>248700</v>
      </c>
      <c r="J598">
        <v>2647600</v>
      </c>
      <c r="K598">
        <v>1248700</v>
      </c>
    </row>
    <row r="599" spans="1:11" x14ac:dyDescent="0.2">
      <c r="A599" t="s">
        <v>2213</v>
      </c>
      <c r="B599">
        <v>4005</v>
      </c>
      <c r="C599" t="s">
        <v>913</v>
      </c>
      <c r="D599">
        <v>986</v>
      </c>
      <c r="E599">
        <v>4001</v>
      </c>
      <c r="F599">
        <v>2</v>
      </c>
      <c r="G599" t="s">
        <v>909</v>
      </c>
      <c r="H599">
        <v>643200</v>
      </c>
      <c r="I599">
        <v>250100</v>
      </c>
      <c r="J599">
        <v>2643200</v>
      </c>
      <c r="K599">
        <v>1250100</v>
      </c>
    </row>
    <row r="600" spans="1:11" x14ac:dyDescent="0.2">
      <c r="A600" t="s">
        <v>2213</v>
      </c>
      <c r="B600">
        <v>4006</v>
      </c>
      <c r="C600" t="s">
        <v>914</v>
      </c>
      <c r="D600">
        <v>1723</v>
      </c>
      <c r="E600">
        <v>4001</v>
      </c>
      <c r="F600">
        <v>2</v>
      </c>
      <c r="G600" t="s">
        <v>909</v>
      </c>
      <c r="H600">
        <v>650000</v>
      </c>
      <c r="I600">
        <v>245400</v>
      </c>
      <c r="J600">
        <v>2650000</v>
      </c>
      <c r="K600">
        <v>1245400</v>
      </c>
    </row>
    <row r="601" spans="1:11" x14ac:dyDescent="0.2">
      <c r="A601" t="s">
        <v>2213</v>
      </c>
      <c r="B601">
        <v>4008</v>
      </c>
      <c r="C601" t="s">
        <v>916</v>
      </c>
      <c r="D601">
        <v>1190</v>
      </c>
      <c r="E601">
        <v>4001</v>
      </c>
      <c r="F601">
        <v>2</v>
      </c>
      <c r="G601" t="s">
        <v>909</v>
      </c>
      <c r="H601">
        <v>646000</v>
      </c>
      <c r="I601">
        <v>251800</v>
      </c>
      <c r="J601">
        <v>2646000</v>
      </c>
      <c r="K601">
        <v>1251800</v>
      </c>
    </row>
    <row r="602" spans="1:11" x14ac:dyDescent="0.2">
      <c r="A602" t="s">
        <v>2213</v>
      </c>
      <c r="B602">
        <v>4009</v>
      </c>
      <c r="C602" t="s">
        <v>917</v>
      </c>
      <c r="D602">
        <v>703</v>
      </c>
      <c r="E602">
        <v>4001</v>
      </c>
      <c r="F602">
        <v>4</v>
      </c>
      <c r="G602" t="s">
        <v>909</v>
      </c>
      <c r="H602">
        <v>646500</v>
      </c>
      <c r="I602">
        <v>243400</v>
      </c>
      <c r="J602">
        <v>2646500</v>
      </c>
      <c r="K602">
        <v>1243400</v>
      </c>
    </row>
    <row r="603" spans="1:11" x14ac:dyDescent="0.2">
      <c r="A603" t="s">
        <v>2213</v>
      </c>
      <c r="B603">
        <v>4010</v>
      </c>
      <c r="C603" t="s">
        <v>919</v>
      </c>
      <c r="D603">
        <v>716</v>
      </c>
      <c r="E603">
        <v>4001</v>
      </c>
      <c r="F603">
        <v>3</v>
      </c>
      <c r="G603" t="s">
        <v>909</v>
      </c>
      <c r="H603">
        <v>645900</v>
      </c>
      <c r="I603">
        <v>245200</v>
      </c>
      <c r="J603">
        <v>2645900</v>
      </c>
      <c r="K603">
        <v>1245200</v>
      </c>
    </row>
    <row r="604" spans="1:11" x14ac:dyDescent="0.2">
      <c r="A604" t="s">
        <v>2213</v>
      </c>
      <c r="B604">
        <v>4012</v>
      </c>
      <c r="C604" t="s">
        <v>920</v>
      </c>
      <c r="D604">
        <v>1062</v>
      </c>
      <c r="E604">
        <v>4001</v>
      </c>
      <c r="F604">
        <v>2</v>
      </c>
      <c r="G604" t="s">
        <v>909</v>
      </c>
      <c r="H604">
        <v>648400</v>
      </c>
      <c r="I604">
        <v>246900</v>
      </c>
      <c r="J604">
        <v>2648400</v>
      </c>
      <c r="K604">
        <v>1246900</v>
      </c>
    </row>
    <row r="605" spans="1:11" x14ac:dyDescent="0.2">
      <c r="A605" t="s">
        <v>2213</v>
      </c>
      <c r="B605">
        <v>4013</v>
      </c>
      <c r="C605" t="s">
        <v>921</v>
      </c>
      <c r="D605">
        <v>288</v>
      </c>
      <c r="E605">
        <v>4001</v>
      </c>
      <c r="F605">
        <v>3</v>
      </c>
      <c r="G605" t="s">
        <v>909</v>
      </c>
      <c r="H605">
        <v>645700</v>
      </c>
      <c r="I605">
        <v>246400</v>
      </c>
      <c r="J605">
        <v>2645700</v>
      </c>
      <c r="K605">
        <v>1246400</v>
      </c>
    </row>
    <row r="606" spans="1:11" x14ac:dyDescent="0.2">
      <c r="A606" t="s">
        <v>2213</v>
      </c>
      <c r="B606">
        <v>4021</v>
      </c>
      <c r="C606" t="s">
        <v>923</v>
      </c>
      <c r="D606">
        <v>1317</v>
      </c>
      <c r="E606">
        <v>4021</v>
      </c>
      <c r="F606">
        <v>1</v>
      </c>
      <c r="G606" t="s">
        <v>2214</v>
      </c>
      <c r="H606">
        <v>665400</v>
      </c>
      <c r="I606">
        <v>258400</v>
      </c>
      <c r="J606">
        <v>2665400</v>
      </c>
      <c r="K606">
        <v>1258400</v>
      </c>
    </row>
    <row r="607" spans="1:11" x14ac:dyDescent="0.2">
      <c r="A607" t="s">
        <v>2213</v>
      </c>
      <c r="B607">
        <v>4022</v>
      </c>
      <c r="C607" t="s">
        <v>924</v>
      </c>
      <c r="D607">
        <v>494</v>
      </c>
      <c r="E607">
        <v>261</v>
      </c>
      <c r="F607">
        <v>4</v>
      </c>
      <c r="G607" t="s">
        <v>499</v>
      </c>
      <c r="H607">
        <v>668400</v>
      </c>
      <c r="I607">
        <v>249100</v>
      </c>
      <c r="J607">
        <v>2668400</v>
      </c>
      <c r="K607">
        <v>1249100</v>
      </c>
    </row>
    <row r="608" spans="1:11" x14ac:dyDescent="0.2">
      <c r="A608" t="s">
        <v>2213</v>
      </c>
      <c r="B608">
        <v>4023</v>
      </c>
      <c r="C608" t="s">
        <v>925</v>
      </c>
      <c r="D608">
        <v>594</v>
      </c>
      <c r="E608">
        <v>261</v>
      </c>
      <c r="F608">
        <v>2</v>
      </c>
      <c r="G608" t="s">
        <v>499</v>
      </c>
      <c r="H608">
        <v>671600</v>
      </c>
      <c r="I608">
        <v>249000</v>
      </c>
      <c r="J608">
        <v>2671600</v>
      </c>
      <c r="K608">
        <v>1249000</v>
      </c>
    </row>
    <row r="609" spans="1:11" x14ac:dyDescent="0.2">
      <c r="A609" t="s">
        <v>2213</v>
      </c>
      <c r="B609">
        <v>4026</v>
      </c>
      <c r="C609" t="s">
        <v>927</v>
      </c>
      <c r="D609">
        <v>211</v>
      </c>
      <c r="E609">
        <v>4021</v>
      </c>
      <c r="F609">
        <v>2</v>
      </c>
      <c r="G609" t="s">
        <v>2214</v>
      </c>
      <c r="H609">
        <v>666100</v>
      </c>
      <c r="I609">
        <v>259100</v>
      </c>
      <c r="J609">
        <v>2666100</v>
      </c>
      <c r="K609">
        <v>1259100</v>
      </c>
    </row>
    <row r="610" spans="1:11" x14ac:dyDescent="0.2">
      <c r="A610" t="s">
        <v>2213</v>
      </c>
      <c r="B610">
        <v>4027</v>
      </c>
      <c r="C610" t="s">
        <v>928</v>
      </c>
      <c r="D610">
        <v>505</v>
      </c>
      <c r="E610">
        <v>4021</v>
      </c>
      <c r="F610">
        <v>3</v>
      </c>
      <c r="G610" t="s">
        <v>2214</v>
      </c>
      <c r="H610">
        <v>664400</v>
      </c>
      <c r="I610">
        <v>254300</v>
      </c>
      <c r="J610">
        <v>2664400</v>
      </c>
      <c r="K610">
        <v>1254300</v>
      </c>
    </row>
    <row r="611" spans="1:11" x14ac:dyDescent="0.2">
      <c r="A611" t="s">
        <v>2213</v>
      </c>
      <c r="B611">
        <v>4029</v>
      </c>
      <c r="C611" t="s">
        <v>930</v>
      </c>
      <c r="D611">
        <v>565</v>
      </c>
      <c r="E611">
        <v>4021</v>
      </c>
      <c r="F611">
        <v>2</v>
      </c>
      <c r="G611" t="s">
        <v>2214</v>
      </c>
      <c r="H611">
        <v>660600</v>
      </c>
      <c r="I611">
        <v>259100</v>
      </c>
      <c r="J611">
        <v>2660600</v>
      </c>
      <c r="K611">
        <v>1259100</v>
      </c>
    </row>
    <row r="612" spans="1:11" x14ac:dyDescent="0.2">
      <c r="A612" t="s">
        <v>2213</v>
      </c>
      <c r="B612">
        <v>4030</v>
      </c>
      <c r="C612" t="s">
        <v>932</v>
      </c>
      <c r="D612">
        <v>243</v>
      </c>
      <c r="E612">
        <v>261</v>
      </c>
      <c r="F612">
        <v>3</v>
      </c>
      <c r="G612" t="s">
        <v>499</v>
      </c>
      <c r="H612">
        <v>669000</v>
      </c>
      <c r="I612">
        <v>253900</v>
      </c>
      <c r="J612">
        <v>2669000</v>
      </c>
      <c r="K612">
        <v>1253900</v>
      </c>
    </row>
    <row r="613" spans="1:11" x14ac:dyDescent="0.2">
      <c r="A613" t="s">
        <v>2213</v>
      </c>
      <c r="B613">
        <v>4031</v>
      </c>
      <c r="C613" t="s">
        <v>933</v>
      </c>
      <c r="D613">
        <v>489</v>
      </c>
      <c r="E613">
        <v>261</v>
      </c>
      <c r="F613">
        <v>4</v>
      </c>
      <c r="G613" t="s">
        <v>499</v>
      </c>
      <c r="H613">
        <v>667300</v>
      </c>
      <c r="I613">
        <v>249100</v>
      </c>
      <c r="J613">
        <v>2667300</v>
      </c>
      <c r="K613">
        <v>1249100</v>
      </c>
    </row>
    <row r="614" spans="1:11" x14ac:dyDescent="0.2">
      <c r="A614" t="s">
        <v>2213</v>
      </c>
      <c r="B614">
        <v>4034</v>
      </c>
      <c r="C614" t="s">
        <v>936</v>
      </c>
      <c r="D614">
        <v>538</v>
      </c>
      <c r="E614">
        <v>4021</v>
      </c>
      <c r="F614">
        <v>2</v>
      </c>
      <c r="G614" t="s">
        <v>2214</v>
      </c>
      <c r="H614">
        <v>667200</v>
      </c>
      <c r="I614">
        <v>255400</v>
      </c>
      <c r="J614">
        <v>2667200</v>
      </c>
      <c r="K614">
        <v>1255400</v>
      </c>
    </row>
    <row r="615" spans="1:11" x14ac:dyDescent="0.2">
      <c r="A615" t="s">
        <v>2213</v>
      </c>
      <c r="B615">
        <v>4037</v>
      </c>
      <c r="C615" t="s">
        <v>938</v>
      </c>
      <c r="D615">
        <v>430</v>
      </c>
      <c r="E615">
        <v>4021</v>
      </c>
      <c r="F615">
        <v>4</v>
      </c>
      <c r="G615" t="s">
        <v>2214</v>
      </c>
      <c r="H615">
        <v>666300</v>
      </c>
      <c r="I615">
        <v>252400</v>
      </c>
      <c r="J615">
        <v>2666300</v>
      </c>
      <c r="K615">
        <v>1252400</v>
      </c>
    </row>
    <row r="616" spans="1:11" x14ac:dyDescent="0.2">
      <c r="A616" t="s">
        <v>2213</v>
      </c>
      <c r="B616">
        <v>4038</v>
      </c>
      <c r="C616" t="s">
        <v>939</v>
      </c>
      <c r="D616">
        <v>836</v>
      </c>
      <c r="E616">
        <v>4021</v>
      </c>
      <c r="F616">
        <v>2</v>
      </c>
      <c r="G616" t="s">
        <v>2214</v>
      </c>
      <c r="H616">
        <v>664600</v>
      </c>
      <c r="I616">
        <v>260000</v>
      </c>
      <c r="J616">
        <v>2664600</v>
      </c>
      <c r="K616">
        <v>1260000</v>
      </c>
    </row>
    <row r="617" spans="1:11" x14ac:dyDescent="0.2">
      <c r="A617" t="s">
        <v>2213</v>
      </c>
      <c r="B617">
        <v>4040</v>
      </c>
      <c r="C617" t="s">
        <v>942</v>
      </c>
      <c r="D617">
        <v>860</v>
      </c>
      <c r="E617">
        <v>261</v>
      </c>
      <c r="F617">
        <v>3</v>
      </c>
      <c r="G617" t="s">
        <v>499</v>
      </c>
      <c r="H617">
        <v>669900</v>
      </c>
      <c r="I617">
        <v>252300</v>
      </c>
      <c r="J617">
        <v>2669900</v>
      </c>
      <c r="K617">
        <v>1252300</v>
      </c>
    </row>
    <row r="618" spans="1:11" x14ac:dyDescent="0.2">
      <c r="A618" t="s">
        <v>2213</v>
      </c>
      <c r="B618">
        <v>4042</v>
      </c>
      <c r="C618" t="s">
        <v>944</v>
      </c>
      <c r="D618">
        <v>155</v>
      </c>
      <c r="E618">
        <v>4021</v>
      </c>
      <c r="F618">
        <v>2</v>
      </c>
      <c r="G618" t="s">
        <v>2214</v>
      </c>
      <c r="H618">
        <v>661200</v>
      </c>
      <c r="I618">
        <v>260500</v>
      </c>
      <c r="J618">
        <v>2661200</v>
      </c>
      <c r="K618">
        <v>1260500</v>
      </c>
    </row>
    <row r="619" spans="1:11" x14ac:dyDescent="0.2">
      <c r="A619" t="s">
        <v>2213</v>
      </c>
      <c r="B619">
        <v>4044</v>
      </c>
      <c r="C619" t="s">
        <v>945</v>
      </c>
      <c r="D619">
        <v>828</v>
      </c>
      <c r="E619">
        <v>4021</v>
      </c>
      <c r="F619">
        <v>2</v>
      </c>
      <c r="G619" t="s">
        <v>2214</v>
      </c>
      <c r="H619">
        <v>661500</v>
      </c>
      <c r="I619">
        <v>261600</v>
      </c>
      <c r="J619">
        <v>2661500</v>
      </c>
      <c r="K619">
        <v>1261600</v>
      </c>
    </row>
    <row r="620" spans="1:11" x14ac:dyDescent="0.2">
      <c r="A620" t="s">
        <v>2213</v>
      </c>
      <c r="B620">
        <v>4045</v>
      </c>
      <c r="C620" t="s">
        <v>946</v>
      </c>
      <c r="D620">
        <v>1060</v>
      </c>
      <c r="E620">
        <v>4021</v>
      </c>
      <c r="F620">
        <v>2</v>
      </c>
      <c r="G620" t="s">
        <v>2214</v>
      </c>
      <c r="H620">
        <v>666300</v>
      </c>
      <c r="I620">
        <v>257800</v>
      </c>
      <c r="J620">
        <v>2666300</v>
      </c>
      <c r="K620">
        <v>1257800</v>
      </c>
    </row>
    <row r="621" spans="1:11" x14ac:dyDescent="0.2">
      <c r="A621" t="s">
        <v>2213</v>
      </c>
      <c r="B621">
        <v>4048</v>
      </c>
      <c r="C621" t="s">
        <v>949</v>
      </c>
      <c r="D621">
        <v>903</v>
      </c>
      <c r="E621">
        <v>261</v>
      </c>
      <c r="F621">
        <v>3</v>
      </c>
      <c r="G621" t="s">
        <v>499</v>
      </c>
      <c r="H621">
        <v>669800</v>
      </c>
      <c r="I621">
        <v>255100</v>
      </c>
      <c r="J621">
        <v>2669800</v>
      </c>
      <c r="K621">
        <v>1255100</v>
      </c>
    </row>
    <row r="622" spans="1:11" x14ac:dyDescent="0.2">
      <c r="A622" t="s">
        <v>2213</v>
      </c>
      <c r="B622">
        <v>4061</v>
      </c>
      <c r="C622" t="s">
        <v>953</v>
      </c>
      <c r="D622">
        <v>337</v>
      </c>
      <c r="E622">
        <v>261</v>
      </c>
      <c r="F622">
        <v>4</v>
      </c>
      <c r="G622" t="s">
        <v>499</v>
      </c>
      <c r="H622">
        <v>674200</v>
      </c>
      <c r="I622">
        <v>241300</v>
      </c>
      <c r="J622">
        <v>2674200</v>
      </c>
      <c r="K622">
        <v>1241300</v>
      </c>
    </row>
    <row r="623" spans="1:11" x14ac:dyDescent="0.2">
      <c r="A623" t="s">
        <v>2213</v>
      </c>
      <c r="B623">
        <v>4062</v>
      </c>
      <c r="C623" t="s">
        <v>954</v>
      </c>
      <c r="D623">
        <v>538</v>
      </c>
      <c r="E623">
        <v>261</v>
      </c>
      <c r="F623">
        <v>3</v>
      </c>
      <c r="G623" t="s">
        <v>499</v>
      </c>
      <c r="H623">
        <v>670800</v>
      </c>
      <c r="I623">
        <v>244800</v>
      </c>
      <c r="J623">
        <v>2670800</v>
      </c>
      <c r="K623">
        <v>1244800</v>
      </c>
    </row>
    <row r="624" spans="1:11" x14ac:dyDescent="0.2">
      <c r="A624" t="s">
        <v>2213</v>
      </c>
      <c r="B624">
        <v>4063</v>
      </c>
      <c r="C624" t="s">
        <v>955</v>
      </c>
      <c r="D624">
        <v>1136</v>
      </c>
      <c r="E624">
        <v>261</v>
      </c>
      <c r="F624">
        <v>3</v>
      </c>
      <c r="G624" t="s">
        <v>499</v>
      </c>
      <c r="H624">
        <v>668400</v>
      </c>
      <c r="I624">
        <v>244800</v>
      </c>
      <c r="J624">
        <v>2668400</v>
      </c>
      <c r="K624">
        <v>1244800</v>
      </c>
    </row>
    <row r="625" spans="1:11" x14ac:dyDescent="0.2">
      <c r="A625" t="s">
        <v>2213</v>
      </c>
      <c r="B625">
        <v>4066</v>
      </c>
      <c r="C625" t="s">
        <v>958</v>
      </c>
      <c r="D625">
        <v>246</v>
      </c>
      <c r="E625">
        <v>261</v>
      </c>
      <c r="F625">
        <v>4</v>
      </c>
      <c r="G625" t="s">
        <v>499</v>
      </c>
      <c r="H625">
        <v>668100</v>
      </c>
      <c r="I625">
        <v>247000</v>
      </c>
      <c r="J625">
        <v>2668100</v>
      </c>
      <c r="K625">
        <v>1247000</v>
      </c>
    </row>
    <row r="626" spans="1:11" x14ac:dyDescent="0.2">
      <c r="A626" t="s">
        <v>2213</v>
      </c>
      <c r="B626">
        <v>4067</v>
      </c>
      <c r="C626" t="s">
        <v>959</v>
      </c>
      <c r="D626">
        <v>307</v>
      </c>
      <c r="E626">
        <v>261</v>
      </c>
      <c r="F626">
        <v>4</v>
      </c>
      <c r="G626" t="s">
        <v>499</v>
      </c>
      <c r="H626">
        <v>665900</v>
      </c>
      <c r="I626">
        <v>246900</v>
      </c>
      <c r="J626">
        <v>2665900</v>
      </c>
      <c r="K626">
        <v>1246900</v>
      </c>
    </row>
    <row r="627" spans="1:11" x14ac:dyDescent="0.2">
      <c r="A627" t="s">
        <v>2213</v>
      </c>
      <c r="B627">
        <v>4071</v>
      </c>
      <c r="C627" t="s">
        <v>962</v>
      </c>
      <c r="D627">
        <v>570</v>
      </c>
      <c r="E627">
        <v>261</v>
      </c>
      <c r="F627">
        <v>4</v>
      </c>
      <c r="G627" t="s">
        <v>499</v>
      </c>
      <c r="H627">
        <v>672200</v>
      </c>
      <c r="I627">
        <v>238800</v>
      </c>
      <c r="J627">
        <v>2672200</v>
      </c>
      <c r="K627">
        <v>1238800</v>
      </c>
    </row>
    <row r="628" spans="1:11" x14ac:dyDescent="0.2">
      <c r="A628" t="s">
        <v>2213</v>
      </c>
      <c r="B628">
        <v>4073</v>
      </c>
      <c r="C628" t="s">
        <v>964</v>
      </c>
      <c r="D628">
        <v>325</v>
      </c>
      <c r="E628">
        <v>261</v>
      </c>
      <c r="F628">
        <v>4</v>
      </c>
      <c r="G628" t="s">
        <v>499</v>
      </c>
      <c r="H628">
        <v>672100</v>
      </c>
      <c r="I628">
        <v>240500</v>
      </c>
      <c r="J628">
        <v>2672100</v>
      </c>
      <c r="K628">
        <v>1240500</v>
      </c>
    </row>
    <row r="629" spans="1:11" x14ac:dyDescent="0.2">
      <c r="A629" t="s">
        <v>2213</v>
      </c>
      <c r="B629">
        <v>4074</v>
      </c>
      <c r="C629" t="s">
        <v>965</v>
      </c>
      <c r="D629">
        <v>535</v>
      </c>
      <c r="E629">
        <v>261</v>
      </c>
      <c r="F629">
        <v>4</v>
      </c>
      <c r="G629" t="s">
        <v>499</v>
      </c>
      <c r="H629">
        <v>671600</v>
      </c>
      <c r="I629">
        <v>243200</v>
      </c>
      <c r="J629">
        <v>2671600</v>
      </c>
      <c r="K629">
        <v>1243200</v>
      </c>
    </row>
    <row r="630" spans="1:11" x14ac:dyDescent="0.2">
      <c r="A630" t="s">
        <v>2213</v>
      </c>
      <c r="B630">
        <v>4075</v>
      </c>
      <c r="C630" t="s">
        <v>966</v>
      </c>
      <c r="D630">
        <v>490</v>
      </c>
      <c r="E630">
        <v>261</v>
      </c>
      <c r="F630">
        <v>3</v>
      </c>
      <c r="G630" t="s">
        <v>499</v>
      </c>
      <c r="H630">
        <v>671100</v>
      </c>
      <c r="I630">
        <v>246800</v>
      </c>
      <c r="J630">
        <v>2671100</v>
      </c>
      <c r="K630">
        <v>1246800</v>
      </c>
    </row>
    <row r="631" spans="1:11" x14ac:dyDescent="0.2">
      <c r="A631" t="s">
        <v>2213</v>
      </c>
      <c r="B631">
        <v>4079</v>
      </c>
      <c r="C631" t="s">
        <v>970</v>
      </c>
      <c r="D631">
        <v>449</v>
      </c>
      <c r="E631">
        <v>261</v>
      </c>
      <c r="F631">
        <v>4</v>
      </c>
      <c r="G631" t="s">
        <v>499</v>
      </c>
      <c r="H631">
        <v>671300</v>
      </c>
      <c r="I631">
        <v>241600</v>
      </c>
      <c r="J631">
        <v>2671300</v>
      </c>
      <c r="K631">
        <v>1241600</v>
      </c>
    </row>
    <row r="632" spans="1:11" x14ac:dyDescent="0.2">
      <c r="A632" t="s">
        <v>2213</v>
      </c>
      <c r="B632">
        <v>4080</v>
      </c>
      <c r="C632" t="s">
        <v>972</v>
      </c>
      <c r="D632">
        <v>1194</v>
      </c>
      <c r="E632">
        <v>4082</v>
      </c>
      <c r="F632">
        <v>2</v>
      </c>
      <c r="G632" t="s">
        <v>974</v>
      </c>
      <c r="H632">
        <v>660900</v>
      </c>
      <c r="I632">
        <v>244400</v>
      </c>
      <c r="J632">
        <v>2660900</v>
      </c>
      <c r="K632">
        <v>1244400</v>
      </c>
    </row>
    <row r="633" spans="1:11" x14ac:dyDescent="0.2">
      <c r="A633" t="s">
        <v>2213</v>
      </c>
      <c r="B633">
        <v>4081</v>
      </c>
      <c r="C633" t="s">
        <v>973</v>
      </c>
      <c r="D633">
        <v>262</v>
      </c>
      <c r="E633">
        <v>261</v>
      </c>
      <c r="F633">
        <v>3</v>
      </c>
      <c r="G633" t="s">
        <v>499</v>
      </c>
      <c r="H633">
        <v>669800</v>
      </c>
      <c r="I633">
        <v>246800</v>
      </c>
      <c r="J633">
        <v>2669800</v>
      </c>
      <c r="K633">
        <v>1246800</v>
      </c>
    </row>
    <row r="634" spans="1:11" x14ac:dyDescent="0.2">
      <c r="A634" t="s">
        <v>2213</v>
      </c>
      <c r="B634">
        <v>4082</v>
      </c>
      <c r="C634" t="s">
        <v>974</v>
      </c>
      <c r="D634">
        <v>1248</v>
      </c>
      <c r="E634">
        <v>4082</v>
      </c>
      <c r="F634">
        <v>1</v>
      </c>
      <c r="G634" t="s">
        <v>974</v>
      </c>
      <c r="H634">
        <v>663400</v>
      </c>
      <c r="I634">
        <v>244700</v>
      </c>
      <c r="J634">
        <v>2663400</v>
      </c>
      <c r="K634">
        <v>1244700</v>
      </c>
    </row>
    <row r="635" spans="1:11" x14ac:dyDescent="0.2">
      <c r="A635" t="s">
        <v>2213</v>
      </c>
      <c r="B635">
        <v>4083</v>
      </c>
      <c r="C635" t="s">
        <v>975</v>
      </c>
      <c r="D635">
        <v>481</v>
      </c>
      <c r="E635">
        <v>261</v>
      </c>
      <c r="F635">
        <v>3</v>
      </c>
      <c r="G635" t="s">
        <v>499</v>
      </c>
      <c r="H635">
        <v>669600</v>
      </c>
      <c r="I635">
        <v>244200</v>
      </c>
      <c r="J635">
        <v>2669600</v>
      </c>
      <c r="K635">
        <v>1244200</v>
      </c>
    </row>
    <row r="636" spans="1:11" x14ac:dyDescent="0.2">
      <c r="A636" t="s">
        <v>2213</v>
      </c>
      <c r="B636">
        <v>4084</v>
      </c>
      <c r="C636" t="s">
        <v>976</v>
      </c>
      <c r="D636">
        <v>166</v>
      </c>
      <c r="E636">
        <v>261</v>
      </c>
      <c r="F636">
        <v>4</v>
      </c>
      <c r="G636" t="s">
        <v>499</v>
      </c>
      <c r="H636">
        <v>675700</v>
      </c>
      <c r="I636">
        <v>241800</v>
      </c>
      <c r="J636">
        <v>2675700</v>
      </c>
      <c r="K636">
        <v>1241800</v>
      </c>
    </row>
    <row r="637" spans="1:11" x14ac:dyDescent="0.2">
      <c r="A637" t="s">
        <v>2213</v>
      </c>
      <c r="B637">
        <v>4095</v>
      </c>
      <c r="C637" t="s">
        <v>982</v>
      </c>
      <c r="D637">
        <v>826</v>
      </c>
      <c r="E637">
        <v>4021</v>
      </c>
      <c r="F637">
        <v>1</v>
      </c>
      <c r="G637" t="s">
        <v>2214</v>
      </c>
      <c r="H637">
        <v>657900</v>
      </c>
      <c r="I637">
        <v>259400</v>
      </c>
      <c r="J637">
        <v>2657900</v>
      </c>
      <c r="K637">
        <v>1259400</v>
      </c>
    </row>
    <row r="638" spans="1:11" x14ac:dyDescent="0.2">
      <c r="A638" t="s">
        <v>2213</v>
      </c>
      <c r="B638">
        <v>4100</v>
      </c>
      <c r="C638" t="s">
        <v>988</v>
      </c>
      <c r="D638">
        <v>320</v>
      </c>
      <c r="E638">
        <v>4021</v>
      </c>
      <c r="F638">
        <v>2</v>
      </c>
      <c r="G638" t="s">
        <v>2214</v>
      </c>
      <c r="H638">
        <v>658300</v>
      </c>
      <c r="I638">
        <v>257100</v>
      </c>
      <c r="J638">
        <v>2658300</v>
      </c>
      <c r="K638">
        <v>1257100</v>
      </c>
    </row>
    <row r="639" spans="1:11" x14ac:dyDescent="0.2">
      <c r="A639" t="s">
        <v>2213</v>
      </c>
      <c r="B639">
        <v>4110</v>
      </c>
      <c r="C639" t="s">
        <v>994</v>
      </c>
      <c r="D639">
        <v>787</v>
      </c>
      <c r="E639">
        <v>4021</v>
      </c>
      <c r="F639">
        <v>4</v>
      </c>
      <c r="G639" t="s">
        <v>2214</v>
      </c>
      <c r="H639">
        <v>656500</v>
      </c>
      <c r="I639">
        <v>263100</v>
      </c>
      <c r="J639">
        <v>2656500</v>
      </c>
      <c r="K639">
        <v>1263100</v>
      </c>
    </row>
    <row r="640" spans="1:11" x14ac:dyDescent="0.2">
      <c r="A640" t="s">
        <v>2213</v>
      </c>
      <c r="B640">
        <v>4111</v>
      </c>
      <c r="C640" t="s">
        <v>995</v>
      </c>
      <c r="D640">
        <v>476</v>
      </c>
      <c r="E640">
        <v>4021</v>
      </c>
      <c r="F640">
        <v>4</v>
      </c>
      <c r="G640" t="s">
        <v>2214</v>
      </c>
      <c r="H640">
        <v>656500</v>
      </c>
      <c r="I640">
        <v>260600</v>
      </c>
      <c r="J640">
        <v>2656500</v>
      </c>
      <c r="K640">
        <v>1260600</v>
      </c>
    </row>
    <row r="641" spans="1:11" x14ac:dyDescent="0.2">
      <c r="A641" t="s">
        <v>2213</v>
      </c>
      <c r="B641">
        <v>4123</v>
      </c>
      <c r="C641" t="s">
        <v>1002</v>
      </c>
      <c r="D641">
        <v>491</v>
      </c>
      <c r="E641">
        <v>4021</v>
      </c>
      <c r="F641">
        <v>2</v>
      </c>
      <c r="G641" t="s">
        <v>2214</v>
      </c>
      <c r="H641">
        <v>658400</v>
      </c>
      <c r="I641">
        <v>259000</v>
      </c>
      <c r="J641">
        <v>2658400</v>
      </c>
      <c r="K641">
        <v>1259000</v>
      </c>
    </row>
    <row r="642" spans="1:11" x14ac:dyDescent="0.2">
      <c r="A642" t="s">
        <v>2213</v>
      </c>
      <c r="B642">
        <v>4131</v>
      </c>
      <c r="C642" t="s">
        <v>1006</v>
      </c>
      <c r="D642">
        <v>382</v>
      </c>
      <c r="E642">
        <v>94141</v>
      </c>
      <c r="F642">
        <v>6</v>
      </c>
      <c r="G642" t="s">
        <v>1017</v>
      </c>
      <c r="H642">
        <v>657800</v>
      </c>
      <c r="I642">
        <v>235300</v>
      </c>
      <c r="J642">
        <v>2657800</v>
      </c>
      <c r="K642">
        <v>1235300</v>
      </c>
    </row>
    <row r="643" spans="1:11" x14ac:dyDescent="0.2">
      <c r="A643" t="s">
        <v>2213</v>
      </c>
      <c r="B643">
        <v>4133</v>
      </c>
      <c r="C643" t="s">
        <v>1008</v>
      </c>
      <c r="D643">
        <v>94</v>
      </c>
      <c r="E643">
        <v>94141</v>
      </c>
      <c r="F643">
        <v>6</v>
      </c>
      <c r="G643" t="s">
        <v>1017</v>
      </c>
      <c r="H643">
        <v>656200</v>
      </c>
      <c r="I643">
        <v>231800</v>
      </c>
      <c r="J643">
        <v>2656200</v>
      </c>
      <c r="K643">
        <v>1231800</v>
      </c>
    </row>
    <row r="644" spans="1:11" x14ac:dyDescent="0.2">
      <c r="A644" t="s">
        <v>2213</v>
      </c>
      <c r="B644">
        <v>4139</v>
      </c>
      <c r="C644" t="s">
        <v>1014</v>
      </c>
      <c r="D644">
        <v>638</v>
      </c>
      <c r="E644">
        <v>94141</v>
      </c>
      <c r="F644">
        <v>6</v>
      </c>
      <c r="G644" t="s">
        <v>1017</v>
      </c>
      <c r="H644">
        <v>656700</v>
      </c>
      <c r="I644">
        <v>232700</v>
      </c>
      <c r="J644">
        <v>2656700</v>
      </c>
      <c r="K644">
        <v>1232700</v>
      </c>
    </row>
    <row r="645" spans="1:11" x14ac:dyDescent="0.2">
      <c r="A645" t="s">
        <v>2213</v>
      </c>
      <c r="B645">
        <v>4141</v>
      </c>
      <c r="C645" t="s">
        <v>1017</v>
      </c>
      <c r="D645">
        <v>947</v>
      </c>
      <c r="E645">
        <v>94141</v>
      </c>
      <c r="F645">
        <v>6</v>
      </c>
      <c r="G645" t="s">
        <v>1017</v>
      </c>
      <c r="H645">
        <v>656300</v>
      </c>
      <c r="I645">
        <v>233900</v>
      </c>
      <c r="J645">
        <v>2656300</v>
      </c>
      <c r="K645">
        <v>1233900</v>
      </c>
    </row>
    <row r="646" spans="1:11" x14ac:dyDescent="0.2">
      <c r="A646" t="s">
        <v>2213</v>
      </c>
      <c r="B646">
        <v>4172</v>
      </c>
      <c r="C646" t="s">
        <v>1033</v>
      </c>
      <c r="D646">
        <v>246</v>
      </c>
      <c r="E646" t="s">
        <v>2732</v>
      </c>
      <c r="F646">
        <v>2</v>
      </c>
      <c r="G646" t="s">
        <v>2901</v>
      </c>
      <c r="H646">
        <v>639400</v>
      </c>
      <c r="I646">
        <v>265400</v>
      </c>
      <c r="J646">
        <v>2639400</v>
      </c>
      <c r="K646">
        <v>1265400</v>
      </c>
    </row>
    <row r="647" spans="1:11" x14ac:dyDescent="0.2">
      <c r="A647" t="s">
        <v>2213</v>
      </c>
      <c r="B647">
        <v>4199</v>
      </c>
      <c r="C647" t="s">
        <v>1052</v>
      </c>
      <c r="D647">
        <v>233</v>
      </c>
      <c r="E647">
        <v>4201</v>
      </c>
      <c r="F647">
        <v>2</v>
      </c>
      <c r="G647" t="s">
        <v>1055</v>
      </c>
      <c r="H647">
        <v>655100</v>
      </c>
      <c r="I647">
        <v>253100</v>
      </c>
      <c r="J647">
        <v>2655100</v>
      </c>
      <c r="K647">
        <v>1253100</v>
      </c>
    </row>
    <row r="648" spans="1:11" x14ac:dyDescent="0.2">
      <c r="A648" t="s">
        <v>2213</v>
      </c>
      <c r="B648">
        <v>4201</v>
      </c>
      <c r="C648" t="s">
        <v>1055</v>
      </c>
      <c r="D648">
        <v>1131</v>
      </c>
      <c r="E648">
        <v>4201</v>
      </c>
      <c r="F648">
        <v>1</v>
      </c>
      <c r="G648" t="s">
        <v>1055</v>
      </c>
      <c r="H648">
        <v>655500</v>
      </c>
      <c r="I648">
        <v>249000</v>
      </c>
      <c r="J648">
        <v>2655500</v>
      </c>
      <c r="K648">
        <v>1249000</v>
      </c>
    </row>
    <row r="649" spans="1:11" x14ac:dyDescent="0.2">
      <c r="A649" t="s">
        <v>2213</v>
      </c>
      <c r="B649">
        <v>4203</v>
      </c>
      <c r="C649" t="s">
        <v>1057</v>
      </c>
      <c r="D649">
        <v>661</v>
      </c>
      <c r="E649">
        <v>4201</v>
      </c>
      <c r="F649">
        <v>2</v>
      </c>
      <c r="G649" t="s">
        <v>1055</v>
      </c>
      <c r="H649">
        <v>656100</v>
      </c>
      <c r="I649">
        <v>251900</v>
      </c>
      <c r="J649">
        <v>2656100</v>
      </c>
      <c r="K649">
        <v>1251900</v>
      </c>
    </row>
    <row r="650" spans="1:11" x14ac:dyDescent="0.2">
      <c r="A650" t="s">
        <v>2213</v>
      </c>
      <c r="B650">
        <v>4204</v>
      </c>
      <c r="C650" t="s">
        <v>1058</v>
      </c>
      <c r="D650">
        <v>331</v>
      </c>
      <c r="E650">
        <v>4201</v>
      </c>
      <c r="F650">
        <v>2</v>
      </c>
      <c r="G650" t="s">
        <v>1055</v>
      </c>
      <c r="H650">
        <v>655700</v>
      </c>
      <c r="I650">
        <v>250300</v>
      </c>
      <c r="J650">
        <v>2655700</v>
      </c>
      <c r="K650">
        <v>1250300</v>
      </c>
    </row>
    <row r="651" spans="1:11" x14ac:dyDescent="0.2">
      <c r="A651" t="s">
        <v>2213</v>
      </c>
      <c r="B651">
        <v>4210</v>
      </c>
      <c r="C651" t="s">
        <v>1065</v>
      </c>
      <c r="D651">
        <v>358</v>
      </c>
      <c r="E651">
        <v>4201</v>
      </c>
      <c r="F651">
        <v>2</v>
      </c>
      <c r="G651" t="s">
        <v>1055</v>
      </c>
      <c r="H651">
        <v>654900</v>
      </c>
      <c r="I651">
        <v>248200</v>
      </c>
      <c r="J651">
        <v>2654900</v>
      </c>
      <c r="K651">
        <v>1248200</v>
      </c>
    </row>
    <row r="652" spans="1:11" x14ac:dyDescent="0.2">
      <c r="A652" t="s">
        <v>2213</v>
      </c>
      <c r="B652">
        <v>4226</v>
      </c>
      <c r="C652" t="s">
        <v>1071</v>
      </c>
      <c r="D652">
        <v>238</v>
      </c>
      <c r="E652">
        <v>261</v>
      </c>
      <c r="F652">
        <v>4</v>
      </c>
      <c r="G652" t="s">
        <v>499</v>
      </c>
      <c r="H652">
        <v>668500</v>
      </c>
      <c r="I652">
        <v>240600</v>
      </c>
      <c r="J652">
        <v>2668500</v>
      </c>
      <c r="K652">
        <v>1240600</v>
      </c>
    </row>
    <row r="653" spans="1:11" x14ac:dyDescent="0.2">
      <c r="A653" t="s">
        <v>2213</v>
      </c>
      <c r="B653">
        <v>4237</v>
      </c>
      <c r="C653" t="s">
        <v>1083</v>
      </c>
      <c r="D653">
        <v>538</v>
      </c>
      <c r="E653">
        <v>1711</v>
      </c>
      <c r="F653">
        <v>4</v>
      </c>
      <c r="G653" t="s">
        <v>223</v>
      </c>
      <c r="H653">
        <v>672500</v>
      </c>
      <c r="I653">
        <v>224300</v>
      </c>
      <c r="J653">
        <v>2672500</v>
      </c>
      <c r="K653">
        <v>1224300</v>
      </c>
    </row>
    <row r="654" spans="1:11" x14ac:dyDescent="0.2">
      <c r="A654" t="s">
        <v>2213</v>
      </c>
      <c r="B654">
        <v>4238</v>
      </c>
      <c r="C654" t="s">
        <v>1084</v>
      </c>
      <c r="D654">
        <v>449</v>
      </c>
      <c r="E654">
        <v>261</v>
      </c>
      <c r="F654">
        <v>4</v>
      </c>
      <c r="G654" t="s">
        <v>499</v>
      </c>
      <c r="H654">
        <v>669900</v>
      </c>
      <c r="I654">
        <v>240800</v>
      </c>
      <c r="J654">
        <v>2669900</v>
      </c>
      <c r="K654">
        <v>1240800</v>
      </c>
    </row>
    <row r="655" spans="1:11" x14ac:dyDescent="0.2">
      <c r="A655" t="s">
        <v>2213</v>
      </c>
      <c r="B655">
        <v>4251</v>
      </c>
      <c r="C655" t="s">
        <v>1088</v>
      </c>
      <c r="D655">
        <v>704</v>
      </c>
      <c r="E655" t="s">
        <v>2529</v>
      </c>
      <c r="F655">
        <v>4</v>
      </c>
      <c r="G655" t="s">
        <v>2900</v>
      </c>
      <c r="H655">
        <v>636600</v>
      </c>
      <c r="I655">
        <v>262200</v>
      </c>
      <c r="J655">
        <v>2636600</v>
      </c>
      <c r="K655">
        <v>1262200</v>
      </c>
    </row>
    <row r="656" spans="1:11" x14ac:dyDescent="0.2">
      <c r="A656" t="s">
        <v>2213</v>
      </c>
      <c r="B656">
        <v>4252</v>
      </c>
      <c r="C656" t="s">
        <v>1089</v>
      </c>
      <c r="D656">
        <v>490</v>
      </c>
      <c r="E656" t="s">
        <v>2529</v>
      </c>
      <c r="F656">
        <v>3</v>
      </c>
      <c r="G656" t="s">
        <v>2900</v>
      </c>
      <c r="H656">
        <v>621500</v>
      </c>
      <c r="I656">
        <v>265600</v>
      </c>
      <c r="J656">
        <v>2621500</v>
      </c>
      <c r="K656">
        <v>1265600</v>
      </c>
    </row>
    <row r="657" spans="1:11" x14ac:dyDescent="0.2">
      <c r="A657" t="s">
        <v>2213</v>
      </c>
      <c r="B657">
        <v>4253</v>
      </c>
      <c r="C657" t="s">
        <v>1090</v>
      </c>
      <c r="D657">
        <v>1102</v>
      </c>
      <c r="E657" t="s">
        <v>2529</v>
      </c>
      <c r="F657">
        <v>4</v>
      </c>
      <c r="G657" t="s">
        <v>2900</v>
      </c>
      <c r="H657">
        <v>628200</v>
      </c>
      <c r="I657">
        <v>264100</v>
      </c>
      <c r="J657">
        <v>2628200</v>
      </c>
      <c r="K657">
        <v>1264100</v>
      </c>
    </row>
    <row r="658" spans="1:11" x14ac:dyDescent="0.2">
      <c r="A658" t="s">
        <v>2213</v>
      </c>
      <c r="B658">
        <v>4254</v>
      </c>
      <c r="C658" t="s">
        <v>1091</v>
      </c>
      <c r="D658">
        <v>1880</v>
      </c>
      <c r="E658" t="s">
        <v>2529</v>
      </c>
      <c r="F658">
        <v>4</v>
      </c>
      <c r="G658" t="s">
        <v>2900</v>
      </c>
      <c r="H658">
        <v>630600</v>
      </c>
      <c r="I658">
        <v>267500</v>
      </c>
      <c r="J658">
        <v>2630600</v>
      </c>
      <c r="K658">
        <v>1267500</v>
      </c>
    </row>
    <row r="659" spans="1:11" x14ac:dyDescent="0.2">
      <c r="A659" t="s">
        <v>2213</v>
      </c>
      <c r="B659">
        <v>4255</v>
      </c>
      <c r="C659" t="s">
        <v>1092</v>
      </c>
      <c r="D659">
        <v>314</v>
      </c>
      <c r="E659" t="s">
        <v>2529</v>
      </c>
      <c r="F659">
        <v>4</v>
      </c>
      <c r="G659" t="s">
        <v>2900</v>
      </c>
      <c r="H659">
        <v>636300</v>
      </c>
      <c r="I659">
        <v>266200</v>
      </c>
      <c r="J659">
        <v>2636300</v>
      </c>
      <c r="K659">
        <v>1266200</v>
      </c>
    </row>
    <row r="660" spans="1:11" x14ac:dyDescent="0.2">
      <c r="A660" t="s">
        <v>2213</v>
      </c>
      <c r="B660">
        <v>4256</v>
      </c>
      <c r="C660" t="s">
        <v>1093</v>
      </c>
      <c r="D660">
        <v>502</v>
      </c>
      <c r="E660" t="s">
        <v>2529</v>
      </c>
      <c r="F660">
        <v>4</v>
      </c>
      <c r="G660" t="s">
        <v>2900</v>
      </c>
      <c r="H660">
        <v>637600</v>
      </c>
      <c r="I660">
        <v>264400</v>
      </c>
      <c r="J660">
        <v>2637600</v>
      </c>
      <c r="K660">
        <v>1264400</v>
      </c>
    </row>
    <row r="661" spans="1:11" x14ac:dyDescent="0.2">
      <c r="A661" t="s">
        <v>2213</v>
      </c>
      <c r="B661">
        <v>4257</v>
      </c>
      <c r="C661" t="s">
        <v>1094</v>
      </c>
      <c r="D661">
        <v>461</v>
      </c>
      <c r="E661" t="s">
        <v>2529</v>
      </c>
      <c r="F661">
        <v>4</v>
      </c>
      <c r="G661" t="s">
        <v>2900</v>
      </c>
      <c r="H661">
        <v>626000</v>
      </c>
      <c r="I661">
        <v>263500</v>
      </c>
      <c r="J661">
        <v>2626000</v>
      </c>
      <c r="K661">
        <v>1263500</v>
      </c>
    </row>
    <row r="662" spans="1:11" x14ac:dyDescent="0.2">
      <c r="A662" t="s">
        <v>2213</v>
      </c>
      <c r="B662">
        <v>4258</v>
      </c>
      <c r="C662" t="s">
        <v>1095</v>
      </c>
      <c r="D662">
        <v>1602</v>
      </c>
      <c r="E662" t="s">
        <v>2529</v>
      </c>
      <c r="F662">
        <v>3</v>
      </c>
      <c r="G662" t="s">
        <v>2900</v>
      </c>
      <c r="H662">
        <v>626900</v>
      </c>
      <c r="I662">
        <v>267000</v>
      </c>
      <c r="J662">
        <v>2626900</v>
      </c>
      <c r="K662">
        <v>1267000</v>
      </c>
    </row>
    <row r="663" spans="1:11" x14ac:dyDescent="0.2">
      <c r="A663" t="s">
        <v>2213</v>
      </c>
      <c r="B663">
        <v>4260</v>
      </c>
      <c r="C663" t="s">
        <v>1097</v>
      </c>
      <c r="D663">
        <v>283</v>
      </c>
      <c r="E663" t="s">
        <v>2732</v>
      </c>
      <c r="F663">
        <v>1</v>
      </c>
      <c r="G663" t="s">
        <v>2901</v>
      </c>
      <c r="H663">
        <v>638400</v>
      </c>
      <c r="I663">
        <v>266000</v>
      </c>
      <c r="J663">
        <v>2638400</v>
      </c>
      <c r="K663">
        <v>1266000</v>
      </c>
    </row>
    <row r="664" spans="1:11" x14ac:dyDescent="0.2">
      <c r="A664" t="s">
        <v>2213</v>
      </c>
      <c r="B664">
        <v>4261</v>
      </c>
      <c r="C664" t="s">
        <v>1098</v>
      </c>
      <c r="D664">
        <v>455</v>
      </c>
      <c r="E664" t="s">
        <v>2732</v>
      </c>
      <c r="F664">
        <v>2</v>
      </c>
      <c r="G664" t="s">
        <v>2901</v>
      </c>
      <c r="H664">
        <v>635000</v>
      </c>
      <c r="I664">
        <v>267700</v>
      </c>
      <c r="J664">
        <v>2635000</v>
      </c>
      <c r="K664">
        <v>1267700</v>
      </c>
    </row>
    <row r="665" spans="1:11" x14ac:dyDescent="0.2">
      <c r="A665" t="s">
        <v>2213</v>
      </c>
      <c r="B665">
        <v>4262</v>
      </c>
      <c r="C665" t="s">
        <v>1099</v>
      </c>
      <c r="D665">
        <v>712</v>
      </c>
      <c r="E665" t="s">
        <v>2529</v>
      </c>
      <c r="F665">
        <v>4</v>
      </c>
      <c r="G665" t="s">
        <v>2900</v>
      </c>
      <c r="H665">
        <v>637300</v>
      </c>
      <c r="I665">
        <v>260900</v>
      </c>
      <c r="J665">
        <v>2637300</v>
      </c>
      <c r="K665">
        <v>1260900</v>
      </c>
    </row>
    <row r="666" spans="1:11" x14ac:dyDescent="0.2">
      <c r="A666" t="s">
        <v>2213</v>
      </c>
      <c r="B666">
        <v>4263</v>
      </c>
      <c r="C666" t="s">
        <v>1100</v>
      </c>
      <c r="D666">
        <v>1137</v>
      </c>
      <c r="E666" t="s">
        <v>2529</v>
      </c>
      <c r="F666">
        <v>4</v>
      </c>
      <c r="G666" t="s">
        <v>2900</v>
      </c>
      <c r="H666">
        <v>632500</v>
      </c>
      <c r="I666">
        <v>265700</v>
      </c>
      <c r="J666">
        <v>2632500</v>
      </c>
      <c r="K666">
        <v>1265700</v>
      </c>
    </row>
    <row r="667" spans="1:11" x14ac:dyDescent="0.2">
      <c r="A667" t="s">
        <v>2213</v>
      </c>
      <c r="B667">
        <v>4264</v>
      </c>
      <c r="C667" t="s">
        <v>1101</v>
      </c>
      <c r="D667">
        <v>839</v>
      </c>
      <c r="E667" t="s">
        <v>2529</v>
      </c>
      <c r="F667">
        <v>4</v>
      </c>
      <c r="G667" t="s">
        <v>2900</v>
      </c>
      <c r="H667">
        <v>634800</v>
      </c>
      <c r="I667">
        <v>263800</v>
      </c>
      <c r="J667">
        <v>2634800</v>
      </c>
      <c r="K667">
        <v>1263800</v>
      </c>
    </row>
    <row r="668" spans="1:11" x14ac:dyDescent="0.2">
      <c r="A668" t="s">
        <v>2213</v>
      </c>
      <c r="B668">
        <v>4271</v>
      </c>
      <c r="C668" t="s">
        <v>1102</v>
      </c>
      <c r="D668">
        <v>441</v>
      </c>
      <c r="E668">
        <v>2581</v>
      </c>
      <c r="F668">
        <v>2</v>
      </c>
      <c r="G668" t="s">
        <v>2899</v>
      </c>
      <c r="H668">
        <v>634900</v>
      </c>
      <c r="I668">
        <v>241100</v>
      </c>
      <c r="J668">
        <v>2634900</v>
      </c>
      <c r="K668">
        <v>1241100</v>
      </c>
    </row>
    <row r="669" spans="1:11" x14ac:dyDescent="0.2">
      <c r="A669" t="s">
        <v>2213</v>
      </c>
      <c r="B669">
        <v>4274</v>
      </c>
      <c r="C669" t="s">
        <v>1104</v>
      </c>
      <c r="D669">
        <v>1367</v>
      </c>
      <c r="E669">
        <v>2581</v>
      </c>
      <c r="F669">
        <v>2</v>
      </c>
      <c r="G669" t="s">
        <v>2899</v>
      </c>
      <c r="H669">
        <v>638500</v>
      </c>
      <c r="I669">
        <v>234300</v>
      </c>
      <c r="J669">
        <v>2638500</v>
      </c>
      <c r="K669">
        <v>1234300</v>
      </c>
    </row>
    <row r="670" spans="1:11" x14ac:dyDescent="0.2">
      <c r="A670" t="s">
        <v>2213</v>
      </c>
      <c r="B670">
        <v>4280</v>
      </c>
      <c r="C670" t="s">
        <v>1109</v>
      </c>
      <c r="D670">
        <v>1285</v>
      </c>
      <c r="E670">
        <v>2581</v>
      </c>
      <c r="F670">
        <v>2</v>
      </c>
      <c r="G670" t="s">
        <v>2899</v>
      </c>
      <c r="H670">
        <v>636500</v>
      </c>
      <c r="I670">
        <v>240700</v>
      </c>
      <c r="J670">
        <v>2636500</v>
      </c>
      <c r="K670">
        <v>1240700</v>
      </c>
    </row>
    <row r="671" spans="1:11" x14ac:dyDescent="0.2">
      <c r="A671" t="s">
        <v>2213</v>
      </c>
      <c r="B671">
        <v>4285</v>
      </c>
      <c r="C671" t="s">
        <v>1114</v>
      </c>
      <c r="D671">
        <v>603</v>
      </c>
      <c r="E671">
        <v>2581</v>
      </c>
      <c r="F671">
        <v>2</v>
      </c>
      <c r="G671" t="s">
        <v>2899</v>
      </c>
      <c r="H671">
        <v>637100</v>
      </c>
      <c r="I671">
        <v>236500</v>
      </c>
      <c r="J671">
        <v>2637100</v>
      </c>
      <c r="K671">
        <v>1236500</v>
      </c>
    </row>
    <row r="672" spans="1:11" x14ac:dyDescent="0.2">
      <c r="A672" t="s">
        <v>2213</v>
      </c>
      <c r="B672">
        <v>4287</v>
      </c>
      <c r="C672" t="s">
        <v>1116</v>
      </c>
      <c r="D672">
        <v>1014</v>
      </c>
      <c r="E672">
        <v>2581</v>
      </c>
      <c r="F672">
        <v>4</v>
      </c>
      <c r="G672" t="s">
        <v>2899</v>
      </c>
      <c r="H672">
        <v>634800</v>
      </c>
      <c r="I672">
        <v>236000</v>
      </c>
      <c r="J672">
        <v>2634800</v>
      </c>
      <c r="K672">
        <v>1236000</v>
      </c>
    </row>
    <row r="673" spans="1:11" x14ac:dyDescent="0.2">
      <c r="A673" t="s">
        <v>2213</v>
      </c>
      <c r="B673">
        <v>4289</v>
      </c>
      <c r="C673" t="s">
        <v>1118</v>
      </c>
      <c r="D673">
        <v>1108</v>
      </c>
      <c r="E673">
        <v>2581</v>
      </c>
      <c r="F673">
        <v>2</v>
      </c>
      <c r="G673" t="s">
        <v>2899</v>
      </c>
      <c r="H673">
        <v>638300</v>
      </c>
      <c r="I673">
        <v>237700</v>
      </c>
      <c r="J673">
        <v>2638300</v>
      </c>
      <c r="K673">
        <v>1237700</v>
      </c>
    </row>
    <row r="674" spans="1:11" x14ac:dyDescent="0.2">
      <c r="A674" t="s">
        <v>2213</v>
      </c>
      <c r="B674">
        <v>4303</v>
      </c>
      <c r="C674" t="s">
        <v>1122</v>
      </c>
      <c r="D674">
        <v>743</v>
      </c>
      <c r="E674">
        <v>94304</v>
      </c>
      <c r="F674">
        <v>6</v>
      </c>
      <c r="G674" t="s">
        <v>2898</v>
      </c>
      <c r="H674">
        <v>660900</v>
      </c>
      <c r="I674">
        <v>269100</v>
      </c>
      <c r="J674">
        <v>2660900</v>
      </c>
      <c r="K674">
        <v>1269100</v>
      </c>
    </row>
    <row r="675" spans="1:11" x14ac:dyDescent="0.2">
      <c r="A675" t="s">
        <v>2213</v>
      </c>
      <c r="B675">
        <v>4304</v>
      </c>
      <c r="C675" t="s">
        <v>1123</v>
      </c>
      <c r="D675">
        <v>693</v>
      </c>
      <c r="E675">
        <v>94304</v>
      </c>
      <c r="F675">
        <v>6</v>
      </c>
      <c r="G675" t="s">
        <v>2898</v>
      </c>
      <c r="H675">
        <v>661700</v>
      </c>
      <c r="I675">
        <v>269100</v>
      </c>
      <c r="J675">
        <v>2661700</v>
      </c>
      <c r="K675">
        <v>1269100</v>
      </c>
    </row>
    <row r="676" spans="1:11" x14ac:dyDescent="0.2">
      <c r="A676" t="s">
        <v>2213</v>
      </c>
      <c r="B676">
        <v>4306</v>
      </c>
      <c r="C676" t="s">
        <v>1125</v>
      </c>
      <c r="D676">
        <v>577</v>
      </c>
      <c r="E676">
        <v>261</v>
      </c>
      <c r="F676">
        <v>4</v>
      </c>
      <c r="G676" t="s">
        <v>499</v>
      </c>
      <c r="H676">
        <v>672900</v>
      </c>
      <c r="I676">
        <v>268400</v>
      </c>
      <c r="J676">
        <v>2672900</v>
      </c>
      <c r="K676">
        <v>1268400</v>
      </c>
    </row>
    <row r="677" spans="1:11" x14ac:dyDescent="0.2">
      <c r="A677" t="s">
        <v>2213</v>
      </c>
      <c r="B677">
        <v>4308</v>
      </c>
      <c r="C677" t="s">
        <v>1127</v>
      </c>
      <c r="D677">
        <v>32</v>
      </c>
      <c r="E677">
        <v>261</v>
      </c>
      <c r="F677">
        <v>4</v>
      </c>
      <c r="G677" t="s">
        <v>499</v>
      </c>
      <c r="H677">
        <v>673700</v>
      </c>
      <c r="I677">
        <v>269100</v>
      </c>
      <c r="J677">
        <v>2673700</v>
      </c>
      <c r="K677">
        <v>1269100</v>
      </c>
    </row>
    <row r="678" spans="1:11" x14ac:dyDescent="0.2">
      <c r="A678" t="s">
        <v>2213</v>
      </c>
      <c r="B678">
        <v>4309</v>
      </c>
      <c r="C678" t="s">
        <v>1128</v>
      </c>
      <c r="D678">
        <v>671</v>
      </c>
      <c r="E678">
        <v>94304</v>
      </c>
      <c r="F678">
        <v>6</v>
      </c>
      <c r="G678" t="s">
        <v>2898</v>
      </c>
      <c r="H678">
        <v>661400</v>
      </c>
      <c r="I678">
        <v>270100</v>
      </c>
      <c r="J678">
        <v>2661400</v>
      </c>
      <c r="K678">
        <v>1270100</v>
      </c>
    </row>
    <row r="679" spans="1:11" x14ac:dyDescent="0.2">
      <c r="A679" t="s">
        <v>2213</v>
      </c>
      <c r="B679">
        <v>4318</v>
      </c>
      <c r="C679" t="s">
        <v>1138</v>
      </c>
      <c r="D679">
        <v>826</v>
      </c>
      <c r="E679">
        <v>261</v>
      </c>
      <c r="F679">
        <v>4</v>
      </c>
      <c r="G679" t="s">
        <v>499</v>
      </c>
      <c r="H679">
        <v>669700</v>
      </c>
      <c r="I679">
        <v>263500</v>
      </c>
      <c r="J679">
        <v>2669700</v>
      </c>
      <c r="K679">
        <v>1263500</v>
      </c>
    </row>
    <row r="680" spans="1:11" x14ac:dyDescent="0.2">
      <c r="A680" t="s">
        <v>2213</v>
      </c>
      <c r="B680">
        <v>4319</v>
      </c>
      <c r="C680" t="s">
        <v>1139</v>
      </c>
      <c r="D680">
        <v>551</v>
      </c>
      <c r="E680">
        <v>261</v>
      </c>
      <c r="F680">
        <v>4</v>
      </c>
      <c r="G680" t="s">
        <v>499</v>
      </c>
      <c r="H680">
        <v>670900</v>
      </c>
      <c r="I680">
        <v>266500</v>
      </c>
      <c r="J680">
        <v>2670900</v>
      </c>
      <c r="K680">
        <v>1266500</v>
      </c>
    </row>
    <row r="681" spans="1:11" x14ac:dyDescent="0.2">
      <c r="A681" t="s">
        <v>2213</v>
      </c>
      <c r="B681">
        <v>4401</v>
      </c>
      <c r="C681" t="s">
        <v>1149</v>
      </c>
      <c r="D681">
        <v>601</v>
      </c>
      <c r="E681">
        <v>4401</v>
      </c>
      <c r="F681">
        <v>1</v>
      </c>
      <c r="G681" t="s">
        <v>2897</v>
      </c>
      <c r="H681">
        <v>750000</v>
      </c>
      <c r="I681">
        <v>264300</v>
      </c>
      <c r="J681">
        <v>2750000</v>
      </c>
      <c r="K681">
        <v>1264300</v>
      </c>
    </row>
    <row r="682" spans="1:11" x14ac:dyDescent="0.2">
      <c r="A682" t="s">
        <v>2213</v>
      </c>
      <c r="B682">
        <v>4421</v>
      </c>
      <c r="C682" t="s">
        <v>1155</v>
      </c>
      <c r="D682">
        <v>172</v>
      </c>
      <c r="E682">
        <v>4401</v>
      </c>
      <c r="F682">
        <v>2</v>
      </c>
      <c r="G682" t="s">
        <v>2897</v>
      </c>
      <c r="H682">
        <v>752500</v>
      </c>
      <c r="I682">
        <v>262400</v>
      </c>
      <c r="J682">
        <v>2752500</v>
      </c>
      <c r="K682">
        <v>1262400</v>
      </c>
    </row>
    <row r="683" spans="1:11" x14ac:dyDescent="0.2">
      <c r="A683" t="s">
        <v>2213</v>
      </c>
      <c r="B683">
        <v>4431</v>
      </c>
      <c r="C683" t="s">
        <v>1158</v>
      </c>
      <c r="D683">
        <v>1203</v>
      </c>
      <c r="E683">
        <v>3203</v>
      </c>
      <c r="F683">
        <v>4</v>
      </c>
      <c r="G683" t="s">
        <v>680</v>
      </c>
      <c r="H683">
        <v>747400</v>
      </c>
      <c r="I683">
        <v>262800</v>
      </c>
      <c r="J683">
        <v>2747400</v>
      </c>
      <c r="K683">
        <v>1262800</v>
      </c>
    </row>
    <row r="684" spans="1:11" x14ac:dyDescent="0.2">
      <c r="A684" t="s">
        <v>2213</v>
      </c>
      <c r="B684">
        <v>4436</v>
      </c>
      <c r="C684" t="s">
        <v>1159</v>
      </c>
      <c r="D684">
        <v>873</v>
      </c>
      <c r="E684">
        <v>4436</v>
      </c>
      <c r="F684">
        <v>1</v>
      </c>
      <c r="G684" t="s">
        <v>2896</v>
      </c>
      <c r="H684">
        <v>745900</v>
      </c>
      <c r="I684">
        <v>270100</v>
      </c>
      <c r="J684">
        <v>2745900</v>
      </c>
      <c r="K684">
        <v>1270100</v>
      </c>
    </row>
    <row r="685" spans="1:11" x14ac:dyDescent="0.2">
      <c r="A685" t="s">
        <v>2213</v>
      </c>
      <c r="B685">
        <v>4441</v>
      </c>
      <c r="C685" t="s">
        <v>1161</v>
      </c>
      <c r="D685">
        <v>271</v>
      </c>
      <c r="E685">
        <v>4436</v>
      </c>
      <c r="F685">
        <v>2</v>
      </c>
      <c r="G685" t="s">
        <v>2896</v>
      </c>
      <c r="H685">
        <v>745400</v>
      </c>
      <c r="I685">
        <v>269000</v>
      </c>
      <c r="J685">
        <v>2745400</v>
      </c>
      <c r="K685">
        <v>1269000</v>
      </c>
    </row>
    <row r="686" spans="1:11" x14ac:dyDescent="0.2">
      <c r="A686" t="s">
        <v>2213</v>
      </c>
      <c r="B686">
        <v>4461</v>
      </c>
      <c r="C686" t="s">
        <v>1166</v>
      </c>
      <c r="D686">
        <v>1902</v>
      </c>
      <c r="E686">
        <v>4436</v>
      </c>
      <c r="F686">
        <v>1</v>
      </c>
      <c r="G686" t="s">
        <v>2896</v>
      </c>
      <c r="H686">
        <v>740000</v>
      </c>
      <c r="I686">
        <v>267700</v>
      </c>
      <c r="J686">
        <v>2740000</v>
      </c>
      <c r="K686">
        <v>1267700</v>
      </c>
    </row>
    <row r="687" spans="1:11" x14ac:dyDescent="0.2">
      <c r="A687" t="s">
        <v>2213</v>
      </c>
      <c r="B687">
        <v>4566</v>
      </c>
      <c r="C687" t="s">
        <v>1182</v>
      </c>
      <c r="D687">
        <v>2735</v>
      </c>
      <c r="E687">
        <v>4566</v>
      </c>
      <c r="F687">
        <v>1</v>
      </c>
      <c r="G687" t="s">
        <v>1182</v>
      </c>
      <c r="H687">
        <v>709600</v>
      </c>
      <c r="I687">
        <v>268400</v>
      </c>
      <c r="J687">
        <v>2709600</v>
      </c>
      <c r="K687">
        <v>1268400</v>
      </c>
    </row>
    <row r="688" spans="1:11" x14ac:dyDescent="0.2">
      <c r="A688" t="s">
        <v>2213</v>
      </c>
      <c r="B688">
        <v>4643</v>
      </c>
      <c r="C688" t="s">
        <v>1192</v>
      </c>
      <c r="D688">
        <v>241</v>
      </c>
      <c r="E688" t="s">
        <v>2783</v>
      </c>
      <c r="F688">
        <v>2</v>
      </c>
      <c r="G688" t="s">
        <v>2895</v>
      </c>
      <c r="H688">
        <v>732800</v>
      </c>
      <c r="I688">
        <v>278000</v>
      </c>
      <c r="J688">
        <v>2732800</v>
      </c>
      <c r="K688">
        <v>1278000</v>
      </c>
    </row>
    <row r="689" spans="1:11" x14ac:dyDescent="0.2">
      <c r="A689" t="s">
        <v>2213</v>
      </c>
      <c r="B689">
        <v>4671</v>
      </c>
      <c r="C689" t="s">
        <v>1197</v>
      </c>
      <c r="D689">
        <v>1150</v>
      </c>
      <c r="E689" t="s">
        <v>2783</v>
      </c>
      <c r="F689">
        <v>1</v>
      </c>
      <c r="G689" t="s">
        <v>2895</v>
      </c>
      <c r="H689">
        <v>730100</v>
      </c>
      <c r="I689">
        <v>278800</v>
      </c>
      <c r="J689">
        <v>2730100</v>
      </c>
      <c r="K689">
        <v>1278800</v>
      </c>
    </row>
    <row r="690" spans="1:11" x14ac:dyDescent="0.2">
      <c r="A690" t="s">
        <v>2213</v>
      </c>
      <c r="B690">
        <v>4724</v>
      </c>
      <c r="C690" t="s">
        <v>1207</v>
      </c>
      <c r="D690">
        <v>622</v>
      </c>
      <c r="E690">
        <v>3425</v>
      </c>
      <c r="F690">
        <v>2</v>
      </c>
      <c r="G690" t="s">
        <v>770</v>
      </c>
      <c r="H690">
        <v>715500</v>
      </c>
      <c r="I690">
        <v>258300</v>
      </c>
      <c r="J690">
        <v>2715500</v>
      </c>
      <c r="K690">
        <v>1258300</v>
      </c>
    </row>
    <row r="691" spans="1:11" x14ac:dyDescent="0.2">
      <c r="A691" t="s">
        <v>2213</v>
      </c>
      <c r="B691">
        <v>4746</v>
      </c>
      <c r="C691" t="s">
        <v>1210</v>
      </c>
      <c r="D691">
        <v>781</v>
      </c>
      <c r="E691">
        <v>3425</v>
      </c>
      <c r="F691">
        <v>2</v>
      </c>
      <c r="G691" t="s">
        <v>770</v>
      </c>
      <c r="H691">
        <v>717500</v>
      </c>
      <c r="I691">
        <v>259800</v>
      </c>
      <c r="J691">
        <v>2717500</v>
      </c>
      <c r="K691">
        <v>1259800</v>
      </c>
    </row>
    <row r="692" spans="1:11" x14ac:dyDescent="0.2">
      <c r="A692" t="s">
        <v>2213</v>
      </c>
      <c r="B692">
        <v>4751</v>
      </c>
      <c r="C692" t="s">
        <v>1211</v>
      </c>
      <c r="D692">
        <v>158</v>
      </c>
      <c r="E692">
        <v>3425</v>
      </c>
      <c r="F692">
        <v>2</v>
      </c>
      <c r="G692" t="s">
        <v>770</v>
      </c>
      <c r="H692">
        <v>721600</v>
      </c>
      <c r="I692">
        <v>256600</v>
      </c>
      <c r="J692">
        <v>2721600</v>
      </c>
      <c r="K692">
        <v>1256600</v>
      </c>
    </row>
    <row r="693" spans="1:11" x14ac:dyDescent="0.2">
      <c r="A693" t="s">
        <v>2213</v>
      </c>
      <c r="B693">
        <v>4761</v>
      </c>
      <c r="C693" t="s">
        <v>1213</v>
      </c>
      <c r="D693">
        <v>1238</v>
      </c>
      <c r="E693">
        <v>3425</v>
      </c>
      <c r="F693">
        <v>1</v>
      </c>
      <c r="G693" t="s">
        <v>770</v>
      </c>
      <c r="H693">
        <v>718800</v>
      </c>
      <c r="I693">
        <v>256600</v>
      </c>
      <c r="J693">
        <v>2718800</v>
      </c>
      <c r="K693">
        <v>1256600</v>
      </c>
    </row>
    <row r="694" spans="1:11" x14ac:dyDescent="0.2">
      <c r="A694" t="s">
        <v>2213</v>
      </c>
      <c r="B694">
        <v>4786</v>
      </c>
      <c r="C694" t="s">
        <v>1216</v>
      </c>
      <c r="D694">
        <v>225</v>
      </c>
      <c r="E694">
        <v>3425</v>
      </c>
      <c r="F694">
        <v>2</v>
      </c>
      <c r="G694" t="s">
        <v>770</v>
      </c>
      <c r="H694">
        <v>720300</v>
      </c>
      <c r="I694">
        <v>256900</v>
      </c>
      <c r="J694">
        <v>2720300</v>
      </c>
      <c r="K694">
        <v>1256900</v>
      </c>
    </row>
    <row r="695" spans="1:11" x14ac:dyDescent="0.2">
      <c r="A695" t="s">
        <v>2213</v>
      </c>
      <c r="B695">
        <v>4946</v>
      </c>
      <c r="C695" t="s">
        <v>1240</v>
      </c>
      <c r="D695">
        <v>1548</v>
      </c>
      <c r="E695">
        <v>94946</v>
      </c>
      <c r="F695">
        <v>6</v>
      </c>
      <c r="G695" t="s">
        <v>1240</v>
      </c>
      <c r="H695">
        <v>725700</v>
      </c>
      <c r="I695">
        <v>269800</v>
      </c>
      <c r="J695">
        <v>2725700</v>
      </c>
      <c r="K695">
        <v>1269800</v>
      </c>
    </row>
    <row r="696" spans="1:11" x14ac:dyDescent="0.2">
      <c r="A696" t="s">
        <v>2213</v>
      </c>
      <c r="B696">
        <v>5001</v>
      </c>
      <c r="C696" t="s">
        <v>1249</v>
      </c>
      <c r="D696">
        <v>2139</v>
      </c>
      <c r="E696">
        <v>5002</v>
      </c>
      <c r="F696">
        <v>2</v>
      </c>
      <c r="G696" t="s">
        <v>1250</v>
      </c>
      <c r="H696">
        <v>723900</v>
      </c>
      <c r="I696">
        <v>119200</v>
      </c>
      <c r="J696">
        <v>2723900</v>
      </c>
      <c r="K696">
        <v>1119200</v>
      </c>
    </row>
    <row r="697" spans="1:11" x14ac:dyDescent="0.2">
      <c r="A697" t="s">
        <v>2213</v>
      </c>
      <c r="B697">
        <v>5002</v>
      </c>
      <c r="C697" t="s">
        <v>1250</v>
      </c>
      <c r="D697">
        <v>16420</v>
      </c>
      <c r="E697">
        <v>5002</v>
      </c>
      <c r="F697">
        <v>1</v>
      </c>
      <c r="G697" t="s">
        <v>1250</v>
      </c>
      <c r="H697">
        <v>722400</v>
      </c>
      <c r="I697">
        <v>116800</v>
      </c>
      <c r="J697">
        <v>2722400</v>
      </c>
      <c r="K697">
        <v>1116800</v>
      </c>
    </row>
    <row r="698" spans="1:11" x14ac:dyDescent="0.2">
      <c r="A698" t="s">
        <v>2213</v>
      </c>
      <c r="B698">
        <v>5010</v>
      </c>
      <c r="C698" t="s">
        <v>1254</v>
      </c>
      <c r="D698">
        <v>1010</v>
      </c>
      <c r="E698">
        <v>5002</v>
      </c>
      <c r="F698">
        <v>4</v>
      </c>
      <c r="G698" t="s">
        <v>1250</v>
      </c>
      <c r="H698">
        <v>725500</v>
      </c>
      <c r="I698">
        <v>121200</v>
      </c>
      <c r="J698">
        <v>2725500</v>
      </c>
      <c r="K698">
        <v>1121200</v>
      </c>
    </row>
    <row r="699" spans="1:11" x14ac:dyDescent="0.2">
      <c r="A699" t="s">
        <v>2213</v>
      </c>
      <c r="B699">
        <v>5017</v>
      </c>
      <c r="C699" t="s">
        <v>1255</v>
      </c>
      <c r="D699">
        <v>655</v>
      </c>
      <c r="E699">
        <v>5002</v>
      </c>
      <c r="F699">
        <v>4</v>
      </c>
      <c r="G699" t="s">
        <v>1250</v>
      </c>
      <c r="H699">
        <v>719000</v>
      </c>
      <c r="I699">
        <v>112500</v>
      </c>
      <c r="J699">
        <v>2719000</v>
      </c>
      <c r="K699">
        <v>1112500</v>
      </c>
    </row>
    <row r="700" spans="1:11" x14ac:dyDescent="0.2">
      <c r="A700" t="s">
        <v>2213</v>
      </c>
      <c r="B700">
        <v>5091</v>
      </c>
      <c r="C700" t="s">
        <v>1270</v>
      </c>
      <c r="D700">
        <v>495</v>
      </c>
      <c r="E700" t="s">
        <v>2216</v>
      </c>
      <c r="F700">
        <v>2</v>
      </c>
      <c r="G700" t="s">
        <v>2892</v>
      </c>
      <c r="H700">
        <v>702900</v>
      </c>
      <c r="I700">
        <v>112400</v>
      </c>
      <c r="J700">
        <v>2702900</v>
      </c>
      <c r="K700">
        <v>1112400</v>
      </c>
    </row>
    <row r="701" spans="1:11" x14ac:dyDescent="0.2">
      <c r="A701" t="s">
        <v>2213</v>
      </c>
      <c r="B701">
        <v>5096</v>
      </c>
      <c r="C701" t="s">
        <v>1271</v>
      </c>
      <c r="D701">
        <v>382</v>
      </c>
      <c r="E701" t="s">
        <v>2216</v>
      </c>
      <c r="F701">
        <v>2</v>
      </c>
      <c r="G701" t="s">
        <v>2892</v>
      </c>
      <c r="H701">
        <v>706300</v>
      </c>
      <c r="I701">
        <v>115600</v>
      </c>
      <c r="J701">
        <v>2706300</v>
      </c>
      <c r="K701">
        <v>1115600</v>
      </c>
    </row>
    <row r="702" spans="1:11" x14ac:dyDescent="0.2">
      <c r="A702" t="s">
        <v>2213</v>
      </c>
      <c r="B702">
        <v>5108</v>
      </c>
      <c r="C702" t="s">
        <v>1274</v>
      </c>
      <c r="D702">
        <v>695</v>
      </c>
      <c r="E702" t="s">
        <v>2216</v>
      </c>
      <c r="F702">
        <v>4</v>
      </c>
      <c r="G702" t="s">
        <v>2892</v>
      </c>
      <c r="H702">
        <v>710000</v>
      </c>
      <c r="I702">
        <v>115500</v>
      </c>
      <c r="J702">
        <v>2710000</v>
      </c>
      <c r="K702">
        <v>1115500</v>
      </c>
    </row>
    <row r="703" spans="1:11" x14ac:dyDescent="0.2">
      <c r="A703" t="s">
        <v>2213</v>
      </c>
      <c r="B703">
        <v>5113</v>
      </c>
      <c r="C703" t="s">
        <v>1276</v>
      </c>
      <c r="D703">
        <v>1869</v>
      </c>
      <c r="E703" t="s">
        <v>2216</v>
      </c>
      <c r="F703">
        <v>1</v>
      </c>
      <c r="G703" t="s">
        <v>2892</v>
      </c>
      <c r="H703">
        <v>704700</v>
      </c>
      <c r="I703">
        <v>113800</v>
      </c>
      <c r="J703">
        <v>2704700</v>
      </c>
      <c r="K703">
        <v>1113800</v>
      </c>
    </row>
    <row r="704" spans="1:11" x14ac:dyDescent="0.2">
      <c r="A704" t="s">
        <v>2213</v>
      </c>
      <c r="B704">
        <v>5115</v>
      </c>
      <c r="C704" t="s">
        <v>1277</v>
      </c>
      <c r="D704">
        <v>926</v>
      </c>
      <c r="E704" t="s">
        <v>2216</v>
      </c>
      <c r="F704">
        <v>2</v>
      </c>
      <c r="G704" t="s">
        <v>2892</v>
      </c>
      <c r="H704">
        <v>702200</v>
      </c>
      <c r="I704">
        <v>113500</v>
      </c>
      <c r="J704">
        <v>2702200</v>
      </c>
      <c r="K704">
        <v>1113500</v>
      </c>
    </row>
    <row r="705" spans="1:11" x14ac:dyDescent="0.2">
      <c r="A705" t="s">
        <v>2213</v>
      </c>
      <c r="B705">
        <v>5117</v>
      </c>
      <c r="C705" t="s">
        <v>1278</v>
      </c>
      <c r="D705">
        <v>1215</v>
      </c>
      <c r="E705" t="s">
        <v>2216</v>
      </c>
      <c r="F705">
        <v>4</v>
      </c>
      <c r="G705" t="s">
        <v>2892</v>
      </c>
      <c r="H705">
        <v>708700</v>
      </c>
      <c r="I705">
        <v>118500</v>
      </c>
      <c r="J705">
        <v>2708700</v>
      </c>
      <c r="K705">
        <v>1118500</v>
      </c>
    </row>
    <row r="706" spans="1:11" x14ac:dyDescent="0.2">
      <c r="A706" t="s">
        <v>2213</v>
      </c>
      <c r="B706">
        <v>5118</v>
      </c>
      <c r="C706" t="s">
        <v>1279</v>
      </c>
      <c r="D706">
        <v>586</v>
      </c>
      <c r="E706" t="s">
        <v>2216</v>
      </c>
      <c r="F706">
        <v>2</v>
      </c>
      <c r="G706" t="s">
        <v>2892</v>
      </c>
      <c r="H706">
        <v>706300</v>
      </c>
      <c r="I706">
        <v>115000</v>
      </c>
      <c r="J706">
        <v>2706300</v>
      </c>
      <c r="K706">
        <v>1115000</v>
      </c>
    </row>
    <row r="707" spans="1:11" x14ac:dyDescent="0.2">
      <c r="A707" t="s">
        <v>2213</v>
      </c>
      <c r="B707">
        <v>5120</v>
      </c>
      <c r="C707" t="s">
        <v>1280</v>
      </c>
      <c r="D707">
        <v>59</v>
      </c>
      <c r="E707" t="s">
        <v>2216</v>
      </c>
      <c r="F707">
        <v>2</v>
      </c>
      <c r="G707" t="s">
        <v>2892</v>
      </c>
      <c r="H707">
        <v>705600</v>
      </c>
      <c r="I707">
        <v>114500</v>
      </c>
      <c r="J707">
        <v>2705600</v>
      </c>
      <c r="K707">
        <v>1114500</v>
      </c>
    </row>
    <row r="708" spans="1:11" x14ac:dyDescent="0.2">
      <c r="A708" t="s">
        <v>2213</v>
      </c>
      <c r="B708">
        <v>5121</v>
      </c>
      <c r="C708" t="s">
        <v>1281</v>
      </c>
      <c r="D708">
        <v>194</v>
      </c>
      <c r="E708" t="s">
        <v>2216</v>
      </c>
      <c r="F708">
        <v>2</v>
      </c>
      <c r="G708" t="s">
        <v>2892</v>
      </c>
      <c r="H708">
        <v>705200</v>
      </c>
      <c r="I708">
        <v>115200</v>
      </c>
      <c r="J708">
        <v>2705200</v>
      </c>
      <c r="K708">
        <v>1115200</v>
      </c>
    </row>
    <row r="709" spans="1:11" x14ac:dyDescent="0.2">
      <c r="A709" t="s">
        <v>2213</v>
      </c>
      <c r="B709">
        <v>5125</v>
      </c>
      <c r="C709" t="s">
        <v>1282</v>
      </c>
      <c r="D709">
        <v>500</v>
      </c>
      <c r="E709" t="s">
        <v>2216</v>
      </c>
      <c r="F709">
        <v>4</v>
      </c>
      <c r="G709" t="s">
        <v>2892</v>
      </c>
      <c r="H709">
        <v>699500</v>
      </c>
      <c r="I709">
        <v>111100</v>
      </c>
      <c r="J709">
        <v>2699500</v>
      </c>
      <c r="K709">
        <v>1111100</v>
      </c>
    </row>
    <row r="710" spans="1:11" x14ac:dyDescent="0.2">
      <c r="A710" t="s">
        <v>2213</v>
      </c>
      <c r="B710">
        <v>5131</v>
      </c>
      <c r="C710" t="s">
        <v>1283</v>
      </c>
      <c r="D710">
        <v>369</v>
      </c>
      <c r="E710" t="s">
        <v>2216</v>
      </c>
      <c r="F710">
        <v>4</v>
      </c>
      <c r="G710" t="s">
        <v>2892</v>
      </c>
      <c r="H710">
        <v>708800</v>
      </c>
      <c r="I710">
        <v>115300</v>
      </c>
      <c r="J710">
        <v>2708800</v>
      </c>
      <c r="K710">
        <v>1115300</v>
      </c>
    </row>
    <row r="711" spans="1:11" x14ac:dyDescent="0.2">
      <c r="A711" t="s">
        <v>2213</v>
      </c>
      <c r="B711">
        <v>5141</v>
      </c>
      <c r="C711" t="s">
        <v>1286</v>
      </c>
      <c r="D711">
        <v>249</v>
      </c>
      <c r="E711" t="s">
        <v>2254</v>
      </c>
      <c r="F711">
        <v>2</v>
      </c>
      <c r="G711" t="s">
        <v>2894</v>
      </c>
      <c r="H711">
        <v>713100</v>
      </c>
      <c r="I711">
        <v>95000</v>
      </c>
      <c r="J711">
        <v>2713100</v>
      </c>
      <c r="K711">
        <v>1095000</v>
      </c>
    </row>
    <row r="712" spans="1:11" x14ac:dyDescent="0.2">
      <c r="A712" t="s">
        <v>2213</v>
      </c>
      <c r="B712">
        <v>5143</v>
      </c>
      <c r="C712" t="s">
        <v>1287</v>
      </c>
      <c r="D712">
        <v>259</v>
      </c>
      <c r="E712" t="s">
        <v>2254</v>
      </c>
      <c r="F712">
        <v>4</v>
      </c>
      <c r="G712" t="s">
        <v>2894</v>
      </c>
      <c r="H712">
        <v>710900</v>
      </c>
      <c r="I712">
        <v>97200</v>
      </c>
      <c r="J712">
        <v>2710900</v>
      </c>
      <c r="K712">
        <v>1097200</v>
      </c>
    </row>
    <row r="713" spans="1:11" x14ac:dyDescent="0.2">
      <c r="A713" t="s">
        <v>2213</v>
      </c>
      <c r="B713">
        <v>5144</v>
      </c>
      <c r="C713" t="s">
        <v>1288</v>
      </c>
      <c r="D713">
        <v>849</v>
      </c>
      <c r="E713" t="s">
        <v>2254</v>
      </c>
      <c r="F713">
        <v>4</v>
      </c>
      <c r="G713" t="s">
        <v>2894</v>
      </c>
      <c r="H713">
        <v>720100</v>
      </c>
      <c r="I713">
        <v>91000</v>
      </c>
      <c r="J713">
        <v>2720100</v>
      </c>
      <c r="K713">
        <v>1091000</v>
      </c>
    </row>
    <row r="714" spans="1:11" x14ac:dyDescent="0.2">
      <c r="A714" t="s">
        <v>2213</v>
      </c>
      <c r="B714">
        <v>5146</v>
      </c>
      <c r="C714" t="s">
        <v>1289</v>
      </c>
      <c r="D714">
        <v>380</v>
      </c>
      <c r="E714" t="s">
        <v>2254</v>
      </c>
      <c r="F714">
        <v>4</v>
      </c>
      <c r="G714" t="s">
        <v>2894</v>
      </c>
      <c r="H714">
        <v>706700</v>
      </c>
      <c r="I714">
        <v>96600</v>
      </c>
      <c r="J714">
        <v>2706700</v>
      </c>
      <c r="K714">
        <v>1096600</v>
      </c>
    </row>
    <row r="715" spans="1:11" x14ac:dyDescent="0.2">
      <c r="A715" t="s">
        <v>2213</v>
      </c>
      <c r="B715">
        <v>5148</v>
      </c>
      <c r="C715" t="s">
        <v>1290</v>
      </c>
      <c r="D715">
        <v>187</v>
      </c>
      <c r="E715" t="s">
        <v>2254</v>
      </c>
      <c r="F715">
        <v>2</v>
      </c>
      <c r="G715" t="s">
        <v>2894</v>
      </c>
      <c r="H715">
        <v>714500</v>
      </c>
      <c r="I715">
        <v>101000</v>
      </c>
      <c r="J715">
        <v>2714500</v>
      </c>
      <c r="K715">
        <v>1101000</v>
      </c>
    </row>
    <row r="716" spans="1:11" x14ac:dyDescent="0.2">
      <c r="A716" t="s">
        <v>2213</v>
      </c>
      <c r="B716">
        <v>5149</v>
      </c>
      <c r="C716" t="s">
        <v>1291</v>
      </c>
      <c r="D716">
        <v>254</v>
      </c>
      <c r="E716" t="s">
        <v>2254</v>
      </c>
      <c r="F716">
        <v>4</v>
      </c>
      <c r="G716" t="s">
        <v>2894</v>
      </c>
      <c r="H716">
        <v>708700</v>
      </c>
      <c r="I716">
        <v>95500</v>
      </c>
      <c r="J716">
        <v>2708700</v>
      </c>
      <c r="K716">
        <v>1095500</v>
      </c>
    </row>
    <row r="717" spans="1:11" x14ac:dyDescent="0.2">
      <c r="A717" t="s">
        <v>2213</v>
      </c>
      <c r="B717">
        <v>5151</v>
      </c>
      <c r="C717" t="s">
        <v>1292</v>
      </c>
      <c r="D717">
        <v>640</v>
      </c>
      <c r="E717" t="s">
        <v>2254</v>
      </c>
      <c r="F717">
        <v>2</v>
      </c>
      <c r="G717" t="s">
        <v>2894</v>
      </c>
      <c r="H717">
        <v>713800</v>
      </c>
      <c r="I717">
        <v>96800</v>
      </c>
      <c r="J717">
        <v>2713800</v>
      </c>
      <c r="K717">
        <v>1096800</v>
      </c>
    </row>
    <row r="718" spans="1:11" x14ac:dyDescent="0.2">
      <c r="A718" t="s">
        <v>2213</v>
      </c>
      <c r="B718">
        <v>5154</v>
      </c>
      <c r="C718" t="s">
        <v>1293</v>
      </c>
      <c r="D718">
        <v>185</v>
      </c>
      <c r="E718" t="s">
        <v>2254</v>
      </c>
      <c r="F718">
        <v>4</v>
      </c>
      <c r="G718" t="s">
        <v>2894</v>
      </c>
      <c r="H718">
        <v>718400</v>
      </c>
      <c r="I718">
        <v>90200</v>
      </c>
      <c r="J718">
        <v>2718400</v>
      </c>
      <c r="K718">
        <v>1090200</v>
      </c>
    </row>
    <row r="719" spans="1:11" x14ac:dyDescent="0.2">
      <c r="A719" t="s">
        <v>2213</v>
      </c>
      <c r="B719">
        <v>5160</v>
      </c>
      <c r="C719" t="s">
        <v>1294</v>
      </c>
      <c r="D719">
        <v>412</v>
      </c>
      <c r="E719" t="s">
        <v>2248</v>
      </c>
      <c r="F719">
        <v>4</v>
      </c>
      <c r="G719" t="s">
        <v>2893</v>
      </c>
      <c r="H719">
        <v>716400</v>
      </c>
      <c r="I719">
        <v>87400</v>
      </c>
      <c r="J719">
        <v>2716400</v>
      </c>
      <c r="K719">
        <v>1087400</v>
      </c>
    </row>
    <row r="720" spans="1:11" x14ac:dyDescent="0.2">
      <c r="A720" t="s">
        <v>2213</v>
      </c>
      <c r="B720">
        <v>5161</v>
      </c>
      <c r="C720" t="s">
        <v>1295</v>
      </c>
      <c r="D720">
        <v>396</v>
      </c>
      <c r="E720" t="s">
        <v>2254</v>
      </c>
      <c r="F720">
        <v>4</v>
      </c>
      <c r="G720" t="s">
        <v>2894</v>
      </c>
      <c r="H720">
        <v>712700</v>
      </c>
      <c r="I720">
        <v>97700</v>
      </c>
      <c r="J720">
        <v>2712700</v>
      </c>
      <c r="K720">
        <v>1097700</v>
      </c>
    </row>
    <row r="721" spans="1:11" x14ac:dyDescent="0.2">
      <c r="A721" t="s">
        <v>2213</v>
      </c>
      <c r="B721">
        <v>5162</v>
      </c>
      <c r="C721" t="s">
        <v>1296</v>
      </c>
      <c r="D721">
        <v>76</v>
      </c>
      <c r="E721" t="s">
        <v>2254</v>
      </c>
      <c r="F721">
        <v>2</v>
      </c>
      <c r="G721" t="s">
        <v>2894</v>
      </c>
      <c r="H721">
        <v>715900</v>
      </c>
      <c r="I721">
        <v>99100</v>
      </c>
      <c r="J721">
        <v>2715900</v>
      </c>
      <c r="K721">
        <v>1099100</v>
      </c>
    </row>
    <row r="722" spans="1:11" x14ac:dyDescent="0.2">
      <c r="A722" t="s">
        <v>2213</v>
      </c>
      <c r="B722">
        <v>5167</v>
      </c>
      <c r="C722" t="s">
        <v>1297</v>
      </c>
      <c r="D722">
        <v>128</v>
      </c>
      <c r="E722" t="s">
        <v>2254</v>
      </c>
      <c r="F722">
        <v>2</v>
      </c>
      <c r="G722" t="s">
        <v>2894</v>
      </c>
      <c r="H722">
        <v>718300</v>
      </c>
      <c r="I722">
        <v>99300</v>
      </c>
      <c r="J722">
        <v>2718300</v>
      </c>
      <c r="K722">
        <v>1099300</v>
      </c>
    </row>
    <row r="723" spans="1:11" x14ac:dyDescent="0.2">
      <c r="A723" t="s">
        <v>2213</v>
      </c>
      <c r="B723">
        <v>5171</v>
      </c>
      <c r="C723" t="s">
        <v>1298</v>
      </c>
      <c r="D723">
        <v>279</v>
      </c>
      <c r="E723" t="s">
        <v>2254</v>
      </c>
      <c r="F723">
        <v>2</v>
      </c>
      <c r="G723" t="s">
        <v>2894</v>
      </c>
      <c r="H723">
        <v>711800</v>
      </c>
      <c r="I723">
        <v>92300</v>
      </c>
      <c r="J723">
        <v>2711800</v>
      </c>
      <c r="K723">
        <v>1092300</v>
      </c>
    </row>
    <row r="724" spans="1:11" x14ac:dyDescent="0.2">
      <c r="A724" t="s">
        <v>2213</v>
      </c>
      <c r="B724">
        <v>5176</v>
      </c>
      <c r="C724" t="s">
        <v>1299</v>
      </c>
      <c r="D724">
        <v>206</v>
      </c>
      <c r="E724" t="s">
        <v>2254</v>
      </c>
      <c r="F724">
        <v>2</v>
      </c>
      <c r="G724" t="s">
        <v>2894</v>
      </c>
      <c r="H724">
        <v>717400</v>
      </c>
      <c r="I724">
        <v>99400</v>
      </c>
      <c r="J724">
        <v>2717400</v>
      </c>
      <c r="K724">
        <v>1099400</v>
      </c>
    </row>
    <row r="725" spans="1:11" x14ac:dyDescent="0.2">
      <c r="A725" t="s">
        <v>2213</v>
      </c>
      <c r="B725">
        <v>5180</v>
      </c>
      <c r="C725" t="s">
        <v>1301</v>
      </c>
      <c r="D725">
        <v>106</v>
      </c>
      <c r="E725" t="s">
        <v>2254</v>
      </c>
      <c r="F725">
        <v>2</v>
      </c>
      <c r="G725" t="s">
        <v>2894</v>
      </c>
      <c r="H725">
        <v>716600</v>
      </c>
      <c r="I725">
        <v>99500</v>
      </c>
      <c r="J725">
        <v>2716600</v>
      </c>
      <c r="K725">
        <v>1099500</v>
      </c>
    </row>
    <row r="726" spans="1:11" x14ac:dyDescent="0.2">
      <c r="A726" t="s">
        <v>2213</v>
      </c>
      <c r="B726">
        <v>5181</v>
      </c>
      <c r="C726" t="s">
        <v>1302</v>
      </c>
      <c r="D726">
        <v>275</v>
      </c>
      <c r="E726" t="s">
        <v>2254</v>
      </c>
      <c r="F726">
        <v>4</v>
      </c>
      <c r="G726" t="s">
        <v>2894</v>
      </c>
      <c r="H726">
        <v>710400</v>
      </c>
      <c r="I726">
        <v>95500</v>
      </c>
      <c r="J726">
        <v>2710400</v>
      </c>
      <c r="K726">
        <v>1095500</v>
      </c>
    </row>
    <row r="727" spans="1:11" x14ac:dyDescent="0.2">
      <c r="A727" t="s">
        <v>2213</v>
      </c>
      <c r="B727">
        <v>5186</v>
      </c>
      <c r="C727" t="s">
        <v>1303</v>
      </c>
      <c r="D727">
        <v>61</v>
      </c>
      <c r="E727" t="s">
        <v>2254</v>
      </c>
      <c r="F727">
        <v>2</v>
      </c>
      <c r="G727" t="s">
        <v>2894</v>
      </c>
      <c r="H727">
        <v>715500</v>
      </c>
      <c r="I727">
        <v>91800</v>
      </c>
      <c r="J727">
        <v>2715500</v>
      </c>
      <c r="K727">
        <v>1091800</v>
      </c>
    </row>
    <row r="728" spans="1:11" x14ac:dyDescent="0.2">
      <c r="A728" t="s">
        <v>2213</v>
      </c>
      <c r="B728">
        <v>5187</v>
      </c>
      <c r="C728" t="s">
        <v>1304</v>
      </c>
      <c r="D728">
        <v>71</v>
      </c>
      <c r="E728" t="s">
        <v>2254</v>
      </c>
      <c r="F728">
        <v>2</v>
      </c>
      <c r="G728" t="s">
        <v>2894</v>
      </c>
      <c r="H728">
        <v>714400</v>
      </c>
      <c r="I728">
        <v>100000</v>
      </c>
      <c r="J728">
        <v>2714400</v>
      </c>
      <c r="K728">
        <v>1100000</v>
      </c>
    </row>
    <row r="729" spans="1:11" x14ac:dyDescent="0.2">
      <c r="A729" t="s">
        <v>2213</v>
      </c>
      <c r="B729">
        <v>5189</v>
      </c>
      <c r="C729" t="s">
        <v>1305</v>
      </c>
      <c r="D729">
        <v>186</v>
      </c>
      <c r="E729" t="s">
        <v>2254</v>
      </c>
      <c r="F729">
        <v>2</v>
      </c>
      <c r="G729" t="s">
        <v>2894</v>
      </c>
      <c r="H729">
        <v>715700</v>
      </c>
      <c r="I729">
        <v>100400</v>
      </c>
      <c r="J729">
        <v>2715700</v>
      </c>
      <c r="K729">
        <v>1100400</v>
      </c>
    </row>
    <row r="730" spans="1:11" x14ac:dyDescent="0.2">
      <c r="A730" t="s">
        <v>2213</v>
      </c>
      <c r="B730">
        <v>5192</v>
      </c>
      <c r="C730" t="s">
        <v>1306</v>
      </c>
      <c r="D730">
        <v>7585</v>
      </c>
      <c r="E730" t="s">
        <v>2254</v>
      </c>
      <c r="F730">
        <v>1</v>
      </c>
      <c r="G730" t="s">
        <v>2894</v>
      </c>
      <c r="H730">
        <v>717100</v>
      </c>
      <c r="I730">
        <v>95900</v>
      </c>
      <c r="J730">
        <v>2717100</v>
      </c>
      <c r="K730">
        <v>1095900</v>
      </c>
    </row>
    <row r="731" spans="1:11" x14ac:dyDescent="0.2">
      <c r="A731" t="s">
        <v>2213</v>
      </c>
      <c r="B731">
        <v>5193</v>
      </c>
      <c r="C731" t="s">
        <v>1307</v>
      </c>
      <c r="D731">
        <v>110</v>
      </c>
      <c r="E731" t="s">
        <v>2254</v>
      </c>
      <c r="F731">
        <v>2</v>
      </c>
      <c r="G731" t="s">
        <v>2894</v>
      </c>
      <c r="H731">
        <v>712400</v>
      </c>
      <c r="I731">
        <v>93500</v>
      </c>
      <c r="J731">
        <v>2712400</v>
      </c>
      <c r="K731">
        <v>1093500</v>
      </c>
    </row>
    <row r="732" spans="1:11" x14ac:dyDescent="0.2">
      <c r="A732" t="s">
        <v>2213</v>
      </c>
      <c r="B732">
        <v>5194</v>
      </c>
      <c r="C732" t="s">
        <v>1308</v>
      </c>
      <c r="D732">
        <v>237</v>
      </c>
      <c r="E732" t="s">
        <v>2254</v>
      </c>
      <c r="F732">
        <v>2</v>
      </c>
      <c r="G732" t="s">
        <v>2894</v>
      </c>
      <c r="H732">
        <v>714600</v>
      </c>
      <c r="I732">
        <v>99200</v>
      </c>
      <c r="J732">
        <v>2714600</v>
      </c>
      <c r="K732">
        <v>1099200</v>
      </c>
    </row>
    <row r="733" spans="1:11" x14ac:dyDescent="0.2">
      <c r="A733" t="s">
        <v>2213</v>
      </c>
      <c r="B733">
        <v>5195</v>
      </c>
      <c r="C733" t="s">
        <v>1309</v>
      </c>
      <c r="D733">
        <v>99</v>
      </c>
      <c r="E733" t="s">
        <v>2254</v>
      </c>
      <c r="F733">
        <v>4</v>
      </c>
      <c r="G733" t="s">
        <v>2894</v>
      </c>
      <c r="H733">
        <v>718800</v>
      </c>
      <c r="I733">
        <v>88200</v>
      </c>
      <c r="J733">
        <v>2718800</v>
      </c>
      <c r="K733">
        <v>1088200</v>
      </c>
    </row>
    <row r="734" spans="1:11" x14ac:dyDescent="0.2">
      <c r="A734" t="s">
        <v>2213</v>
      </c>
      <c r="B734">
        <v>5196</v>
      </c>
      <c r="C734" t="s">
        <v>1310</v>
      </c>
      <c r="D734">
        <v>74</v>
      </c>
      <c r="E734" t="s">
        <v>2254</v>
      </c>
      <c r="F734">
        <v>2</v>
      </c>
      <c r="G734" t="s">
        <v>2894</v>
      </c>
      <c r="H734">
        <v>716400</v>
      </c>
      <c r="I734">
        <v>96900</v>
      </c>
      <c r="J734">
        <v>2716400</v>
      </c>
      <c r="K734">
        <v>1096900</v>
      </c>
    </row>
    <row r="735" spans="1:11" x14ac:dyDescent="0.2">
      <c r="A735" t="s">
        <v>2213</v>
      </c>
      <c r="B735">
        <v>5197</v>
      </c>
      <c r="C735" t="s">
        <v>1311</v>
      </c>
      <c r="D735">
        <v>456</v>
      </c>
      <c r="E735" t="s">
        <v>2254</v>
      </c>
      <c r="F735">
        <v>4</v>
      </c>
      <c r="G735" t="s">
        <v>2894</v>
      </c>
      <c r="H735">
        <v>720100</v>
      </c>
      <c r="I735">
        <v>86500</v>
      </c>
      <c r="J735">
        <v>2720100</v>
      </c>
      <c r="K735">
        <v>1086500</v>
      </c>
    </row>
    <row r="736" spans="1:11" x14ac:dyDescent="0.2">
      <c r="A736" t="s">
        <v>2213</v>
      </c>
      <c r="B736">
        <v>5198</v>
      </c>
      <c r="C736" t="s">
        <v>1312</v>
      </c>
      <c r="D736">
        <v>166</v>
      </c>
      <c r="E736" t="s">
        <v>2254</v>
      </c>
      <c r="F736">
        <v>4</v>
      </c>
      <c r="G736" t="s">
        <v>2894</v>
      </c>
      <c r="H736">
        <v>716900</v>
      </c>
      <c r="I736">
        <v>90300</v>
      </c>
      <c r="J736">
        <v>2716900</v>
      </c>
      <c r="K736">
        <v>1090300</v>
      </c>
    </row>
    <row r="737" spans="1:11" x14ac:dyDescent="0.2">
      <c r="A737" t="s">
        <v>2213</v>
      </c>
      <c r="B737">
        <v>5199</v>
      </c>
      <c r="C737" t="s">
        <v>1313</v>
      </c>
      <c r="D737">
        <v>1113</v>
      </c>
      <c r="E737" t="s">
        <v>2254</v>
      </c>
      <c r="F737">
        <v>4</v>
      </c>
      <c r="G737" t="s">
        <v>2894</v>
      </c>
      <c r="H737">
        <v>714400</v>
      </c>
      <c r="I737">
        <v>105400</v>
      </c>
      <c r="J737">
        <v>2714400</v>
      </c>
      <c r="K737">
        <v>1105400</v>
      </c>
    </row>
    <row r="738" spans="1:11" x14ac:dyDescent="0.2">
      <c r="A738" t="s">
        <v>2213</v>
      </c>
      <c r="B738">
        <v>5200</v>
      </c>
      <c r="C738" t="s">
        <v>1315</v>
      </c>
      <c r="D738">
        <v>510</v>
      </c>
      <c r="E738" t="s">
        <v>2254</v>
      </c>
      <c r="F738">
        <v>4</v>
      </c>
      <c r="G738" t="s">
        <v>2894</v>
      </c>
      <c r="H738">
        <v>709900</v>
      </c>
      <c r="I738">
        <v>98000</v>
      </c>
      <c r="J738">
        <v>2709900</v>
      </c>
      <c r="K738">
        <v>1098000</v>
      </c>
    </row>
    <row r="739" spans="1:11" x14ac:dyDescent="0.2">
      <c r="A739" t="s">
        <v>2213</v>
      </c>
      <c r="B739">
        <v>5203</v>
      </c>
      <c r="C739" t="s">
        <v>1317</v>
      </c>
      <c r="D739">
        <v>279</v>
      </c>
      <c r="E739" t="s">
        <v>2254</v>
      </c>
      <c r="F739">
        <v>4</v>
      </c>
      <c r="G739" t="s">
        <v>2894</v>
      </c>
      <c r="H739">
        <v>714000</v>
      </c>
      <c r="I739">
        <v>87300</v>
      </c>
      <c r="J739">
        <v>2714000</v>
      </c>
      <c r="K739">
        <v>1087300</v>
      </c>
    </row>
    <row r="740" spans="1:11" x14ac:dyDescent="0.2">
      <c r="A740" t="s">
        <v>2213</v>
      </c>
      <c r="B740">
        <v>5205</v>
      </c>
      <c r="C740" t="s">
        <v>1318</v>
      </c>
      <c r="D740">
        <v>155</v>
      </c>
      <c r="E740" t="s">
        <v>2254</v>
      </c>
      <c r="F740">
        <v>2</v>
      </c>
      <c r="G740" t="s">
        <v>2894</v>
      </c>
      <c r="H740">
        <v>715000</v>
      </c>
      <c r="I740">
        <v>95100</v>
      </c>
      <c r="J740">
        <v>2715000</v>
      </c>
      <c r="K740">
        <v>1095100</v>
      </c>
    </row>
    <row r="741" spans="1:11" x14ac:dyDescent="0.2">
      <c r="A741" t="s">
        <v>2213</v>
      </c>
      <c r="B741">
        <v>5206</v>
      </c>
      <c r="C741" t="s">
        <v>1319</v>
      </c>
      <c r="D741">
        <v>89</v>
      </c>
      <c r="E741" t="s">
        <v>2254</v>
      </c>
      <c r="F741">
        <v>2</v>
      </c>
      <c r="G741" t="s">
        <v>2894</v>
      </c>
      <c r="H741">
        <v>711600</v>
      </c>
      <c r="I741">
        <v>93900</v>
      </c>
      <c r="J741">
        <v>2711600</v>
      </c>
      <c r="K741">
        <v>1093900</v>
      </c>
    </row>
    <row r="742" spans="1:11" x14ac:dyDescent="0.2">
      <c r="A742" t="s">
        <v>2213</v>
      </c>
      <c r="B742">
        <v>5207</v>
      </c>
      <c r="C742" t="s">
        <v>1320</v>
      </c>
      <c r="D742">
        <v>437</v>
      </c>
      <c r="E742" t="s">
        <v>2254</v>
      </c>
      <c r="F742">
        <v>4</v>
      </c>
      <c r="G742" t="s">
        <v>2894</v>
      </c>
      <c r="H742">
        <v>709700</v>
      </c>
      <c r="I742">
        <v>96400</v>
      </c>
      <c r="J742">
        <v>2709700</v>
      </c>
      <c r="K742">
        <v>1096400</v>
      </c>
    </row>
    <row r="743" spans="1:11" x14ac:dyDescent="0.2">
      <c r="A743" t="s">
        <v>2213</v>
      </c>
      <c r="B743">
        <v>5208</v>
      </c>
      <c r="C743" t="s">
        <v>1321</v>
      </c>
      <c r="D743">
        <v>208</v>
      </c>
      <c r="E743" t="s">
        <v>2254</v>
      </c>
      <c r="F743">
        <v>4</v>
      </c>
      <c r="G743" t="s">
        <v>2894</v>
      </c>
      <c r="H743">
        <v>716500</v>
      </c>
      <c r="I743">
        <v>101400</v>
      </c>
      <c r="J743">
        <v>2716500</v>
      </c>
      <c r="K743">
        <v>1101400</v>
      </c>
    </row>
    <row r="744" spans="1:11" x14ac:dyDescent="0.2">
      <c r="A744" t="s">
        <v>2213</v>
      </c>
      <c r="B744">
        <v>5210</v>
      </c>
      <c r="C744" t="s">
        <v>1322</v>
      </c>
      <c r="D744">
        <v>89</v>
      </c>
      <c r="E744" t="s">
        <v>2254</v>
      </c>
      <c r="F744">
        <v>2</v>
      </c>
      <c r="G744" t="s">
        <v>2894</v>
      </c>
      <c r="H744">
        <v>716700</v>
      </c>
      <c r="I744">
        <v>94400</v>
      </c>
      <c r="J744">
        <v>2716700</v>
      </c>
      <c r="K744">
        <v>1094400</v>
      </c>
    </row>
    <row r="745" spans="1:11" x14ac:dyDescent="0.2">
      <c r="A745" t="s">
        <v>2213</v>
      </c>
      <c r="B745">
        <v>5212</v>
      </c>
      <c r="C745" t="s">
        <v>1323</v>
      </c>
      <c r="D745">
        <v>617</v>
      </c>
      <c r="E745" t="s">
        <v>2254</v>
      </c>
      <c r="F745">
        <v>4</v>
      </c>
      <c r="G745" t="s">
        <v>2894</v>
      </c>
      <c r="H745">
        <v>717000</v>
      </c>
      <c r="I745">
        <v>102300</v>
      </c>
      <c r="J745">
        <v>2717000</v>
      </c>
      <c r="K745">
        <v>1102300</v>
      </c>
    </row>
    <row r="746" spans="1:11" x14ac:dyDescent="0.2">
      <c r="A746" t="s">
        <v>2213</v>
      </c>
      <c r="B746">
        <v>5214</v>
      </c>
      <c r="C746" t="s">
        <v>1325</v>
      </c>
      <c r="D746">
        <v>156</v>
      </c>
      <c r="E746" t="s">
        <v>2254</v>
      </c>
      <c r="F746">
        <v>2</v>
      </c>
      <c r="G746" t="s">
        <v>2894</v>
      </c>
      <c r="H746">
        <v>717300</v>
      </c>
      <c r="I746">
        <v>98500</v>
      </c>
      <c r="J746">
        <v>2717300</v>
      </c>
      <c r="K746">
        <v>1098500</v>
      </c>
    </row>
    <row r="747" spans="1:11" x14ac:dyDescent="0.2">
      <c r="A747" t="s">
        <v>2213</v>
      </c>
      <c r="B747">
        <v>5216</v>
      </c>
      <c r="C747" t="s">
        <v>1326</v>
      </c>
      <c r="D747">
        <v>304</v>
      </c>
      <c r="E747" t="s">
        <v>2254</v>
      </c>
      <c r="F747">
        <v>2</v>
      </c>
      <c r="G747" t="s">
        <v>2894</v>
      </c>
      <c r="H747">
        <v>710900</v>
      </c>
      <c r="I747">
        <v>93600</v>
      </c>
      <c r="J747">
        <v>2710900</v>
      </c>
      <c r="K747">
        <v>1093600</v>
      </c>
    </row>
    <row r="748" spans="1:11" x14ac:dyDescent="0.2">
      <c r="A748" t="s">
        <v>2213</v>
      </c>
      <c r="B748">
        <v>5219</v>
      </c>
      <c r="C748" t="s">
        <v>1327</v>
      </c>
      <c r="D748">
        <v>560</v>
      </c>
      <c r="E748" t="s">
        <v>2254</v>
      </c>
      <c r="F748">
        <v>4</v>
      </c>
      <c r="G748" t="s">
        <v>2894</v>
      </c>
      <c r="H748">
        <v>720200</v>
      </c>
      <c r="I748">
        <v>88000</v>
      </c>
      <c r="J748">
        <v>2720200</v>
      </c>
      <c r="K748">
        <v>1088000</v>
      </c>
    </row>
    <row r="749" spans="1:11" x14ac:dyDescent="0.2">
      <c r="A749" t="s">
        <v>2213</v>
      </c>
      <c r="B749">
        <v>5221</v>
      </c>
      <c r="C749" t="s">
        <v>1328</v>
      </c>
      <c r="D749">
        <v>74</v>
      </c>
      <c r="E749" t="s">
        <v>2254</v>
      </c>
      <c r="F749">
        <v>2</v>
      </c>
      <c r="G749" t="s">
        <v>2894</v>
      </c>
      <c r="H749">
        <v>717000</v>
      </c>
      <c r="I749">
        <v>97800</v>
      </c>
      <c r="J749">
        <v>2717000</v>
      </c>
      <c r="K749">
        <v>1097800</v>
      </c>
    </row>
    <row r="750" spans="1:11" x14ac:dyDescent="0.2">
      <c r="A750" t="s">
        <v>2213</v>
      </c>
      <c r="B750">
        <v>5225</v>
      </c>
      <c r="C750" t="s">
        <v>1330</v>
      </c>
      <c r="D750">
        <v>85</v>
      </c>
      <c r="E750" t="s">
        <v>2254</v>
      </c>
      <c r="F750">
        <v>2</v>
      </c>
      <c r="G750" t="s">
        <v>2894</v>
      </c>
      <c r="H750">
        <v>715900</v>
      </c>
      <c r="I750">
        <v>95000</v>
      </c>
      <c r="J750">
        <v>2715900</v>
      </c>
      <c r="K750">
        <v>1095000</v>
      </c>
    </row>
    <row r="751" spans="1:11" x14ac:dyDescent="0.2">
      <c r="A751" t="s">
        <v>2213</v>
      </c>
      <c r="B751">
        <v>5226</v>
      </c>
      <c r="C751" t="s">
        <v>1331</v>
      </c>
      <c r="D751">
        <v>3638</v>
      </c>
      <c r="E751" t="s">
        <v>2254</v>
      </c>
      <c r="F751">
        <v>4</v>
      </c>
      <c r="G751" t="s">
        <v>2894</v>
      </c>
      <c r="H751">
        <v>718200</v>
      </c>
      <c r="I751">
        <v>102900</v>
      </c>
      <c r="J751">
        <v>2718200</v>
      </c>
      <c r="K751">
        <v>1102900</v>
      </c>
    </row>
    <row r="752" spans="1:11" x14ac:dyDescent="0.2">
      <c r="A752" t="s">
        <v>2213</v>
      </c>
      <c r="B752">
        <v>5227</v>
      </c>
      <c r="C752" t="s">
        <v>1332</v>
      </c>
      <c r="D752">
        <v>525</v>
      </c>
      <c r="E752" t="s">
        <v>2254</v>
      </c>
      <c r="F752">
        <v>2</v>
      </c>
      <c r="G752" t="s">
        <v>2894</v>
      </c>
      <c r="H752">
        <v>715500</v>
      </c>
      <c r="I752">
        <v>102600</v>
      </c>
      <c r="J752">
        <v>2715500</v>
      </c>
      <c r="K752">
        <v>1102600</v>
      </c>
    </row>
    <row r="753" spans="1:11" x14ac:dyDescent="0.2">
      <c r="A753" t="s">
        <v>2213</v>
      </c>
      <c r="B753">
        <v>5230</v>
      </c>
      <c r="C753" t="s">
        <v>1333</v>
      </c>
      <c r="D753">
        <v>151</v>
      </c>
      <c r="E753" t="s">
        <v>2254</v>
      </c>
      <c r="F753">
        <v>2</v>
      </c>
      <c r="G753" t="s">
        <v>2894</v>
      </c>
      <c r="H753">
        <v>712100</v>
      </c>
      <c r="I753">
        <v>94700</v>
      </c>
      <c r="J753">
        <v>2712100</v>
      </c>
      <c r="K753">
        <v>1094700</v>
      </c>
    </row>
    <row r="754" spans="1:11" x14ac:dyDescent="0.2">
      <c r="A754" t="s">
        <v>2213</v>
      </c>
      <c r="B754">
        <v>5231</v>
      </c>
      <c r="C754" t="s">
        <v>1334</v>
      </c>
      <c r="D754">
        <v>139</v>
      </c>
      <c r="E754" t="s">
        <v>2254</v>
      </c>
      <c r="F754">
        <v>2</v>
      </c>
      <c r="G754" t="s">
        <v>2894</v>
      </c>
      <c r="H754">
        <v>716100</v>
      </c>
      <c r="I754">
        <v>97900</v>
      </c>
      <c r="J754">
        <v>2716100</v>
      </c>
      <c r="K754">
        <v>1097900</v>
      </c>
    </row>
    <row r="755" spans="1:11" x14ac:dyDescent="0.2">
      <c r="A755" t="s">
        <v>2213</v>
      </c>
      <c r="B755">
        <v>5233</v>
      </c>
      <c r="C755" t="s">
        <v>1335</v>
      </c>
      <c r="D755">
        <v>197</v>
      </c>
      <c r="E755" t="s">
        <v>2254</v>
      </c>
      <c r="F755">
        <v>4</v>
      </c>
      <c r="G755" t="s">
        <v>2894</v>
      </c>
      <c r="H755">
        <v>715000</v>
      </c>
      <c r="I755">
        <v>87600</v>
      </c>
      <c r="J755">
        <v>2715000</v>
      </c>
      <c r="K755">
        <v>1087600</v>
      </c>
    </row>
    <row r="756" spans="1:11" x14ac:dyDescent="0.2">
      <c r="A756" t="s">
        <v>2213</v>
      </c>
      <c r="B756">
        <v>5236</v>
      </c>
      <c r="C756" t="s">
        <v>1336</v>
      </c>
      <c r="D756">
        <v>614</v>
      </c>
      <c r="E756" t="s">
        <v>2254</v>
      </c>
      <c r="F756">
        <v>2</v>
      </c>
      <c r="G756" t="s">
        <v>2894</v>
      </c>
      <c r="H756">
        <v>714600</v>
      </c>
      <c r="I756">
        <v>93400</v>
      </c>
      <c r="J756">
        <v>2714600</v>
      </c>
      <c r="K756">
        <v>1093400</v>
      </c>
    </row>
    <row r="757" spans="1:11" x14ac:dyDescent="0.2">
      <c r="A757" t="s">
        <v>2213</v>
      </c>
      <c r="B757">
        <v>5237</v>
      </c>
      <c r="C757" t="s">
        <v>1337</v>
      </c>
      <c r="D757">
        <v>2206</v>
      </c>
      <c r="E757" t="s">
        <v>2254</v>
      </c>
      <c r="F757">
        <v>4</v>
      </c>
      <c r="G757" t="s">
        <v>2894</v>
      </c>
      <c r="H757">
        <v>713200</v>
      </c>
      <c r="I757">
        <v>100700</v>
      </c>
      <c r="J757">
        <v>2713200</v>
      </c>
      <c r="K757">
        <v>1100700</v>
      </c>
    </row>
    <row r="758" spans="1:11" x14ac:dyDescent="0.2">
      <c r="A758" t="s">
        <v>2213</v>
      </c>
      <c r="B758">
        <v>5238</v>
      </c>
      <c r="C758" t="s">
        <v>1338</v>
      </c>
      <c r="D758">
        <v>3608</v>
      </c>
      <c r="E758" t="s">
        <v>2254</v>
      </c>
      <c r="F758">
        <v>4</v>
      </c>
      <c r="G758" t="s">
        <v>2894</v>
      </c>
      <c r="H758">
        <v>714600</v>
      </c>
      <c r="I758">
        <v>108500</v>
      </c>
      <c r="J758">
        <v>2714600</v>
      </c>
      <c r="K758">
        <v>1108500</v>
      </c>
    </row>
    <row r="759" spans="1:11" x14ac:dyDescent="0.2">
      <c r="A759" t="s">
        <v>2213</v>
      </c>
      <c r="B759">
        <v>5239</v>
      </c>
      <c r="C759" t="s">
        <v>3123</v>
      </c>
      <c r="D759">
        <v>1104</v>
      </c>
      <c r="E759" t="s">
        <v>2254</v>
      </c>
      <c r="F759">
        <v>4</v>
      </c>
      <c r="G759" t="s">
        <v>2894</v>
      </c>
      <c r="H759">
        <v>706000</v>
      </c>
      <c r="I759">
        <v>94400</v>
      </c>
      <c r="J759">
        <v>2706000</v>
      </c>
      <c r="K759">
        <v>1094400</v>
      </c>
    </row>
    <row r="760" spans="1:11" x14ac:dyDescent="0.2">
      <c r="A760" t="s">
        <v>2213</v>
      </c>
      <c r="B760">
        <v>5242</v>
      </c>
      <c r="C760" t="s">
        <v>1339</v>
      </c>
      <c r="D760">
        <v>253</v>
      </c>
      <c r="E760" t="s">
        <v>2248</v>
      </c>
      <c r="F760">
        <v>2</v>
      </c>
      <c r="G760" t="s">
        <v>2893</v>
      </c>
      <c r="H760">
        <v>721800</v>
      </c>
      <c r="I760">
        <v>78700</v>
      </c>
      <c r="J760">
        <v>2721800</v>
      </c>
      <c r="K760">
        <v>1078700</v>
      </c>
    </row>
    <row r="761" spans="1:11" x14ac:dyDescent="0.2">
      <c r="A761" t="s">
        <v>2213</v>
      </c>
      <c r="B761">
        <v>5249</v>
      </c>
      <c r="C761" t="s">
        <v>1340</v>
      </c>
      <c r="D761">
        <v>1184</v>
      </c>
      <c r="E761" t="s">
        <v>2248</v>
      </c>
      <c r="F761">
        <v>2</v>
      </c>
      <c r="G761" t="s">
        <v>2893</v>
      </c>
      <c r="H761">
        <v>721900</v>
      </c>
      <c r="I761">
        <v>80200</v>
      </c>
      <c r="J761">
        <v>2721900</v>
      </c>
      <c r="K761">
        <v>1080200</v>
      </c>
    </row>
    <row r="762" spans="1:11" x14ac:dyDescent="0.2">
      <c r="A762" t="s">
        <v>2213</v>
      </c>
      <c r="B762">
        <v>5250</v>
      </c>
      <c r="C762" t="s">
        <v>1341</v>
      </c>
      <c r="D762">
        <v>535</v>
      </c>
      <c r="E762" t="s">
        <v>2248</v>
      </c>
      <c r="F762">
        <v>2</v>
      </c>
      <c r="G762" t="s">
        <v>2893</v>
      </c>
      <c r="H762">
        <v>723400</v>
      </c>
      <c r="I762">
        <v>77200</v>
      </c>
      <c r="J762">
        <v>2723400</v>
      </c>
      <c r="K762">
        <v>1077200</v>
      </c>
    </row>
    <row r="763" spans="1:11" x14ac:dyDescent="0.2">
      <c r="A763" t="s">
        <v>2213</v>
      </c>
      <c r="B763">
        <v>5251</v>
      </c>
      <c r="C763" t="s">
        <v>1342</v>
      </c>
      <c r="D763">
        <v>246</v>
      </c>
      <c r="E763" t="s">
        <v>2248</v>
      </c>
      <c r="F763">
        <v>2</v>
      </c>
      <c r="G763" t="s">
        <v>2893</v>
      </c>
      <c r="H763">
        <v>720300</v>
      </c>
      <c r="I763">
        <v>79200</v>
      </c>
      <c r="J763">
        <v>2720300</v>
      </c>
      <c r="K763">
        <v>1079200</v>
      </c>
    </row>
    <row r="764" spans="1:11" x14ac:dyDescent="0.2">
      <c r="A764" t="s">
        <v>2213</v>
      </c>
      <c r="B764">
        <v>5254</v>
      </c>
      <c r="C764" t="s">
        <v>1343</v>
      </c>
      <c r="D764">
        <v>3177</v>
      </c>
      <c r="E764" t="s">
        <v>2248</v>
      </c>
      <c r="F764">
        <v>1</v>
      </c>
      <c r="G764" t="s">
        <v>2893</v>
      </c>
      <c r="H764">
        <v>720000</v>
      </c>
      <c r="I764">
        <v>81000</v>
      </c>
      <c r="J764">
        <v>2720000</v>
      </c>
      <c r="K764">
        <v>1081000</v>
      </c>
    </row>
    <row r="765" spans="1:11" x14ac:dyDescent="0.2">
      <c r="A765" t="s">
        <v>2213</v>
      </c>
      <c r="B765">
        <v>5257</v>
      </c>
      <c r="C765" t="s">
        <v>1344</v>
      </c>
      <c r="D765">
        <v>226</v>
      </c>
      <c r="E765" t="s">
        <v>2248</v>
      </c>
      <c r="F765">
        <v>2</v>
      </c>
      <c r="G765" t="s">
        <v>2893</v>
      </c>
      <c r="H765">
        <v>722600</v>
      </c>
      <c r="I765">
        <v>79200</v>
      </c>
      <c r="J765">
        <v>2722600</v>
      </c>
      <c r="K765">
        <v>1079200</v>
      </c>
    </row>
    <row r="766" spans="1:11" x14ac:dyDescent="0.2">
      <c r="A766" t="s">
        <v>2213</v>
      </c>
      <c r="B766">
        <v>5260</v>
      </c>
      <c r="C766" t="s">
        <v>1345</v>
      </c>
      <c r="D766">
        <v>523</v>
      </c>
      <c r="E766" t="s">
        <v>2248</v>
      </c>
      <c r="F766">
        <v>2</v>
      </c>
      <c r="G766" t="s">
        <v>2893</v>
      </c>
      <c r="H766">
        <v>719900</v>
      </c>
      <c r="I766">
        <v>77800</v>
      </c>
      <c r="J766">
        <v>2719900</v>
      </c>
      <c r="K766">
        <v>1077800</v>
      </c>
    </row>
    <row r="767" spans="1:11" x14ac:dyDescent="0.2">
      <c r="A767" t="s">
        <v>2213</v>
      </c>
      <c r="B767">
        <v>5263</v>
      </c>
      <c r="C767" t="s">
        <v>1346</v>
      </c>
      <c r="D767">
        <v>605</v>
      </c>
      <c r="E767" t="s">
        <v>2248</v>
      </c>
      <c r="F767">
        <v>2</v>
      </c>
      <c r="G767" t="s">
        <v>2893</v>
      </c>
      <c r="H767">
        <v>718800</v>
      </c>
      <c r="I767">
        <v>85000</v>
      </c>
      <c r="J767">
        <v>2718800</v>
      </c>
      <c r="K767">
        <v>1085000</v>
      </c>
    </row>
    <row r="768" spans="1:11" x14ac:dyDescent="0.2">
      <c r="A768" t="s">
        <v>2213</v>
      </c>
      <c r="B768">
        <v>5266</v>
      </c>
      <c r="C768" t="s">
        <v>1347</v>
      </c>
      <c r="D768">
        <v>615</v>
      </c>
      <c r="E768" t="s">
        <v>2248</v>
      </c>
      <c r="F768">
        <v>4</v>
      </c>
      <c r="G768" t="s">
        <v>2893</v>
      </c>
      <c r="H768">
        <v>716500</v>
      </c>
      <c r="I768">
        <v>78800</v>
      </c>
      <c r="J768">
        <v>2716500</v>
      </c>
      <c r="K768">
        <v>1078800</v>
      </c>
    </row>
    <row r="769" spans="1:11" x14ac:dyDescent="0.2">
      <c r="A769" t="s">
        <v>2213</v>
      </c>
      <c r="B769">
        <v>5268</v>
      </c>
      <c r="C769" t="s">
        <v>1348</v>
      </c>
      <c r="D769">
        <v>163</v>
      </c>
      <c r="E769" t="s">
        <v>2248</v>
      </c>
      <c r="F769">
        <v>2</v>
      </c>
      <c r="G769" t="s">
        <v>2893</v>
      </c>
      <c r="H769">
        <v>724000</v>
      </c>
      <c r="I769">
        <v>78600</v>
      </c>
      <c r="J769">
        <v>2724000</v>
      </c>
      <c r="K769">
        <v>1078600</v>
      </c>
    </row>
    <row r="770" spans="1:11" x14ac:dyDescent="0.2">
      <c r="A770" t="s">
        <v>2213</v>
      </c>
      <c r="B770">
        <v>5269</v>
      </c>
      <c r="C770" t="s">
        <v>1349</v>
      </c>
      <c r="D770">
        <v>2548</v>
      </c>
      <c r="E770" t="s">
        <v>2248</v>
      </c>
      <c r="F770">
        <v>4</v>
      </c>
      <c r="G770" t="s">
        <v>2893</v>
      </c>
      <c r="H770">
        <v>722900</v>
      </c>
      <c r="I770">
        <v>80100</v>
      </c>
      <c r="J770">
        <v>2722900</v>
      </c>
      <c r="K770">
        <v>1080100</v>
      </c>
    </row>
    <row r="771" spans="1:11" x14ac:dyDescent="0.2">
      <c r="A771" t="s">
        <v>2213</v>
      </c>
      <c r="B771">
        <v>5317</v>
      </c>
      <c r="C771" t="s">
        <v>1358</v>
      </c>
      <c r="D771">
        <v>11116</v>
      </c>
      <c r="E771" t="s">
        <v>2216</v>
      </c>
      <c r="F771">
        <v>4</v>
      </c>
      <c r="G771" t="s">
        <v>2892</v>
      </c>
      <c r="H771">
        <v>697900</v>
      </c>
      <c r="I771">
        <v>122500</v>
      </c>
      <c r="J771">
        <v>2697900</v>
      </c>
      <c r="K771">
        <v>1122500</v>
      </c>
    </row>
    <row r="772" spans="1:11" x14ac:dyDescent="0.2">
      <c r="A772" t="s">
        <v>2213</v>
      </c>
      <c r="B772">
        <v>5324</v>
      </c>
      <c r="C772" t="s">
        <v>1360</v>
      </c>
      <c r="D772">
        <v>2734</v>
      </c>
      <c r="E772" t="s">
        <v>2216</v>
      </c>
      <c r="F772">
        <v>4</v>
      </c>
      <c r="G772" t="s">
        <v>2892</v>
      </c>
      <c r="H772">
        <v>700700</v>
      </c>
      <c r="I772">
        <v>120400</v>
      </c>
      <c r="J772">
        <v>2700700</v>
      </c>
      <c r="K772">
        <v>1120400</v>
      </c>
    </row>
    <row r="773" spans="1:11" x14ac:dyDescent="0.2">
      <c r="A773" t="s">
        <v>2213</v>
      </c>
      <c r="B773">
        <v>5396</v>
      </c>
      <c r="C773" t="s">
        <v>1367</v>
      </c>
      <c r="D773">
        <v>1159</v>
      </c>
      <c r="E773" t="s">
        <v>2216</v>
      </c>
      <c r="F773">
        <v>4</v>
      </c>
      <c r="G773" t="s">
        <v>2892</v>
      </c>
      <c r="H773">
        <v>699800</v>
      </c>
      <c r="I773">
        <v>115800</v>
      </c>
      <c r="J773">
        <v>2699800</v>
      </c>
      <c r="K773">
        <v>1115800</v>
      </c>
    </row>
    <row r="774" spans="1:11" x14ac:dyDescent="0.2">
      <c r="A774" t="s">
        <v>2213</v>
      </c>
      <c r="B774">
        <v>5397</v>
      </c>
      <c r="C774" t="s">
        <v>1368</v>
      </c>
      <c r="D774">
        <v>5339</v>
      </c>
      <c r="E774" t="s">
        <v>2216</v>
      </c>
      <c r="F774">
        <v>4</v>
      </c>
      <c r="G774" t="s">
        <v>2892</v>
      </c>
      <c r="H774">
        <v>697400</v>
      </c>
      <c r="I774">
        <v>114800</v>
      </c>
      <c r="J774">
        <v>2697400</v>
      </c>
      <c r="K774">
        <v>1114800</v>
      </c>
    </row>
    <row r="775" spans="1:11" x14ac:dyDescent="0.2">
      <c r="A775" t="s">
        <v>2213</v>
      </c>
      <c r="B775">
        <v>5401</v>
      </c>
      <c r="C775" t="s">
        <v>1372</v>
      </c>
      <c r="D775">
        <v>1641</v>
      </c>
      <c r="E775">
        <v>95401</v>
      </c>
      <c r="F775">
        <v>6</v>
      </c>
      <c r="G775" t="s">
        <v>1372</v>
      </c>
      <c r="H775">
        <v>563600</v>
      </c>
      <c r="I775">
        <v>129700</v>
      </c>
      <c r="J775">
        <v>2563600</v>
      </c>
      <c r="K775">
        <v>1129700</v>
      </c>
    </row>
    <row r="776" spans="1:11" x14ac:dyDescent="0.2">
      <c r="A776" t="s">
        <v>2213</v>
      </c>
      <c r="B776">
        <v>5414</v>
      </c>
      <c r="C776" t="s">
        <v>1386</v>
      </c>
      <c r="D776">
        <v>3198</v>
      </c>
      <c r="E776">
        <v>5890</v>
      </c>
      <c r="F776">
        <v>4</v>
      </c>
      <c r="G776" t="s">
        <v>2891</v>
      </c>
      <c r="H776">
        <v>560600</v>
      </c>
      <c r="I776">
        <v>138600</v>
      </c>
      <c r="J776">
        <v>2560600</v>
      </c>
      <c r="K776">
        <v>1138600</v>
      </c>
    </row>
    <row r="777" spans="1:11" x14ac:dyDescent="0.2">
      <c r="A777" t="s">
        <v>2213</v>
      </c>
      <c r="B777">
        <v>5421</v>
      </c>
      <c r="C777" t="s">
        <v>1388</v>
      </c>
      <c r="D777">
        <v>1288</v>
      </c>
      <c r="E777">
        <v>5586</v>
      </c>
      <c r="F777">
        <v>4</v>
      </c>
      <c r="G777" t="s">
        <v>1493</v>
      </c>
      <c r="H777">
        <v>522500</v>
      </c>
      <c r="I777">
        <v>156200</v>
      </c>
      <c r="J777">
        <v>2522500</v>
      </c>
      <c r="K777">
        <v>1156200</v>
      </c>
    </row>
    <row r="778" spans="1:11" x14ac:dyDescent="0.2">
      <c r="A778" t="s">
        <v>2213</v>
      </c>
      <c r="B778">
        <v>5423</v>
      </c>
      <c r="C778" t="s">
        <v>1390</v>
      </c>
      <c r="D778">
        <v>845</v>
      </c>
      <c r="E778">
        <v>5586</v>
      </c>
      <c r="F778">
        <v>4</v>
      </c>
      <c r="G778" t="s">
        <v>1493</v>
      </c>
      <c r="H778">
        <v>518400</v>
      </c>
      <c r="I778">
        <v>156500</v>
      </c>
      <c r="J778">
        <v>2518400</v>
      </c>
      <c r="K778">
        <v>1156500</v>
      </c>
    </row>
    <row r="779" spans="1:11" x14ac:dyDescent="0.2">
      <c r="A779" t="s">
        <v>2213</v>
      </c>
      <c r="B779">
        <v>5429</v>
      </c>
      <c r="C779" t="s">
        <v>1396</v>
      </c>
      <c r="D779">
        <v>945</v>
      </c>
      <c r="E779" t="s">
        <v>2354</v>
      </c>
      <c r="F779">
        <v>4</v>
      </c>
      <c r="G779" t="s">
        <v>2888</v>
      </c>
      <c r="H779">
        <v>509400</v>
      </c>
      <c r="I779">
        <v>149900</v>
      </c>
      <c r="J779">
        <v>2509400</v>
      </c>
      <c r="K779">
        <v>1149900</v>
      </c>
    </row>
    <row r="780" spans="1:11" x14ac:dyDescent="0.2">
      <c r="A780" t="s">
        <v>2213</v>
      </c>
      <c r="B780">
        <v>5430</v>
      </c>
      <c r="C780" t="s">
        <v>1398</v>
      </c>
      <c r="D780">
        <v>1198</v>
      </c>
      <c r="E780" t="s">
        <v>2354</v>
      </c>
      <c r="F780">
        <v>4</v>
      </c>
      <c r="G780" t="s">
        <v>2888</v>
      </c>
      <c r="H780">
        <v>508500</v>
      </c>
      <c r="I780">
        <v>149200</v>
      </c>
      <c r="J780">
        <v>2508500</v>
      </c>
      <c r="K780">
        <v>1149200</v>
      </c>
    </row>
    <row r="781" spans="1:11" x14ac:dyDescent="0.2">
      <c r="A781" t="s">
        <v>2213</v>
      </c>
      <c r="B781">
        <v>5431</v>
      </c>
      <c r="C781" t="s">
        <v>1399</v>
      </c>
      <c r="D781">
        <v>1099</v>
      </c>
      <c r="E781">
        <v>5586</v>
      </c>
      <c r="F781">
        <v>4</v>
      </c>
      <c r="G781" t="s">
        <v>1493</v>
      </c>
      <c r="H781">
        <v>517100</v>
      </c>
      <c r="I781">
        <v>159000</v>
      </c>
      <c r="J781">
        <v>2517100</v>
      </c>
      <c r="K781">
        <v>1159000</v>
      </c>
    </row>
    <row r="782" spans="1:11" x14ac:dyDescent="0.2">
      <c r="A782" t="s">
        <v>2213</v>
      </c>
      <c r="B782">
        <v>5434</v>
      </c>
      <c r="C782" t="s">
        <v>1400</v>
      </c>
      <c r="D782">
        <v>1232</v>
      </c>
      <c r="E782" t="s">
        <v>2354</v>
      </c>
      <c r="F782">
        <v>4</v>
      </c>
      <c r="G782" t="s">
        <v>2888</v>
      </c>
      <c r="H782">
        <v>509600</v>
      </c>
      <c r="I782">
        <v>152100</v>
      </c>
      <c r="J782">
        <v>2509600</v>
      </c>
      <c r="K782">
        <v>1152100</v>
      </c>
    </row>
    <row r="783" spans="1:11" x14ac:dyDescent="0.2">
      <c r="A783" t="s">
        <v>2213</v>
      </c>
      <c r="B783">
        <v>5471</v>
      </c>
      <c r="C783" t="s">
        <v>1410</v>
      </c>
      <c r="D783">
        <v>374</v>
      </c>
      <c r="E783">
        <v>5586</v>
      </c>
      <c r="F783">
        <v>4</v>
      </c>
      <c r="G783" t="s">
        <v>1493</v>
      </c>
      <c r="H783">
        <v>534000</v>
      </c>
      <c r="I783">
        <v>164400</v>
      </c>
      <c r="J783">
        <v>2534000</v>
      </c>
      <c r="K783">
        <v>1164400</v>
      </c>
    </row>
    <row r="784" spans="1:11" x14ac:dyDescent="0.2">
      <c r="A784" t="s">
        <v>2213</v>
      </c>
      <c r="B784">
        <v>5472</v>
      </c>
      <c r="C784" t="s">
        <v>1411</v>
      </c>
      <c r="D784">
        <v>391</v>
      </c>
      <c r="E784">
        <v>5586</v>
      </c>
      <c r="F784">
        <v>4</v>
      </c>
      <c r="G784" t="s">
        <v>1493</v>
      </c>
      <c r="H784">
        <v>532900</v>
      </c>
      <c r="I784">
        <v>161800</v>
      </c>
      <c r="J784">
        <v>2532900</v>
      </c>
      <c r="K784">
        <v>1161800</v>
      </c>
    </row>
    <row r="785" spans="1:11" x14ac:dyDescent="0.2">
      <c r="A785" t="s">
        <v>2213</v>
      </c>
      <c r="B785">
        <v>5473</v>
      </c>
      <c r="C785" t="s">
        <v>1412</v>
      </c>
      <c r="D785">
        <v>316</v>
      </c>
      <c r="E785">
        <v>5586</v>
      </c>
      <c r="F785">
        <v>4</v>
      </c>
      <c r="G785" t="s">
        <v>1493</v>
      </c>
      <c r="H785">
        <v>534400</v>
      </c>
      <c r="I785">
        <v>161700</v>
      </c>
      <c r="J785">
        <v>2534400</v>
      </c>
      <c r="K785">
        <v>1161700</v>
      </c>
    </row>
    <row r="786" spans="1:11" x14ac:dyDescent="0.2">
      <c r="A786" t="s">
        <v>2213</v>
      </c>
      <c r="B786">
        <v>5474</v>
      </c>
      <c r="C786" t="s">
        <v>1413</v>
      </c>
      <c r="D786">
        <v>674</v>
      </c>
      <c r="E786">
        <v>5586</v>
      </c>
      <c r="F786">
        <v>4</v>
      </c>
      <c r="G786" t="s">
        <v>1493</v>
      </c>
      <c r="H786">
        <v>526000</v>
      </c>
      <c r="I786">
        <v>163400</v>
      </c>
      <c r="J786">
        <v>2526000</v>
      </c>
      <c r="K786">
        <v>1163400</v>
      </c>
    </row>
    <row r="787" spans="1:11" x14ac:dyDescent="0.2">
      <c r="A787" t="s">
        <v>2213</v>
      </c>
      <c r="B787">
        <v>5475</v>
      </c>
      <c r="C787" t="s">
        <v>1414</v>
      </c>
      <c r="D787">
        <v>264</v>
      </c>
      <c r="E787">
        <v>5586</v>
      </c>
      <c r="F787">
        <v>4</v>
      </c>
      <c r="G787" t="s">
        <v>1493</v>
      </c>
      <c r="H787">
        <v>524300</v>
      </c>
      <c r="I787">
        <v>162100</v>
      </c>
      <c r="J787">
        <v>2524300</v>
      </c>
      <c r="K787">
        <v>1162100</v>
      </c>
    </row>
    <row r="788" spans="1:11" x14ac:dyDescent="0.2">
      <c r="A788" t="s">
        <v>2213</v>
      </c>
      <c r="B788">
        <v>5476</v>
      </c>
      <c r="C788" t="s">
        <v>1415</v>
      </c>
      <c r="D788">
        <v>389</v>
      </c>
      <c r="E788">
        <v>5586</v>
      </c>
      <c r="F788">
        <v>4</v>
      </c>
      <c r="G788" t="s">
        <v>1493</v>
      </c>
      <c r="H788">
        <v>526300</v>
      </c>
      <c r="I788">
        <v>166200</v>
      </c>
      <c r="J788">
        <v>2526300</v>
      </c>
      <c r="K788">
        <v>1166200</v>
      </c>
    </row>
    <row r="789" spans="1:11" x14ac:dyDescent="0.2">
      <c r="A789" t="s">
        <v>2213</v>
      </c>
      <c r="B789">
        <v>5477</v>
      </c>
      <c r="C789" t="s">
        <v>1416</v>
      </c>
      <c r="D789">
        <v>828</v>
      </c>
      <c r="E789">
        <v>5586</v>
      </c>
      <c r="F789">
        <v>4</v>
      </c>
      <c r="G789" t="s">
        <v>1493</v>
      </c>
      <c r="H789">
        <v>528700</v>
      </c>
      <c r="I789">
        <v>162900</v>
      </c>
      <c r="J789">
        <v>2528700</v>
      </c>
      <c r="K789">
        <v>1162900</v>
      </c>
    </row>
    <row r="790" spans="1:11" x14ac:dyDescent="0.2">
      <c r="A790" t="s">
        <v>2213</v>
      </c>
      <c r="B790">
        <v>5478</v>
      </c>
      <c r="C790" t="s">
        <v>1417</v>
      </c>
      <c r="D790">
        <v>235</v>
      </c>
      <c r="E790">
        <v>5586</v>
      </c>
      <c r="F790">
        <v>4</v>
      </c>
      <c r="G790" t="s">
        <v>1493</v>
      </c>
      <c r="H790">
        <v>524600</v>
      </c>
      <c r="I790">
        <v>158500</v>
      </c>
      <c r="J790">
        <v>2524600</v>
      </c>
      <c r="K790">
        <v>1158500</v>
      </c>
    </row>
    <row r="791" spans="1:11" x14ac:dyDescent="0.2">
      <c r="A791" t="s">
        <v>2213</v>
      </c>
      <c r="B791">
        <v>5479</v>
      </c>
      <c r="C791" t="s">
        <v>1418</v>
      </c>
      <c r="D791">
        <v>713</v>
      </c>
      <c r="E791">
        <v>5586</v>
      </c>
      <c r="F791">
        <v>4</v>
      </c>
      <c r="G791" t="s">
        <v>1493</v>
      </c>
      <c r="H791">
        <v>523400</v>
      </c>
      <c r="I791">
        <v>164300</v>
      </c>
      <c r="J791">
        <v>2523400</v>
      </c>
      <c r="K791">
        <v>1164300</v>
      </c>
    </row>
    <row r="792" spans="1:11" x14ac:dyDescent="0.2">
      <c r="A792" t="s">
        <v>2213</v>
      </c>
      <c r="B792">
        <v>5480</v>
      </c>
      <c r="C792" t="s">
        <v>1419</v>
      </c>
      <c r="D792">
        <v>552</v>
      </c>
      <c r="E792">
        <v>5586</v>
      </c>
      <c r="F792">
        <v>4</v>
      </c>
      <c r="G792" t="s">
        <v>1493</v>
      </c>
      <c r="H792">
        <v>531800</v>
      </c>
      <c r="I792">
        <v>163600</v>
      </c>
      <c r="J792">
        <v>2531800</v>
      </c>
      <c r="K792">
        <v>1163600</v>
      </c>
    </row>
    <row r="793" spans="1:11" x14ac:dyDescent="0.2">
      <c r="A793" t="s">
        <v>2213</v>
      </c>
      <c r="B793">
        <v>5481</v>
      </c>
      <c r="C793" t="s">
        <v>1420</v>
      </c>
      <c r="D793">
        <v>304</v>
      </c>
      <c r="E793">
        <v>5586</v>
      </c>
      <c r="F793">
        <v>4</v>
      </c>
      <c r="G793" t="s">
        <v>1493</v>
      </c>
      <c r="H793">
        <v>527800</v>
      </c>
      <c r="I793">
        <v>165300</v>
      </c>
      <c r="J793">
        <v>2527800</v>
      </c>
      <c r="K793">
        <v>1165300</v>
      </c>
    </row>
    <row r="794" spans="1:11" x14ac:dyDescent="0.2">
      <c r="A794" t="s">
        <v>2213</v>
      </c>
      <c r="B794">
        <v>5482</v>
      </c>
      <c r="C794" t="s">
        <v>1421</v>
      </c>
      <c r="D794">
        <v>580</v>
      </c>
      <c r="E794">
        <v>5586</v>
      </c>
      <c r="F794">
        <v>4</v>
      </c>
      <c r="G794" t="s">
        <v>1493</v>
      </c>
      <c r="H794">
        <v>530100</v>
      </c>
      <c r="I794">
        <v>167200</v>
      </c>
      <c r="J794">
        <v>2530100</v>
      </c>
      <c r="K794">
        <v>1167200</v>
      </c>
    </row>
    <row r="795" spans="1:11" x14ac:dyDescent="0.2">
      <c r="A795" t="s">
        <v>2213</v>
      </c>
      <c r="B795">
        <v>5483</v>
      </c>
      <c r="C795" t="s">
        <v>1422</v>
      </c>
      <c r="D795">
        <v>316</v>
      </c>
      <c r="E795">
        <v>5586</v>
      </c>
      <c r="F795">
        <v>4</v>
      </c>
      <c r="G795" t="s">
        <v>1493</v>
      </c>
      <c r="H795">
        <v>527000</v>
      </c>
      <c r="I795">
        <v>167900</v>
      </c>
      <c r="J795">
        <v>2527000</v>
      </c>
      <c r="K795">
        <v>1167900</v>
      </c>
    </row>
    <row r="796" spans="1:11" x14ac:dyDescent="0.2">
      <c r="A796" t="s">
        <v>2213</v>
      </c>
      <c r="B796">
        <v>5484</v>
      </c>
      <c r="C796" t="s">
        <v>1423</v>
      </c>
      <c r="D796">
        <v>545</v>
      </c>
      <c r="E796">
        <v>5586</v>
      </c>
      <c r="F796">
        <v>4</v>
      </c>
      <c r="G796" t="s">
        <v>1493</v>
      </c>
      <c r="H796">
        <v>528700</v>
      </c>
      <c r="I796">
        <v>159800</v>
      </c>
      <c r="J796">
        <v>2528700</v>
      </c>
      <c r="K796">
        <v>1159800</v>
      </c>
    </row>
    <row r="797" spans="1:11" x14ac:dyDescent="0.2">
      <c r="A797" t="s">
        <v>2213</v>
      </c>
      <c r="B797">
        <v>5485</v>
      </c>
      <c r="C797" t="s">
        <v>1424</v>
      </c>
      <c r="D797">
        <v>567</v>
      </c>
      <c r="E797">
        <v>5586</v>
      </c>
      <c r="F797">
        <v>4</v>
      </c>
      <c r="G797" t="s">
        <v>1493</v>
      </c>
      <c r="H797">
        <v>525400</v>
      </c>
      <c r="I797">
        <v>160600</v>
      </c>
      <c r="J797">
        <v>2525400</v>
      </c>
      <c r="K797">
        <v>1160600</v>
      </c>
    </row>
    <row r="798" spans="1:11" x14ac:dyDescent="0.2">
      <c r="A798" t="s">
        <v>2213</v>
      </c>
      <c r="B798">
        <v>5486</v>
      </c>
      <c r="C798" t="s">
        <v>1425</v>
      </c>
      <c r="D798">
        <v>1622</v>
      </c>
      <c r="E798">
        <v>5586</v>
      </c>
      <c r="F798">
        <v>4</v>
      </c>
      <c r="G798" t="s">
        <v>1493</v>
      </c>
      <c r="H798">
        <v>521300</v>
      </c>
      <c r="I798">
        <v>163000</v>
      </c>
      <c r="J798">
        <v>2521300</v>
      </c>
      <c r="K798">
        <v>1163000</v>
      </c>
    </row>
    <row r="799" spans="1:11" x14ac:dyDescent="0.2">
      <c r="A799" t="s">
        <v>2213</v>
      </c>
      <c r="B799">
        <v>5487</v>
      </c>
      <c r="C799" t="s">
        <v>1426</v>
      </c>
      <c r="D799">
        <v>374</v>
      </c>
      <c r="E799">
        <v>5586</v>
      </c>
      <c r="F799">
        <v>4</v>
      </c>
      <c r="G799" t="s">
        <v>1493</v>
      </c>
      <c r="H799">
        <v>530100</v>
      </c>
      <c r="I799">
        <v>164800</v>
      </c>
      <c r="J799">
        <v>2530100</v>
      </c>
      <c r="K799">
        <v>1164800</v>
      </c>
    </row>
    <row r="800" spans="1:11" x14ac:dyDescent="0.2">
      <c r="A800" t="s">
        <v>2213</v>
      </c>
      <c r="B800">
        <v>5488</v>
      </c>
      <c r="C800" t="s">
        <v>1427</v>
      </c>
      <c r="D800">
        <v>50</v>
      </c>
      <c r="E800">
        <v>5586</v>
      </c>
      <c r="F800">
        <v>4</v>
      </c>
      <c r="G800" t="s">
        <v>1493</v>
      </c>
      <c r="H800">
        <v>522300</v>
      </c>
      <c r="I800">
        <v>162000</v>
      </c>
      <c r="J800">
        <v>2522300</v>
      </c>
      <c r="K800">
        <v>1162000</v>
      </c>
    </row>
    <row r="801" spans="1:11" x14ac:dyDescent="0.2">
      <c r="A801" t="s">
        <v>2213</v>
      </c>
      <c r="B801">
        <v>5489</v>
      </c>
      <c r="C801" t="s">
        <v>1428</v>
      </c>
      <c r="D801">
        <v>283</v>
      </c>
      <c r="E801">
        <v>5586</v>
      </c>
      <c r="F801">
        <v>4</v>
      </c>
      <c r="G801" t="s">
        <v>1493</v>
      </c>
      <c r="H801">
        <v>532000</v>
      </c>
      <c r="I801">
        <v>158900</v>
      </c>
      <c r="J801">
        <v>2532000</v>
      </c>
      <c r="K801">
        <v>1158900</v>
      </c>
    </row>
    <row r="802" spans="1:11" x14ac:dyDescent="0.2">
      <c r="A802" t="s">
        <v>2213</v>
      </c>
      <c r="B802">
        <v>5492</v>
      </c>
      <c r="C802" t="s">
        <v>1431</v>
      </c>
      <c r="D802">
        <v>2602</v>
      </c>
      <c r="E802">
        <v>5586</v>
      </c>
      <c r="F802">
        <v>4</v>
      </c>
      <c r="G802" t="s">
        <v>1493</v>
      </c>
      <c r="H802">
        <v>518700</v>
      </c>
      <c r="I802">
        <v>161500</v>
      </c>
      <c r="J802">
        <v>2518700</v>
      </c>
      <c r="K802">
        <v>1161500</v>
      </c>
    </row>
    <row r="803" spans="1:11" x14ac:dyDescent="0.2">
      <c r="A803" t="s">
        <v>2213</v>
      </c>
      <c r="B803">
        <v>5493</v>
      </c>
      <c r="C803" t="s">
        <v>1432</v>
      </c>
      <c r="D803">
        <v>555</v>
      </c>
      <c r="E803">
        <v>5586</v>
      </c>
      <c r="F803">
        <v>4</v>
      </c>
      <c r="G803" t="s">
        <v>1493</v>
      </c>
      <c r="H803">
        <v>530200</v>
      </c>
      <c r="I803">
        <v>168900</v>
      </c>
      <c r="J803">
        <v>2530200</v>
      </c>
      <c r="K803">
        <v>1168900</v>
      </c>
    </row>
    <row r="804" spans="1:11" x14ac:dyDescent="0.2">
      <c r="A804" t="s">
        <v>2213</v>
      </c>
      <c r="B804">
        <v>5494</v>
      </c>
      <c r="C804" t="s">
        <v>1433</v>
      </c>
      <c r="D804">
        <v>1109</v>
      </c>
      <c r="E804">
        <v>5586</v>
      </c>
      <c r="F804">
        <v>4</v>
      </c>
      <c r="G804" t="s">
        <v>1493</v>
      </c>
      <c r="H804">
        <v>522500</v>
      </c>
      <c r="I804">
        <v>159300</v>
      </c>
      <c r="J804">
        <v>2522500</v>
      </c>
      <c r="K804">
        <v>1159300</v>
      </c>
    </row>
    <row r="805" spans="1:11" x14ac:dyDescent="0.2">
      <c r="A805" t="s">
        <v>2213</v>
      </c>
      <c r="B805">
        <v>5495</v>
      </c>
      <c r="C805" t="s">
        <v>1434</v>
      </c>
      <c r="D805">
        <v>387</v>
      </c>
      <c r="E805">
        <v>5586</v>
      </c>
      <c r="F805">
        <v>4</v>
      </c>
      <c r="G805" t="s">
        <v>1493</v>
      </c>
      <c r="H805">
        <v>530200</v>
      </c>
      <c r="I805">
        <v>162900</v>
      </c>
      <c r="J805">
        <v>2530200</v>
      </c>
      <c r="K805">
        <v>1162900</v>
      </c>
    </row>
    <row r="806" spans="1:11" x14ac:dyDescent="0.2">
      <c r="A806" t="s">
        <v>2213</v>
      </c>
      <c r="B806">
        <v>5496</v>
      </c>
      <c r="C806" t="s">
        <v>1435</v>
      </c>
      <c r="D806">
        <v>384</v>
      </c>
      <c r="E806">
        <v>5586</v>
      </c>
      <c r="F806">
        <v>4</v>
      </c>
      <c r="G806" t="s">
        <v>1493</v>
      </c>
      <c r="H806">
        <v>531000</v>
      </c>
      <c r="I806">
        <v>161400</v>
      </c>
      <c r="J806">
        <v>2531000</v>
      </c>
      <c r="K806">
        <v>1161400</v>
      </c>
    </row>
    <row r="807" spans="1:11" x14ac:dyDescent="0.2">
      <c r="A807" t="s">
        <v>2213</v>
      </c>
      <c r="B807">
        <v>5498</v>
      </c>
      <c r="C807" t="s">
        <v>1437</v>
      </c>
      <c r="D807">
        <v>770</v>
      </c>
      <c r="E807">
        <v>5586</v>
      </c>
      <c r="F807">
        <v>4</v>
      </c>
      <c r="G807" t="s">
        <v>1493</v>
      </c>
      <c r="H807">
        <v>529100</v>
      </c>
      <c r="I807">
        <v>167800</v>
      </c>
      <c r="J807">
        <v>2529100</v>
      </c>
      <c r="K807">
        <v>1167800</v>
      </c>
    </row>
    <row r="808" spans="1:11" x14ac:dyDescent="0.2">
      <c r="A808" t="s">
        <v>2213</v>
      </c>
      <c r="B808">
        <v>5499</v>
      </c>
      <c r="C808" t="s">
        <v>1438</v>
      </c>
      <c r="D808">
        <v>397</v>
      </c>
      <c r="E808">
        <v>5586</v>
      </c>
      <c r="F808">
        <v>4</v>
      </c>
      <c r="G808" t="s">
        <v>1493</v>
      </c>
      <c r="H808">
        <v>527200</v>
      </c>
      <c r="I808">
        <v>161500</v>
      </c>
      <c r="J808">
        <v>2527200</v>
      </c>
      <c r="K808">
        <v>1161500</v>
      </c>
    </row>
    <row r="809" spans="1:11" x14ac:dyDescent="0.2">
      <c r="A809" t="s">
        <v>2213</v>
      </c>
      <c r="B809">
        <v>5500</v>
      </c>
      <c r="C809" t="s">
        <v>1440</v>
      </c>
      <c r="D809">
        <v>238</v>
      </c>
      <c r="E809">
        <v>5586</v>
      </c>
      <c r="F809">
        <v>4</v>
      </c>
      <c r="G809" t="s">
        <v>1493</v>
      </c>
      <c r="H809">
        <v>523300</v>
      </c>
      <c r="I809">
        <v>158700</v>
      </c>
      <c r="J809">
        <v>2523300</v>
      </c>
      <c r="K809">
        <v>1158700</v>
      </c>
    </row>
    <row r="810" spans="1:11" x14ac:dyDescent="0.2">
      <c r="A810" t="s">
        <v>2213</v>
      </c>
      <c r="B810">
        <v>5501</v>
      </c>
      <c r="C810" t="s">
        <v>1441</v>
      </c>
      <c r="D810">
        <v>391</v>
      </c>
      <c r="E810">
        <v>5586</v>
      </c>
      <c r="F810">
        <v>4</v>
      </c>
      <c r="G810" t="s">
        <v>1493</v>
      </c>
      <c r="H810">
        <v>533100</v>
      </c>
      <c r="I810">
        <v>160600</v>
      </c>
      <c r="J810">
        <v>2533100</v>
      </c>
      <c r="K810">
        <v>1160600</v>
      </c>
    </row>
    <row r="811" spans="1:11" x14ac:dyDescent="0.2">
      <c r="A811" t="s">
        <v>2213</v>
      </c>
      <c r="B811">
        <v>5503</v>
      </c>
      <c r="C811" t="s">
        <v>1442</v>
      </c>
      <c r="D811">
        <v>538</v>
      </c>
      <c r="E811">
        <v>5586</v>
      </c>
      <c r="F811">
        <v>4</v>
      </c>
      <c r="G811" t="s">
        <v>1493</v>
      </c>
      <c r="H811">
        <v>531100</v>
      </c>
      <c r="I811">
        <v>158900</v>
      </c>
      <c r="J811">
        <v>2531100</v>
      </c>
      <c r="K811">
        <v>1158900</v>
      </c>
    </row>
    <row r="812" spans="1:11" x14ac:dyDescent="0.2">
      <c r="A812" t="s">
        <v>2213</v>
      </c>
      <c r="B812">
        <v>5511</v>
      </c>
      <c r="C812" t="s">
        <v>1444</v>
      </c>
      <c r="D812">
        <v>534</v>
      </c>
      <c r="E812">
        <v>5586</v>
      </c>
      <c r="F812">
        <v>4</v>
      </c>
      <c r="G812" t="s">
        <v>1493</v>
      </c>
      <c r="H812">
        <v>537500</v>
      </c>
      <c r="I812">
        <v>162700</v>
      </c>
      <c r="J812">
        <v>2537500</v>
      </c>
      <c r="K812">
        <v>1162700</v>
      </c>
    </row>
    <row r="813" spans="1:11" x14ac:dyDescent="0.2">
      <c r="A813" t="s">
        <v>2213</v>
      </c>
      <c r="B813">
        <v>5512</v>
      </c>
      <c r="C813" t="s">
        <v>1445</v>
      </c>
      <c r="D813">
        <v>427</v>
      </c>
      <c r="E813">
        <v>5586</v>
      </c>
      <c r="F813">
        <v>4</v>
      </c>
      <c r="G813" t="s">
        <v>1493</v>
      </c>
      <c r="H813">
        <v>544300</v>
      </c>
      <c r="I813">
        <v>171400</v>
      </c>
      <c r="J813">
        <v>2544300</v>
      </c>
      <c r="K813">
        <v>1171400</v>
      </c>
    </row>
    <row r="814" spans="1:11" x14ac:dyDescent="0.2">
      <c r="A814" t="s">
        <v>2213</v>
      </c>
      <c r="B814">
        <v>5513</v>
      </c>
      <c r="C814" t="s">
        <v>1446</v>
      </c>
      <c r="D814">
        <v>312</v>
      </c>
      <c r="E814">
        <v>5586</v>
      </c>
      <c r="F814">
        <v>4</v>
      </c>
      <c r="G814" t="s">
        <v>1493</v>
      </c>
      <c r="H814">
        <v>535700</v>
      </c>
      <c r="I814">
        <v>163600</v>
      </c>
      <c r="J814">
        <v>2535700</v>
      </c>
      <c r="K814">
        <v>1163600</v>
      </c>
    </row>
    <row r="815" spans="1:11" x14ac:dyDescent="0.2">
      <c r="A815" t="s">
        <v>2213</v>
      </c>
      <c r="B815">
        <v>5514</v>
      </c>
      <c r="C815" t="s">
        <v>1447</v>
      </c>
      <c r="D815">
        <v>688</v>
      </c>
      <c r="E815">
        <v>5586</v>
      </c>
      <c r="F815">
        <v>4</v>
      </c>
      <c r="G815" t="s">
        <v>1493</v>
      </c>
      <c r="H815">
        <v>540300</v>
      </c>
      <c r="I815">
        <v>163300</v>
      </c>
      <c r="J815">
        <v>2540300</v>
      </c>
      <c r="K815">
        <v>1163300</v>
      </c>
    </row>
    <row r="816" spans="1:11" x14ac:dyDescent="0.2">
      <c r="A816" t="s">
        <v>2213</v>
      </c>
      <c r="B816">
        <v>5515</v>
      </c>
      <c r="C816" t="s">
        <v>1448</v>
      </c>
      <c r="D816">
        <v>287</v>
      </c>
      <c r="E816">
        <v>5586</v>
      </c>
      <c r="F816">
        <v>4</v>
      </c>
      <c r="G816" t="s">
        <v>1493</v>
      </c>
      <c r="H816">
        <v>538900</v>
      </c>
      <c r="I816">
        <v>161100</v>
      </c>
      <c r="J816">
        <v>2538900</v>
      </c>
      <c r="K816">
        <v>1161100</v>
      </c>
    </row>
    <row r="817" spans="1:11" x14ac:dyDescent="0.2">
      <c r="A817" t="s">
        <v>2213</v>
      </c>
      <c r="B817">
        <v>5516</v>
      </c>
      <c r="C817" t="s">
        <v>1449</v>
      </c>
      <c r="D817">
        <v>291</v>
      </c>
      <c r="E817">
        <v>5586</v>
      </c>
      <c r="F817">
        <v>4</v>
      </c>
      <c r="G817" t="s">
        <v>1493</v>
      </c>
      <c r="H817">
        <v>538800</v>
      </c>
      <c r="I817">
        <v>159400</v>
      </c>
      <c r="J817">
        <v>2538800</v>
      </c>
      <c r="K817">
        <v>1159400</v>
      </c>
    </row>
    <row r="818" spans="1:11" x14ac:dyDescent="0.2">
      <c r="A818" t="s">
        <v>2213</v>
      </c>
      <c r="B818">
        <v>5518</v>
      </c>
      <c r="C818" t="s">
        <v>1450</v>
      </c>
      <c r="D818">
        <v>666</v>
      </c>
      <c r="E818">
        <v>5586</v>
      </c>
      <c r="F818">
        <v>4</v>
      </c>
      <c r="G818" t="s">
        <v>1493</v>
      </c>
      <c r="H818">
        <v>538400</v>
      </c>
      <c r="I818">
        <v>165800</v>
      </c>
      <c r="J818">
        <v>2538400</v>
      </c>
      <c r="K818">
        <v>1165800</v>
      </c>
    </row>
    <row r="819" spans="1:11" x14ac:dyDescent="0.2">
      <c r="A819" t="s">
        <v>2213</v>
      </c>
      <c r="B819">
        <v>5521</v>
      </c>
      <c r="C819" t="s">
        <v>1453</v>
      </c>
      <c r="D819">
        <v>378</v>
      </c>
      <c r="E819">
        <v>5586</v>
      </c>
      <c r="F819">
        <v>4</v>
      </c>
      <c r="G819" t="s">
        <v>1493</v>
      </c>
      <c r="H819">
        <v>536700</v>
      </c>
      <c r="I819">
        <v>161300</v>
      </c>
      <c r="J819">
        <v>2536700</v>
      </c>
      <c r="K819">
        <v>1161300</v>
      </c>
    </row>
    <row r="820" spans="1:11" x14ac:dyDescent="0.2">
      <c r="A820" t="s">
        <v>2213</v>
      </c>
      <c r="B820">
        <v>5522</v>
      </c>
      <c r="C820" t="s">
        <v>1454</v>
      </c>
      <c r="D820">
        <v>734</v>
      </c>
      <c r="E820">
        <v>5586</v>
      </c>
      <c r="F820">
        <v>4</v>
      </c>
      <c r="G820" t="s">
        <v>1493</v>
      </c>
      <c r="H820">
        <v>542200</v>
      </c>
      <c r="I820">
        <v>169600</v>
      </c>
      <c r="J820">
        <v>2542200</v>
      </c>
      <c r="K820">
        <v>1169600</v>
      </c>
    </row>
    <row r="821" spans="1:11" x14ac:dyDescent="0.2">
      <c r="A821" t="s">
        <v>2213</v>
      </c>
      <c r="B821">
        <v>5523</v>
      </c>
      <c r="C821" t="s">
        <v>1455</v>
      </c>
      <c r="D821">
        <v>708</v>
      </c>
      <c r="E821">
        <v>5586</v>
      </c>
      <c r="F821">
        <v>4</v>
      </c>
      <c r="G821" t="s">
        <v>1493</v>
      </c>
      <c r="H821">
        <v>542100</v>
      </c>
      <c r="I821">
        <v>161300</v>
      </c>
      <c r="J821">
        <v>2542100</v>
      </c>
      <c r="K821">
        <v>1161300</v>
      </c>
    </row>
    <row r="822" spans="1:11" x14ac:dyDescent="0.2">
      <c r="A822" t="s">
        <v>2213</v>
      </c>
      <c r="B822">
        <v>5527</v>
      </c>
      <c r="C822" t="s">
        <v>1456</v>
      </c>
      <c r="D822">
        <v>367</v>
      </c>
      <c r="E822">
        <v>5586</v>
      </c>
      <c r="F822">
        <v>4</v>
      </c>
      <c r="G822" t="s">
        <v>1493</v>
      </c>
      <c r="H822">
        <v>537800</v>
      </c>
      <c r="I822">
        <v>160300</v>
      </c>
      <c r="J822">
        <v>2537800</v>
      </c>
      <c r="K822">
        <v>1160300</v>
      </c>
    </row>
    <row r="823" spans="1:11" x14ac:dyDescent="0.2">
      <c r="A823" t="s">
        <v>2213</v>
      </c>
      <c r="B823">
        <v>5529</v>
      </c>
      <c r="C823" t="s">
        <v>1457</v>
      </c>
      <c r="D823">
        <v>587</v>
      </c>
      <c r="E823">
        <v>5586</v>
      </c>
      <c r="F823">
        <v>4</v>
      </c>
      <c r="G823" t="s">
        <v>1493</v>
      </c>
      <c r="H823">
        <v>534000</v>
      </c>
      <c r="I823">
        <v>166000</v>
      </c>
      <c r="J823">
        <v>2534000</v>
      </c>
      <c r="K823">
        <v>1166000</v>
      </c>
    </row>
    <row r="824" spans="1:11" x14ac:dyDescent="0.2">
      <c r="A824" t="s">
        <v>2213</v>
      </c>
      <c r="B824">
        <v>5531</v>
      </c>
      <c r="C824" t="s">
        <v>1460</v>
      </c>
      <c r="D824">
        <v>568</v>
      </c>
      <c r="E824">
        <v>5586</v>
      </c>
      <c r="F824">
        <v>4</v>
      </c>
      <c r="G824" t="s">
        <v>1493</v>
      </c>
      <c r="H824">
        <v>536100</v>
      </c>
      <c r="I824">
        <v>170400</v>
      </c>
      <c r="J824">
        <v>2536100</v>
      </c>
      <c r="K824">
        <v>1170400</v>
      </c>
    </row>
    <row r="825" spans="1:11" x14ac:dyDescent="0.2">
      <c r="A825" t="s">
        <v>2213</v>
      </c>
      <c r="B825">
        <v>5533</v>
      </c>
      <c r="C825" t="s">
        <v>1461</v>
      </c>
      <c r="D825">
        <v>501</v>
      </c>
      <c r="E825">
        <v>5586</v>
      </c>
      <c r="F825">
        <v>4</v>
      </c>
      <c r="G825" t="s">
        <v>1493</v>
      </c>
      <c r="H825">
        <v>542000</v>
      </c>
      <c r="I825">
        <v>164300</v>
      </c>
      <c r="J825">
        <v>2542000</v>
      </c>
      <c r="K825">
        <v>1164300</v>
      </c>
    </row>
    <row r="826" spans="1:11" x14ac:dyDescent="0.2">
      <c r="A826" t="s">
        <v>2213</v>
      </c>
      <c r="B826">
        <v>5534</v>
      </c>
      <c r="C826" t="s">
        <v>1462</v>
      </c>
      <c r="D826">
        <v>200</v>
      </c>
      <c r="E826">
        <v>5586</v>
      </c>
      <c r="F826">
        <v>4</v>
      </c>
      <c r="G826" t="s">
        <v>1493</v>
      </c>
      <c r="H826">
        <v>542800</v>
      </c>
      <c r="I826">
        <v>171700</v>
      </c>
      <c r="J826">
        <v>2542800</v>
      </c>
      <c r="K826">
        <v>1171700</v>
      </c>
    </row>
    <row r="827" spans="1:11" x14ac:dyDescent="0.2">
      <c r="A827" t="s">
        <v>2213</v>
      </c>
      <c r="B827">
        <v>5535</v>
      </c>
      <c r="C827" t="s">
        <v>1463</v>
      </c>
      <c r="D827">
        <v>412</v>
      </c>
      <c r="E827">
        <v>5586</v>
      </c>
      <c r="F827">
        <v>4</v>
      </c>
      <c r="G827" t="s">
        <v>1493</v>
      </c>
      <c r="H827">
        <v>535800</v>
      </c>
      <c r="I827">
        <v>165200</v>
      </c>
      <c r="J827">
        <v>2535800</v>
      </c>
      <c r="K827">
        <v>1165200</v>
      </c>
    </row>
    <row r="828" spans="1:11" x14ac:dyDescent="0.2">
      <c r="A828" t="s">
        <v>2213</v>
      </c>
      <c r="B828">
        <v>5537</v>
      </c>
      <c r="C828" t="s">
        <v>1464</v>
      </c>
      <c r="D828">
        <v>709</v>
      </c>
      <c r="E828">
        <v>5586</v>
      </c>
      <c r="F828">
        <v>4</v>
      </c>
      <c r="G828" t="s">
        <v>1493</v>
      </c>
      <c r="H828">
        <v>538800</v>
      </c>
      <c r="I828">
        <v>167600</v>
      </c>
      <c r="J828">
        <v>2538800</v>
      </c>
      <c r="K828">
        <v>1167600</v>
      </c>
    </row>
    <row r="829" spans="1:11" x14ac:dyDescent="0.2">
      <c r="A829" t="s">
        <v>2213</v>
      </c>
      <c r="B829">
        <v>5539</v>
      </c>
      <c r="C829" t="s">
        <v>1465</v>
      </c>
      <c r="D829">
        <v>897</v>
      </c>
      <c r="E829">
        <v>5586</v>
      </c>
      <c r="F829">
        <v>4</v>
      </c>
      <c r="G829" t="s">
        <v>1493</v>
      </c>
      <c r="H829">
        <v>539500</v>
      </c>
      <c r="I829">
        <v>170800</v>
      </c>
      <c r="J829">
        <v>2539500</v>
      </c>
      <c r="K829">
        <v>1170800</v>
      </c>
    </row>
    <row r="830" spans="1:11" x14ac:dyDescent="0.2">
      <c r="A830" t="s">
        <v>2213</v>
      </c>
      <c r="B830">
        <v>5540</v>
      </c>
      <c r="C830" t="s">
        <v>1467</v>
      </c>
      <c r="D830">
        <v>1186</v>
      </c>
      <c r="E830">
        <v>5586</v>
      </c>
      <c r="F830">
        <v>4</v>
      </c>
      <c r="G830" t="s">
        <v>1493</v>
      </c>
      <c r="H830">
        <v>540700</v>
      </c>
      <c r="I830">
        <v>165400</v>
      </c>
      <c r="J830">
        <v>2540700</v>
      </c>
      <c r="K830">
        <v>1165400</v>
      </c>
    </row>
    <row r="831" spans="1:11" x14ac:dyDescent="0.2">
      <c r="A831" t="s">
        <v>2213</v>
      </c>
      <c r="B831">
        <v>5541</v>
      </c>
      <c r="C831" t="s">
        <v>1468</v>
      </c>
      <c r="D831">
        <v>1069</v>
      </c>
      <c r="E831">
        <v>5586</v>
      </c>
      <c r="F831">
        <v>4</v>
      </c>
      <c r="G831" t="s">
        <v>1493</v>
      </c>
      <c r="H831">
        <v>536100</v>
      </c>
      <c r="I831">
        <v>167800</v>
      </c>
      <c r="J831">
        <v>2536100</v>
      </c>
      <c r="K831">
        <v>1167800</v>
      </c>
    </row>
    <row r="832" spans="1:11" x14ac:dyDescent="0.2">
      <c r="A832" t="s">
        <v>2213</v>
      </c>
      <c r="B832">
        <v>5561</v>
      </c>
      <c r="C832" t="s">
        <v>1479</v>
      </c>
      <c r="D832">
        <v>785</v>
      </c>
      <c r="E832">
        <v>5938</v>
      </c>
      <c r="F832">
        <v>4</v>
      </c>
      <c r="G832" t="s">
        <v>1721</v>
      </c>
      <c r="H832">
        <v>539400</v>
      </c>
      <c r="I832">
        <v>184400</v>
      </c>
      <c r="J832">
        <v>2539400</v>
      </c>
      <c r="K832">
        <v>1184400</v>
      </c>
    </row>
    <row r="833" spans="1:11" x14ac:dyDescent="0.2">
      <c r="A833" t="s">
        <v>2213</v>
      </c>
      <c r="B833">
        <v>5581</v>
      </c>
      <c r="C833" t="s">
        <v>1488</v>
      </c>
      <c r="D833">
        <v>265</v>
      </c>
      <c r="E833">
        <v>5586</v>
      </c>
      <c r="F833">
        <v>2</v>
      </c>
      <c r="G833" t="s">
        <v>1493</v>
      </c>
      <c r="H833">
        <v>541700</v>
      </c>
      <c r="I833">
        <v>152400</v>
      </c>
      <c r="J833">
        <v>2541700</v>
      </c>
      <c r="K833">
        <v>1152400</v>
      </c>
    </row>
    <row r="834" spans="1:11" x14ac:dyDescent="0.2">
      <c r="A834" t="s">
        <v>2213</v>
      </c>
      <c r="B834">
        <v>5582</v>
      </c>
      <c r="C834" t="s">
        <v>1489</v>
      </c>
      <c r="D834">
        <v>459</v>
      </c>
      <c r="E834">
        <v>5586</v>
      </c>
      <c r="F834">
        <v>4</v>
      </c>
      <c r="G834" t="s">
        <v>1493</v>
      </c>
      <c r="H834">
        <v>536100</v>
      </c>
      <c r="I834">
        <v>159600</v>
      </c>
      <c r="J834">
        <v>2536100</v>
      </c>
      <c r="K834">
        <v>1159600</v>
      </c>
    </row>
    <row r="835" spans="1:11" x14ac:dyDescent="0.2">
      <c r="A835" t="s">
        <v>2213</v>
      </c>
      <c r="B835">
        <v>5583</v>
      </c>
      <c r="C835" t="s">
        <v>1490</v>
      </c>
      <c r="D835">
        <v>550</v>
      </c>
      <c r="E835">
        <v>5586</v>
      </c>
      <c r="F835">
        <v>2</v>
      </c>
      <c r="G835" t="s">
        <v>1493</v>
      </c>
      <c r="H835">
        <v>534000</v>
      </c>
      <c r="I835">
        <v>156300</v>
      </c>
      <c r="J835">
        <v>2534000</v>
      </c>
      <c r="K835">
        <v>1156300</v>
      </c>
    </row>
    <row r="836" spans="1:11" x14ac:dyDescent="0.2">
      <c r="A836" t="s">
        <v>2213</v>
      </c>
      <c r="B836">
        <v>5584</v>
      </c>
      <c r="C836" t="s">
        <v>1491</v>
      </c>
      <c r="D836">
        <v>457</v>
      </c>
      <c r="E836">
        <v>5586</v>
      </c>
      <c r="F836">
        <v>2</v>
      </c>
      <c r="G836" t="s">
        <v>1493</v>
      </c>
      <c r="H836">
        <v>541400</v>
      </c>
      <c r="I836">
        <v>155700</v>
      </c>
      <c r="J836">
        <v>2541400</v>
      </c>
      <c r="K836">
        <v>1155700</v>
      </c>
    </row>
    <row r="837" spans="1:11" x14ac:dyDescent="0.2">
      <c r="A837" t="s">
        <v>2213</v>
      </c>
      <c r="B837">
        <v>5585</v>
      </c>
      <c r="C837" t="s">
        <v>1492</v>
      </c>
      <c r="D837">
        <v>193</v>
      </c>
      <c r="E837">
        <v>5586</v>
      </c>
      <c r="F837">
        <v>2</v>
      </c>
      <c r="G837" t="s">
        <v>1493</v>
      </c>
      <c r="H837">
        <v>535600</v>
      </c>
      <c r="I837">
        <v>156000</v>
      </c>
      <c r="J837">
        <v>2535600</v>
      </c>
      <c r="K837">
        <v>1156000</v>
      </c>
    </row>
    <row r="838" spans="1:11" x14ac:dyDescent="0.2">
      <c r="A838" t="s">
        <v>2213</v>
      </c>
      <c r="B838">
        <v>5586</v>
      </c>
      <c r="C838" t="s">
        <v>1493</v>
      </c>
      <c r="D838">
        <v>4138</v>
      </c>
      <c r="E838">
        <v>5586</v>
      </c>
      <c r="F838">
        <v>1</v>
      </c>
      <c r="G838" t="s">
        <v>1493</v>
      </c>
      <c r="H838">
        <v>538200</v>
      </c>
      <c r="I838">
        <v>152400</v>
      </c>
      <c r="J838">
        <v>2538200</v>
      </c>
      <c r="K838">
        <v>1152400</v>
      </c>
    </row>
    <row r="839" spans="1:11" x14ac:dyDescent="0.2">
      <c r="A839" t="s">
        <v>2213</v>
      </c>
      <c r="B839">
        <v>5587</v>
      </c>
      <c r="C839" t="s">
        <v>1494</v>
      </c>
      <c r="D839">
        <v>980</v>
      </c>
      <c r="E839">
        <v>5586</v>
      </c>
      <c r="F839">
        <v>2</v>
      </c>
      <c r="G839" t="s">
        <v>1493</v>
      </c>
      <c r="H839">
        <v>538400</v>
      </c>
      <c r="I839">
        <v>156800</v>
      </c>
      <c r="J839">
        <v>2538400</v>
      </c>
      <c r="K839">
        <v>1156800</v>
      </c>
    </row>
    <row r="840" spans="1:11" x14ac:dyDescent="0.2">
      <c r="A840" t="s">
        <v>2213</v>
      </c>
      <c r="B840">
        <v>5588</v>
      </c>
      <c r="C840" t="s">
        <v>1495</v>
      </c>
      <c r="D840">
        <v>49</v>
      </c>
      <c r="E840">
        <v>5586</v>
      </c>
      <c r="F840">
        <v>2</v>
      </c>
      <c r="G840" t="s">
        <v>1493</v>
      </c>
      <c r="H840">
        <v>541000</v>
      </c>
      <c r="I840">
        <v>150800</v>
      </c>
      <c r="J840">
        <v>2541000</v>
      </c>
      <c r="K840">
        <v>1150800</v>
      </c>
    </row>
    <row r="841" spans="1:11" x14ac:dyDescent="0.2">
      <c r="A841" t="s">
        <v>2213</v>
      </c>
      <c r="B841">
        <v>5589</v>
      </c>
      <c r="C841" t="s">
        <v>1496</v>
      </c>
      <c r="D841">
        <v>220</v>
      </c>
      <c r="E841">
        <v>5586</v>
      </c>
      <c r="F841">
        <v>2</v>
      </c>
      <c r="G841" t="s">
        <v>1493</v>
      </c>
      <c r="H841">
        <v>536100</v>
      </c>
      <c r="I841">
        <v>154100</v>
      </c>
      <c r="J841">
        <v>2536100</v>
      </c>
      <c r="K841">
        <v>1154100</v>
      </c>
    </row>
    <row r="842" spans="1:11" x14ac:dyDescent="0.2">
      <c r="A842" t="s">
        <v>2213</v>
      </c>
      <c r="B842">
        <v>5590</v>
      </c>
      <c r="C842" t="s">
        <v>1497</v>
      </c>
      <c r="D842">
        <v>587</v>
      </c>
      <c r="E842">
        <v>5586</v>
      </c>
      <c r="F842">
        <v>2</v>
      </c>
      <c r="G842" t="s">
        <v>1493</v>
      </c>
      <c r="H842">
        <v>540200</v>
      </c>
      <c r="I842">
        <v>151300</v>
      </c>
      <c r="J842">
        <v>2540200</v>
      </c>
      <c r="K842">
        <v>1151300</v>
      </c>
    </row>
    <row r="843" spans="1:11" x14ac:dyDescent="0.2">
      <c r="A843" t="s">
        <v>2213</v>
      </c>
      <c r="B843">
        <v>5591</v>
      </c>
      <c r="C843" t="s">
        <v>1498</v>
      </c>
      <c r="D843">
        <v>295</v>
      </c>
      <c r="E843">
        <v>5586</v>
      </c>
      <c r="F843">
        <v>2</v>
      </c>
      <c r="G843" t="s">
        <v>1493</v>
      </c>
      <c r="H843">
        <v>534100</v>
      </c>
      <c r="I843">
        <v>154400</v>
      </c>
      <c r="J843">
        <v>2534100</v>
      </c>
      <c r="K843">
        <v>1154400</v>
      </c>
    </row>
    <row r="844" spans="1:11" x14ac:dyDescent="0.2">
      <c r="A844" t="s">
        <v>2213</v>
      </c>
      <c r="B844">
        <v>5592</v>
      </c>
      <c r="C844" t="s">
        <v>1499</v>
      </c>
      <c r="D844">
        <v>288</v>
      </c>
      <c r="E844">
        <v>5586</v>
      </c>
      <c r="F844">
        <v>2</v>
      </c>
      <c r="G844" t="s">
        <v>1493</v>
      </c>
      <c r="H844">
        <v>536000</v>
      </c>
      <c r="I844">
        <v>157300</v>
      </c>
      <c r="J844">
        <v>2536000</v>
      </c>
      <c r="K844">
        <v>1157300</v>
      </c>
    </row>
    <row r="845" spans="1:11" x14ac:dyDescent="0.2">
      <c r="A845" t="s">
        <v>2213</v>
      </c>
      <c r="B845">
        <v>5601</v>
      </c>
      <c r="C845" t="s">
        <v>1501</v>
      </c>
      <c r="D845">
        <v>215</v>
      </c>
      <c r="E845">
        <v>5586</v>
      </c>
      <c r="F845">
        <v>4</v>
      </c>
      <c r="G845" t="s">
        <v>1493</v>
      </c>
      <c r="H845">
        <v>549200</v>
      </c>
      <c r="I845">
        <v>148100</v>
      </c>
      <c r="J845">
        <v>2549200</v>
      </c>
      <c r="K845">
        <v>1148100</v>
      </c>
    </row>
    <row r="846" spans="1:11" x14ac:dyDescent="0.2">
      <c r="A846" t="s">
        <v>2213</v>
      </c>
      <c r="B846">
        <v>5604</v>
      </c>
      <c r="C846" t="s">
        <v>1502</v>
      </c>
      <c r="D846">
        <v>1851</v>
      </c>
      <c r="E846">
        <v>5586</v>
      </c>
      <c r="F846">
        <v>4</v>
      </c>
      <c r="G846" t="s">
        <v>1493</v>
      </c>
      <c r="H846">
        <v>548700</v>
      </c>
      <c r="I846">
        <v>154600</v>
      </c>
      <c r="J846">
        <v>2548700</v>
      </c>
      <c r="K846">
        <v>1154600</v>
      </c>
    </row>
    <row r="847" spans="1:11" x14ac:dyDescent="0.2">
      <c r="A847" t="s">
        <v>2213</v>
      </c>
      <c r="B847">
        <v>5606</v>
      </c>
      <c r="C847" t="s">
        <v>1503</v>
      </c>
      <c r="D847">
        <v>846</v>
      </c>
      <c r="E847">
        <v>5586</v>
      </c>
      <c r="F847">
        <v>2</v>
      </c>
      <c r="G847" t="s">
        <v>1493</v>
      </c>
      <c r="H847">
        <v>542300</v>
      </c>
      <c r="I847">
        <v>150500</v>
      </c>
      <c r="J847">
        <v>2542300</v>
      </c>
      <c r="K847">
        <v>1150500</v>
      </c>
    </row>
    <row r="848" spans="1:11" x14ac:dyDescent="0.2">
      <c r="A848" t="s">
        <v>2213</v>
      </c>
      <c r="B848">
        <v>5607</v>
      </c>
      <c r="C848" t="s">
        <v>1504</v>
      </c>
      <c r="D848">
        <v>2286</v>
      </c>
      <c r="E848">
        <v>5586</v>
      </c>
      <c r="F848">
        <v>4</v>
      </c>
      <c r="G848" t="s">
        <v>1493</v>
      </c>
      <c r="H848">
        <v>549700</v>
      </c>
      <c r="I848">
        <v>150200</v>
      </c>
      <c r="J848">
        <v>2549700</v>
      </c>
      <c r="K848">
        <v>1150200</v>
      </c>
    </row>
    <row r="849" spans="1:11" x14ac:dyDescent="0.2">
      <c r="A849" t="s">
        <v>2213</v>
      </c>
      <c r="B849">
        <v>5609</v>
      </c>
      <c r="C849" t="s">
        <v>1505</v>
      </c>
      <c r="D849">
        <v>31</v>
      </c>
      <c r="E849">
        <v>5586</v>
      </c>
      <c r="F849">
        <v>4</v>
      </c>
      <c r="G849" t="s">
        <v>1493</v>
      </c>
      <c r="H849">
        <v>549300</v>
      </c>
      <c r="I849">
        <v>147400</v>
      </c>
      <c r="J849">
        <v>2549300</v>
      </c>
      <c r="K849">
        <v>1147400</v>
      </c>
    </row>
    <row r="850" spans="1:11" x14ac:dyDescent="0.2">
      <c r="A850" t="s">
        <v>2213</v>
      </c>
      <c r="B850">
        <v>5610</v>
      </c>
      <c r="C850" t="s">
        <v>1507</v>
      </c>
      <c r="D850">
        <v>89</v>
      </c>
      <c r="E850">
        <v>5586</v>
      </c>
      <c r="F850">
        <v>4</v>
      </c>
      <c r="G850" t="s">
        <v>1493</v>
      </c>
      <c r="H850">
        <v>550600</v>
      </c>
      <c r="I850">
        <v>147100</v>
      </c>
      <c r="J850">
        <v>2550600</v>
      </c>
      <c r="K850">
        <v>1147100</v>
      </c>
    </row>
    <row r="851" spans="1:11" x14ac:dyDescent="0.2">
      <c r="A851" t="s">
        <v>2213</v>
      </c>
      <c r="B851">
        <v>5611</v>
      </c>
      <c r="C851" t="s">
        <v>1508</v>
      </c>
      <c r="D851">
        <v>1601</v>
      </c>
      <c r="E851">
        <v>5586</v>
      </c>
      <c r="F851">
        <v>4</v>
      </c>
      <c r="G851" t="s">
        <v>1493</v>
      </c>
      <c r="H851">
        <v>545800</v>
      </c>
      <c r="I851">
        <v>154400</v>
      </c>
      <c r="J851">
        <v>2545800</v>
      </c>
      <c r="K851">
        <v>1154400</v>
      </c>
    </row>
    <row r="852" spans="1:11" x14ac:dyDescent="0.2">
      <c r="A852" t="s">
        <v>2213</v>
      </c>
      <c r="B852">
        <v>5613</v>
      </c>
      <c r="C852" t="s">
        <v>1509</v>
      </c>
      <c r="D852">
        <v>964</v>
      </c>
      <c r="E852">
        <v>5586</v>
      </c>
      <c r="F852">
        <v>4</v>
      </c>
      <c r="G852" t="s">
        <v>1493</v>
      </c>
      <c r="H852">
        <v>544500</v>
      </c>
      <c r="I852">
        <v>149500</v>
      </c>
      <c r="J852">
        <v>2544500</v>
      </c>
      <c r="K852">
        <v>1149500</v>
      </c>
    </row>
    <row r="853" spans="1:11" x14ac:dyDescent="0.2">
      <c r="A853" t="s">
        <v>2213</v>
      </c>
      <c r="B853">
        <v>5621</v>
      </c>
      <c r="C853" t="s">
        <v>1511</v>
      </c>
      <c r="D853">
        <v>390</v>
      </c>
      <c r="E853">
        <v>5586</v>
      </c>
      <c r="F853">
        <v>4</v>
      </c>
      <c r="G853" t="s">
        <v>1493</v>
      </c>
      <c r="H853">
        <v>528800</v>
      </c>
      <c r="I853">
        <v>157800</v>
      </c>
      <c r="J853">
        <v>2528800</v>
      </c>
      <c r="K853">
        <v>1157800</v>
      </c>
    </row>
    <row r="854" spans="1:11" x14ac:dyDescent="0.2">
      <c r="A854" t="s">
        <v>2213</v>
      </c>
      <c r="B854">
        <v>5622</v>
      </c>
      <c r="C854" t="s">
        <v>1512</v>
      </c>
      <c r="D854">
        <v>291</v>
      </c>
      <c r="E854">
        <v>5586</v>
      </c>
      <c r="F854">
        <v>4</v>
      </c>
      <c r="G854" t="s">
        <v>1493</v>
      </c>
      <c r="H854">
        <v>529400</v>
      </c>
      <c r="I854">
        <v>155400</v>
      </c>
      <c r="J854">
        <v>2529400</v>
      </c>
      <c r="K854">
        <v>1155400</v>
      </c>
    </row>
    <row r="855" spans="1:11" x14ac:dyDescent="0.2">
      <c r="A855" t="s">
        <v>2213</v>
      </c>
      <c r="B855">
        <v>5624</v>
      </c>
      <c r="C855" t="s">
        <v>1514</v>
      </c>
      <c r="D855">
        <v>481</v>
      </c>
      <c r="E855">
        <v>5586</v>
      </c>
      <c r="F855">
        <v>2</v>
      </c>
      <c r="G855" t="s">
        <v>1493</v>
      </c>
      <c r="H855">
        <v>532000</v>
      </c>
      <c r="I855">
        <v>155800</v>
      </c>
      <c r="J855">
        <v>2532000</v>
      </c>
      <c r="K855">
        <v>1155800</v>
      </c>
    </row>
    <row r="856" spans="1:11" x14ac:dyDescent="0.2">
      <c r="A856" t="s">
        <v>2213</v>
      </c>
      <c r="B856">
        <v>5625</v>
      </c>
      <c r="C856" t="s">
        <v>1515</v>
      </c>
      <c r="D856">
        <v>307</v>
      </c>
      <c r="E856">
        <v>5586</v>
      </c>
      <c r="F856">
        <v>4</v>
      </c>
      <c r="G856" t="s">
        <v>1493</v>
      </c>
      <c r="H856">
        <v>523500</v>
      </c>
      <c r="I856">
        <v>153600</v>
      </c>
      <c r="J856">
        <v>2523500</v>
      </c>
      <c r="K856">
        <v>1153600</v>
      </c>
    </row>
    <row r="857" spans="1:11" x14ac:dyDescent="0.2">
      <c r="A857" t="s">
        <v>2213</v>
      </c>
      <c r="B857">
        <v>5627</v>
      </c>
      <c r="C857" t="s">
        <v>1516</v>
      </c>
      <c r="D857">
        <v>165</v>
      </c>
      <c r="E857">
        <v>5586</v>
      </c>
      <c r="F857">
        <v>2</v>
      </c>
      <c r="G857" t="s">
        <v>1493</v>
      </c>
      <c r="H857">
        <v>533500</v>
      </c>
      <c r="I857">
        <v>153300</v>
      </c>
      <c r="J857">
        <v>2533500</v>
      </c>
      <c r="K857">
        <v>1153300</v>
      </c>
    </row>
    <row r="858" spans="1:11" x14ac:dyDescent="0.2">
      <c r="A858" t="s">
        <v>2213</v>
      </c>
      <c r="B858">
        <v>5628</v>
      </c>
      <c r="C858" t="s">
        <v>1517</v>
      </c>
      <c r="D858">
        <v>89</v>
      </c>
      <c r="E858">
        <v>5586</v>
      </c>
      <c r="F858">
        <v>2</v>
      </c>
      <c r="G858" t="s">
        <v>1493</v>
      </c>
      <c r="H858">
        <v>526200</v>
      </c>
      <c r="I858">
        <v>152500</v>
      </c>
      <c r="J858">
        <v>2526200</v>
      </c>
      <c r="K858">
        <v>1152500</v>
      </c>
    </row>
    <row r="859" spans="1:11" x14ac:dyDescent="0.2">
      <c r="A859" t="s">
        <v>2213</v>
      </c>
      <c r="B859">
        <v>5629</v>
      </c>
      <c r="C859" t="s">
        <v>1518</v>
      </c>
      <c r="D859">
        <v>102</v>
      </c>
      <c r="E859">
        <v>5586</v>
      </c>
      <c r="F859">
        <v>4</v>
      </c>
      <c r="G859" t="s">
        <v>1493</v>
      </c>
      <c r="H859">
        <v>524200</v>
      </c>
      <c r="I859">
        <v>155600</v>
      </c>
      <c r="J859">
        <v>2524200</v>
      </c>
      <c r="K859">
        <v>1155600</v>
      </c>
    </row>
    <row r="860" spans="1:11" x14ac:dyDescent="0.2">
      <c r="A860" t="s">
        <v>2213</v>
      </c>
      <c r="B860">
        <v>5631</v>
      </c>
      <c r="C860" t="s">
        <v>1520</v>
      </c>
      <c r="D860">
        <v>330</v>
      </c>
      <c r="E860">
        <v>5586</v>
      </c>
      <c r="F860">
        <v>4</v>
      </c>
      <c r="G860" t="s">
        <v>1493</v>
      </c>
      <c r="H860">
        <v>524700</v>
      </c>
      <c r="I860">
        <v>152400</v>
      </c>
      <c r="J860">
        <v>2524700</v>
      </c>
      <c r="K860">
        <v>1152400</v>
      </c>
    </row>
    <row r="861" spans="1:11" x14ac:dyDescent="0.2">
      <c r="A861" t="s">
        <v>2213</v>
      </c>
      <c r="B861">
        <v>5632</v>
      </c>
      <c r="C861" t="s">
        <v>1521</v>
      </c>
      <c r="D861">
        <v>166</v>
      </c>
      <c r="E861">
        <v>5586</v>
      </c>
      <c r="F861">
        <v>2</v>
      </c>
      <c r="G861" t="s">
        <v>1493</v>
      </c>
      <c r="H861">
        <v>531100</v>
      </c>
      <c r="I861">
        <v>153000</v>
      </c>
      <c r="J861">
        <v>2531100</v>
      </c>
      <c r="K861">
        <v>1153000</v>
      </c>
    </row>
    <row r="862" spans="1:11" x14ac:dyDescent="0.2">
      <c r="A862" t="s">
        <v>2213</v>
      </c>
      <c r="B862">
        <v>5633</v>
      </c>
      <c r="C862" t="s">
        <v>1522</v>
      </c>
      <c r="D862">
        <v>388</v>
      </c>
      <c r="E862">
        <v>5586</v>
      </c>
      <c r="F862">
        <v>2</v>
      </c>
      <c r="G862" t="s">
        <v>1493</v>
      </c>
      <c r="H862">
        <v>531100</v>
      </c>
      <c r="I862">
        <v>154000</v>
      </c>
      <c r="J862">
        <v>2531100</v>
      </c>
      <c r="K862">
        <v>1154000</v>
      </c>
    </row>
    <row r="863" spans="1:11" x14ac:dyDescent="0.2">
      <c r="A863" t="s">
        <v>2213</v>
      </c>
      <c r="B863">
        <v>5634</v>
      </c>
      <c r="C863" t="s">
        <v>1523</v>
      </c>
      <c r="D863">
        <v>1327</v>
      </c>
      <c r="E863">
        <v>5586</v>
      </c>
      <c r="F863">
        <v>4</v>
      </c>
      <c r="G863" t="s">
        <v>1493</v>
      </c>
      <c r="H863">
        <v>527900</v>
      </c>
      <c r="I863">
        <v>153200</v>
      </c>
      <c r="J863">
        <v>2527900</v>
      </c>
      <c r="K863">
        <v>1153200</v>
      </c>
    </row>
    <row r="864" spans="1:11" x14ac:dyDescent="0.2">
      <c r="A864" t="s">
        <v>2213</v>
      </c>
      <c r="B864">
        <v>5635</v>
      </c>
      <c r="C864" t="s">
        <v>1524</v>
      </c>
      <c r="D864">
        <v>572</v>
      </c>
      <c r="E864">
        <v>5586</v>
      </c>
      <c r="F864">
        <v>2</v>
      </c>
      <c r="G864" t="s">
        <v>1493</v>
      </c>
      <c r="H864">
        <v>533000</v>
      </c>
      <c r="I864">
        <v>153500</v>
      </c>
      <c r="J864">
        <v>2533000</v>
      </c>
      <c r="K864">
        <v>1153500</v>
      </c>
    </row>
    <row r="865" spans="1:11" x14ac:dyDescent="0.2">
      <c r="A865" t="s">
        <v>2213</v>
      </c>
      <c r="B865">
        <v>5638</v>
      </c>
      <c r="C865" t="s">
        <v>1527</v>
      </c>
      <c r="D865">
        <v>372</v>
      </c>
      <c r="E865">
        <v>5586</v>
      </c>
      <c r="F865">
        <v>2</v>
      </c>
      <c r="G865" t="s">
        <v>1493</v>
      </c>
      <c r="H865">
        <v>529600</v>
      </c>
      <c r="I865">
        <v>153300</v>
      </c>
      <c r="J865">
        <v>2529600</v>
      </c>
      <c r="K865">
        <v>1153300</v>
      </c>
    </row>
    <row r="866" spans="1:11" x14ac:dyDescent="0.2">
      <c r="A866" t="s">
        <v>2213</v>
      </c>
      <c r="B866">
        <v>5639</v>
      </c>
      <c r="C866" t="s">
        <v>1528</v>
      </c>
      <c r="D866">
        <v>205</v>
      </c>
      <c r="E866">
        <v>5586</v>
      </c>
      <c r="F866">
        <v>4</v>
      </c>
      <c r="G866" t="s">
        <v>1493</v>
      </c>
      <c r="H866">
        <v>525300</v>
      </c>
      <c r="I866">
        <v>150900</v>
      </c>
      <c r="J866">
        <v>2525300</v>
      </c>
      <c r="K866">
        <v>1150900</v>
      </c>
    </row>
    <row r="867" spans="1:11" x14ac:dyDescent="0.2">
      <c r="A867" t="s">
        <v>2213</v>
      </c>
      <c r="B867">
        <v>5640</v>
      </c>
      <c r="C867" t="s">
        <v>1530</v>
      </c>
      <c r="D867">
        <v>234</v>
      </c>
      <c r="E867">
        <v>5586</v>
      </c>
      <c r="F867">
        <v>4</v>
      </c>
      <c r="G867" t="s">
        <v>1493</v>
      </c>
      <c r="H867">
        <v>524100</v>
      </c>
      <c r="I867">
        <v>150800</v>
      </c>
      <c r="J867">
        <v>2524100</v>
      </c>
      <c r="K867">
        <v>1150800</v>
      </c>
    </row>
    <row r="868" spans="1:11" x14ac:dyDescent="0.2">
      <c r="A868" t="s">
        <v>2213</v>
      </c>
      <c r="B868">
        <v>5642</v>
      </c>
      <c r="C868" t="s">
        <v>1531</v>
      </c>
      <c r="D868">
        <v>383</v>
      </c>
      <c r="E868">
        <v>5586</v>
      </c>
      <c r="F868">
        <v>2</v>
      </c>
      <c r="G868" t="s">
        <v>1493</v>
      </c>
      <c r="H868">
        <v>528100</v>
      </c>
      <c r="I868">
        <v>152000</v>
      </c>
      <c r="J868">
        <v>2528100</v>
      </c>
      <c r="K868">
        <v>1152000</v>
      </c>
    </row>
    <row r="869" spans="1:11" x14ac:dyDescent="0.2">
      <c r="A869" t="s">
        <v>2213</v>
      </c>
      <c r="B869">
        <v>5643</v>
      </c>
      <c r="C869" t="s">
        <v>1532</v>
      </c>
      <c r="D869">
        <v>187</v>
      </c>
      <c r="E869">
        <v>5586</v>
      </c>
      <c r="F869">
        <v>2</v>
      </c>
      <c r="G869" t="s">
        <v>1493</v>
      </c>
      <c r="H869">
        <v>530100</v>
      </c>
      <c r="I869">
        <v>152200</v>
      </c>
      <c r="J869">
        <v>2530100</v>
      </c>
      <c r="K869">
        <v>1152200</v>
      </c>
    </row>
    <row r="870" spans="1:11" x14ac:dyDescent="0.2">
      <c r="A870" t="s">
        <v>2213</v>
      </c>
      <c r="B870">
        <v>5644</v>
      </c>
      <c r="C870" t="s">
        <v>1533</v>
      </c>
      <c r="D870">
        <v>119</v>
      </c>
      <c r="E870">
        <v>5586</v>
      </c>
      <c r="F870">
        <v>4</v>
      </c>
      <c r="G870" t="s">
        <v>1493</v>
      </c>
      <c r="H870">
        <v>523300</v>
      </c>
      <c r="I870">
        <v>155000</v>
      </c>
      <c r="J870">
        <v>2523300</v>
      </c>
      <c r="K870">
        <v>1155000</v>
      </c>
    </row>
    <row r="871" spans="1:11" x14ac:dyDescent="0.2">
      <c r="A871" t="s">
        <v>2213</v>
      </c>
      <c r="B871">
        <v>5645</v>
      </c>
      <c r="C871" t="s">
        <v>1534</v>
      </c>
      <c r="D871">
        <v>176</v>
      </c>
      <c r="E871">
        <v>5586</v>
      </c>
      <c r="F871">
        <v>4</v>
      </c>
      <c r="G871" t="s">
        <v>1493</v>
      </c>
      <c r="H871">
        <v>528800</v>
      </c>
      <c r="I871">
        <v>156500</v>
      </c>
      <c r="J871">
        <v>2528800</v>
      </c>
      <c r="K871">
        <v>1156500</v>
      </c>
    </row>
    <row r="872" spans="1:11" x14ac:dyDescent="0.2">
      <c r="A872" t="s">
        <v>2213</v>
      </c>
      <c r="B872">
        <v>5646</v>
      </c>
      <c r="C872" t="s">
        <v>1535</v>
      </c>
      <c r="D872">
        <v>554</v>
      </c>
      <c r="E872">
        <v>5586</v>
      </c>
      <c r="F872">
        <v>4</v>
      </c>
      <c r="G872" t="s">
        <v>1493</v>
      </c>
      <c r="H872">
        <v>524600</v>
      </c>
      <c r="I872">
        <v>148300</v>
      </c>
      <c r="J872">
        <v>2524600</v>
      </c>
      <c r="K872">
        <v>1148300</v>
      </c>
    </row>
    <row r="873" spans="1:11" x14ac:dyDescent="0.2">
      <c r="A873" t="s">
        <v>2213</v>
      </c>
      <c r="B873">
        <v>5648</v>
      </c>
      <c r="C873" t="s">
        <v>1536</v>
      </c>
      <c r="D873">
        <v>186</v>
      </c>
      <c r="E873">
        <v>5586</v>
      </c>
      <c r="F873">
        <v>2</v>
      </c>
      <c r="G873" t="s">
        <v>1493</v>
      </c>
      <c r="H873">
        <v>532400</v>
      </c>
      <c r="I873">
        <v>151400</v>
      </c>
      <c r="J873">
        <v>2532400</v>
      </c>
      <c r="K873">
        <v>1151400</v>
      </c>
    </row>
    <row r="874" spans="1:11" x14ac:dyDescent="0.2">
      <c r="A874" t="s">
        <v>2213</v>
      </c>
      <c r="B874">
        <v>5649</v>
      </c>
      <c r="C874" t="s">
        <v>1537</v>
      </c>
      <c r="D874">
        <v>159</v>
      </c>
      <c r="E874">
        <v>5586</v>
      </c>
      <c r="F874">
        <v>2</v>
      </c>
      <c r="G874" t="s">
        <v>1493</v>
      </c>
      <c r="H874">
        <v>526000</v>
      </c>
      <c r="I874">
        <v>150900</v>
      </c>
      <c r="J874">
        <v>2526000</v>
      </c>
      <c r="K874">
        <v>1150900</v>
      </c>
    </row>
    <row r="875" spans="1:11" x14ac:dyDescent="0.2">
      <c r="A875" t="s">
        <v>2213</v>
      </c>
      <c r="B875">
        <v>5650</v>
      </c>
      <c r="C875" t="s">
        <v>1539</v>
      </c>
      <c r="D875">
        <v>210</v>
      </c>
      <c r="E875">
        <v>5586</v>
      </c>
      <c r="F875">
        <v>4</v>
      </c>
      <c r="G875" t="s">
        <v>1493</v>
      </c>
      <c r="H875">
        <v>525200</v>
      </c>
      <c r="I875">
        <v>154300</v>
      </c>
      <c r="J875">
        <v>2525200</v>
      </c>
      <c r="K875">
        <v>1154300</v>
      </c>
    </row>
    <row r="876" spans="1:11" x14ac:dyDescent="0.2">
      <c r="A876" t="s">
        <v>2213</v>
      </c>
      <c r="B876">
        <v>5651</v>
      </c>
      <c r="C876" t="s">
        <v>1540</v>
      </c>
      <c r="D876">
        <v>165</v>
      </c>
      <c r="E876">
        <v>5586</v>
      </c>
      <c r="F876">
        <v>2</v>
      </c>
      <c r="G876" t="s">
        <v>1493</v>
      </c>
      <c r="H876">
        <v>532800</v>
      </c>
      <c r="I876">
        <v>157800</v>
      </c>
      <c r="J876">
        <v>2532800</v>
      </c>
      <c r="K876">
        <v>1157800</v>
      </c>
    </row>
    <row r="877" spans="1:11" x14ac:dyDescent="0.2">
      <c r="A877" t="s">
        <v>2213</v>
      </c>
      <c r="B877">
        <v>5652</v>
      </c>
      <c r="C877" t="s">
        <v>1541</v>
      </c>
      <c r="D877">
        <v>304</v>
      </c>
      <c r="E877">
        <v>5586</v>
      </c>
      <c r="F877">
        <v>4</v>
      </c>
      <c r="G877" t="s">
        <v>1493</v>
      </c>
      <c r="H877">
        <v>522600</v>
      </c>
      <c r="I877">
        <v>151500</v>
      </c>
      <c r="J877">
        <v>2522600</v>
      </c>
      <c r="K877">
        <v>1151500</v>
      </c>
    </row>
    <row r="878" spans="1:11" x14ac:dyDescent="0.2">
      <c r="A878" t="s">
        <v>2213</v>
      </c>
      <c r="B878">
        <v>5653</v>
      </c>
      <c r="C878" t="s">
        <v>1542</v>
      </c>
      <c r="D878">
        <v>214</v>
      </c>
      <c r="E878">
        <v>5586</v>
      </c>
      <c r="F878">
        <v>4</v>
      </c>
      <c r="G878" t="s">
        <v>1493</v>
      </c>
      <c r="H878">
        <v>525700</v>
      </c>
      <c r="I878">
        <v>153300</v>
      </c>
      <c r="J878">
        <v>2525700</v>
      </c>
      <c r="K878">
        <v>1153300</v>
      </c>
    </row>
    <row r="879" spans="1:11" x14ac:dyDescent="0.2">
      <c r="A879" t="s">
        <v>2213</v>
      </c>
      <c r="B879">
        <v>5654</v>
      </c>
      <c r="C879" t="s">
        <v>1543</v>
      </c>
      <c r="D879">
        <v>684</v>
      </c>
      <c r="E879">
        <v>5586</v>
      </c>
      <c r="F879">
        <v>4</v>
      </c>
      <c r="G879" t="s">
        <v>1493</v>
      </c>
      <c r="H879">
        <v>526700</v>
      </c>
      <c r="I879">
        <v>158400</v>
      </c>
      <c r="J879">
        <v>2526700</v>
      </c>
      <c r="K879">
        <v>1158400</v>
      </c>
    </row>
    <row r="880" spans="1:11" x14ac:dyDescent="0.2">
      <c r="A880" t="s">
        <v>2213</v>
      </c>
      <c r="B880">
        <v>5655</v>
      </c>
      <c r="C880" t="s">
        <v>1544</v>
      </c>
      <c r="D880">
        <v>951</v>
      </c>
      <c r="E880">
        <v>5586</v>
      </c>
      <c r="F880">
        <v>4</v>
      </c>
      <c r="G880" t="s">
        <v>1493</v>
      </c>
      <c r="H880">
        <v>521700</v>
      </c>
      <c r="I880">
        <v>152400</v>
      </c>
      <c r="J880">
        <v>2521700</v>
      </c>
      <c r="K880">
        <v>1152400</v>
      </c>
    </row>
    <row r="881" spans="1:11" x14ac:dyDescent="0.2">
      <c r="A881" t="s">
        <v>2213</v>
      </c>
      <c r="B881">
        <v>5661</v>
      </c>
      <c r="C881" t="s">
        <v>1546</v>
      </c>
      <c r="D881">
        <v>342</v>
      </c>
      <c r="E881">
        <v>5586</v>
      </c>
      <c r="F881">
        <v>4</v>
      </c>
      <c r="G881" t="s">
        <v>1493</v>
      </c>
      <c r="H881">
        <v>545000</v>
      </c>
      <c r="I881">
        <v>170300</v>
      </c>
      <c r="J881">
        <v>2545000</v>
      </c>
      <c r="K881">
        <v>1170300</v>
      </c>
    </row>
    <row r="882" spans="1:11" x14ac:dyDescent="0.2">
      <c r="A882" t="s">
        <v>2213</v>
      </c>
      <c r="B882">
        <v>5663</v>
      </c>
      <c r="C882" t="s">
        <v>1547</v>
      </c>
      <c r="D882">
        <v>312</v>
      </c>
      <c r="E882">
        <v>5586</v>
      </c>
      <c r="F882">
        <v>4</v>
      </c>
      <c r="G882" t="s">
        <v>1493</v>
      </c>
      <c r="H882">
        <v>552000</v>
      </c>
      <c r="I882">
        <v>170700</v>
      </c>
      <c r="J882">
        <v>2552000</v>
      </c>
      <c r="K882">
        <v>1170700</v>
      </c>
    </row>
    <row r="883" spans="1:11" x14ac:dyDescent="0.2">
      <c r="A883" t="s">
        <v>2213</v>
      </c>
      <c r="B883">
        <v>5665</v>
      </c>
      <c r="C883" t="s">
        <v>1548</v>
      </c>
      <c r="D883">
        <v>515</v>
      </c>
      <c r="E883">
        <v>5586</v>
      </c>
      <c r="F883">
        <v>4</v>
      </c>
      <c r="G883" t="s">
        <v>1493</v>
      </c>
      <c r="H883">
        <v>551800</v>
      </c>
      <c r="I883">
        <v>167600</v>
      </c>
      <c r="J883">
        <v>2551800</v>
      </c>
      <c r="K883">
        <v>1167600</v>
      </c>
    </row>
    <row r="884" spans="1:11" x14ac:dyDescent="0.2">
      <c r="A884" t="s">
        <v>2213</v>
      </c>
      <c r="B884">
        <v>5673</v>
      </c>
      <c r="C884" t="s">
        <v>1552</v>
      </c>
      <c r="D884">
        <v>477</v>
      </c>
      <c r="E884">
        <v>5586</v>
      </c>
      <c r="F884">
        <v>4</v>
      </c>
      <c r="G884" t="s">
        <v>1493</v>
      </c>
      <c r="H884">
        <v>548000</v>
      </c>
      <c r="I884">
        <v>165800</v>
      </c>
      <c r="J884">
        <v>2548000</v>
      </c>
      <c r="K884">
        <v>1165800</v>
      </c>
    </row>
    <row r="885" spans="1:11" x14ac:dyDescent="0.2">
      <c r="A885" t="s">
        <v>2213</v>
      </c>
      <c r="B885">
        <v>5680</v>
      </c>
      <c r="C885" t="s">
        <v>1556</v>
      </c>
      <c r="D885">
        <v>340</v>
      </c>
      <c r="E885">
        <v>5586</v>
      </c>
      <c r="F885">
        <v>4</v>
      </c>
      <c r="G885" t="s">
        <v>1493</v>
      </c>
      <c r="H885">
        <v>545300</v>
      </c>
      <c r="I885">
        <v>173600</v>
      </c>
      <c r="J885">
        <v>2545300</v>
      </c>
      <c r="K885">
        <v>1173600</v>
      </c>
    </row>
    <row r="886" spans="1:11" x14ac:dyDescent="0.2">
      <c r="A886" t="s">
        <v>2213</v>
      </c>
      <c r="B886">
        <v>5684</v>
      </c>
      <c r="C886" t="s">
        <v>1558</v>
      </c>
      <c r="D886">
        <v>108</v>
      </c>
      <c r="E886">
        <v>5586</v>
      </c>
      <c r="F886">
        <v>4</v>
      </c>
      <c r="G886" t="s">
        <v>1493</v>
      </c>
      <c r="H886">
        <v>549100</v>
      </c>
      <c r="I886">
        <v>167300</v>
      </c>
      <c r="J886">
        <v>2549100</v>
      </c>
      <c r="K886">
        <v>1167300</v>
      </c>
    </row>
    <row r="887" spans="1:11" x14ac:dyDescent="0.2">
      <c r="A887" t="s">
        <v>2213</v>
      </c>
      <c r="B887">
        <v>5688</v>
      </c>
      <c r="C887" t="s">
        <v>1559</v>
      </c>
      <c r="D887">
        <v>252</v>
      </c>
      <c r="E887">
        <v>5586</v>
      </c>
      <c r="F887">
        <v>4</v>
      </c>
      <c r="G887" t="s">
        <v>1493</v>
      </c>
      <c r="H887">
        <v>549500</v>
      </c>
      <c r="I887">
        <v>166300</v>
      </c>
      <c r="J887">
        <v>2549500</v>
      </c>
      <c r="K887">
        <v>1166300</v>
      </c>
    </row>
    <row r="888" spans="1:11" x14ac:dyDescent="0.2">
      <c r="A888" t="s">
        <v>2213</v>
      </c>
      <c r="B888">
        <v>5692</v>
      </c>
      <c r="C888" t="s">
        <v>1561</v>
      </c>
      <c r="D888">
        <v>328</v>
      </c>
      <c r="E888">
        <v>5586</v>
      </c>
      <c r="F888">
        <v>4</v>
      </c>
      <c r="G888" t="s">
        <v>1493</v>
      </c>
      <c r="H888">
        <v>549100</v>
      </c>
      <c r="I888">
        <v>163700</v>
      </c>
      <c r="J888">
        <v>2549100</v>
      </c>
      <c r="K888">
        <v>1163700</v>
      </c>
    </row>
    <row r="889" spans="1:11" x14ac:dyDescent="0.2">
      <c r="A889" t="s">
        <v>2213</v>
      </c>
      <c r="B889">
        <v>5693</v>
      </c>
      <c r="C889" t="s">
        <v>1562</v>
      </c>
      <c r="D889">
        <v>3350</v>
      </c>
      <c r="E889">
        <v>5586</v>
      </c>
      <c r="F889">
        <v>4</v>
      </c>
      <c r="G889" t="s">
        <v>1493</v>
      </c>
      <c r="H889">
        <v>547800</v>
      </c>
      <c r="I889">
        <v>172700</v>
      </c>
      <c r="J889">
        <v>2547800</v>
      </c>
      <c r="K889">
        <v>1172700</v>
      </c>
    </row>
    <row r="890" spans="1:11" x14ac:dyDescent="0.2">
      <c r="A890" t="s">
        <v>2213</v>
      </c>
      <c r="B890">
        <v>5701</v>
      </c>
      <c r="C890" t="s">
        <v>1564</v>
      </c>
      <c r="D890">
        <v>204</v>
      </c>
      <c r="E890" t="s">
        <v>2354</v>
      </c>
      <c r="F890">
        <v>4</v>
      </c>
      <c r="G890" t="s">
        <v>2888</v>
      </c>
      <c r="H890">
        <v>504000</v>
      </c>
      <c r="I890">
        <v>136700</v>
      </c>
      <c r="J890">
        <v>2504000</v>
      </c>
      <c r="K890">
        <v>1136700</v>
      </c>
    </row>
    <row r="891" spans="1:11" x14ac:dyDescent="0.2">
      <c r="A891" t="s">
        <v>2213</v>
      </c>
      <c r="B891">
        <v>5702</v>
      </c>
      <c r="C891" t="s">
        <v>1565</v>
      </c>
      <c r="D891">
        <v>5190</v>
      </c>
      <c r="E891" t="s">
        <v>2354</v>
      </c>
      <c r="F891">
        <v>4</v>
      </c>
      <c r="G891" t="s">
        <v>2888</v>
      </c>
      <c r="H891">
        <v>505500</v>
      </c>
      <c r="I891">
        <v>146100</v>
      </c>
      <c r="J891">
        <v>2505500</v>
      </c>
      <c r="K891">
        <v>1146100</v>
      </c>
    </row>
    <row r="892" spans="1:11" x14ac:dyDescent="0.2">
      <c r="A892" t="s">
        <v>2213</v>
      </c>
      <c r="B892">
        <v>5703</v>
      </c>
      <c r="C892" t="s">
        <v>1566</v>
      </c>
      <c r="D892">
        <v>2077</v>
      </c>
      <c r="E892" t="s">
        <v>2354</v>
      </c>
      <c r="F892">
        <v>4</v>
      </c>
      <c r="G892" t="s">
        <v>2888</v>
      </c>
      <c r="H892">
        <v>507400</v>
      </c>
      <c r="I892">
        <v>146600</v>
      </c>
      <c r="J892">
        <v>2507400</v>
      </c>
      <c r="K892">
        <v>1146600</v>
      </c>
    </row>
    <row r="893" spans="1:11" x14ac:dyDescent="0.2">
      <c r="A893" t="s">
        <v>2213</v>
      </c>
      <c r="B893">
        <v>5704</v>
      </c>
      <c r="C893" t="s">
        <v>1567</v>
      </c>
      <c r="D893">
        <v>479</v>
      </c>
      <c r="E893" t="s">
        <v>2354</v>
      </c>
      <c r="F893">
        <v>4</v>
      </c>
      <c r="G893" t="s">
        <v>2888</v>
      </c>
      <c r="H893">
        <v>508700</v>
      </c>
      <c r="I893">
        <v>144000</v>
      </c>
      <c r="J893">
        <v>2508700</v>
      </c>
      <c r="K893">
        <v>1144000</v>
      </c>
    </row>
    <row r="894" spans="1:11" x14ac:dyDescent="0.2">
      <c r="A894" t="s">
        <v>2213</v>
      </c>
      <c r="B894">
        <v>5705</v>
      </c>
      <c r="C894" t="s">
        <v>1568</v>
      </c>
      <c r="D894">
        <v>245</v>
      </c>
      <c r="E894" t="s">
        <v>2354</v>
      </c>
      <c r="F894">
        <v>3</v>
      </c>
      <c r="G894" t="s">
        <v>2888</v>
      </c>
      <c r="H894">
        <v>502100</v>
      </c>
      <c r="I894">
        <v>134400</v>
      </c>
      <c r="J894">
        <v>2502100</v>
      </c>
      <c r="K894">
        <v>1134400</v>
      </c>
    </row>
    <row r="895" spans="1:11" x14ac:dyDescent="0.2">
      <c r="A895" t="s">
        <v>2213</v>
      </c>
      <c r="B895">
        <v>5706</v>
      </c>
      <c r="C895" t="s">
        <v>1569</v>
      </c>
      <c r="D895">
        <v>199</v>
      </c>
      <c r="E895" t="s">
        <v>2354</v>
      </c>
      <c r="F895">
        <v>4</v>
      </c>
      <c r="G895" t="s">
        <v>2888</v>
      </c>
      <c r="H895">
        <v>502900</v>
      </c>
      <c r="I895">
        <v>137200</v>
      </c>
      <c r="J895">
        <v>2502900</v>
      </c>
      <c r="K895">
        <v>1137200</v>
      </c>
    </row>
    <row r="896" spans="1:11" x14ac:dyDescent="0.2">
      <c r="A896" t="s">
        <v>2213</v>
      </c>
      <c r="B896">
        <v>5707</v>
      </c>
      <c r="C896" t="s">
        <v>1570</v>
      </c>
      <c r="D896">
        <v>286</v>
      </c>
      <c r="E896" t="s">
        <v>2354</v>
      </c>
      <c r="F896">
        <v>3</v>
      </c>
      <c r="G896" t="s">
        <v>2888</v>
      </c>
      <c r="H896">
        <v>501700</v>
      </c>
      <c r="I896">
        <v>133300</v>
      </c>
      <c r="J896">
        <v>2501700</v>
      </c>
      <c r="K896">
        <v>1133300</v>
      </c>
    </row>
    <row r="897" spans="1:11" x14ac:dyDescent="0.2">
      <c r="A897" t="s">
        <v>2213</v>
      </c>
      <c r="B897">
        <v>5708</v>
      </c>
      <c r="C897" t="s">
        <v>1571</v>
      </c>
      <c r="D897">
        <v>212</v>
      </c>
      <c r="E897" t="s">
        <v>2354</v>
      </c>
      <c r="F897">
        <v>4</v>
      </c>
      <c r="G897" t="s">
        <v>2888</v>
      </c>
      <c r="H897">
        <v>499400</v>
      </c>
      <c r="I897">
        <v>130200</v>
      </c>
      <c r="J897">
        <v>2499400</v>
      </c>
      <c r="K897">
        <v>1130200</v>
      </c>
    </row>
    <row r="898" spans="1:11" x14ac:dyDescent="0.2">
      <c r="A898" t="s">
        <v>2213</v>
      </c>
      <c r="B898">
        <v>5709</v>
      </c>
      <c r="C898" t="s">
        <v>1572</v>
      </c>
      <c r="D898">
        <v>1058</v>
      </c>
      <c r="E898" t="s">
        <v>2354</v>
      </c>
      <c r="F898">
        <v>4</v>
      </c>
      <c r="G898" t="s">
        <v>2888</v>
      </c>
      <c r="H898">
        <v>502800</v>
      </c>
      <c r="I898">
        <v>139600</v>
      </c>
      <c r="J898">
        <v>2502800</v>
      </c>
      <c r="K898">
        <v>1139600</v>
      </c>
    </row>
    <row r="899" spans="1:11" x14ac:dyDescent="0.2">
      <c r="A899" t="s">
        <v>2213</v>
      </c>
      <c r="B899">
        <v>5710</v>
      </c>
      <c r="C899" t="s">
        <v>1574</v>
      </c>
      <c r="D899">
        <v>291</v>
      </c>
      <c r="E899" t="s">
        <v>2354</v>
      </c>
      <c r="F899">
        <v>4</v>
      </c>
      <c r="G899" t="s">
        <v>2888</v>
      </c>
      <c r="H899">
        <v>507700</v>
      </c>
      <c r="I899">
        <v>142100</v>
      </c>
      <c r="J899">
        <v>2507700</v>
      </c>
      <c r="K899">
        <v>1142100</v>
      </c>
    </row>
    <row r="900" spans="1:11" x14ac:dyDescent="0.2">
      <c r="A900" t="s">
        <v>2213</v>
      </c>
      <c r="B900">
        <v>5711</v>
      </c>
      <c r="C900" t="s">
        <v>1575</v>
      </c>
      <c r="D900">
        <v>653</v>
      </c>
      <c r="E900" t="s">
        <v>2354</v>
      </c>
      <c r="F900">
        <v>3</v>
      </c>
      <c r="G900" t="s">
        <v>2888</v>
      </c>
      <c r="H900">
        <v>502600</v>
      </c>
      <c r="I900">
        <v>130500</v>
      </c>
      <c r="J900">
        <v>2502600</v>
      </c>
      <c r="K900">
        <v>1130500</v>
      </c>
    </row>
    <row r="901" spans="1:11" x14ac:dyDescent="0.2">
      <c r="A901" t="s">
        <v>2213</v>
      </c>
      <c r="B901">
        <v>5712</v>
      </c>
      <c r="C901" t="s">
        <v>1576</v>
      </c>
      <c r="D901">
        <v>187</v>
      </c>
      <c r="E901" t="s">
        <v>2354</v>
      </c>
      <c r="F901">
        <v>3</v>
      </c>
      <c r="G901" t="s">
        <v>2888</v>
      </c>
      <c r="H901">
        <v>504000</v>
      </c>
      <c r="I901">
        <v>130300</v>
      </c>
      <c r="J901">
        <v>2504000</v>
      </c>
      <c r="K901">
        <v>1130300</v>
      </c>
    </row>
    <row r="902" spans="1:11" x14ac:dyDescent="0.2">
      <c r="A902" t="s">
        <v>2213</v>
      </c>
      <c r="B902">
        <v>5713</v>
      </c>
      <c r="C902" t="s">
        <v>3113</v>
      </c>
      <c r="D902">
        <v>431</v>
      </c>
      <c r="E902" t="s">
        <v>2354</v>
      </c>
      <c r="F902">
        <v>4</v>
      </c>
      <c r="G902" t="s">
        <v>2888</v>
      </c>
      <c r="H902">
        <v>505000</v>
      </c>
      <c r="I902">
        <v>134800</v>
      </c>
      <c r="J902">
        <v>2505000</v>
      </c>
      <c r="K902">
        <v>1134800</v>
      </c>
    </row>
    <row r="903" spans="1:11" x14ac:dyDescent="0.2">
      <c r="A903" t="s">
        <v>2213</v>
      </c>
      <c r="B903">
        <v>5714</v>
      </c>
      <c r="C903" t="s">
        <v>1577</v>
      </c>
      <c r="D903">
        <v>203</v>
      </c>
      <c r="E903" t="s">
        <v>2354</v>
      </c>
      <c r="F903">
        <v>4</v>
      </c>
      <c r="G903" t="s">
        <v>2888</v>
      </c>
      <c r="H903">
        <v>501900</v>
      </c>
      <c r="I903">
        <v>136700</v>
      </c>
      <c r="J903">
        <v>2501900</v>
      </c>
      <c r="K903">
        <v>1136700</v>
      </c>
    </row>
    <row r="904" spans="1:11" x14ac:dyDescent="0.2">
      <c r="A904" t="s">
        <v>2213</v>
      </c>
      <c r="B904">
        <v>5715</v>
      </c>
      <c r="C904" t="s">
        <v>1578</v>
      </c>
      <c r="D904">
        <v>411</v>
      </c>
      <c r="E904" t="s">
        <v>2354</v>
      </c>
      <c r="F904">
        <v>4</v>
      </c>
      <c r="G904" t="s">
        <v>2888</v>
      </c>
      <c r="H904">
        <v>507300</v>
      </c>
      <c r="I904">
        <v>140500</v>
      </c>
      <c r="J904">
        <v>2507300</v>
      </c>
      <c r="K904">
        <v>1140500</v>
      </c>
    </row>
    <row r="905" spans="1:11" x14ac:dyDescent="0.2">
      <c r="A905" t="s">
        <v>2213</v>
      </c>
      <c r="B905">
        <v>5716</v>
      </c>
      <c r="C905" t="s">
        <v>1579</v>
      </c>
      <c r="D905">
        <v>238</v>
      </c>
      <c r="E905" t="s">
        <v>2354</v>
      </c>
      <c r="F905">
        <v>3</v>
      </c>
      <c r="G905" t="s">
        <v>2888</v>
      </c>
      <c r="H905">
        <v>505200</v>
      </c>
      <c r="I905">
        <v>137400</v>
      </c>
      <c r="J905">
        <v>2505200</v>
      </c>
      <c r="K905">
        <v>1137400</v>
      </c>
    </row>
    <row r="906" spans="1:11" x14ac:dyDescent="0.2">
      <c r="A906" t="s">
        <v>2213</v>
      </c>
      <c r="B906">
        <v>5717</v>
      </c>
      <c r="C906" t="s">
        <v>1580</v>
      </c>
      <c r="D906">
        <v>479</v>
      </c>
      <c r="E906" t="s">
        <v>2354</v>
      </c>
      <c r="F906">
        <v>3</v>
      </c>
      <c r="G906" t="s">
        <v>2888</v>
      </c>
      <c r="H906">
        <v>504100</v>
      </c>
      <c r="I906">
        <v>132100</v>
      </c>
      <c r="J906">
        <v>2504100</v>
      </c>
      <c r="K906">
        <v>1132100</v>
      </c>
    </row>
    <row r="907" spans="1:11" x14ac:dyDescent="0.2">
      <c r="A907" t="s">
        <v>2213</v>
      </c>
      <c r="B907">
        <v>5718</v>
      </c>
      <c r="C907" t="s">
        <v>1581</v>
      </c>
      <c r="D907">
        <v>486</v>
      </c>
      <c r="E907" t="s">
        <v>2354</v>
      </c>
      <c r="F907">
        <v>4</v>
      </c>
      <c r="G907" t="s">
        <v>2888</v>
      </c>
      <c r="H907">
        <v>506100</v>
      </c>
      <c r="I907">
        <v>143300</v>
      </c>
      <c r="J907">
        <v>2506100</v>
      </c>
      <c r="K907">
        <v>1143300</v>
      </c>
    </row>
    <row r="908" spans="1:11" x14ac:dyDescent="0.2">
      <c r="A908" t="s">
        <v>2213</v>
      </c>
      <c r="B908">
        <v>5719</v>
      </c>
      <c r="C908" t="s">
        <v>1582</v>
      </c>
      <c r="D908">
        <v>1256</v>
      </c>
      <c r="E908" t="s">
        <v>2354</v>
      </c>
      <c r="F908">
        <v>4</v>
      </c>
      <c r="G908" t="s">
        <v>2888</v>
      </c>
      <c r="H908">
        <v>503100</v>
      </c>
      <c r="I908">
        <v>140500</v>
      </c>
      <c r="J908">
        <v>2503100</v>
      </c>
      <c r="K908">
        <v>1140500</v>
      </c>
    </row>
    <row r="909" spans="1:11" x14ac:dyDescent="0.2">
      <c r="A909" t="s">
        <v>2213</v>
      </c>
      <c r="B909">
        <v>5720</v>
      </c>
      <c r="C909" t="s">
        <v>1584</v>
      </c>
      <c r="D909">
        <v>396</v>
      </c>
      <c r="E909" t="s">
        <v>2354</v>
      </c>
      <c r="F909">
        <v>4</v>
      </c>
      <c r="G909" t="s">
        <v>2888</v>
      </c>
      <c r="H909">
        <v>504900</v>
      </c>
      <c r="I909">
        <v>142700</v>
      </c>
      <c r="J909">
        <v>2504900</v>
      </c>
      <c r="K909">
        <v>1142700</v>
      </c>
    </row>
    <row r="910" spans="1:11" x14ac:dyDescent="0.2">
      <c r="A910" t="s">
        <v>2213</v>
      </c>
      <c r="B910">
        <v>5721</v>
      </c>
      <c r="C910" t="s">
        <v>1585</v>
      </c>
      <c r="D910">
        <v>832</v>
      </c>
      <c r="E910" t="s">
        <v>2354</v>
      </c>
      <c r="F910">
        <v>3</v>
      </c>
      <c r="G910" t="s">
        <v>2888</v>
      </c>
      <c r="H910">
        <v>509700</v>
      </c>
      <c r="I910">
        <v>141700</v>
      </c>
      <c r="J910">
        <v>2509700</v>
      </c>
      <c r="K910">
        <v>1141700</v>
      </c>
    </row>
    <row r="911" spans="1:11" x14ac:dyDescent="0.2">
      <c r="A911" t="s">
        <v>2213</v>
      </c>
      <c r="B911">
        <v>5722</v>
      </c>
      <c r="C911" t="s">
        <v>1586</v>
      </c>
      <c r="D911">
        <v>255</v>
      </c>
      <c r="E911" t="s">
        <v>2354</v>
      </c>
      <c r="F911">
        <v>4</v>
      </c>
      <c r="G911" t="s">
        <v>2888</v>
      </c>
      <c r="H911">
        <v>504000</v>
      </c>
      <c r="I911">
        <v>138800</v>
      </c>
      <c r="J911">
        <v>2504000</v>
      </c>
      <c r="K911">
        <v>1138800</v>
      </c>
    </row>
    <row r="912" spans="1:11" x14ac:dyDescent="0.2">
      <c r="A912" t="s">
        <v>2213</v>
      </c>
      <c r="B912">
        <v>5723</v>
      </c>
      <c r="C912" t="s">
        <v>1587</v>
      </c>
      <c r="D912">
        <v>345</v>
      </c>
      <c r="E912" t="s">
        <v>2354</v>
      </c>
      <c r="F912">
        <v>3</v>
      </c>
      <c r="G912" t="s">
        <v>2888</v>
      </c>
      <c r="H912">
        <v>502200</v>
      </c>
      <c r="I912">
        <v>128800</v>
      </c>
      <c r="J912">
        <v>2502200</v>
      </c>
      <c r="K912">
        <v>1128800</v>
      </c>
    </row>
    <row r="913" spans="1:11" x14ac:dyDescent="0.2">
      <c r="A913" t="s">
        <v>2213</v>
      </c>
      <c r="B913">
        <v>5724</v>
      </c>
      <c r="C913" t="s">
        <v>1588</v>
      </c>
      <c r="D913">
        <v>680</v>
      </c>
      <c r="E913" t="s">
        <v>2354</v>
      </c>
      <c r="F913">
        <v>3</v>
      </c>
      <c r="G913" t="s">
        <v>2888</v>
      </c>
      <c r="H913">
        <v>507700</v>
      </c>
      <c r="I913">
        <v>137500</v>
      </c>
      <c r="J913">
        <v>2507700</v>
      </c>
      <c r="K913">
        <v>1137500</v>
      </c>
    </row>
    <row r="914" spans="1:11" x14ac:dyDescent="0.2">
      <c r="A914" t="s">
        <v>2213</v>
      </c>
      <c r="B914">
        <v>5725</v>
      </c>
      <c r="C914" t="s">
        <v>1589</v>
      </c>
      <c r="D914">
        <v>607</v>
      </c>
      <c r="E914" t="s">
        <v>2354</v>
      </c>
      <c r="F914">
        <v>3</v>
      </c>
      <c r="G914" t="s">
        <v>2888</v>
      </c>
      <c r="H914">
        <v>508500</v>
      </c>
      <c r="I914">
        <v>138800</v>
      </c>
      <c r="J914">
        <v>2508500</v>
      </c>
      <c r="K914">
        <v>1138800</v>
      </c>
    </row>
    <row r="915" spans="1:11" x14ac:dyDescent="0.2">
      <c r="A915" t="s">
        <v>2213</v>
      </c>
      <c r="B915">
        <v>5726</v>
      </c>
      <c r="C915" t="s">
        <v>1590</v>
      </c>
      <c r="D915">
        <v>1659</v>
      </c>
      <c r="E915" t="s">
        <v>2354</v>
      </c>
      <c r="F915">
        <v>4</v>
      </c>
      <c r="G915" t="s">
        <v>2888</v>
      </c>
      <c r="H915">
        <v>500900</v>
      </c>
      <c r="I915">
        <v>137500</v>
      </c>
      <c r="J915">
        <v>2500900</v>
      </c>
      <c r="K915">
        <v>1137500</v>
      </c>
    </row>
    <row r="916" spans="1:11" x14ac:dyDescent="0.2">
      <c r="A916" t="s">
        <v>2213</v>
      </c>
      <c r="B916">
        <v>5727</v>
      </c>
      <c r="C916" t="s">
        <v>1591</v>
      </c>
      <c r="D916">
        <v>2428</v>
      </c>
      <c r="E916" t="s">
        <v>2354</v>
      </c>
      <c r="F916">
        <v>4</v>
      </c>
      <c r="G916" t="s">
        <v>2888</v>
      </c>
      <c r="H916">
        <v>501600</v>
      </c>
      <c r="I916">
        <v>144700</v>
      </c>
      <c r="J916">
        <v>2501600</v>
      </c>
      <c r="K916">
        <v>1144700</v>
      </c>
    </row>
    <row r="917" spans="1:11" x14ac:dyDescent="0.2">
      <c r="A917" t="s">
        <v>2213</v>
      </c>
      <c r="B917">
        <v>5728</v>
      </c>
      <c r="C917" t="s">
        <v>1592</v>
      </c>
      <c r="D917">
        <v>194</v>
      </c>
      <c r="E917" t="s">
        <v>2354</v>
      </c>
      <c r="F917">
        <v>4</v>
      </c>
      <c r="G917" t="s">
        <v>2888</v>
      </c>
      <c r="H917">
        <v>504900</v>
      </c>
      <c r="I917">
        <v>138400</v>
      </c>
      <c r="J917">
        <v>2504900</v>
      </c>
      <c r="K917">
        <v>1138400</v>
      </c>
    </row>
    <row r="918" spans="1:11" x14ac:dyDescent="0.2">
      <c r="A918" t="s">
        <v>2213</v>
      </c>
      <c r="B918">
        <v>5729</v>
      </c>
      <c r="C918" t="s">
        <v>1593</v>
      </c>
      <c r="D918">
        <v>181</v>
      </c>
      <c r="E918" t="s">
        <v>2354</v>
      </c>
      <c r="F918">
        <v>3</v>
      </c>
      <c r="G918" t="s">
        <v>2888</v>
      </c>
      <c r="H918">
        <v>502800</v>
      </c>
      <c r="I918">
        <v>129400</v>
      </c>
      <c r="J918">
        <v>2502800</v>
      </c>
      <c r="K918">
        <v>1129400</v>
      </c>
    </row>
    <row r="919" spans="1:11" x14ac:dyDescent="0.2">
      <c r="A919" t="s">
        <v>2213</v>
      </c>
      <c r="B919">
        <v>5730</v>
      </c>
      <c r="C919" t="s">
        <v>1595</v>
      </c>
      <c r="D919">
        <v>577</v>
      </c>
      <c r="E919" t="s">
        <v>2354</v>
      </c>
      <c r="F919">
        <v>4</v>
      </c>
      <c r="G919" t="s">
        <v>2888</v>
      </c>
      <c r="H919">
        <v>505100</v>
      </c>
      <c r="I919">
        <v>141200</v>
      </c>
      <c r="J919">
        <v>2505100</v>
      </c>
      <c r="K919">
        <v>1141200</v>
      </c>
    </row>
    <row r="920" spans="1:11" x14ac:dyDescent="0.2">
      <c r="A920" t="s">
        <v>2213</v>
      </c>
      <c r="B920">
        <v>5731</v>
      </c>
      <c r="C920" t="s">
        <v>1596</v>
      </c>
      <c r="D920">
        <v>311</v>
      </c>
      <c r="E920" t="s">
        <v>2354</v>
      </c>
      <c r="F920">
        <v>4</v>
      </c>
      <c r="G920" t="s">
        <v>2888</v>
      </c>
      <c r="H920">
        <v>507500</v>
      </c>
      <c r="I920">
        <v>148100</v>
      </c>
      <c r="J920">
        <v>2507500</v>
      </c>
      <c r="K920">
        <v>1148100</v>
      </c>
    </row>
    <row r="921" spans="1:11" x14ac:dyDescent="0.2">
      <c r="A921" t="s">
        <v>2213</v>
      </c>
      <c r="B921">
        <v>5732</v>
      </c>
      <c r="C921" t="s">
        <v>1597</v>
      </c>
      <c r="D921">
        <v>155</v>
      </c>
      <c r="E921" t="s">
        <v>2354</v>
      </c>
      <c r="F921">
        <v>3</v>
      </c>
      <c r="G921" t="s">
        <v>2888</v>
      </c>
      <c r="H921">
        <v>508700</v>
      </c>
      <c r="I921">
        <v>142700</v>
      </c>
      <c r="J921">
        <v>2508700</v>
      </c>
      <c r="K921">
        <v>1142700</v>
      </c>
    </row>
    <row r="922" spans="1:11" x14ac:dyDescent="0.2">
      <c r="A922" t="s">
        <v>2213</v>
      </c>
      <c r="B922">
        <v>5746</v>
      </c>
      <c r="C922" t="s">
        <v>1604</v>
      </c>
      <c r="D922">
        <v>935</v>
      </c>
      <c r="E922">
        <v>5586</v>
      </c>
      <c r="F922">
        <v>4</v>
      </c>
      <c r="G922" t="s">
        <v>1493</v>
      </c>
      <c r="H922">
        <v>533300</v>
      </c>
      <c r="I922">
        <v>170700</v>
      </c>
      <c r="J922">
        <v>2533300</v>
      </c>
      <c r="K922">
        <v>1170700</v>
      </c>
    </row>
    <row r="923" spans="1:11" x14ac:dyDescent="0.2">
      <c r="A923" t="s">
        <v>2213</v>
      </c>
      <c r="B923">
        <v>5749</v>
      </c>
      <c r="C923" t="s">
        <v>1607</v>
      </c>
      <c r="D923">
        <v>1928</v>
      </c>
      <c r="E923">
        <v>5586</v>
      </c>
      <c r="F923">
        <v>4</v>
      </c>
      <c r="G923" t="s">
        <v>1493</v>
      </c>
      <c r="H923">
        <v>533600</v>
      </c>
      <c r="I923">
        <v>173100</v>
      </c>
      <c r="J923">
        <v>2533600</v>
      </c>
      <c r="K923">
        <v>1173100</v>
      </c>
    </row>
    <row r="924" spans="1:11" x14ac:dyDescent="0.2">
      <c r="A924" t="s">
        <v>2213</v>
      </c>
      <c r="B924">
        <v>5752</v>
      </c>
      <c r="C924" t="s">
        <v>1610</v>
      </c>
      <c r="D924">
        <v>448</v>
      </c>
      <c r="E924">
        <v>5586</v>
      </c>
      <c r="F924">
        <v>4</v>
      </c>
      <c r="G924" t="s">
        <v>1493</v>
      </c>
      <c r="H924">
        <v>526400</v>
      </c>
      <c r="I924">
        <v>171900</v>
      </c>
      <c r="J924">
        <v>2526400</v>
      </c>
      <c r="K924">
        <v>1171900</v>
      </c>
    </row>
    <row r="925" spans="1:11" x14ac:dyDescent="0.2">
      <c r="A925" t="s">
        <v>2213</v>
      </c>
      <c r="B925">
        <v>5785</v>
      </c>
      <c r="C925" t="s">
        <v>1627</v>
      </c>
      <c r="D925">
        <v>794</v>
      </c>
      <c r="E925">
        <v>5586</v>
      </c>
      <c r="F925">
        <v>4</v>
      </c>
      <c r="G925" t="s">
        <v>1493</v>
      </c>
      <c r="H925">
        <v>546600</v>
      </c>
      <c r="I925">
        <v>162000</v>
      </c>
      <c r="J925">
        <v>2546600</v>
      </c>
      <c r="K925">
        <v>1162000</v>
      </c>
    </row>
    <row r="926" spans="1:11" x14ac:dyDescent="0.2">
      <c r="A926" t="s">
        <v>2213</v>
      </c>
      <c r="B926">
        <v>5788</v>
      </c>
      <c r="C926" t="s">
        <v>1628</v>
      </c>
      <c r="D926">
        <v>166</v>
      </c>
      <c r="E926">
        <v>5586</v>
      </c>
      <c r="F926">
        <v>4</v>
      </c>
      <c r="G926" t="s">
        <v>1493</v>
      </c>
      <c r="H926">
        <v>550200</v>
      </c>
      <c r="I926">
        <v>157000</v>
      </c>
      <c r="J926">
        <v>2550200</v>
      </c>
      <c r="K926">
        <v>1157000</v>
      </c>
    </row>
    <row r="927" spans="1:11" x14ac:dyDescent="0.2">
      <c r="A927" t="s">
        <v>2213</v>
      </c>
      <c r="B927">
        <v>5790</v>
      </c>
      <c r="C927" t="s">
        <v>1630</v>
      </c>
      <c r="D927">
        <v>438</v>
      </c>
      <c r="E927">
        <v>5586</v>
      </c>
      <c r="F927">
        <v>4</v>
      </c>
      <c r="G927" t="s">
        <v>1493</v>
      </c>
      <c r="H927">
        <v>556500</v>
      </c>
      <c r="I927">
        <v>155600</v>
      </c>
      <c r="J927">
        <v>2556500</v>
      </c>
      <c r="K927">
        <v>1155600</v>
      </c>
    </row>
    <row r="928" spans="1:11" x14ac:dyDescent="0.2">
      <c r="A928" t="s">
        <v>2213</v>
      </c>
      <c r="B928">
        <v>5792</v>
      </c>
      <c r="C928" t="s">
        <v>1631</v>
      </c>
      <c r="D928">
        <v>412</v>
      </c>
      <c r="E928">
        <v>5586</v>
      </c>
      <c r="F928">
        <v>4</v>
      </c>
      <c r="G928" t="s">
        <v>1493</v>
      </c>
      <c r="H928">
        <v>546500</v>
      </c>
      <c r="I928">
        <v>159200</v>
      </c>
      <c r="J928">
        <v>2546500</v>
      </c>
      <c r="K928">
        <v>1159200</v>
      </c>
    </row>
    <row r="929" spans="1:11" x14ac:dyDescent="0.2">
      <c r="A929" t="s">
        <v>2213</v>
      </c>
      <c r="B929">
        <v>5798</v>
      </c>
      <c r="C929" t="s">
        <v>1632</v>
      </c>
      <c r="D929">
        <v>481</v>
      </c>
      <c r="E929">
        <v>5586</v>
      </c>
      <c r="F929">
        <v>4</v>
      </c>
      <c r="G929" t="s">
        <v>1493</v>
      </c>
      <c r="H929">
        <v>547400</v>
      </c>
      <c r="I929">
        <v>162800</v>
      </c>
      <c r="J929">
        <v>2547400</v>
      </c>
      <c r="K929">
        <v>1162800</v>
      </c>
    </row>
    <row r="930" spans="1:11" x14ac:dyDescent="0.2">
      <c r="A930" t="s">
        <v>2213</v>
      </c>
      <c r="B930">
        <v>5799</v>
      </c>
      <c r="C930" t="s">
        <v>1633</v>
      </c>
      <c r="D930">
        <v>632</v>
      </c>
      <c r="E930">
        <v>5586</v>
      </c>
      <c r="F930">
        <v>4</v>
      </c>
      <c r="G930" t="s">
        <v>1493</v>
      </c>
      <c r="H930">
        <v>549800</v>
      </c>
      <c r="I930">
        <v>158500</v>
      </c>
      <c r="J930">
        <v>2549800</v>
      </c>
      <c r="K930">
        <v>1158500</v>
      </c>
    </row>
    <row r="931" spans="1:11" x14ac:dyDescent="0.2">
      <c r="A931" t="s">
        <v>2213</v>
      </c>
      <c r="B931">
        <v>5803</v>
      </c>
      <c r="C931" t="s">
        <v>1636</v>
      </c>
      <c r="D931">
        <v>663</v>
      </c>
      <c r="E931">
        <v>5586</v>
      </c>
      <c r="F931">
        <v>4</v>
      </c>
      <c r="G931" t="s">
        <v>1493</v>
      </c>
      <c r="H931">
        <v>550500</v>
      </c>
      <c r="I931">
        <v>163500</v>
      </c>
      <c r="J931">
        <v>2550500</v>
      </c>
      <c r="K931">
        <v>1163500</v>
      </c>
    </row>
    <row r="932" spans="1:11" x14ac:dyDescent="0.2">
      <c r="A932" t="s">
        <v>2213</v>
      </c>
      <c r="B932">
        <v>5804</v>
      </c>
      <c r="C932" t="s">
        <v>1637</v>
      </c>
      <c r="D932">
        <v>1765</v>
      </c>
      <c r="E932">
        <v>5586</v>
      </c>
      <c r="F932">
        <v>4</v>
      </c>
      <c r="G932" t="s">
        <v>1493</v>
      </c>
      <c r="H932">
        <v>543700</v>
      </c>
      <c r="I932">
        <v>164100</v>
      </c>
      <c r="J932">
        <v>2543700</v>
      </c>
      <c r="K932">
        <v>1164100</v>
      </c>
    </row>
    <row r="933" spans="1:11" x14ac:dyDescent="0.2">
      <c r="A933" t="s">
        <v>2213</v>
      </c>
      <c r="B933">
        <v>5805</v>
      </c>
      <c r="C933" t="s">
        <v>1638</v>
      </c>
      <c r="D933">
        <v>2462</v>
      </c>
      <c r="E933">
        <v>5586</v>
      </c>
      <c r="F933">
        <v>4</v>
      </c>
      <c r="G933" t="s">
        <v>1493</v>
      </c>
      <c r="H933">
        <v>553100</v>
      </c>
      <c r="I933">
        <v>158000</v>
      </c>
      <c r="J933">
        <v>2553100</v>
      </c>
      <c r="K933">
        <v>1158000</v>
      </c>
    </row>
    <row r="934" spans="1:11" x14ac:dyDescent="0.2">
      <c r="A934" t="s">
        <v>2213</v>
      </c>
      <c r="B934">
        <v>5806</v>
      </c>
      <c r="C934" t="s">
        <v>1639</v>
      </c>
      <c r="D934">
        <v>1108</v>
      </c>
      <c r="E934">
        <v>5586</v>
      </c>
      <c r="F934">
        <v>4</v>
      </c>
      <c r="G934" t="s">
        <v>1493</v>
      </c>
      <c r="H934">
        <v>549200</v>
      </c>
      <c r="I934">
        <v>161800</v>
      </c>
      <c r="J934">
        <v>2549200</v>
      </c>
      <c r="K934">
        <v>1161800</v>
      </c>
    </row>
    <row r="935" spans="1:11" x14ac:dyDescent="0.2">
      <c r="A935" t="s">
        <v>2213</v>
      </c>
      <c r="B935">
        <v>5816</v>
      </c>
      <c r="C935" t="s">
        <v>1643</v>
      </c>
      <c r="D935">
        <v>1211</v>
      </c>
      <c r="E935">
        <v>95822</v>
      </c>
      <c r="F935">
        <v>6</v>
      </c>
      <c r="G935" t="s">
        <v>1648</v>
      </c>
      <c r="H935">
        <v>563600</v>
      </c>
      <c r="I935">
        <v>186800</v>
      </c>
      <c r="J935">
        <v>2563600</v>
      </c>
      <c r="K935">
        <v>1186800</v>
      </c>
    </row>
    <row r="936" spans="1:11" x14ac:dyDescent="0.2">
      <c r="A936" t="s">
        <v>2213</v>
      </c>
      <c r="B936">
        <v>5822</v>
      </c>
      <c r="C936" t="s">
        <v>1648</v>
      </c>
      <c r="D936">
        <v>2418</v>
      </c>
      <c r="E936">
        <v>95822</v>
      </c>
      <c r="F936">
        <v>6</v>
      </c>
      <c r="G936" t="s">
        <v>1648</v>
      </c>
      <c r="H936">
        <v>561700</v>
      </c>
      <c r="I936">
        <v>185700</v>
      </c>
      <c r="J936">
        <v>2561700</v>
      </c>
      <c r="K936">
        <v>1185700</v>
      </c>
    </row>
    <row r="937" spans="1:11" x14ac:dyDescent="0.2">
      <c r="A937" t="s">
        <v>2213</v>
      </c>
      <c r="B937">
        <v>5852</v>
      </c>
      <c r="C937" t="s">
        <v>1659</v>
      </c>
      <c r="D937">
        <v>178</v>
      </c>
      <c r="E937" t="s">
        <v>2354</v>
      </c>
      <c r="F937">
        <v>4</v>
      </c>
      <c r="G937" t="s">
        <v>2888</v>
      </c>
      <c r="H937">
        <v>512800</v>
      </c>
      <c r="I937">
        <v>143700</v>
      </c>
      <c r="J937">
        <v>2512800</v>
      </c>
      <c r="K937">
        <v>1143700</v>
      </c>
    </row>
    <row r="938" spans="1:11" x14ac:dyDescent="0.2">
      <c r="A938" t="s">
        <v>2213</v>
      </c>
      <c r="B938">
        <v>5853</v>
      </c>
      <c r="C938" t="s">
        <v>1660</v>
      </c>
      <c r="D938">
        <v>337</v>
      </c>
      <c r="E938" t="s">
        <v>2354</v>
      </c>
      <c r="F938">
        <v>4</v>
      </c>
      <c r="G938" t="s">
        <v>2888</v>
      </c>
      <c r="H938">
        <v>511800</v>
      </c>
      <c r="I938">
        <v>145100</v>
      </c>
      <c r="J938">
        <v>2511800</v>
      </c>
      <c r="K938">
        <v>1145100</v>
      </c>
    </row>
    <row r="939" spans="1:11" x14ac:dyDescent="0.2">
      <c r="A939" t="s">
        <v>2213</v>
      </c>
      <c r="B939">
        <v>5855</v>
      </c>
      <c r="C939" t="s">
        <v>1662</v>
      </c>
      <c r="D939">
        <v>165</v>
      </c>
      <c r="E939" t="s">
        <v>2354</v>
      </c>
      <c r="F939">
        <v>4</v>
      </c>
      <c r="G939" t="s">
        <v>2888</v>
      </c>
      <c r="H939">
        <v>512300</v>
      </c>
      <c r="I939">
        <v>143000</v>
      </c>
      <c r="J939">
        <v>2512300</v>
      </c>
      <c r="K939">
        <v>1143000</v>
      </c>
    </row>
    <row r="940" spans="1:11" x14ac:dyDescent="0.2">
      <c r="A940" t="s">
        <v>2213</v>
      </c>
      <c r="B940">
        <v>5857</v>
      </c>
      <c r="C940" t="s">
        <v>1664</v>
      </c>
      <c r="D940">
        <v>776</v>
      </c>
      <c r="E940" t="s">
        <v>2354</v>
      </c>
      <c r="F940">
        <v>4</v>
      </c>
      <c r="G940" t="s">
        <v>2888</v>
      </c>
      <c r="H940">
        <v>512300</v>
      </c>
      <c r="I940">
        <v>145800</v>
      </c>
      <c r="J940">
        <v>2512300</v>
      </c>
      <c r="K940">
        <v>1145800</v>
      </c>
    </row>
    <row r="941" spans="1:11" x14ac:dyDescent="0.2">
      <c r="A941" t="s">
        <v>2213</v>
      </c>
      <c r="B941">
        <v>5858</v>
      </c>
      <c r="C941" t="s">
        <v>1665</v>
      </c>
      <c r="D941">
        <v>267</v>
      </c>
      <c r="E941" t="s">
        <v>2354</v>
      </c>
      <c r="F941">
        <v>4</v>
      </c>
      <c r="G941" t="s">
        <v>2888</v>
      </c>
      <c r="H941">
        <v>510300</v>
      </c>
      <c r="I941">
        <v>144000</v>
      </c>
      <c r="J941">
        <v>2510300</v>
      </c>
      <c r="K941">
        <v>1144000</v>
      </c>
    </row>
    <row r="942" spans="1:11" x14ac:dyDescent="0.2">
      <c r="A942" t="s">
        <v>2213</v>
      </c>
      <c r="B942">
        <v>5859</v>
      </c>
      <c r="C942" t="s">
        <v>1666</v>
      </c>
      <c r="D942">
        <v>386</v>
      </c>
      <c r="E942" t="s">
        <v>2354</v>
      </c>
      <c r="F942">
        <v>4</v>
      </c>
      <c r="G942" t="s">
        <v>2888</v>
      </c>
      <c r="H942">
        <v>515400</v>
      </c>
      <c r="I942">
        <v>147200</v>
      </c>
      <c r="J942">
        <v>2515400</v>
      </c>
      <c r="K942">
        <v>1147200</v>
      </c>
    </row>
    <row r="943" spans="1:11" x14ac:dyDescent="0.2">
      <c r="A943" t="s">
        <v>2213</v>
      </c>
      <c r="B943">
        <v>5861</v>
      </c>
      <c r="C943" t="s">
        <v>1669</v>
      </c>
      <c r="D943">
        <v>274</v>
      </c>
      <c r="E943" t="s">
        <v>2354</v>
      </c>
      <c r="F943">
        <v>4</v>
      </c>
      <c r="G943" t="s">
        <v>2888</v>
      </c>
      <c r="H943">
        <v>515300</v>
      </c>
      <c r="I943">
        <v>145800</v>
      </c>
      <c r="J943">
        <v>2515300</v>
      </c>
      <c r="K943">
        <v>1145800</v>
      </c>
    </row>
    <row r="944" spans="1:11" x14ac:dyDescent="0.2">
      <c r="A944" t="s">
        <v>2213</v>
      </c>
      <c r="B944">
        <v>5863</v>
      </c>
      <c r="C944" t="s">
        <v>1671</v>
      </c>
      <c r="D944">
        <v>110</v>
      </c>
      <c r="E944" t="s">
        <v>2354</v>
      </c>
      <c r="F944">
        <v>4</v>
      </c>
      <c r="G944" t="s">
        <v>2888</v>
      </c>
      <c r="H944">
        <v>510900</v>
      </c>
      <c r="I944">
        <v>144600</v>
      </c>
      <c r="J944">
        <v>2510900</v>
      </c>
      <c r="K944">
        <v>1144600</v>
      </c>
    </row>
    <row r="945" spans="1:11" x14ac:dyDescent="0.2">
      <c r="A945" t="s">
        <v>2213</v>
      </c>
      <c r="B945">
        <v>5881</v>
      </c>
      <c r="C945" t="s">
        <v>1677</v>
      </c>
      <c r="D945">
        <v>1607</v>
      </c>
      <c r="E945">
        <v>5890</v>
      </c>
      <c r="F945">
        <v>2</v>
      </c>
      <c r="G945" t="s">
        <v>2891</v>
      </c>
      <c r="H945">
        <v>558200</v>
      </c>
      <c r="I945">
        <v>146000</v>
      </c>
      <c r="J945">
        <v>2558200</v>
      </c>
      <c r="K945">
        <v>1146000</v>
      </c>
    </row>
    <row r="946" spans="1:11" x14ac:dyDescent="0.2">
      <c r="A946" t="s">
        <v>2213</v>
      </c>
      <c r="B946">
        <v>5882</v>
      </c>
      <c r="C946" t="s">
        <v>1678</v>
      </c>
      <c r="D946">
        <v>1031</v>
      </c>
      <c r="E946">
        <v>5890</v>
      </c>
      <c r="F946">
        <v>2</v>
      </c>
      <c r="G946" t="s">
        <v>2891</v>
      </c>
      <c r="H946">
        <v>553000</v>
      </c>
      <c r="I946">
        <v>147500</v>
      </c>
      <c r="J946">
        <v>2553000</v>
      </c>
      <c r="K946">
        <v>1147500</v>
      </c>
    </row>
    <row r="947" spans="1:11" x14ac:dyDescent="0.2">
      <c r="A947" t="s">
        <v>2213</v>
      </c>
      <c r="B947">
        <v>5883</v>
      </c>
      <c r="C947" t="s">
        <v>1679</v>
      </c>
      <c r="D947">
        <v>107</v>
      </c>
      <c r="E947">
        <v>5890</v>
      </c>
      <c r="F947">
        <v>2</v>
      </c>
      <c r="G947" t="s">
        <v>2891</v>
      </c>
      <c r="H947">
        <v>552900</v>
      </c>
      <c r="I947">
        <v>147000</v>
      </c>
      <c r="J947">
        <v>2552900</v>
      </c>
      <c r="K947">
        <v>1147000</v>
      </c>
    </row>
    <row r="948" spans="1:11" x14ac:dyDescent="0.2">
      <c r="A948" t="s">
        <v>2213</v>
      </c>
      <c r="B948">
        <v>5884</v>
      </c>
      <c r="C948" t="s">
        <v>1680</v>
      </c>
      <c r="D948">
        <v>674</v>
      </c>
      <c r="E948">
        <v>5890</v>
      </c>
      <c r="F948">
        <v>2</v>
      </c>
      <c r="G948" t="s">
        <v>2891</v>
      </c>
      <c r="H948">
        <v>554200</v>
      </c>
      <c r="I948">
        <v>146700</v>
      </c>
      <c r="J948">
        <v>2554200</v>
      </c>
      <c r="K948">
        <v>1146700</v>
      </c>
    </row>
    <row r="949" spans="1:11" x14ac:dyDescent="0.2">
      <c r="A949" t="s">
        <v>2213</v>
      </c>
      <c r="B949">
        <v>5885</v>
      </c>
      <c r="C949" t="s">
        <v>1681</v>
      </c>
      <c r="D949">
        <v>216</v>
      </c>
      <c r="E949">
        <v>5890</v>
      </c>
      <c r="F949">
        <v>2</v>
      </c>
      <c r="G949" t="s">
        <v>2891</v>
      </c>
      <c r="H949">
        <v>554300</v>
      </c>
      <c r="I949">
        <v>147800</v>
      </c>
      <c r="J949">
        <v>2554300</v>
      </c>
      <c r="K949">
        <v>1147800</v>
      </c>
    </row>
    <row r="950" spans="1:11" x14ac:dyDescent="0.2">
      <c r="A950" t="s">
        <v>2213</v>
      </c>
      <c r="B950">
        <v>5886</v>
      </c>
      <c r="C950" t="s">
        <v>1682</v>
      </c>
      <c r="D950">
        <v>3341</v>
      </c>
      <c r="E950">
        <v>5890</v>
      </c>
      <c r="F950">
        <v>1</v>
      </c>
      <c r="G950" t="s">
        <v>2891</v>
      </c>
      <c r="H950">
        <v>559500</v>
      </c>
      <c r="I950">
        <v>142800</v>
      </c>
      <c r="J950">
        <v>2559500</v>
      </c>
      <c r="K950">
        <v>1142800</v>
      </c>
    </row>
    <row r="951" spans="1:11" x14ac:dyDescent="0.2">
      <c r="A951" t="s">
        <v>2213</v>
      </c>
      <c r="B951">
        <v>5888</v>
      </c>
      <c r="C951" t="s">
        <v>1683</v>
      </c>
      <c r="D951">
        <v>1517</v>
      </c>
      <c r="E951">
        <v>5890</v>
      </c>
      <c r="F951">
        <v>2</v>
      </c>
      <c r="G951" t="s">
        <v>2891</v>
      </c>
      <c r="H951">
        <v>557100</v>
      </c>
      <c r="I951">
        <v>146800</v>
      </c>
      <c r="J951">
        <v>2557100</v>
      </c>
      <c r="K951">
        <v>1146800</v>
      </c>
    </row>
    <row r="952" spans="1:11" x14ac:dyDescent="0.2">
      <c r="A952" t="s">
        <v>2213</v>
      </c>
      <c r="B952">
        <v>5889</v>
      </c>
      <c r="C952" t="s">
        <v>1684</v>
      </c>
      <c r="D952">
        <v>326</v>
      </c>
      <c r="E952">
        <v>5890</v>
      </c>
      <c r="F952">
        <v>2</v>
      </c>
      <c r="G952" t="s">
        <v>2891</v>
      </c>
      <c r="H952">
        <v>555600</v>
      </c>
      <c r="I952">
        <v>144800</v>
      </c>
      <c r="J952">
        <v>2555600</v>
      </c>
      <c r="K952">
        <v>1144800</v>
      </c>
    </row>
    <row r="953" spans="1:11" x14ac:dyDescent="0.2">
      <c r="A953" t="s">
        <v>2213</v>
      </c>
      <c r="B953">
        <v>5890</v>
      </c>
      <c r="C953" t="s">
        <v>1686</v>
      </c>
      <c r="D953">
        <v>240</v>
      </c>
      <c r="E953">
        <v>5890</v>
      </c>
      <c r="F953">
        <v>1</v>
      </c>
      <c r="G953" t="s">
        <v>2891</v>
      </c>
      <c r="H953">
        <v>554400</v>
      </c>
      <c r="I953">
        <v>145700</v>
      </c>
      <c r="J953">
        <v>2554400</v>
      </c>
      <c r="K953">
        <v>1145700</v>
      </c>
    </row>
    <row r="954" spans="1:11" x14ac:dyDescent="0.2">
      <c r="A954" t="s">
        <v>2213</v>
      </c>
      <c r="B954">
        <v>5891</v>
      </c>
      <c r="C954" t="s">
        <v>1687</v>
      </c>
      <c r="D954">
        <v>677</v>
      </c>
      <c r="E954">
        <v>5890</v>
      </c>
      <c r="F954">
        <v>2</v>
      </c>
      <c r="G954" t="s">
        <v>2891</v>
      </c>
      <c r="H954">
        <v>560700</v>
      </c>
      <c r="I954">
        <v>141100</v>
      </c>
      <c r="J954">
        <v>2560700</v>
      </c>
      <c r="K954">
        <v>1141100</v>
      </c>
    </row>
    <row r="955" spans="1:11" x14ac:dyDescent="0.2">
      <c r="A955" t="s">
        <v>2213</v>
      </c>
      <c r="B955">
        <v>5903</v>
      </c>
      <c r="C955" t="s">
        <v>1691</v>
      </c>
      <c r="D955">
        <v>429</v>
      </c>
      <c r="E955">
        <v>5586</v>
      </c>
      <c r="F955">
        <v>4</v>
      </c>
      <c r="G955" t="s">
        <v>1493</v>
      </c>
      <c r="H955">
        <v>544400</v>
      </c>
      <c r="I955">
        <v>175300</v>
      </c>
      <c r="J955">
        <v>2544400</v>
      </c>
      <c r="K955">
        <v>1175300</v>
      </c>
    </row>
    <row r="956" spans="1:11" x14ac:dyDescent="0.2">
      <c r="A956" t="s">
        <v>2213</v>
      </c>
      <c r="B956">
        <v>5904</v>
      </c>
      <c r="C956" t="s">
        <v>1692</v>
      </c>
      <c r="D956">
        <v>286</v>
      </c>
      <c r="E956">
        <v>5938</v>
      </c>
      <c r="F956">
        <v>4</v>
      </c>
      <c r="G956" t="s">
        <v>1721</v>
      </c>
      <c r="H956">
        <v>536400</v>
      </c>
      <c r="I956">
        <v>181200</v>
      </c>
      <c r="J956">
        <v>2536400</v>
      </c>
      <c r="K956">
        <v>1181200</v>
      </c>
    </row>
    <row r="957" spans="1:11" x14ac:dyDescent="0.2">
      <c r="A957" t="s">
        <v>2213</v>
      </c>
      <c r="B957">
        <v>5905</v>
      </c>
      <c r="C957" t="s">
        <v>1693</v>
      </c>
      <c r="D957">
        <v>903</v>
      </c>
      <c r="E957">
        <v>5938</v>
      </c>
      <c r="F957">
        <v>4</v>
      </c>
      <c r="G957" t="s">
        <v>1721</v>
      </c>
      <c r="H957">
        <v>533800</v>
      </c>
      <c r="I957">
        <v>181700</v>
      </c>
      <c r="J957">
        <v>2533800</v>
      </c>
      <c r="K957">
        <v>1181700</v>
      </c>
    </row>
    <row r="958" spans="1:11" x14ac:dyDescent="0.2">
      <c r="A958" t="s">
        <v>2213</v>
      </c>
      <c r="B958">
        <v>5909</v>
      </c>
      <c r="C958" t="s">
        <v>1696</v>
      </c>
      <c r="D958">
        <v>590</v>
      </c>
      <c r="E958">
        <v>5938</v>
      </c>
      <c r="F958">
        <v>2</v>
      </c>
      <c r="G958" t="s">
        <v>1721</v>
      </c>
      <c r="H958">
        <v>541400</v>
      </c>
      <c r="I958">
        <v>181100</v>
      </c>
      <c r="J958">
        <v>2541400</v>
      </c>
      <c r="K958">
        <v>1181100</v>
      </c>
    </row>
    <row r="959" spans="1:11" x14ac:dyDescent="0.2">
      <c r="A959" t="s">
        <v>2213</v>
      </c>
      <c r="B959">
        <v>5922</v>
      </c>
      <c r="C959" t="s">
        <v>1706</v>
      </c>
      <c r="D959">
        <v>352</v>
      </c>
      <c r="E959">
        <v>5938</v>
      </c>
      <c r="F959">
        <v>2</v>
      </c>
      <c r="G959" t="s">
        <v>1721</v>
      </c>
      <c r="H959">
        <v>536900</v>
      </c>
      <c r="I959">
        <v>182600</v>
      </c>
      <c r="J959">
        <v>2536900</v>
      </c>
      <c r="K959">
        <v>1182600</v>
      </c>
    </row>
    <row r="960" spans="1:11" x14ac:dyDescent="0.2">
      <c r="A960" t="s">
        <v>2213</v>
      </c>
      <c r="B960">
        <v>5924</v>
      </c>
      <c r="C960" t="s">
        <v>1708</v>
      </c>
      <c r="D960">
        <v>402</v>
      </c>
      <c r="E960">
        <v>5938</v>
      </c>
      <c r="F960">
        <v>4</v>
      </c>
      <c r="G960" t="s">
        <v>1721</v>
      </c>
      <c r="H960">
        <v>535100</v>
      </c>
      <c r="I960">
        <v>184400</v>
      </c>
      <c r="J960">
        <v>2535100</v>
      </c>
      <c r="K960">
        <v>1184400</v>
      </c>
    </row>
    <row r="961" spans="1:11" x14ac:dyDescent="0.2">
      <c r="A961" t="s">
        <v>2213</v>
      </c>
      <c r="B961">
        <v>5926</v>
      </c>
      <c r="C961" t="s">
        <v>1710</v>
      </c>
      <c r="D961">
        <v>562</v>
      </c>
      <c r="E961">
        <v>5938</v>
      </c>
      <c r="F961">
        <v>4</v>
      </c>
      <c r="G961" t="s">
        <v>1721</v>
      </c>
      <c r="H961">
        <v>541200</v>
      </c>
      <c r="I961">
        <v>179000</v>
      </c>
      <c r="J961">
        <v>2541200</v>
      </c>
      <c r="K961">
        <v>1179000</v>
      </c>
    </row>
    <row r="962" spans="1:11" x14ac:dyDescent="0.2">
      <c r="A962" t="s">
        <v>2213</v>
      </c>
      <c r="B962">
        <v>5931</v>
      </c>
      <c r="C962" t="s">
        <v>1715</v>
      </c>
      <c r="D962">
        <v>208</v>
      </c>
      <c r="E962">
        <v>5938</v>
      </c>
      <c r="F962">
        <v>4</v>
      </c>
      <c r="G962" t="s">
        <v>1721</v>
      </c>
      <c r="H962">
        <v>536600</v>
      </c>
      <c r="I962">
        <v>180600</v>
      </c>
      <c r="J962">
        <v>2536600</v>
      </c>
      <c r="K962">
        <v>1180600</v>
      </c>
    </row>
    <row r="963" spans="1:11" x14ac:dyDescent="0.2">
      <c r="A963" t="s">
        <v>2213</v>
      </c>
      <c r="B963">
        <v>5933</v>
      </c>
      <c r="C963" t="s">
        <v>1717</v>
      </c>
      <c r="D963">
        <v>228</v>
      </c>
      <c r="E963">
        <v>5938</v>
      </c>
      <c r="F963">
        <v>2</v>
      </c>
      <c r="G963" t="s">
        <v>1721</v>
      </c>
      <c r="H963">
        <v>536700</v>
      </c>
      <c r="I963">
        <v>183400</v>
      </c>
      <c r="J963">
        <v>2536700</v>
      </c>
      <c r="K963">
        <v>1183400</v>
      </c>
    </row>
    <row r="964" spans="1:11" x14ac:dyDescent="0.2">
      <c r="A964" t="s">
        <v>2213</v>
      </c>
      <c r="B964">
        <v>5935</v>
      </c>
      <c r="C964" t="s">
        <v>1719</v>
      </c>
      <c r="D964">
        <v>86</v>
      </c>
      <c r="E964">
        <v>5938</v>
      </c>
      <c r="F964">
        <v>4</v>
      </c>
      <c r="G964" t="s">
        <v>1721</v>
      </c>
      <c r="H964">
        <v>543300</v>
      </c>
      <c r="I964">
        <v>181400</v>
      </c>
      <c r="J964">
        <v>2543300</v>
      </c>
      <c r="K964">
        <v>1181400</v>
      </c>
    </row>
    <row r="965" spans="1:11" x14ac:dyDescent="0.2">
      <c r="A965" t="s">
        <v>2213</v>
      </c>
      <c r="B965">
        <v>5937</v>
      </c>
      <c r="C965" t="s">
        <v>1720</v>
      </c>
      <c r="D965">
        <v>307</v>
      </c>
      <c r="E965">
        <v>5938</v>
      </c>
      <c r="F965">
        <v>4</v>
      </c>
      <c r="G965" t="s">
        <v>1721</v>
      </c>
      <c r="H965">
        <v>534300</v>
      </c>
      <c r="I965">
        <v>186200</v>
      </c>
      <c r="J965">
        <v>2534300</v>
      </c>
      <c r="K965">
        <v>1186200</v>
      </c>
    </row>
    <row r="966" spans="1:11" x14ac:dyDescent="0.2">
      <c r="A966" t="s">
        <v>2213</v>
      </c>
      <c r="B966">
        <v>5938</v>
      </c>
      <c r="C966" t="s">
        <v>1721</v>
      </c>
      <c r="D966">
        <v>1354</v>
      </c>
      <c r="E966">
        <v>5938</v>
      </c>
      <c r="F966">
        <v>1</v>
      </c>
      <c r="G966" t="s">
        <v>1721</v>
      </c>
      <c r="H966">
        <v>539000</v>
      </c>
      <c r="I966">
        <v>181200</v>
      </c>
      <c r="J966">
        <v>2539000</v>
      </c>
      <c r="K966">
        <v>1181200</v>
      </c>
    </row>
    <row r="967" spans="1:11" x14ac:dyDescent="0.2">
      <c r="A967" t="s">
        <v>2213</v>
      </c>
      <c r="B967">
        <v>5939</v>
      </c>
      <c r="C967" t="s">
        <v>1722</v>
      </c>
      <c r="D967">
        <v>1340</v>
      </c>
      <c r="E967">
        <v>5938</v>
      </c>
      <c r="F967">
        <v>4</v>
      </c>
      <c r="G967" t="s">
        <v>1721</v>
      </c>
      <c r="H967">
        <v>546900</v>
      </c>
      <c r="I967">
        <v>183500</v>
      </c>
      <c r="J967">
        <v>2546900</v>
      </c>
      <c r="K967">
        <v>1183500</v>
      </c>
    </row>
    <row r="968" spans="1:11" x14ac:dyDescent="0.2">
      <c r="A968" t="s">
        <v>2213</v>
      </c>
      <c r="B968">
        <v>6002</v>
      </c>
      <c r="C968" t="s">
        <v>1726</v>
      </c>
      <c r="D968">
        <v>3766</v>
      </c>
      <c r="E968">
        <v>6002</v>
      </c>
      <c r="F968">
        <v>1</v>
      </c>
      <c r="G968" t="s">
        <v>2890</v>
      </c>
      <c r="H968">
        <v>642400</v>
      </c>
      <c r="I968">
        <v>129600</v>
      </c>
      <c r="J968">
        <v>2642400</v>
      </c>
      <c r="K968">
        <v>1129600</v>
      </c>
    </row>
    <row r="969" spans="1:11" x14ac:dyDescent="0.2">
      <c r="A969" t="s">
        <v>2213</v>
      </c>
      <c r="B969">
        <v>6004</v>
      </c>
      <c r="C969" t="s">
        <v>1727</v>
      </c>
      <c r="D969">
        <v>605</v>
      </c>
      <c r="E969">
        <v>6002</v>
      </c>
      <c r="F969">
        <v>4</v>
      </c>
      <c r="G969" t="s">
        <v>2890</v>
      </c>
      <c r="H969">
        <v>634000</v>
      </c>
      <c r="I969">
        <v>128900</v>
      </c>
      <c r="J969">
        <v>2634000</v>
      </c>
      <c r="K969">
        <v>1128900</v>
      </c>
    </row>
    <row r="970" spans="1:11" x14ac:dyDescent="0.2">
      <c r="A970" t="s">
        <v>2213</v>
      </c>
      <c r="B970">
        <v>6007</v>
      </c>
      <c r="C970" t="s">
        <v>1728</v>
      </c>
      <c r="D970">
        <v>14722</v>
      </c>
      <c r="E970">
        <v>6002</v>
      </c>
      <c r="F970">
        <v>2</v>
      </c>
      <c r="G970" t="s">
        <v>2890</v>
      </c>
      <c r="H970">
        <v>642300</v>
      </c>
      <c r="I970">
        <v>130700</v>
      </c>
      <c r="J970">
        <v>2642300</v>
      </c>
      <c r="K970">
        <v>1130700</v>
      </c>
    </row>
    <row r="971" spans="1:11" x14ac:dyDescent="0.2">
      <c r="A971" t="s">
        <v>2213</v>
      </c>
      <c r="B971">
        <v>6008</v>
      </c>
      <c r="C971" t="s">
        <v>1729</v>
      </c>
      <c r="D971">
        <v>4757</v>
      </c>
      <c r="E971">
        <v>6002</v>
      </c>
      <c r="F971">
        <v>4</v>
      </c>
      <c r="G971" t="s">
        <v>2890</v>
      </c>
      <c r="H971">
        <v>644500</v>
      </c>
      <c r="I971">
        <v>129500</v>
      </c>
      <c r="J971">
        <v>2644500</v>
      </c>
      <c r="K971">
        <v>1129500</v>
      </c>
    </row>
    <row r="972" spans="1:11" x14ac:dyDescent="0.2">
      <c r="A972" t="s">
        <v>2213</v>
      </c>
      <c r="B972">
        <v>6010</v>
      </c>
      <c r="C972" t="s">
        <v>1731</v>
      </c>
      <c r="D972">
        <v>1865</v>
      </c>
      <c r="E972">
        <v>6002</v>
      </c>
      <c r="F972">
        <v>4</v>
      </c>
      <c r="G972" t="s">
        <v>2890</v>
      </c>
      <c r="H972">
        <v>645000</v>
      </c>
      <c r="I972">
        <v>131000</v>
      </c>
      <c r="J972">
        <v>2645000</v>
      </c>
      <c r="K972">
        <v>1131000</v>
      </c>
    </row>
    <row r="973" spans="1:11" x14ac:dyDescent="0.2">
      <c r="A973" t="s">
        <v>2213</v>
      </c>
      <c r="B973">
        <v>6011</v>
      </c>
      <c r="C973" t="s">
        <v>1732</v>
      </c>
      <c r="D973">
        <v>8603</v>
      </c>
      <c r="E973">
        <v>6002</v>
      </c>
      <c r="F973">
        <v>4</v>
      </c>
      <c r="G973" t="s">
        <v>2890</v>
      </c>
      <c r="H973">
        <v>654200</v>
      </c>
      <c r="I973">
        <v>116200</v>
      </c>
      <c r="J973">
        <v>2654200</v>
      </c>
      <c r="K973">
        <v>1116200</v>
      </c>
    </row>
    <row r="974" spans="1:11" x14ac:dyDescent="0.2">
      <c r="A974" t="s">
        <v>2213</v>
      </c>
      <c r="B974">
        <v>6021</v>
      </c>
      <c r="C974" t="s">
        <v>1734</v>
      </c>
      <c r="D974">
        <v>2039</v>
      </c>
      <c r="E974">
        <v>6266</v>
      </c>
      <c r="F974">
        <v>3</v>
      </c>
      <c r="G974" t="s">
        <v>1847</v>
      </c>
      <c r="H974">
        <v>586000</v>
      </c>
      <c r="I974">
        <v>117800</v>
      </c>
      <c r="J974">
        <v>2586000</v>
      </c>
      <c r="K974">
        <v>1117800</v>
      </c>
    </row>
    <row r="975" spans="1:11" x14ac:dyDescent="0.2">
      <c r="A975" t="s">
        <v>2213</v>
      </c>
      <c r="B975">
        <v>6023</v>
      </c>
      <c r="C975" t="s">
        <v>1736</v>
      </c>
      <c r="D975">
        <v>8495</v>
      </c>
      <c r="E975">
        <v>6266</v>
      </c>
      <c r="F975">
        <v>3</v>
      </c>
      <c r="G975" t="s">
        <v>1847</v>
      </c>
      <c r="H975">
        <v>589700</v>
      </c>
      <c r="I975">
        <v>119900</v>
      </c>
      <c r="J975">
        <v>2589700</v>
      </c>
      <c r="K975">
        <v>1119900</v>
      </c>
    </row>
    <row r="976" spans="1:11" x14ac:dyDescent="0.2">
      <c r="A976" t="s">
        <v>2213</v>
      </c>
      <c r="B976">
        <v>6024</v>
      </c>
      <c r="C976" t="s">
        <v>1737</v>
      </c>
      <c r="D976">
        <v>8596</v>
      </c>
      <c r="E976">
        <v>6266</v>
      </c>
      <c r="F976">
        <v>4</v>
      </c>
      <c r="G976" t="s">
        <v>1847</v>
      </c>
      <c r="H976">
        <v>589700</v>
      </c>
      <c r="I976">
        <v>115200</v>
      </c>
      <c r="J976">
        <v>2589700</v>
      </c>
      <c r="K976">
        <v>1115200</v>
      </c>
    </row>
    <row r="977" spans="1:11" x14ac:dyDescent="0.2">
      <c r="A977" t="s">
        <v>2213</v>
      </c>
      <c r="B977">
        <v>6025</v>
      </c>
      <c r="C977" t="s">
        <v>1738</v>
      </c>
      <c r="D977">
        <v>1043</v>
      </c>
      <c r="E977">
        <v>6266</v>
      </c>
      <c r="F977">
        <v>3</v>
      </c>
      <c r="G977" t="s">
        <v>1847</v>
      </c>
      <c r="H977">
        <v>587900</v>
      </c>
      <c r="I977">
        <v>119400</v>
      </c>
      <c r="J977">
        <v>2587900</v>
      </c>
      <c r="K977">
        <v>1119400</v>
      </c>
    </row>
    <row r="978" spans="1:11" x14ac:dyDescent="0.2">
      <c r="A978" t="s">
        <v>2213</v>
      </c>
      <c r="B978">
        <v>6082</v>
      </c>
      <c r="C978" t="s">
        <v>1756</v>
      </c>
      <c r="D978">
        <v>5533</v>
      </c>
      <c r="E978">
        <v>6266</v>
      </c>
      <c r="F978">
        <v>4</v>
      </c>
      <c r="G978" t="s">
        <v>1847</v>
      </c>
      <c r="H978">
        <v>597600</v>
      </c>
      <c r="I978">
        <v>125000</v>
      </c>
      <c r="J978">
        <v>2597600</v>
      </c>
      <c r="K978">
        <v>1125000</v>
      </c>
    </row>
    <row r="979" spans="1:11" x14ac:dyDescent="0.2">
      <c r="A979" t="s">
        <v>2213</v>
      </c>
      <c r="B979">
        <v>6084</v>
      </c>
      <c r="C979" t="s">
        <v>1758</v>
      </c>
      <c r="D979">
        <v>10746</v>
      </c>
      <c r="E979">
        <v>6266</v>
      </c>
      <c r="F979">
        <v>4</v>
      </c>
      <c r="G979" t="s">
        <v>1847</v>
      </c>
      <c r="H979">
        <v>597400</v>
      </c>
      <c r="I979">
        <v>114300</v>
      </c>
      <c r="J979">
        <v>2597400</v>
      </c>
      <c r="K979">
        <v>1114300</v>
      </c>
    </row>
    <row r="980" spans="1:11" x14ac:dyDescent="0.2">
      <c r="A980" t="s">
        <v>2213</v>
      </c>
      <c r="B980">
        <v>6087</v>
      </c>
      <c r="C980" t="s">
        <v>1759</v>
      </c>
      <c r="D980">
        <v>3700</v>
      </c>
      <c r="E980">
        <v>6266</v>
      </c>
      <c r="F980">
        <v>4</v>
      </c>
      <c r="G980" t="s">
        <v>1847</v>
      </c>
      <c r="H980">
        <v>600400</v>
      </c>
      <c r="I980">
        <v>113500</v>
      </c>
      <c r="J980">
        <v>2600400</v>
      </c>
      <c r="K980">
        <v>1113500</v>
      </c>
    </row>
    <row r="981" spans="1:11" x14ac:dyDescent="0.2">
      <c r="A981" t="s">
        <v>2213</v>
      </c>
      <c r="B981">
        <v>6089</v>
      </c>
      <c r="C981" t="s">
        <v>1760</v>
      </c>
      <c r="D981">
        <v>1305</v>
      </c>
      <c r="E981">
        <v>6266</v>
      </c>
      <c r="F981">
        <v>4</v>
      </c>
      <c r="G981" t="s">
        <v>1847</v>
      </c>
      <c r="H981">
        <v>596800</v>
      </c>
      <c r="I981">
        <v>117800</v>
      </c>
      <c r="J981">
        <v>2596800</v>
      </c>
      <c r="K981">
        <v>1117800</v>
      </c>
    </row>
    <row r="982" spans="1:11" x14ac:dyDescent="0.2">
      <c r="A982" t="s">
        <v>2213</v>
      </c>
      <c r="B982">
        <v>6090</v>
      </c>
      <c r="C982" t="s">
        <v>1762</v>
      </c>
      <c r="D982">
        <v>4344</v>
      </c>
      <c r="E982">
        <v>6266</v>
      </c>
      <c r="F982">
        <v>4</v>
      </c>
      <c r="G982" t="s">
        <v>1847</v>
      </c>
      <c r="H982">
        <v>599200</v>
      </c>
      <c r="I982">
        <v>119700</v>
      </c>
      <c r="J982">
        <v>2599200</v>
      </c>
      <c r="K982">
        <v>1119700</v>
      </c>
    </row>
    <row r="983" spans="1:11" x14ac:dyDescent="0.2">
      <c r="A983" t="s">
        <v>2213</v>
      </c>
      <c r="B983">
        <v>6131</v>
      </c>
      <c r="C983" t="s">
        <v>1780</v>
      </c>
      <c r="D983">
        <v>1307</v>
      </c>
      <c r="E983">
        <v>6136</v>
      </c>
      <c r="F983">
        <v>4</v>
      </c>
      <c r="G983" t="s">
        <v>1784</v>
      </c>
      <c r="H983">
        <v>572800</v>
      </c>
      <c r="I983">
        <v>103200</v>
      </c>
      <c r="J983">
        <v>2572800</v>
      </c>
      <c r="K983">
        <v>1103200</v>
      </c>
    </row>
    <row r="984" spans="1:11" x14ac:dyDescent="0.2">
      <c r="A984" t="s">
        <v>2213</v>
      </c>
      <c r="B984">
        <v>6136</v>
      </c>
      <c r="C984" t="s">
        <v>1784</v>
      </c>
      <c r="D984">
        <v>3259</v>
      </c>
      <c r="E984">
        <v>6136</v>
      </c>
      <c r="F984">
        <v>1</v>
      </c>
      <c r="G984" t="s">
        <v>1784</v>
      </c>
      <c r="H984">
        <v>571500</v>
      </c>
      <c r="I984">
        <v>105300</v>
      </c>
      <c r="J984">
        <v>2571500</v>
      </c>
      <c r="K984">
        <v>1105300</v>
      </c>
    </row>
    <row r="985" spans="1:11" x14ac:dyDescent="0.2">
      <c r="A985" t="s">
        <v>2213</v>
      </c>
      <c r="B985">
        <v>6137</v>
      </c>
      <c r="C985" t="s">
        <v>1785</v>
      </c>
      <c r="D985">
        <v>3741</v>
      </c>
      <c r="E985">
        <v>6136</v>
      </c>
      <c r="F985">
        <v>2</v>
      </c>
      <c r="G985" t="s">
        <v>1784</v>
      </c>
      <c r="H985">
        <v>569000</v>
      </c>
      <c r="I985">
        <v>105000</v>
      </c>
      <c r="J985">
        <v>2569000</v>
      </c>
      <c r="K985">
        <v>1105000</v>
      </c>
    </row>
    <row r="986" spans="1:11" x14ac:dyDescent="0.2">
      <c r="A986" t="s">
        <v>2213</v>
      </c>
      <c r="B986">
        <v>6152</v>
      </c>
      <c r="C986" t="s">
        <v>1793</v>
      </c>
      <c r="D986">
        <v>2975</v>
      </c>
      <c r="E986">
        <v>6153</v>
      </c>
      <c r="F986">
        <v>2</v>
      </c>
      <c r="G986" t="s">
        <v>1794</v>
      </c>
      <c r="H986">
        <v>560600</v>
      </c>
      <c r="I986">
        <v>125300</v>
      </c>
      <c r="J986">
        <v>2560600</v>
      </c>
      <c r="K986">
        <v>1125300</v>
      </c>
    </row>
    <row r="987" spans="1:11" x14ac:dyDescent="0.2">
      <c r="A987" t="s">
        <v>2213</v>
      </c>
      <c r="B987">
        <v>6153</v>
      </c>
      <c r="C987" t="s">
        <v>1794</v>
      </c>
      <c r="D987">
        <v>2870</v>
      </c>
      <c r="E987">
        <v>6153</v>
      </c>
      <c r="F987">
        <v>1</v>
      </c>
      <c r="G987" t="s">
        <v>1794</v>
      </c>
      <c r="H987">
        <v>562300</v>
      </c>
      <c r="I987">
        <v>122500</v>
      </c>
      <c r="J987">
        <v>2562300</v>
      </c>
      <c r="K987">
        <v>1122500</v>
      </c>
    </row>
    <row r="988" spans="1:11" x14ac:dyDescent="0.2">
      <c r="A988" t="s">
        <v>2213</v>
      </c>
      <c r="B988">
        <v>6156</v>
      </c>
      <c r="C988" t="s">
        <v>1797</v>
      </c>
      <c r="D988">
        <v>3696</v>
      </c>
      <c r="E988">
        <v>6153</v>
      </c>
      <c r="F988">
        <v>2</v>
      </c>
      <c r="G988" t="s">
        <v>1794</v>
      </c>
      <c r="H988">
        <v>559800</v>
      </c>
      <c r="I988">
        <v>119800</v>
      </c>
      <c r="J988">
        <v>2559800</v>
      </c>
      <c r="K988">
        <v>1119800</v>
      </c>
    </row>
    <row r="989" spans="1:11" x14ac:dyDescent="0.2">
      <c r="A989" t="s">
        <v>2213</v>
      </c>
      <c r="B989">
        <v>6172</v>
      </c>
      <c r="C989" t="s">
        <v>1803</v>
      </c>
      <c r="D989">
        <v>581</v>
      </c>
      <c r="E989">
        <v>6002</v>
      </c>
      <c r="F989">
        <v>4</v>
      </c>
      <c r="G989" t="s">
        <v>2890</v>
      </c>
      <c r="H989">
        <v>648200</v>
      </c>
      <c r="I989">
        <v>134500</v>
      </c>
      <c r="J989">
        <v>2648200</v>
      </c>
      <c r="K989">
        <v>1134500</v>
      </c>
    </row>
    <row r="990" spans="1:11" x14ac:dyDescent="0.2">
      <c r="A990" t="s">
        <v>2213</v>
      </c>
      <c r="B990">
        <v>6173</v>
      </c>
      <c r="C990" t="s">
        <v>1804</v>
      </c>
      <c r="D990">
        <v>579</v>
      </c>
      <c r="E990">
        <v>6002</v>
      </c>
      <c r="F990">
        <v>4</v>
      </c>
      <c r="G990" t="s">
        <v>2890</v>
      </c>
      <c r="H990">
        <v>643900</v>
      </c>
      <c r="I990">
        <v>132100</v>
      </c>
      <c r="J990">
        <v>2643900</v>
      </c>
      <c r="K990">
        <v>1132100</v>
      </c>
    </row>
    <row r="991" spans="1:11" x14ac:dyDescent="0.2">
      <c r="A991" t="s">
        <v>2213</v>
      </c>
      <c r="B991">
        <v>6177</v>
      </c>
      <c r="C991" t="s">
        <v>1805</v>
      </c>
      <c r="D991">
        <v>5852</v>
      </c>
      <c r="E991">
        <v>6002</v>
      </c>
      <c r="F991">
        <v>4</v>
      </c>
      <c r="G991" t="s">
        <v>2890</v>
      </c>
      <c r="H991">
        <v>650400</v>
      </c>
      <c r="I991">
        <v>135900</v>
      </c>
      <c r="J991">
        <v>2650400</v>
      </c>
      <c r="K991">
        <v>1135900</v>
      </c>
    </row>
    <row r="992" spans="1:11" x14ac:dyDescent="0.2">
      <c r="A992" t="s">
        <v>2213</v>
      </c>
      <c r="B992">
        <v>6191</v>
      </c>
      <c r="C992" t="s">
        <v>1808</v>
      </c>
      <c r="D992">
        <v>1501</v>
      </c>
      <c r="E992">
        <v>6002</v>
      </c>
      <c r="F992">
        <v>4</v>
      </c>
      <c r="G992" t="s">
        <v>2890</v>
      </c>
      <c r="H992">
        <v>631800</v>
      </c>
      <c r="I992">
        <v>129300</v>
      </c>
      <c r="J992">
        <v>2631800</v>
      </c>
      <c r="K992">
        <v>1129300</v>
      </c>
    </row>
    <row r="993" spans="1:11" x14ac:dyDescent="0.2">
      <c r="A993" t="s">
        <v>2213</v>
      </c>
      <c r="B993">
        <v>6193</v>
      </c>
      <c r="C993" t="s">
        <v>1810</v>
      </c>
      <c r="D993">
        <v>1347</v>
      </c>
      <c r="E993">
        <v>6002</v>
      </c>
      <c r="F993">
        <v>4</v>
      </c>
      <c r="G993" t="s">
        <v>2890</v>
      </c>
      <c r="H993">
        <v>628900</v>
      </c>
      <c r="I993">
        <v>125900</v>
      </c>
      <c r="J993">
        <v>2628900</v>
      </c>
      <c r="K993">
        <v>1125900</v>
      </c>
    </row>
    <row r="994" spans="1:11" x14ac:dyDescent="0.2">
      <c r="A994" t="s">
        <v>2213</v>
      </c>
      <c r="B994">
        <v>6194</v>
      </c>
      <c r="C994" t="s">
        <v>1811</v>
      </c>
      <c r="D994">
        <v>1409</v>
      </c>
      <c r="E994">
        <v>6002</v>
      </c>
      <c r="F994">
        <v>4</v>
      </c>
      <c r="G994" t="s">
        <v>2890</v>
      </c>
      <c r="H994">
        <v>626300</v>
      </c>
      <c r="I994">
        <v>127000</v>
      </c>
      <c r="J994">
        <v>2626300</v>
      </c>
      <c r="K994">
        <v>1127000</v>
      </c>
    </row>
    <row r="995" spans="1:11" x14ac:dyDescent="0.2">
      <c r="A995" t="s">
        <v>2213</v>
      </c>
      <c r="B995">
        <v>6198</v>
      </c>
      <c r="C995" t="s">
        <v>1814</v>
      </c>
      <c r="D995">
        <v>1762</v>
      </c>
      <c r="E995">
        <v>6002</v>
      </c>
      <c r="F995">
        <v>4</v>
      </c>
      <c r="G995" t="s">
        <v>2890</v>
      </c>
      <c r="H995">
        <v>626400</v>
      </c>
      <c r="I995">
        <v>129200</v>
      </c>
      <c r="J995">
        <v>2626400</v>
      </c>
      <c r="K995">
        <v>1129200</v>
      </c>
    </row>
    <row r="996" spans="1:11" x14ac:dyDescent="0.2">
      <c r="A996" t="s">
        <v>2213</v>
      </c>
      <c r="B996">
        <v>6199</v>
      </c>
      <c r="C996" t="s">
        <v>1815</v>
      </c>
      <c r="D996">
        <v>3038</v>
      </c>
      <c r="E996">
        <v>6002</v>
      </c>
      <c r="F996">
        <v>4</v>
      </c>
      <c r="G996" t="s">
        <v>2890</v>
      </c>
      <c r="H996">
        <v>627900</v>
      </c>
      <c r="I996">
        <v>128900</v>
      </c>
      <c r="J996">
        <v>2627900</v>
      </c>
      <c r="K996">
        <v>1128900</v>
      </c>
    </row>
    <row r="997" spans="1:11" x14ac:dyDescent="0.2">
      <c r="A997" t="s">
        <v>2213</v>
      </c>
      <c r="B997">
        <v>6201</v>
      </c>
      <c r="C997" t="s">
        <v>1818</v>
      </c>
      <c r="D997">
        <v>2208</v>
      </c>
      <c r="E997">
        <v>6002</v>
      </c>
      <c r="F997">
        <v>4</v>
      </c>
      <c r="G997" t="s">
        <v>2890</v>
      </c>
      <c r="H997">
        <v>627800</v>
      </c>
      <c r="I997">
        <v>126000</v>
      </c>
      <c r="J997">
        <v>2627800</v>
      </c>
      <c r="K997">
        <v>1126000</v>
      </c>
    </row>
    <row r="998" spans="1:11" x14ac:dyDescent="0.2">
      <c r="A998" t="s">
        <v>2213</v>
      </c>
      <c r="B998">
        <v>6203</v>
      </c>
      <c r="C998" t="s">
        <v>1820</v>
      </c>
      <c r="D998">
        <v>855</v>
      </c>
      <c r="E998">
        <v>6002</v>
      </c>
      <c r="F998">
        <v>4</v>
      </c>
      <c r="G998" t="s">
        <v>2890</v>
      </c>
      <c r="H998">
        <v>646700</v>
      </c>
      <c r="I998">
        <v>134100</v>
      </c>
      <c r="J998">
        <v>2646700</v>
      </c>
      <c r="K998">
        <v>1134100</v>
      </c>
    </row>
    <row r="999" spans="1:11" x14ac:dyDescent="0.2">
      <c r="A999" t="s">
        <v>2213</v>
      </c>
      <c r="B999">
        <v>6215</v>
      </c>
      <c r="C999" t="s">
        <v>1827</v>
      </c>
      <c r="D999">
        <v>664</v>
      </c>
      <c r="E999">
        <v>6153</v>
      </c>
      <c r="F999">
        <v>4</v>
      </c>
      <c r="G999" t="s">
        <v>1794</v>
      </c>
      <c r="H999">
        <v>565400</v>
      </c>
      <c r="I999">
        <v>121300</v>
      </c>
      <c r="J999">
        <v>2565400</v>
      </c>
      <c r="K999">
        <v>1121300</v>
      </c>
    </row>
    <row r="1000" spans="1:11" x14ac:dyDescent="0.2">
      <c r="A1000" t="s">
        <v>2213</v>
      </c>
      <c r="B1000">
        <v>6232</v>
      </c>
      <c r="C1000" t="s">
        <v>1834</v>
      </c>
      <c r="D1000">
        <v>2434</v>
      </c>
      <c r="E1000">
        <v>6248</v>
      </c>
      <c r="F1000">
        <v>4</v>
      </c>
      <c r="G1000" t="s">
        <v>1840</v>
      </c>
      <c r="H1000">
        <v>605300</v>
      </c>
      <c r="I1000">
        <v>123800</v>
      </c>
      <c r="J1000">
        <v>2605300</v>
      </c>
      <c r="K1000">
        <v>1123800</v>
      </c>
    </row>
    <row r="1001" spans="1:11" x14ac:dyDescent="0.2">
      <c r="A1001" t="s">
        <v>2213</v>
      </c>
      <c r="B1001">
        <v>6235</v>
      </c>
      <c r="C1001" t="s">
        <v>1835</v>
      </c>
      <c r="D1001">
        <v>197</v>
      </c>
      <c r="E1001">
        <v>6248</v>
      </c>
      <c r="F1001">
        <v>2</v>
      </c>
      <c r="G1001" t="s">
        <v>1840</v>
      </c>
      <c r="H1001">
        <v>608000</v>
      </c>
      <c r="I1001">
        <v>125300</v>
      </c>
      <c r="J1001">
        <v>2608000</v>
      </c>
      <c r="K1001">
        <v>1125300</v>
      </c>
    </row>
    <row r="1002" spans="1:11" x14ac:dyDescent="0.2">
      <c r="A1002" t="s">
        <v>2213</v>
      </c>
      <c r="B1002">
        <v>6238</v>
      </c>
      <c r="C1002" t="s">
        <v>1836</v>
      </c>
      <c r="D1002">
        <v>2072</v>
      </c>
      <c r="E1002">
        <v>6266</v>
      </c>
      <c r="F1002">
        <v>4</v>
      </c>
      <c r="G1002" t="s">
        <v>1847</v>
      </c>
      <c r="H1002">
        <v>601300</v>
      </c>
      <c r="I1002">
        <v>122200</v>
      </c>
      <c r="J1002">
        <v>2601300</v>
      </c>
      <c r="K1002">
        <v>1122200</v>
      </c>
    </row>
    <row r="1003" spans="1:11" x14ac:dyDescent="0.2">
      <c r="A1003" t="s">
        <v>2213</v>
      </c>
      <c r="B1003">
        <v>6239</v>
      </c>
      <c r="C1003" t="s">
        <v>1837</v>
      </c>
      <c r="D1003">
        <v>2483</v>
      </c>
      <c r="E1003">
        <v>6266</v>
      </c>
      <c r="F1003">
        <v>4</v>
      </c>
      <c r="G1003" t="s">
        <v>1847</v>
      </c>
      <c r="H1003">
        <v>600000</v>
      </c>
      <c r="I1003">
        <v>126600</v>
      </c>
      <c r="J1003">
        <v>2600000</v>
      </c>
      <c r="K1003">
        <v>1126600</v>
      </c>
    </row>
    <row r="1004" spans="1:11" x14ac:dyDescent="0.2">
      <c r="A1004" t="s">
        <v>2213</v>
      </c>
      <c r="B1004">
        <v>6246</v>
      </c>
      <c r="C1004" t="s">
        <v>1839</v>
      </c>
      <c r="D1004">
        <v>388</v>
      </c>
      <c r="E1004">
        <v>6266</v>
      </c>
      <c r="F1004">
        <v>4</v>
      </c>
      <c r="G1004" t="s">
        <v>1847</v>
      </c>
      <c r="H1004">
        <v>598500</v>
      </c>
      <c r="I1004">
        <v>122500</v>
      </c>
      <c r="J1004">
        <v>2598500</v>
      </c>
      <c r="K1004">
        <v>1122500</v>
      </c>
    </row>
    <row r="1005" spans="1:11" x14ac:dyDescent="0.2">
      <c r="A1005" t="s">
        <v>2213</v>
      </c>
      <c r="B1005">
        <v>6248</v>
      </c>
      <c r="C1005" t="s">
        <v>1840</v>
      </c>
      <c r="D1005">
        <v>1913</v>
      </c>
      <c r="E1005">
        <v>6248</v>
      </c>
      <c r="F1005">
        <v>1</v>
      </c>
      <c r="G1005" t="s">
        <v>1840</v>
      </c>
      <c r="H1005">
        <v>607300</v>
      </c>
      <c r="I1005">
        <v>127000</v>
      </c>
      <c r="J1005">
        <v>2607300</v>
      </c>
      <c r="K1005">
        <v>1127000</v>
      </c>
    </row>
    <row r="1006" spans="1:11" x14ac:dyDescent="0.2">
      <c r="A1006" t="s">
        <v>2213</v>
      </c>
      <c r="B1006">
        <v>6253</v>
      </c>
      <c r="C1006" t="s">
        <v>1842</v>
      </c>
      <c r="D1006">
        <v>5966</v>
      </c>
      <c r="E1006">
        <v>96253</v>
      </c>
      <c r="F1006">
        <v>6</v>
      </c>
      <c r="G1006" t="s">
        <v>1842</v>
      </c>
      <c r="H1006">
        <v>604400</v>
      </c>
      <c r="I1006">
        <v>129400</v>
      </c>
      <c r="J1006">
        <v>2604400</v>
      </c>
      <c r="K1006">
        <v>1129400</v>
      </c>
    </row>
    <row r="1007" spans="1:11" x14ac:dyDescent="0.2">
      <c r="A1007" t="s">
        <v>2213</v>
      </c>
      <c r="B1007">
        <v>6254</v>
      </c>
      <c r="C1007" t="s">
        <v>3115</v>
      </c>
      <c r="D1007">
        <v>650</v>
      </c>
      <c r="E1007">
        <v>6248</v>
      </c>
      <c r="F1007">
        <v>2</v>
      </c>
      <c r="G1007" t="s">
        <v>1840</v>
      </c>
      <c r="H1007">
        <v>607600</v>
      </c>
      <c r="I1007">
        <v>127900</v>
      </c>
      <c r="J1007">
        <v>2607600</v>
      </c>
      <c r="K1007">
        <v>1127900</v>
      </c>
    </row>
    <row r="1008" spans="1:11" x14ac:dyDescent="0.2">
      <c r="A1008" t="s">
        <v>2213</v>
      </c>
      <c r="B1008">
        <v>6261</v>
      </c>
      <c r="C1008" t="s">
        <v>1844</v>
      </c>
      <c r="D1008">
        <v>1917</v>
      </c>
      <c r="E1008">
        <v>6266</v>
      </c>
      <c r="F1008">
        <v>4</v>
      </c>
      <c r="G1008" t="s">
        <v>1847</v>
      </c>
      <c r="H1008">
        <v>595800</v>
      </c>
      <c r="I1008">
        <v>124600</v>
      </c>
      <c r="J1008">
        <v>2595800</v>
      </c>
      <c r="K1008">
        <v>1124600</v>
      </c>
    </row>
    <row r="1009" spans="1:11" x14ac:dyDescent="0.2">
      <c r="A1009" t="s">
        <v>2213</v>
      </c>
      <c r="B1009">
        <v>6263</v>
      </c>
      <c r="C1009" t="s">
        <v>1845</v>
      </c>
      <c r="D1009">
        <v>445</v>
      </c>
      <c r="E1009">
        <v>6266</v>
      </c>
      <c r="F1009">
        <v>2</v>
      </c>
      <c r="G1009" t="s">
        <v>1847</v>
      </c>
      <c r="H1009">
        <v>595800</v>
      </c>
      <c r="I1009">
        <v>123200</v>
      </c>
      <c r="J1009">
        <v>2595800</v>
      </c>
      <c r="K1009">
        <v>1123200</v>
      </c>
    </row>
    <row r="1010" spans="1:11" x14ac:dyDescent="0.2">
      <c r="A1010" t="s">
        <v>2213</v>
      </c>
      <c r="B1010">
        <v>6265</v>
      </c>
      <c r="C1010" t="s">
        <v>1846</v>
      </c>
      <c r="D1010">
        <v>7098</v>
      </c>
      <c r="E1010">
        <v>6266</v>
      </c>
      <c r="F1010">
        <v>2</v>
      </c>
      <c r="G1010" t="s">
        <v>1847</v>
      </c>
      <c r="H1010">
        <v>593000</v>
      </c>
      <c r="I1010">
        <v>122000</v>
      </c>
      <c r="J1010">
        <v>2593000</v>
      </c>
      <c r="K1010">
        <v>1122000</v>
      </c>
    </row>
    <row r="1011" spans="1:11" x14ac:dyDescent="0.2">
      <c r="A1011" t="s">
        <v>2213</v>
      </c>
      <c r="B1011">
        <v>6266</v>
      </c>
      <c r="C1011" t="s">
        <v>1847</v>
      </c>
      <c r="D1011">
        <v>3486</v>
      </c>
      <c r="E1011">
        <v>6266</v>
      </c>
      <c r="F1011">
        <v>1</v>
      </c>
      <c r="G1011" t="s">
        <v>1847</v>
      </c>
      <c r="H1011">
        <v>594000</v>
      </c>
      <c r="I1011">
        <v>120100</v>
      </c>
      <c r="J1011">
        <v>2594000</v>
      </c>
      <c r="K1011">
        <v>1120100</v>
      </c>
    </row>
    <row r="1012" spans="1:11" x14ac:dyDescent="0.2">
      <c r="A1012" t="s">
        <v>2213</v>
      </c>
      <c r="B1012">
        <v>6267</v>
      </c>
      <c r="C1012" t="s">
        <v>1848</v>
      </c>
      <c r="D1012">
        <v>114</v>
      </c>
      <c r="E1012">
        <v>6266</v>
      </c>
      <c r="F1012">
        <v>4</v>
      </c>
      <c r="G1012" t="s">
        <v>1847</v>
      </c>
      <c r="H1012">
        <v>592200</v>
      </c>
      <c r="I1012">
        <v>116100</v>
      </c>
      <c r="J1012">
        <v>2592200</v>
      </c>
      <c r="K1012">
        <v>1116100</v>
      </c>
    </row>
    <row r="1013" spans="1:11" x14ac:dyDescent="0.2">
      <c r="A1013" t="s">
        <v>2213</v>
      </c>
      <c r="B1013">
        <v>6281</v>
      </c>
      <c r="C1013" t="s">
        <v>1851</v>
      </c>
      <c r="D1013">
        <v>3134</v>
      </c>
      <c r="E1013">
        <v>6002</v>
      </c>
      <c r="F1013">
        <v>2</v>
      </c>
      <c r="G1013" t="s">
        <v>2890</v>
      </c>
      <c r="H1013">
        <v>632800</v>
      </c>
      <c r="I1013">
        <v>128700</v>
      </c>
      <c r="J1013">
        <v>2632800</v>
      </c>
      <c r="K1013">
        <v>1128700</v>
      </c>
    </row>
    <row r="1014" spans="1:11" x14ac:dyDescent="0.2">
      <c r="A1014" t="s">
        <v>2213</v>
      </c>
      <c r="B1014">
        <v>6282</v>
      </c>
      <c r="C1014" t="s">
        <v>1852</v>
      </c>
      <c r="D1014">
        <v>3801</v>
      </c>
      <c r="E1014">
        <v>6002</v>
      </c>
      <c r="F1014">
        <v>4</v>
      </c>
      <c r="G1014" t="s">
        <v>2890</v>
      </c>
      <c r="H1014">
        <v>635100</v>
      </c>
      <c r="I1014">
        <v>116600</v>
      </c>
      <c r="J1014">
        <v>2635100</v>
      </c>
      <c r="K1014">
        <v>1116600</v>
      </c>
    </row>
    <row r="1015" spans="1:11" x14ac:dyDescent="0.2">
      <c r="A1015" t="s">
        <v>2213</v>
      </c>
      <c r="B1015">
        <v>6283</v>
      </c>
      <c r="C1015" t="s">
        <v>1853</v>
      </c>
      <c r="D1015">
        <v>1339</v>
      </c>
      <c r="E1015">
        <v>6002</v>
      </c>
      <c r="F1015">
        <v>4</v>
      </c>
      <c r="G1015" t="s">
        <v>2890</v>
      </c>
      <c r="H1015">
        <v>630700</v>
      </c>
      <c r="I1015">
        <v>118300</v>
      </c>
      <c r="J1015">
        <v>2630700</v>
      </c>
      <c r="K1015">
        <v>1118300</v>
      </c>
    </row>
    <row r="1016" spans="1:11" x14ac:dyDescent="0.2">
      <c r="A1016" t="s">
        <v>2213</v>
      </c>
      <c r="B1016">
        <v>6286</v>
      </c>
      <c r="C1016" t="s">
        <v>1855</v>
      </c>
      <c r="D1016">
        <v>130</v>
      </c>
      <c r="E1016">
        <v>6002</v>
      </c>
      <c r="F1016">
        <v>2</v>
      </c>
      <c r="G1016" t="s">
        <v>2890</v>
      </c>
      <c r="H1016">
        <v>635800</v>
      </c>
      <c r="I1016">
        <v>127700</v>
      </c>
      <c r="J1016">
        <v>2635800</v>
      </c>
      <c r="K1016">
        <v>1127700</v>
      </c>
    </row>
    <row r="1017" spans="1:11" x14ac:dyDescent="0.2">
      <c r="A1017" t="s">
        <v>2213</v>
      </c>
      <c r="B1017">
        <v>6293</v>
      </c>
      <c r="C1017" t="s">
        <v>1863</v>
      </c>
      <c r="D1017">
        <v>1050</v>
      </c>
      <c r="E1017">
        <v>6002</v>
      </c>
      <c r="F1017">
        <v>4</v>
      </c>
      <c r="G1017" t="s">
        <v>2890</v>
      </c>
      <c r="H1017">
        <v>633300</v>
      </c>
      <c r="I1017">
        <v>120300</v>
      </c>
      <c r="J1017">
        <v>2633300</v>
      </c>
      <c r="K1017">
        <v>1120300</v>
      </c>
    </row>
    <row r="1018" spans="1:11" x14ac:dyDescent="0.2">
      <c r="A1018" t="s">
        <v>2213</v>
      </c>
      <c r="B1018">
        <v>6294</v>
      </c>
      <c r="C1018" t="s">
        <v>1864</v>
      </c>
      <c r="D1018">
        <v>1427</v>
      </c>
      <c r="E1018">
        <v>6002</v>
      </c>
      <c r="F1018">
        <v>4</v>
      </c>
      <c r="G1018" t="s">
        <v>2890</v>
      </c>
      <c r="H1018">
        <v>634200</v>
      </c>
      <c r="I1018">
        <v>119900</v>
      </c>
      <c r="J1018">
        <v>2634200</v>
      </c>
      <c r="K1018">
        <v>1119900</v>
      </c>
    </row>
    <row r="1019" spans="1:11" x14ac:dyDescent="0.2">
      <c r="A1019" t="s">
        <v>2213</v>
      </c>
      <c r="B1019">
        <v>6296</v>
      </c>
      <c r="C1019" t="s">
        <v>1866</v>
      </c>
      <c r="D1019">
        <v>1751</v>
      </c>
      <c r="E1019">
        <v>6002</v>
      </c>
      <c r="F1019">
        <v>4</v>
      </c>
      <c r="G1019" t="s">
        <v>2890</v>
      </c>
      <c r="H1019">
        <v>631800</v>
      </c>
      <c r="I1019">
        <v>120800</v>
      </c>
      <c r="J1019">
        <v>2631800</v>
      </c>
      <c r="K1019">
        <v>1120800</v>
      </c>
    </row>
    <row r="1020" spans="1:11" x14ac:dyDescent="0.2">
      <c r="A1020" t="s">
        <v>2213</v>
      </c>
      <c r="B1020">
        <v>6297</v>
      </c>
      <c r="C1020" t="s">
        <v>1867</v>
      </c>
      <c r="D1020">
        <v>1320</v>
      </c>
      <c r="E1020">
        <v>6002</v>
      </c>
      <c r="F1020">
        <v>1</v>
      </c>
      <c r="G1020" t="s">
        <v>2890</v>
      </c>
      <c r="H1020">
        <v>634300</v>
      </c>
      <c r="I1020">
        <v>126900</v>
      </c>
      <c r="J1020">
        <v>2634300</v>
      </c>
      <c r="K1020">
        <v>1126900</v>
      </c>
    </row>
    <row r="1021" spans="1:11" x14ac:dyDescent="0.2">
      <c r="A1021" t="s">
        <v>2213</v>
      </c>
      <c r="B1021">
        <v>6298</v>
      </c>
      <c r="C1021" t="s">
        <v>1868</v>
      </c>
      <c r="D1021">
        <v>5163</v>
      </c>
      <c r="E1021">
        <v>6002</v>
      </c>
      <c r="F1021">
        <v>4</v>
      </c>
      <c r="G1021" t="s">
        <v>2890</v>
      </c>
      <c r="H1021">
        <v>635800</v>
      </c>
      <c r="I1021">
        <v>123100</v>
      </c>
      <c r="J1021">
        <v>2635800</v>
      </c>
      <c r="K1021">
        <v>1123100</v>
      </c>
    </row>
    <row r="1022" spans="1:11" x14ac:dyDescent="0.2">
      <c r="A1022" t="s">
        <v>2213</v>
      </c>
      <c r="B1022">
        <v>6299</v>
      </c>
      <c r="C1022" t="s">
        <v>1869</v>
      </c>
      <c r="D1022">
        <v>756</v>
      </c>
      <c r="E1022">
        <v>6002</v>
      </c>
      <c r="F1022">
        <v>4</v>
      </c>
      <c r="G1022" t="s">
        <v>2890</v>
      </c>
      <c r="H1022">
        <v>632900</v>
      </c>
      <c r="I1022">
        <v>124700</v>
      </c>
      <c r="J1022">
        <v>2632900</v>
      </c>
      <c r="K1022">
        <v>1124700</v>
      </c>
    </row>
    <row r="1023" spans="1:11" x14ac:dyDescent="0.2">
      <c r="A1023" t="s">
        <v>2213</v>
      </c>
      <c r="B1023">
        <v>6300</v>
      </c>
      <c r="C1023" t="s">
        <v>1872</v>
      </c>
      <c r="D1023">
        <v>24291</v>
      </c>
      <c r="E1023">
        <v>96300</v>
      </c>
      <c r="F1023">
        <v>6</v>
      </c>
      <c r="G1023" t="s">
        <v>1872</v>
      </c>
      <c r="H1023">
        <v>623900</v>
      </c>
      <c r="I1023">
        <v>96500</v>
      </c>
      <c r="J1023">
        <v>2623900</v>
      </c>
      <c r="K1023">
        <v>1096500</v>
      </c>
    </row>
    <row r="1024" spans="1:11" x14ac:dyDescent="0.2">
      <c r="A1024" t="s">
        <v>2213</v>
      </c>
      <c r="B1024">
        <v>6404</v>
      </c>
      <c r="C1024" t="s">
        <v>1875</v>
      </c>
      <c r="D1024">
        <v>1676</v>
      </c>
      <c r="E1024">
        <v>6458</v>
      </c>
      <c r="F1024">
        <v>4</v>
      </c>
      <c r="G1024" t="s">
        <v>1894</v>
      </c>
      <c r="H1024">
        <v>554300</v>
      </c>
      <c r="I1024">
        <v>200000</v>
      </c>
      <c r="J1024">
        <v>2554300</v>
      </c>
      <c r="K1024">
        <v>1200000</v>
      </c>
    </row>
    <row r="1025" spans="1:11" x14ac:dyDescent="0.2">
      <c r="A1025" t="s">
        <v>2213</v>
      </c>
      <c r="B1025">
        <v>6408</v>
      </c>
      <c r="C1025" t="s">
        <v>1876</v>
      </c>
      <c r="D1025">
        <v>368</v>
      </c>
      <c r="E1025">
        <v>6458</v>
      </c>
      <c r="F1025">
        <v>4</v>
      </c>
      <c r="G1025" t="s">
        <v>1894</v>
      </c>
      <c r="H1025">
        <v>554900</v>
      </c>
      <c r="I1025">
        <v>199200</v>
      </c>
      <c r="J1025">
        <v>2554900</v>
      </c>
      <c r="K1025">
        <v>1199200</v>
      </c>
    </row>
    <row r="1026" spans="1:11" x14ac:dyDescent="0.2">
      <c r="A1026" t="s">
        <v>2213</v>
      </c>
      <c r="B1026">
        <v>6413</v>
      </c>
      <c r="C1026" t="s">
        <v>1877</v>
      </c>
      <c r="D1026">
        <v>2585</v>
      </c>
      <c r="E1026">
        <v>6458</v>
      </c>
      <c r="F1026">
        <v>4</v>
      </c>
      <c r="G1026" t="s">
        <v>1894</v>
      </c>
      <c r="H1026">
        <v>552200</v>
      </c>
      <c r="I1026">
        <v>203200</v>
      </c>
      <c r="J1026">
        <v>2552200</v>
      </c>
      <c r="K1026">
        <v>1203200</v>
      </c>
    </row>
    <row r="1027" spans="1:11" x14ac:dyDescent="0.2">
      <c r="A1027" t="s">
        <v>2213</v>
      </c>
      <c r="B1027">
        <v>6416</v>
      </c>
      <c r="C1027" t="s">
        <v>1878</v>
      </c>
      <c r="D1027">
        <v>879</v>
      </c>
      <c r="E1027">
        <v>6458</v>
      </c>
      <c r="F1027">
        <v>4</v>
      </c>
      <c r="G1027" t="s">
        <v>1894</v>
      </c>
      <c r="H1027">
        <v>556000</v>
      </c>
      <c r="I1027">
        <v>201800</v>
      </c>
      <c r="J1027">
        <v>2556000</v>
      </c>
      <c r="K1027">
        <v>1201800</v>
      </c>
    </row>
    <row r="1028" spans="1:11" x14ac:dyDescent="0.2">
      <c r="A1028" t="s">
        <v>2213</v>
      </c>
      <c r="B1028">
        <v>6421</v>
      </c>
      <c r="C1028" t="s">
        <v>1879</v>
      </c>
      <c r="D1028">
        <v>5571</v>
      </c>
      <c r="E1028" t="s">
        <v>2677</v>
      </c>
      <c r="F1028">
        <v>1</v>
      </c>
      <c r="G1028" t="s">
        <v>2889</v>
      </c>
      <c r="H1028">
        <v>553400</v>
      </c>
      <c r="I1028">
        <v>216900</v>
      </c>
      <c r="J1028">
        <v>2553400</v>
      </c>
      <c r="K1028">
        <v>1216900</v>
      </c>
    </row>
    <row r="1029" spans="1:11" x14ac:dyDescent="0.2">
      <c r="A1029" t="s">
        <v>2213</v>
      </c>
      <c r="B1029">
        <v>6422</v>
      </c>
      <c r="C1029" t="s">
        <v>1880</v>
      </c>
      <c r="D1029">
        <v>1173</v>
      </c>
      <c r="E1029" t="s">
        <v>2677</v>
      </c>
      <c r="F1029">
        <v>4</v>
      </c>
      <c r="G1029" t="s">
        <v>2889</v>
      </c>
      <c r="H1029">
        <v>549300</v>
      </c>
      <c r="I1029">
        <v>217500</v>
      </c>
      <c r="J1029">
        <v>2549300</v>
      </c>
      <c r="K1029">
        <v>1217500</v>
      </c>
    </row>
    <row r="1030" spans="1:11" x14ac:dyDescent="0.2">
      <c r="A1030" t="s">
        <v>2213</v>
      </c>
      <c r="B1030">
        <v>6423</v>
      </c>
      <c r="C1030" t="s">
        <v>1881</v>
      </c>
      <c r="D1030">
        <v>2555</v>
      </c>
      <c r="E1030" t="s">
        <v>2677</v>
      </c>
      <c r="F1030">
        <v>4</v>
      </c>
      <c r="G1030" t="s">
        <v>2889</v>
      </c>
      <c r="H1030">
        <v>551400</v>
      </c>
      <c r="I1030">
        <v>210000</v>
      </c>
      <c r="J1030">
        <v>2551400</v>
      </c>
      <c r="K1030">
        <v>1210000</v>
      </c>
    </row>
    <row r="1031" spans="1:11" x14ac:dyDescent="0.2">
      <c r="A1031" t="s">
        <v>2213</v>
      </c>
      <c r="B1031">
        <v>6434</v>
      </c>
      <c r="C1031" t="s">
        <v>1884</v>
      </c>
      <c r="D1031">
        <v>1570</v>
      </c>
      <c r="E1031" t="s">
        <v>2677</v>
      </c>
      <c r="F1031">
        <v>4</v>
      </c>
      <c r="G1031" t="s">
        <v>2889</v>
      </c>
      <c r="H1031">
        <v>541200</v>
      </c>
      <c r="I1031">
        <v>207600</v>
      </c>
      <c r="J1031">
        <v>2541200</v>
      </c>
      <c r="K1031">
        <v>1207600</v>
      </c>
    </row>
    <row r="1032" spans="1:11" x14ac:dyDescent="0.2">
      <c r="A1032" t="s">
        <v>2213</v>
      </c>
      <c r="B1032">
        <v>6435</v>
      </c>
      <c r="C1032" t="s">
        <v>1885</v>
      </c>
      <c r="D1032">
        <v>1731</v>
      </c>
      <c r="E1032" t="s">
        <v>2677</v>
      </c>
      <c r="F1032">
        <v>4</v>
      </c>
      <c r="G1032" t="s">
        <v>2889</v>
      </c>
      <c r="H1032">
        <v>544000</v>
      </c>
      <c r="I1032">
        <v>207200</v>
      </c>
      <c r="J1032">
        <v>2544000</v>
      </c>
      <c r="K1032">
        <v>1207200</v>
      </c>
    </row>
    <row r="1033" spans="1:11" x14ac:dyDescent="0.2">
      <c r="A1033" t="s">
        <v>2213</v>
      </c>
      <c r="B1033">
        <v>6436</v>
      </c>
      <c r="C1033" t="s">
        <v>1886</v>
      </c>
      <c r="D1033">
        <v>3466</v>
      </c>
      <c r="E1033" t="s">
        <v>2677</v>
      </c>
      <c r="F1033">
        <v>3</v>
      </c>
      <c r="G1033" t="s">
        <v>2889</v>
      </c>
      <c r="H1033">
        <v>547600</v>
      </c>
      <c r="I1033">
        <v>212000</v>
      </c>
      <c r="J1033">
        <v>2547600</v>
      </c>
      <c r="K1033">
        <v>1212000</v>
      </c>
    </row>
    <row r="1034" spans="1:11" x14ac:dyDescent="0.2">
      <c r="A1034" t="s">
        <v>2213</v>
      </c>
      <c r="B1034">
        <v>6451</v>
      </c>
      <c r="C1034" t="s">
        <v>1888</v>
      </c>
      <c r="D1034">
        <v>473</v>
      </c>
      <c r="E1034">
        <v>6458</v>
      </c>
      <c r="F1034">
        <v>4</v>
      </c>
      <c r="G1034" t="s">
        <v>1894</v>
      </c>
      <c r="H1034">
        <v>568200</v>
      </c>
      <c r="I1034">
        <v>209800</v>
      </c>
      <c r="J1034">
        <v>2568200</v>
      </c>
      <c r="K1034">
        <v>1209800</v>
      </c>
    </row>
    <row r="1035" spans="1:11" x14ac:dyDescent="0.2">
      <c r="A1035" t="s">
        <v>2213</v>
      </c>
      <c r="B1035">
        <v>6452</v>
      </c>
      <c r="C1035" t="s">
        <v>1889</v>
      </c>
      <c r="D1035">
        <v>857</v>
      </c>
      <c r="E1035">
        <v>6458</v>
      </c>
      <c r="F1035">
        <v>4</v>
      </c>
      <c r="G1035" t="s">
        <v>1894</v>
      </c>
      <c r="H1035">
        <v>569500</v>
      </c>
      <c r="I1035">
        <v>211200</v>
      </c>
      <c r="J1035">
        <v>2569500</v>
      </c>
      <c r="K1035">
        <v>1211200</v>
      </c>
    </row>
    <row r="1036" spans="1:11" x14ac:dyDescent="0.2">
      <c r="A1036" t="s">
        <v>2213</v>
      </c>
      <c r="B1036">
        <v>6453</v>
      </c>
      <c r="C1036" t="s">
        <v>1890</v>
      </c>
      <c r="D1036">
        <v>958</v>
      </c>
      <c r="E1036">
        <v>6458</v>
      </c>
      <c r="F1036">
        <v>4</v>
      </c>
      <c r="G1036" t="s">
        <v>1894</v>
      </c>
      <c r="H1036">
        <v>567600</v>
      </c>
      <c r="I1036">
        <v>211800</v>
      </c>
      <c r="J1036">
        <v>2567600</v>
      </c>
      <c r="K1036">
        <v>1211800</v>
      </c>
    </row>
    <row r="1037" spans="1:11" x14ac:dyDescent="0.2">
      <c r="A1037" t="s">
        <v>2213</v>
      </c>
      <c r="B1037">
        <v>6454</v>
      </c>
      <c r="C1037" t="s">
        <v>1891</v>
      </c>
      <c r="D1037">
        <v>213</v>
      </c>
      <c r="E1037">
        <v>6458</v>
      </c>
      <c r="F1037">
        <v>2</v>
      </c>
      <c r="G1037" t="s">
        <v>1894</v>
      </c>
      <c r="H1037">
        <v>564500</v>
      </c>
      <c r="I1037">
        <v>207100</v>
      </c>
      <c r="J1037">
        <v>2564500</v>
      </c>
      <c r="K1037">
        <v>1207100</v>
      </c>
    </row>
    <row r="1038" spans="1:11" x14ac:dyDescent="0.2">
      <c r="A1038" t="s">
        <v>2213</v>
      </c>
      <c r="B1038">
        <v>6455</v>
      </c>
      <c r="C1038" t="s">
        <v>1892</v>
      </c>
      <c r="D1038">
        <v>1028</v>
      </c>
      <c r="E1038">
        <v>6458</v>
      </c>
      <c r="F1038">
        <v>4</v>
      </c>
      <c r="G1038" t="s">
        <v>1894</v>
      </c>
      <c r="H1038">
        <v>571600</v>
      </c>
      <c r="I1038">
        <v>211600</v>
      </c>
      <c r="J1038">
        <v>2571600</v>
      </c>
      <c r="K1038">
        <v>1211600</v>
      </c>
    </row>
    <row r="1039" spans="1:11" x14ac:dyDescent="0.2">
      <c r="A1039" t="s">
        <v>2213</v>
      </c>
      <c r="B1039">
        <v>6456</v>
      </c>
      <c r="C1039" t="s">
        <v>1893</v>
      </c>
      <c r="D1039">
        <v>1252</v>
      </c>
      <c r="E1039">
        <v>6458</v>
      </c>
      <c r="F1039">
        <v>4</v>
      </c>
      <c r="G1039" t="s">
        <v>1894</v>
      </c>
      <c r="H1039">
        <v>571600</v>
      </c>
      <c r="I1039">
        <v>214700</v>
      </c>
      <c r="J1039">
        <v>2571600</v>
      </c>
      <c r="K1039">
        <v>1214700</v>
      </c>
    </row>
    <row r="1040" spans="1:11" x14ac:dyDescent="0.2">
      <c r="A1040" t="s">
        <v>2213</v>
      </c>
      <c r="B1040">
        <v>6458</v>
      </c>
      <c r="C1040" t="s">
        <v>1894</v>
      </c>
      <c r="D1040">
        <v>3008</v>
      </c>
      <c r="E1040">
        <v>6458</v>
      </c>
      <c r="F1040">
        <v>1</v>
      </c>
      <c r="G1040" t="s">
        <v>1894</v>
      </c>
      <c r="H1040">
        <v>561300</v>
      </c>
      <c r="I1040">
        <v>204700</v>
      </c>
      <c r="J1040">
        <v>2561300</v>
      </c>
      <c r="K1040">
        <v>1204700</v>
      </c>
    </row>
    <row r="1041" spans="1:11" x14ac:dyDescent="0.2">
      <c r="A1041" t="s">
        <v>2213</v>
      </c>
      <c r="B1041">
        <v>6459</v>
      </c>
      <c r="C1041" t="s">
        <v>1895</v>
      </c>
      <c r="D1041">
        <v>886</v>
      </c>
      <c r="E1041">
        <v>6458</v>
      </c>
      <c r="F1041">
        <v>2</v>
      </c>
      <c r="G1041" t="s">
        <v>1894</v>
      </c>
      <c r="H1041">
        <v>565600</v>
      </c>
      <c r="I1041">
        <v>207100</v>
      </c>
      <c r="J1041">
        <v>2565600</v>
      </c>
      <c r="K1041">
        <v>1207100</v>
      </c>
    </row>
    <row r="1042" spans="1:11" x14ac:dyDescent="0.2">
      <c r="A1042" t="s">
        <v>2213</v>
      </c>
      <c r="B1042">
        <v>6461</v>
      </c>
      <c r="C1042" t="s">
        <v>1896</v>
      </c>
      <c r="D1042">
        <v>529</v>
      </c>
      <c r="E1042">
        <v>6458</v>
      </c>
      <c r="F1042">
        <v>2</v>
      </c>
      <c r="G1042" t="s">
        <v>1894</v>
      </c>
      <c r="H1042">
        <v>567200</v>
      </c>
      <c r="I1042">
        <v>206900</v>
      </c>
      <c r="J1042">
        <v>2567200</v>
      </c>
      <c r="K1042">
        <v>1206900</v>
      </c>
    </row>
    <row r="1043" spans="1:11" x14ac:dyDescent="0.2">
      <c r="A1043" t="s">
        <v>2213</v>
      </c>
      <c r="B1043">
        <v>6601</v>
      </c>
      <c r="C1043" t="s">
        <v>1903</v>
      </c>
      <c r="D1043">
        <v>293</v>
      </c>
      <c r="E1043" t="s">
        <v>2354</v>
      </c>
      <c r="F1043">
        <v>4</v>
      </c>
      <c r="G1043" t="s">
        <v>2888</v>
      </c>
      <c r="H1043">
        <v>492300</v>
      </c>
      <c r="I1043">
        <v>116400</v>
      </c>
      <c r="J1043">
        <v>2492300</v>
      </c>
      <c r="K1043">
        <v>1116400</v>
      </c>
    </row>
    <row r="1044" spans="1:11" x14ac:dyDescent="0.2">
      <c r="A1044" t="s">
        <v>2213</v>
      </c>
      <c r="B1044">
        <v>6602</v>
      </c>
      <c r="C1044" t="s">
        <v>1904</v>
      </c>
      <c r="D1044">
        <v>385</v>
      </c>
      <c r="E1044" t="s">
        <v>2354</v>
      </c>
      <c r="F1044">
        <v>4</v>
      </c>
      <c r="G1044" t="s">
        <v>2888</v>
      </c>
      <c r="H1044">
        <v>506300</v>
      </c>
      <c r="I1044">
        <v>125700</v>
      </c>
      <c r="J1044">
        <v>2506300</v>
      </c>
      <c r="K1044">
        <v>1125700</v>
      </c>
    </row>
    <row r="1045" spans="1:11" x14ac:dyDescent="0.2">
      <c r="A1045" t="s">
        <v>2213</v>
      </c>
      <c r="B1045">
        <v>6603</v>
      </c>
      <c r="C1045" t="s">
        <v>1905</v>
      </c>
      <c r="D1045">
        <v>462</v>
      </c>
      <c r="E1045" t="s">
        <v>2354</v>
      </c>
      <c r="F1045">
        <v>4</v>
      </c>
      <c r="G1045" t="s">
        <v>2888</v>
      </c>
      <c r="H1045">
        <v>489000</v>
      </c>
      <c r="I1045">
        <v>114200</v>
      </c>
      <c r="J1045">
        <v>2489000</v>
      </c>
      <c r="K1045">
        <v>1114200</v>
      </c>
    </row>
    <row r="1046" spans="1:11" x14ac:dyDescent="0.2">
      <c r="A1046" t="s">
        <v>2213</v>
      </c>
      <c r="B1046">
        <v>6604</v>
      </c>
      <c r="C1046" t="s">
        <v>1906</v>
      </c>
      <c r="D1046">
        <v>517</v>
      </c>
      <c r="E1046" t="s">
        <v>2354</v>
      </c>
      <c r="F1046">
        <v>4</v>
      </c>
      <c r="G1046" t="s">
        <v>2888</v>
      </c>
      <c r="H1046">
        <v>489600</v>
      </c>
      <c r="I1046">
        <v>111300</v>
      </c>
      <c r="J1046">
        <v>2489600</v>
      </c>
      <c r="K1046">
        <v>1111300</v>
      </c>
    </row>
    <row r="1047" spans="1:11" x14ac:dyDescent="0.2">
      <c r="A1047" t="s">
        <v>2213</v>
      </c>
      <c r="B1047">
        <v>6605</v>
      </c>
      <c r="C1047" t="s">
        <v>1907</v>
      </c>
      <c r="D1047">
        <v>500</v>
      </c>
      <c r="E1047" t="s">
        <v>2354</v>
      </c>
      <c r="F1047">
        <v>4</v>
      </c>
      <c r="G1047" t="s">
        <v>2888</v>
      </c>
      <c r="H1047">
        <v>497000</v>
      </c>
      <c r="I1047">
        <v>111800</v>
      </c>
      <c r="J1047">
        <v>2497000</v>
      </c>
      <c r="K1047">
        <v>1111800</v>
      </c>
    </row>
    <row r="1048" spans="1:11" x14ac:dyDescent="0.2">
      <c r="A1048" t="s">
        <v>2213</v>
      </c>
      <c r="B1048">
        <v>6606</v>
      </c>
      <c r="C1048" t="s">
        <v>1908</v>
      </c>
      <c r="D1048">
        <v>436</v>
      </c>
      <c r="E1048" t="s">
        <v>2354</v>
      </c>
      <c r="F1048">
        <v>4</v>
      </c>
      <c r="G1048" t="s">
        <v>2888</v>
      </c>
      <c r="H1048">
        <v>501000</v>
      </c>
      <c r="I1048">
        <v>123500</v>
      </c>
      <c r="J1048">
        <v>2501000</v>
      </c>
      <c r="K1048">
        <v>1123500</v>
      </c>
    </row>
    <row r="1049" spans="1:11" x14ac:dyDescent="0.2">
      <c r="A1049" t="s">
        <v>2213</v>
      </c>
      <c r="B1049">
        <v>6607</v>
      </c>
      <c r="C1049" t="s">
        <v>1909</v>
      </c>
      <c r="D1049">
        <v>1295</v>
      </c>
      <c r="E1049" t="s">
        <v>2354</v>
      </c>
      <c r="F1049">
        <v>2</v>
      </c>
      <c r="G1049" t="s">
        <v>2888</v>
      </c>
      <c r="H1049">
        <v>494600</v>
      </c>
      <c r="I1049">
        <v>114700</v>
      </c>
      <c r="J1049">
        <v>2494600</v>
      </c>
      <c r="K1049">
        <v>1114700</v>
      </c>
    </row>
    <row r="1050" spans="1:11" x14ac:dyDescent="0.2">
      <c r="A1050" t="s">
        <v>2213</v>
      </c>
      <c r="B1050">
        <v>6608</v>
      </c>
      <c r="C1050" t="s">
        <v>1910</v>
      </c>
      <c r="D1050">
        <v>270</v>
      </c>
      <c r="E1050" t="s">
        <v>2354</v>
      </c>
      <c r="F1050">
        <v>2</v>
      </c>
      <c r="G1050" t="s">
        <v>2888</v>
      </c>
      <c r="H1050">
        <v>499700</v>
      </c>
      <c r="I1050">
        <v>115600</v>
      </c>
      <c r="J1050">
        <v>2499700</v>
      </c>
      <c r="K1050">
        <v>1115600</v>
      </c>
    </row>
    <row r="1051" spans="1:11" x14ac:dyDescent="0.2">
      <c r="A1051" t="s">
        <v>2213</v>
      </c>
      <c r="B1051">
        <v>6609</v>
      </c>
      <c r="C1051" t="s">
        <v>1911</v>
      </c>
      <c r="D1051">
        <v>438</v>
      </c>
      <c r="E1051" t="s">
        <v>2354</v>
      </c>
      <c r="F1051">
        <v>4</v>
      </c>
      <c r="G1051" t="s">
        <v>2888</v>
      </c>
      <c r="H1051">
        <v>490400</v>
      </c>
      <c r="I1051">
        <v>114600</v>
      </c>
      <c r="J1051">
        <v>2490400</v>
      </c>
      <c r="K1051">
        <v>1114600</v>
      </c>
    </row>
    <row r="1052" spans="1:11" x14ac:dyDescent="0.2">
      <c r="A1052" t="s">
        <v>2213</v>
      </c>
      <c r="B1052">
        <v>6610</v>
      </c>
      <c r="C1052" t="s">
        <v>1913</v>
      </c>
      <c r="D1052">
        <v>466</v>
      </c>
      <c r="E1052" t="s">
        <v>2354</v>
      </c>
      <c r="F1052">
        <v>4</v>
      </c>
      <c r="G1052" t="s">
        <v>2888</v>
      </c>
      <c r="H1052">
        <v>504300</v>
      </c>
      <c r="I1052">
        <v>134000</v>
      </c>
      <c r="J1052">
        <v>2504300</v>
      </c>
      <c r="K1052">
        <v>1134000</v>
      </c>
    </row>
    <row r="1053" spans="1:11" x14ac:dyDescent="0.2">
      <c r="A1053" t="s">
        <v>2213</v>
      </c>
      <c r="B1053">
        <v>6611</v>
      </c>
      <c r="C1053" t="s">
        <v>1914</v>
      </c>
      <c r="D1053">
        <v>538</v>
      </c>
      <c r="E1053" t="s">
        <v>2354</v>
      </c>
      <c r="F1053">
        <v>4</v>
      </c>
      <c r="G1053" t="s">
        <v>2888</v>
      </c>
      <c r="H1053">
        <v>486700</v>
      </c>
      <c r="I1053">
        <v>112000</v>
      </c>
      <c r="J1053">
        <v>2486700</v>
      </c>
      <c r="K1053">
        <v>1112000</v>
      </c>
    </row>
    <row r="1054" spans="1:11" x14ac:dyDescent="0.2">
      <c r="A1054" t="s">
        <v>2213</v>
      </c>
      <c r="B1054">
        <v>6612</v>
      </c>
      <c r="C1054" t="s">
        <v>1915</v>
      </c>
      <c r="D1054">
        <v>414</v>
      </c>
      <c r="E1054" t="s">
        <v>2354</v>
      </c>
      <c r="F1054">
        <v>2</v>
      </c>
      <c r="G1054" t="s">
        <v>2888</v>
      </c>
      <c r="H1054">
        <v>503400</v>
      </c>
      <c r="I1054">
        <v>117000</v>
      </c>
      <c r="J1054">
        <v>2503400</v>
      </c>
      <c r="K1054">
        <v>1117000</v>
      </c>
    </row>
    <row r="1055" spans="1:11" x14ac:dyDescent="0.2">
      <c r="A1055" t="s">
        <v>2213</v>
      </c>
      <c r="B1055">
        <v>6613</v>
      </c>
      <c r="C1055" t="s">
        <v>1916</v>
      </c>
      <c r="D1055">
        <v>128</v>
      </c>
      <c r="E1055" t="s">
        <v>2354</v>
      </c>
      <c r="F1055">
        <v>2</v>
      </c>
      <c r="G1055" t="s">
        <v>2888</v>
      </c>
      <c r="H1055">
        <v>504000</v>
      </c>
      <c r="I1055">
        <v>116600</v>
      </c>
      <c r="J1055">
        <v>2504000</v>
      </c>
      <c r="K1055">
        <v>1116600</v>
      </c>
    </row>
    <row r="1056" spans="1:11" x14ac:dyDescent="0.2">
      <c r="A1056" t="s">
        <v>2213</v>
      </c>
      <c r="B1056">
        <v>6614</v>
      </c>
      <c r="C1056" t="s">
        <v>1917</v>
      </c>
      <c r="D1056">
        <v>391</v>
      </c>
      <c r="E1056" t="s">
        <v>2354</v>
      </c>
      <c r="F1056">
        <v>4</v>
      </c>
      <c r="G1056" t="s">
        <v>2888</v>
      </c>
      <c r="H1056">
        <v>506400</v>
      </c>
      <c r="I1056">
        <v>120000</v>
      </c>
      <c r="J1056">
        <v>2506400</v>
      </c>
      <c r="K1056">
        <v>1120000</v>
      </c>
    </row>
    <row r="1057" spans="1:11" x14ac:dyDescent="0.2">
      <c r="A1057" t="s">
        <v>2213</v>
      </c>
      <c r="B1057">
        <v>6615</v>
      </c>
      <c r="C1057" t="s">
        <v>1918</v>
      </c>
      <c r="D1057">
        <v>689</v>
      </c>
      <c r="E1057" t="s">
        <v>2354</v>
      </c>
      <c r="F1057">
        <v>4</v>
      </c>
      <c r="G1057" t="s">
        <v>2888</v>
      </c>
      <c r="H1057">
        <v>498400</v>
      </c>
      <c r="I1057">
        <v>125200</v>
      </c>
      <c r="J1057">
        <v>2498400</v>
      </c>
      <c r="K1057">
        <v>1125200</v>
      </c>
    </row>
    <row r="1058" spans="1:11" x14ac:dyDescent="0.2">
      <c r="A1058" t="s">
        <v>2213</v>
      </c>
      <c r="B1058">
        <v>6616</v>
      </c>
      <c r="C1058" t="s">
        <v>1919</v>
      </c>
      <c r="D1058">
        <v>612</v>
      </c>
      <c r="E1058" t="s">
        <v>2354</v>
      </c>
      <c r="F1058">
        <v>2</v>
      </c>
      <c r="G1058" t="s">
        <v>2888</v>
      </c>
      <c r="H1058">
        <v>504400</v>
      </c>
      <c r="I1058">
        <v>121800</v>
      </c>
      <c r="J1058">
        <v>2504400</v>
      </c>
      <c r="K1058">
        <v>1121800</v>
      </c>
    </row>
    <row r="1059" spans="1:11" x14ac:dyDescent="0.2">
      <c r="A1059" t="s">
        <v>2213</v>
      </c>
      <c r="B1059">
        <v>6617</v>
      </c>
      <c r="C1059" t="s">
        <v>1920</v>
      </c>
      <c r="D1059">
        <v>365</v>
      </c>
      <c r="E1059" t="s">
        <v>2354</v>
      </c>
      <c r="F1059">
        <v>2</v>
      </c>
      <c r="G1059" t="s">
        <v>2888</v>
      </c>
      <c r="H1059">
        <v>503100</v>
      </c>
      <c r="I1059">
        <v>119200</v>
      </c>
      <c r="J1059">
        <v>2503100</v>
      </c>
      <c r="K1059">
        <v>1119200</v>
      </c>
    </row>
    <row r="1060" spans="1:11" x14ac:dyDescent="0.2">
      <c r="A1060" t="s">
        <v>2213</v>
      </c>
      <c r="B1060">
        <v>6618</v>
      </c>
      <c r="C1060" t="s">
        <v>1921</v>
      </c>
      <c r="D1060">
        <v>277</v>
      </c>
      <c r="E1060" t="s">
        <v>2354</v>
      </c>
      <c r="F1060">
        <v>2</v>
      </c>
      <c r="G1060" t="s">
        <v>2888</v>
      </c>
      <c r="H1060">
        <v>495500</v>
      </c>
      <c r="I1060">
        <v>114500</v>
      </c>
      <c r="J1060">
        <v>2495500</v>
      </c>
      <c r="K1060">
        <v>1114500</v>
      </c>
    </row>
    <row r="1061" spans="1:11" x14ac:dyDescent="0.2">
      <c r="A1061" t="s">
        <v>2213</v>
      </c>
      <c r="B1061">
        <v>6619</v>
      </c>
      <c r="C1061" t="s">
        <v>1922</v>
      </c>
      <c r="D1061">
        <v>274</v>
      </c>
      <c r="E1061" t="s">
        <v>2354</v>
      </c>
      <c r="F1061">
        <v>4</v>
      </c>
      <c r="G1061" t="s">
        <v>2888</v>
      </c>
      <c r="H1061">
        <v>506400</v>
      </c>
      <c r="I1061">
        <v>124200</v>
      </c>
      <c r="J1061">
        <v>2506400</v>
      </c>
      <c r="K1061">
        <v>1124200</v>
      </c>
    </row>
    <row r="1062" spans="1:11" x14ac:dyDescent="0.2">
      <c r="A1062" t="s">
        <v>2213</v>
      </c>
      <c r="B1062">
        <v>6620</v>
      </c>
      <c r="C1062" t="s">
        <v>1924</v>
      </c>
      <c r="D1062">
        <v>860</v>
      </c>
      <c r="E1062" t="s">
        <v>2354</v>
      </c>
      <c r="F1062">
        <v>4</v>
      </c>
      <c r="G1062" t="s">
        <v>2888</v>
      </c>
      <c r="H1062">
        <v>488600</v>
      </c>
      <c r="I1062">
        <v>116900</v>
      </c>
      <c r="J1062">
        <v>2488600</v>
      </c>
      <c r="K1062">
        <v>1116900</v>
      </c>
    </row>
    <row r="1063" spans="1:11" x14ac:dyDescent="0.2">
      <c r="A1063" t="s">
        <v>2213</v>
      </c>
      <c r="B1063">
        <v>6621</v>
      </c>
      <c r="C1063" t="s">
        <v>1925</v>
      </c>
      <c r="D1063">
        <v>1593</v>
      </c>
      <c r="E1063" t="s">
        <v>2354</v>
      </c>
      <c r="F1063">
        <v>1</v>
      </c>
      <c r="G1063" t="s">
        <v>2888</v>
      </c>
      <c r="H1063">
        <v>500000</v>
      </c>
      <c r="I1063">
        <v>117900</v>
      </c>
      <c r="J1063">
        <v>2500000</v>
      </c>
      <c r="K1063">
        <v>1117900</v>
      </c>
    </row>
    <row r="1064" spans="1:11" x14ac:dyDescent="0.2">
      <c r="A1064" t="s">
        <v>2213</v>
      </c>
      <c r="B1064">
        <v>6622</v>
      </c>
      <c r="C1064" t="s">
        <v>1926</v>
      </c>
      <c r="D1064">
        <v>287</v>
      </c>
      <c r="E1064" t="s">
        <v>2354</v>
      </c>
      <c r="F1064">
        <v>4</v>
      </c>
      <c r="G1064" t="s">
        <v>2888</v>
      </c>
      <c r="H1064">
        <v>501100</v>
      </c>
      <c r="I1064">
        <v>124600</v>
      </c>
      <c r="J1064">
        <v>2501100</v>
      </c>
      <c r="K1064">
        <v>1124600</v>
      </c>
    </row>
    <row r="1065" spans="1:11" x14ac:dyDescent="0.2">
      <c r="A1065" t="s">
        <v>2213</v>
      </c>
      <c r="B1065">
        <v>6623</v>
      </c>
      <c r="C1065" t="s">
        <v>1927</v>
      </c>
      <c r="D1065">
        <v>438</v>
      </c>
      <c r="E1065" t="s">
        <v>2354</v>
      </c>
      <c r="F1065">
        <v>2</v>
      </c>
      <c r="G1065" t="s">
        <v>2888</v>
      </c>
      <c r="H1065">
        <v>498600</v>
      </c>
      <c r="I1065">
        <v>121100</v>
      </c>
      <c r="J1065">
        <v>2498600</v>
      </c>
      <c r="K1065">
        <v>1121100</v>
      </c>
    </row>
    <row r="1066" spans="1:11" x14ac:dyDescent="0.2">
      <c r="A1066" t="s">
        <v>2213</v>
      </c>
      <c r="B1066">
        <v>6624</v>
      </c>
      <c r="C1066" t="s">
        <v>1928</v>
      </c>
      <c r="D1066">
        <v>329</v>
      </c>
      <c r="E1066" t="s">
        <v>2354</v>
      </c>
      <c r="F1066">
        <v>4</v>
      </c>
      <c r="G1066" t="s">
        <v>2888</v>
      </c>
      <c r="H1066">
        <v>508900</v>
      </c>
      <c r="I1066">
        <v>123000</v>
      </c>
      <c r="J1066">
        <v>2508900</v>
      </c>
      <c r="K1066">
        <v>1123000</v>
      </c>
    </row>
    <row r="1067" spans="1:11" x14ac:dyDescent="0.2">
      <c r="A1067" t="s">
        <v>2213</v>
      </c>
      <c r="B1067">
        <v>6625</v>
      </c>
      <c r="C1067" t="s">
        <v>1929</v>
      </c>
      <c r="D1067">
        <v>144</v>
      </c>
      <c r="E1067" t="s">
        <v>2354</v>
      </c>
      <c r="F1067">
        <v>4</v>
      </c>
      <c r="G1067" t="s">
        <v>2888</v>
      </c>
      <c r="H1067">
        <v>508000</v>
      </c>
      <c r="I1067">
        <v>128500</v>
      </c>
      <c r="J1067">
        <v>2508000</v>
      </c>
      <c r="K1067">
        <v>1128500</v>
      </c>
    </row>
    <row r="1068" spans="1:11" x14ac:dyDescent="0.2">
      <c r="A1068" t="s">
        <v>2213</v>
      </c>
      <c r="B1068">
        <v>6626</v>
      </c>
      <c r="C1068" t="s">
        <v>1930</v>
      </c>
      <c r="D1068">
        <v>1135</v>
      </c>
      <c r="E1068" t="s">
        <v>2354</v>
      </c>
      <c r="F1068">
        <v>4</v>
      </c>
      <c r="G1068" t="s">
        <v>2888</v>
      </c>
      <c r="H1068">
        <v>509500</v>
      </c>
      <c r="I1068">
        <v>121000</v>
      </c>
      <c r="J1068">
        <v>2509500</v>
      </c>
      <c r="K1068">
        <v>1121000</v>
      </c>
    </row>
    <row r="1069" spans="1:11" x14ac:dyDescent="0.2">
      <c r="A1069" t="s">
        <v>2213</v>
      </c>
      <c r="B1069">
        <v>6627</v>
      </c>
      <c r="C1069" t="s">
        <v>1931</v>
      </c>
      <c r="D1069">
        <v>383</v>
      </c>
      <c r="E1069" t="s">
        <v>2354</v>
      </c>
      <c r="F1069">
        <v>4</v>
      </c>
      <c r="G1069" t="s">
        <v>2888</v>
      </c>
      <c r="H1069">
        <v>491700</v>
      </c>
      <c r="I1069">
        <v>112600</v>
      </c>
      <c r="J1069">
        <v>2491700</v>
      </c>
      <c r="K1069">
        <v>1112600</v>
      </c>
    </row>
    <row r="1070" spans="1:11" x14ac:dyDescent="0.2">
      <c r="A1070" t="s">
        <v>2213</v>
      </c>
      <c r="B1070">
        <v>6628</v>
      </c>
      <c r="C1070" t="s">
        <v>1932</v>
      </c>
      <c r="D1070">
        <v>477</v>
      </c>
      <c r="E1070" t="s">
        <v>2354</v>
      </c>
      <c r="F1070">
        <v>2</v>
      </c>
      <c r="G1070" t="s">
        <v>2888</v>
      </c>
      <c r="H1070">
        <v>498100</v>
      </c>
      <c r="I1070">
        <v>116300</v>
      </c>
      <c r="J1070">
        <v>2498100</v>
      </c>
      <c r="K1070">
        <v>1116300</v>
      </c>
    </row>
    <row r="1071" spans="1:11" x14ac:dyDescent="0.2">
      <c r="A1071" t="s">
        <v>2213</v>
      </c>
      <c r="B1071">
        <v>6629</v>
      </c>
      <c r="C1071" t="s">
        <v>1933</v>
      </c>
      <c r="D1071">
        <v>695</v>
      </c>
      <c r="E1071" t="s">
        <v>2354</v>
      </c>
      <c r="F1071">
        <v>4</v>
      </c>
      <c r="G1071" t="s">
        <v>2888</v>
      </c>
      <c r="H1071">
        <v>507100</v>
      </c>
      <c r="I1071">
        <v>122400</v>
      </c>
      <c r="J1071">
        <v>2507100</v>
      </c>
      <c r="K1071">
        <v>1122400</v>
      </c>
    </row>
    <row r="1072" spans="1:11" x14ac:dyDescent="0.2">
      <c r="A1072" t="s">
        <v>2213</v>
      </c>
      <c r="B1072">
        <v>6630</v>
      </c>
      <c r="C1072" t="s">
        <v>1935</v>
      </c>
      <c r="D1072">
        <v>994</v>
      </c>
      <c r="E1072" t="s">
        <v>2354</v>
      </c>
      <c r="F1072">
        <v>2</v>
      </c>
      <c r="G1072" t="s">
        <v>2888</v>
      </c>
      <c r="H1072">
        <v>494600</v>
      </c>
      <c r="I1072">
        <v>120600</v>
      </c>
      <c r="J1072">
        <v>2494600</v>
      </c>
      <c r="K1072">
        <v>1120600</v>
      </c>
    </row>
    <row r="1073" spans="1:11" x14ac:dyDescent="0.2">
      <c r="A1073" t="s">
        <v>2213</v>
      </c>
      <c r="B1073">
        <v>6631</v>
      </c>
      <c r="C1073" t="s">
        <v>1936</v>
      </c>
      <c r="D1073">
        <v>281</v>
      </c>
      <c r="E1073" t="s">
        <v>2354</v>
      </c>
      <c r="F1073">
        <v>2</v>
      </c>
      <c r="G1073" t="s">
        <v>2888</v>
      </c>
      <c r="H1073">
        <v>496500</v>
      </c>
      <c r="I1073">
        <v>115500</v>
      </c>
      <c r="J1073">
        <v>2496500</v>
      </c>
      <c r="K1073">
        <v>1115500</v>
      </c>
    </row>
    <row r="1074" spans="1:11" x14ac:dyDescent="0.2">
      <c r="A1074" t="s">
        <v>2213</v>
      </c>
      <c r="B1074">
        <v>6632</v>
      </c>
      <c r="C1074" t="s">
        <v>1937</v>
      </c>
      <c r="D1074">
        <v>254</v>
      </c>
      <c r="E1074" t="s">
        <v>2354</v>
      </c>
      <c r="F1074">
        <v>4</v>
      </c>
      <c r="G1074" t="s">
        <v>2888</v>
      </c>
      <c r="H1074">
        <v>495800</v>
      </c>
      <c r="I1074">
        <v>112600</v>
      </c>
      <c r="J1074">
        <v>2495800</v>
      </c>
      <c r="K1074">
        <v>1112600</v>
      </c>
    </row>
    <row r="1075" spans="1:11" x14ac:dyDescent="0.2">
      <c r="A1075" t="s">
        <v>2213</v>
      </c>
      <c r="B1075">
        <v>6633</v>
      </c>
      <c r="C1075" t="s">
        <v>1938</v>
      </c>
      <c r="D1075">
        <v>585</v>
      </c>
      <c r="E1075" t="s">
        <v>2354</v>
      </c>
      <c r="F1075">
        <v>2</v>
      </c>
      <c r="G1075" t="s">
        <v>2888</v>
      </c>
      <c r="H1075">
        <v>498000</v>
      </c>
      <c r="I1075">
        <v>113900</v>
      </c>
      <c r="J1075">
        <v>2498000</v>
      </c>
      <c r="K1075">
        <v>1113900</v>
      </c>
    </row>
    <row r="1076" spans="1:11" x14ac:dyDescent="0.2">
      <c r="A1076" t="s">
        <v>2213</v>
      </c>
      <c r="B1076">
        <v>6634</v>
      </c>
      <c r="C1076" t="s">
        <v>1939</v>
      </c>
      <c r="D1076">
        <v>324</v>
      </c>
      <c r="E1076" t="s">
        <v>2354</v>
      </c>
      <c r="F1076">
        <v>4</v>
      </c>
      <c r="G1076" t="s">
        <v>2888</v>
      </c>
      <c r="H1076">
        <v>500100</v>
      </c>
      <c r="I1076">
        <v>122000</v>
      </c>
      <c r="J1076">
        <v>2500100</v>
      </c>
      <c r="K1076">
        <v>1122000</v>
      </c>
    </row>
    <row r="1077" spans="1:11" x14ac:dyDescent="0.2">
      <c r="A1077" t="s">
        <v>2213</v>
      </c>
      <c r="B1077">
        <v>6635</v>
      </c>
      <c r="C1077" t="s">
        <v>1940</v>
      </c>
      <c r="D1077">
        <v>471</v>
      </c>
      <c r="E1077" t="s">
        <v>2354</v>
      </c>
      <c r="F1077">
        <v>4</v>
      </c>
      <c r="G1077" t="s">
        <v>2888</v>
      </c>
      <c r="H1077">
        <v>509000</v>
      </c>
      <c r="I1077">
        <v>119200</v>
      </c>
      <c r="J1077">
        <v>2509000</v>
      </c>
      <c r="K1077">
        <v>1119200</v>
      </c>
    </row>
    <row r="1078" spans="1:11" x14ac:dyDescent="0.2">
      <c r="A1078" t="s">
        <v>2213</v>
      </c>
      <c r="B1078">
        <v>6636</v>
      </c>
      <c r="C1078" t="s">
        <v>1941</v>
      </c>
      <c r="D1078">
        <v>267</v>
      </c>
      <c r="E1078" t="s">
        <v>2354</v>
      </c>
      <c r="F1078">
        <v>2</v>
      </c>
      <c r="G1078" t="s">
        <v>2888</v>
      </c>
      <c r="H1078">
        <v>506800</v>
      </c>
      <c r="I1078">
        <v>118300</v>
      </c>
      <c r="J1078">
        <v>2506800</v>
      </c>
      <c r="K1078">
        <v>1118300</v>
      </c>
    </row>
    <row r="1079" spans="1:11" x14ac:dyDescent="0.2">
      <c r="A1079" t="s">
        <v>2213</v>
      </c>
      <c r="B1079">
        <v>6637</v>
      </c>
      <c r="C1079" t="s">
        <v>1942</v>
      </c>
      <c r="D1079">
        <v>491</v>
      </c>
      <c r="E1079" t="s">
        <v>2354</v>
      </c>
      <c r="F1079">
        <v>4</v>
      </c>
      <c r="G1079" t="s">
        <v>2888</v>
      </c>
      <c r="H1079">
        <v>490000</v>
      </c>
      <c r="I1079">
        <v>116100</v>
      </c>
      <c r="J1079">
        <v>2490000</v>
      </c>
      <c r="K1079">
        <v>1116100</v>
      </c>
    </row>
    <row r="1080" spans="1:11" x14ac:dyDescent="0.2">
      <c r="A1080" t="s">
        <v>2213</v>
      </c>
      <c r="B1080">
        <v>6638</v>
      </c>
      <c r="C1080" t="s">
        <v>1943</v>
      </c>
      <c r="D1080">
        <v>1892</v>
      </c>
      <c r="E1080" t="s">
        <v>2354</v>
      </c>
      <c r="F1080">
        <v>4</v>
      </c>
      <c r="G1080" t="s">
        <v>2888</v>
      </c>
      <c r="H1080">
        <v>491500</v>
      </c>
      <c r="I1080">
        <v>119100</v>
      </c>
      <c r="J1080">
        <v>2491500</v>
      </c>
      <c r="K1080">
        <v>1119100</v>
      </c>
    </row>
    <row r="1081" spans="1:11" x14ac:dyDescent="0.2">
      <c r="A1081" t="s">
        <v>2213</v>
      </c>
      <c r="B1081">
        <v>6639</v>
      </c>
      <c r="C1081" t="s">
        <v>1944</v>
      </c>
      <c r="D1081">
        <v>294</v>
      </c>
      <c r="E1081" t="s">
        <v>2354</v>
      </c>
      <c r="F1081">
        <v>4</v>
      </c>
      <c r="G1081" t="s">
        <v>2888</v>
      </c>
      <c r="H1081">
        <v>492200</v>
      </c>
      <c r="I1081">
        <v>111300</v>
      </c>
      <c r="J1081">
        <v>2492200</v>
      </c>
      <c r="K1081">
        <v>1111300</v>
      </c>
    </row>
    <row r="1082" spans="1:11" x14ac:dyDescent="0.2">
      <c r="A1082" t="s">
        <v>2213</v>
      </c>
      <c r="B1082">
        <v>6640</v>
      </c>
      <c r="C1082" t="s">
        <v>1945</v>
      </c>
      <c r="D1082">
        <v>382</v>
      </c>
      <c r="E1082" t="s">
        <v>2354</v>
      </c>
      <c r="F1082">
        <v>2</v>
      </c>
      <c r="G1082" t="s">
        <v>2888</v>
      </c>
      <c r="H1082">
        <v>504200</v>
      </c>
      <c r="I1082">
        <v>116000</v>
      </c>
      <c r="J1082">
        <v>2504200</v>
      </c>
      <c r="K1082">
        <v>1116000</v>
      </c>
    </row>
    <row r="1083" spans="1:11" x14ac:dyDescent="0.2">
      <c r="A1083" t="s">
        <v>2213</v>
      </c>
      <c r="B1083">
        <v>6641</v>
      </c>
      <c r="C1083" t="s">
        <v>1946</v>
      </c>
      <c r="D1083">
        <v>343</v>
      </c>
      <c r="E1083" t="s">
        <v>2354</v>
      </c>
      <c r="F1083">
        <v>2</v>
      </c>
      <c r="G1083" t="s">
        <v>2888</v>
      </c>
      <c r="H1083">
        <v>500400</v>
      </c>
      <c r="I1083">
        <v>113000</v>
      </c>
      <c r="J1083">
        <v>2500400</v>
      </c>
      <c r="K1083">
        <v>1113000</v>
      </c>
    </row>
    <row r="1084" spans="1:11" x14ac:dyDescent="0.2">
      <c r="A1084" t="s">
        <v>2213</v>
      </c>
      <c r="B1084">
        <v>6642</v>
      </c>
      <c r="C1084" t="s">
        <v>1947</v>
      </c>
      <c r="D1084">
        <v>442</v>
      </c>
      <c r="E1084" t="s">
        <v>2354</v>
      </c>
      <c r="F1084">
        <v>2</v>
      </c>
      <c r="G1084" t="s">
        <v>2888</v>
      </c>
      <c r="H1084">
        <v>504600</v>
      </c>
      <c r="I1084">
        <v>119600</v>
      </c>
      <c r="J1084">
        <v>2504600</v>
      </c>
      <c r="K1084">
        <v>1119600</v>
      </c>
    </row>
    <row r="1085" spans="1:11" x14ac:dyDescent="0.2">
      <c r="A1085" t="s">
        <v>2213</v>
      </c>
      <c r="B1085">
        <v>6643</v>
      </c>
      <c r="C1085" t="s">
        <v>1948</v>
      </c>
      <c r="D1085">
        <v>769</v>
      </c>
      <c r="E1085" t="s">
        <v>2354</v>
      </c>
      <c r="F1085">
        <v>2</v>
      </c>
      <c r="G1085" t="s">
        <v>2888</v>
      </c>
      <c r="H1085">
        <v>495700</v>
      </c>
      <c r="I1085">
        <v>119100</v>
      </c>
      <c r="J1085">
        <v>2495700</v>
      </c>
      <c r="K1085">
        <v>1119100</v>
      </c>
    </row>
    <row r="1086" spans="1:11" x14ac:dyDescent="0.2">
      <c r="A1086" t="s">
        <v>2213</v>
      </c>
      <c r="B1086">
        <v>6644</v>
      </c>
      <c r="C1086" t="s">
        <v>1949</v>
      </c>
      <c r="D1086">
        <v>1050</v>
      </c>
      <c r="E1086" t="s">
        <v>2354</v>
      </c>
      <c r="F1086">
        <v>3</v>
      </c>
      <c r="G1086" t="s">
        <v>2888</v>
      </c>
      <c r="H1086">
        <v>501500</v>
      </c>
      <c r="I1086">
        <v>126500</v>
      </c>
      <c r="J1086">
        <v>2501500</v>
      </c>
      <c r="K1086">
        <v>1126500</v>
      </c>
    </row>
    <row r="1087" spans="1:11" x14ac:dyDescent="0.2">
      <c r="A1087" t="s">
        <v>2213</v>
      </c>
      <c r="B1087">
        <v>6645</v>
      </c>
      <c r="C1087" t="s">
        <v>1950</v>
      </c>
      <c r="D1087">
        <v>650</v>
      </c>
      <c r="E1087" t="s">
        <v>2354</v>
      </c>
      <c r="F1087">
        <v>2</v>
      </c>
      <c r="G1087" t="s">
        <v>2888</v>
      </c>
      <c r="H1087">
        <v>503200</v>
      </c>
      <c r="I1087">
        <v>113600</v>
      </c>
      <c r="J1087">
        <v>2503200</v>
      </c>
      <c r="K1087">
        <v>1113600</v>
      </c>
    </row>
    <row r="1088" spans="1:11" x14ac:dyDescent="0.2">
      <c r="A1088" t="s">
        <v>2213</v>
      </c>
      <c r="B1088">
        <v>6702</v>
      </c>
      <c r="C1088" t="s">
        <v>1958</v>
      </c>
      <c r="D1088">
        <v>1235</v>
      </c>
      <c r="E1088" t="s">
        <v>2601</v>
      </c>
      <c r="F1088">
        <v>4</v>
      </c>
      <c r="G1088" t="s">
        <v>2887</v>
      </c>
      <c r="H1088">
        <v>583100</v>
      </c>
      <c r="I1088">
        <v>244300</v>
      </c>
      <c r="J1088">
        <v>2583100</v>
      </c>
      <c r="K1088">
        <v>1244300</v>
      </c>
    </row>
    <row r="1089" spans="1:11" x14ac:dyDescent="0.2">
      <c r="A1089" t="s">
        <v>2213</v>
      </c>
      <c r="B1089">
        <v>6704</v>
      </c>
      <c r="C1089" t="s">
        <v>1960</v>
      </c>
      <c r="D1089">
        <v>531</v>
      </c>
      <c r="E1089" t="s">
        <v>2601</v>
      </c>
      <c r="F1089">
        <v>4</v>
      </c>
      <c r="G1089" t="s">
        <v>2887</v>
      </c>
      <c r="H1089">
        <v>592800</v>
      </c>
      <c r="I1089">
        <v>241800</v>
      </c>
      <c r="J1089">
        <v>2592800</v>
      </c>
      <c r="K1089">
        <v>1241800</v>
      </c>
    </row>
    <row r="1090" spans="1:11" x14ac:dyDescent="0.2">
      <c r="A1090" t="s">
        <v>2213</v>
      </c>
      <c r="B1090">
        <v>6706</v>
      </c>
      <c r="C1090" t="s">
        <v>1961</v>
      </c>
      <c r="D1090">
        <v>639</v>
      </c>
      <c r="E1090" t="s">
        <v>2601</v>
      </c>
      <c r="F1090">
        <v>4</v>
      </c>
      <c r="G1090" t="s">
        <v>2887</v>
      </c>
      <c r="H1090">
        <v>601300</v>
      </c>
      <c r="I1090">
        <v>244200</v>
      </c>
      <c r="J1090">
        <v>2601300</v>
      </c>
      <c r="K1090">
        <v>1244200</v>
      </c>
    </row>
    <row r="1091" spans="1:11" x14ac:dyDescent="0.2">
      <c r="A1091" t="s">
        <v>2213</v>
      </c>
      <c r="B1091">
        <v>6708</v>
      </c>
      <c r="C1091" t="s">
        <v>1962</v>
      </c>
      <c r="D1091">
        <v>2155</v>
      </c>
      <c r="E1091" t="s">
        <v>2601</v>
      </c>
      <c r="F1091">
        <v>4</v>
      </c>
      <c r="G1091" t="s">
        <v>2887</v>
      </c>
      <c r="H1091">
        <v>595100</v>
      </c>
      <c r="I1091">
        <v>243100</v>
      </c>
      <c r="J1091">
        <v>2595100</v>
      </c>
      <c r="K1091">
        <v>1243100</v>
      </c>
    </row>
    <row r="1092" spans="1:11" x14ac:dyDescent="0.2">
      <c r="A1092" t="s">
        <v>2213</v>
      </c>
      <c r="B1092">
        <v>6709</v>
      </c>
      <c r="C1092" t="s">
        <v>1963</v>
      </c>
      <c r="D1092">
        <v>1974</v>
      </c>
      <c r="E1092" t="s">
        <v>2601</v>
      </c>
      <c r="F1092">
        <v>2</v>
      </c>
      <c r="G1092" t="s">
        <v>2887</v>
      </c>
      <c r="H1092">
        <v>595200</v>
      </c>
      <c r="I1092">
        <v>245600</v>
      </c>
      <c r="J1092">
        <v>2595200</v>
      </c>
      <c r="K1092">
        <v>1245600</v>
      </c>
    </row>
    <row r="1093" spans="1:11" x14ac:dyDescent="0.2">
      <c r="A1093" t="s">
        <v>2213</v>
      </c>
      <c r="B1093">
        <v>6710</v>
      </c>
      <c r="C1093" t="s">
        <v>1965</v>
      </c>
      <c r="D1093">
        <v>1356</v>
      </c>
      <c r="E1093" t="s">
        <v>2601</v>
      </c>
      <c r="F1093">
        <v>4</v>
      </c>
      <c r="G1093" t="s">
        <v>2887</v>
      </c>
      <c r="H1093">
        <v>590900</v>
      </c>
      <c r="I1093">
        <v>243300</v>
      </c>
      <c r="J1093">
        <v>2590900</v>
      </c>
      <c r="K1093">
        <v>1243300</v>
      </c>
    </row>
    <row r="1094" spans="1:11" x14ac:dyDescent="0.2">
      <c r="A1094" t="s">
        <v>2213</v>
      </c>
      <c r="B1094">
        <v>6711</v>
      </c>
      <c r="C1094" t="s">
        <v>1966</v>
      </c>
      <c r="D1094">
        <v>2197</v>
      </c>
      <c r="E1094" t="s">
        <v>2601</v>
      </c>
      <c r="F1094">
        <v>1</v>
      </c>
      <c r="G1094" t="s">
        <v>2887</v>
      </c>
      <c r="H1094">
        <v>593000</v>
      </c>
      <c r="I1094">
        <v>245900</v>
      </c>
      <c r="J1094">
        <v>2593000</v>
      </c>
      <c r="K1094">
        <v>1245900</v>
      </c>
    </row>
    <row r="1095" spans="1:11" x14ac:dyDescent="0.2">
      <c r="A1095" t="s">
        <v>2213</v>
      </c>
      <c r="B1095">
        <v>6712</v>
      </c>
      <c r="C1095" t="s">
        <v>1967</v>
      </c>
      <c r="D1095">
        <v>1247</v>
      </c>
      <c r="E1095" t="s">
        <v>2601</v>
      </c>
      <c r="F1095">
        <v>4</v>
      </c>
      <c r="G1095" t="s">
        <v>2887</v>
      </c>
      <c r="H1095">
        <v>589100</v>
      </c>
      <c r="I1095">
        <v>245000</v>
      </c>
      <c r="J1095">
        <v>2589100</v>
      </c>
      <c r="K1095">
        <v>1245000</v>
      </c>
    </row>
    <row r="1096" spans="1:11" x14ac:dyDescent="0.2">
      <c r="A1096" t="s">
        <v>2213</v>
      </c>
      <c r="B1096">
        <v>6715</v>
      </c>
      <c r="C1096" t="s">
        <v>1969</v>
      </c>
      <c r="D1096">
        <v>974</v>
      </c>
      <c r="E1096" t="s">
        <v>2601</v>
      </c>
      <c r="F1096">
        <v>4</v>
      </c>
      <c r="G1096" t="s">
        <v>2887</v>
      </c>
      <c r="H1096">
        <v>604800</v>
      </c>
      <c r="I1096">
        <v>243600</v>
      </c>
      <c r="J1096">
        <v>2604800</v>
      </c>
      <c r="K1096">
        <v>1243600</v>
      </c>
    </row>
    <row r="1097" spans="1:11" x14ac:dyDescent="0.2">
      <c r="A1097" t="s">
        <v>2213</v>
      </c>
      <c r="B1097">
        <v>6716</v>
      </c>
      <c r="C1097" t="s">
        <v>1970</v>
      </c>
      <c r="D1097">
        <v>234</v>
      </c>
      <c r="E1097" t="s">
        <v>2601</v>
      </c>
      <c r="F1097">
        <v>4</v>
      </c>
      <c r="G1097" t="s">
        <v>2887</v>
      </c>
      <c r="H1097">
        <v>591200</v>
      </c>
      <c r="I1097">
        <v>249700</v>
      </c>
      <c r="J1097">
        <v>2591200</v>
      </c>
      <c r="K1097">
        <v>1249700</v>
      </c>
    </row>
    <row r="1098" spans="1:11" x14ac:dyDescent="0.2">
      <c r="A1098" t="s">
        <v>2213</v>
      </c>
      <c r="B1098">
        <v>6719</v>
      </c>
      <c r="C1098" t="s">
        <v>1972</v>
      </c>
      <c r="D1098">
        <v>1784</v>
      </c>
      <c r="E1098" t="s">
        <v>2601</v>
      </c>
      <c r="F1098">
        <v>4</v>
      </c>
      <c r="G1098" t="s">
        <v>2887</v>
      </c>
      <c r="H1098">
        <v>588800</v>
      </c>
      <c r="I1098">
        <v>250700</v>
      </c>
      <c r="J1098">
        <v>2588800</v>
      </c>
      <c r="K1098">
        <v>1250700</v>
      </c>
    </row>
    <row r="1099" spans="1:11" x14ac:dyDescent="0.2">
      <c r="A1099" t="s">
        <v>2213</v>
      </c>
      <c r="B1099">
        <v>6721</v>
      </c>
      <c r="C1099" t="s">
        <v>1973</v>
      </c>
      <c r="D1099">
        <v>189</v>
      </c>
      <c r="E1099" t="s">
        <v>2601</v>
      </c>
      <c r="F1099">
        <v>2</v>
      </c>
      <c r="G1099" t="s">
        <v>2887</v>
      </c>
      <c r="H1099">
        <v>592700</v>
      </c>
      <c r="I1099">
        <v>243900</v>
      </c>
      <c r="J1099">
        <v>2592700</v>
      </c>
      <c r="K1099">
        <v>1243900</v>
      </c>
    </row>
    <row r="1100" spans="1:11" x14ac:dyDescent="0.2">
      <c r="A1100" t="s">
        <v>2213</v>
      </c>
      <c r="B1100">
        <v>6724</v>
      </c>
      <c r="C1100" t="s">
        <v>1975</v>
      </c>
      <c r="D1100">
        <v>750</v>
      </c>
      <c r="E1100" t="s">
        <v>2601</v>
      </c>
      <c r="F1100">
        <v>4</v>
      </c>
      <c r="G1100" t="s">
        <v>2887</v>
      </c>
      <c r="H1100">
        <v>594800</v>
      </c>
      <c r="I1100">
        <v>249100</v>
      </c>
      <c r="J1100">
        <v>2594800</v>
      </c>
      <c r="K1100">
        <v>1249100</v>
      </c>
    </row>
    <row r="1101" spans="1:11" x14ac:dyDescent="0.2">
      <c r="A1101" t="s">
        <v>2213</v>
      </c>
      <c r="B1101">
        <v>6730</v>
      </c>
      <c r="C1101" t="s">
        <v>1977</v>
      </c>
      <c r="D1101">
        <v>4669</v>
      </c>
      <c r="E1101" t="s">
        <v>2601</v>
      </c>
      <c r="F1101">
        <v>4</v>
      </c>
      <c r="G1101" t="s">
        <v>2887</v>
      </c>
      <c r="H1101">
        <v>598200</v>
      </c>
      <c r="I1101">
        <v>244200</v>
      </c>
      <c r="J1101">
        <v>2598200</v>
      </c>
      <c r="K1101">
        <v>1244200</v>
      </c>
    </row>
    <row r="1102" spans="1:11" x14ac:dyDescent="0.2">
      <c r="A1102" t="s">
        <v>2213</v>
      </c>
      <c r="B1102">
        <v>6790</v>
      </c>
      <c r="C1102" t="s">
        <v>2003</v>
      </c>
      <c r="D1102">
        <v>1999</v>
      </c>
      <c r="E1102">
        <v>96800</v>
      </c>
      <c r="F1102">
        <v>6</v>
      </c>
      <c r="G1102" t="s">
        <v>2007</v>
      </c>
      <c r="H1102">
        <v>573000</v>
      </c>
      <c r="I1102">
        <v>250300</v>
      </c>
      <c r="J1102">
        <v>2573000</v>
      </c>
      <c r="K1102">
        <v>1250300</v>
      </c>
    </row>
    <row r="1103" spans="1:11" x14ac:dyDescent="0.2">
      <c r="A1103" t="s">
        <v>2213</v>
      </c>
      <c r="B1103">
        <v>6800</v>
      </c>
      <c r="C1103" t="s">
        <v>2007</v>
      </c>
      <c r="D1103">
        <v>1476</v>
      </c>
      <c r="E1103">
        <v>96800</v>
      </c>
      <c r="F1103">
        <v>6</v>
      </c>
      <c r="G1103" t="s">
        <v>2007</v>
      </c>
      <c r="H1103">
        <v>572800</v>
      </c>
      <c r="I1103">
        <v>251800</v>
      </c>
      <c r="J1103">
        <v>2572800</v>
      </c>
      <c r="K1103">
        <v>1251800</v>
      </c>
    </row>
    <row r="1104" spans="1:11" x14ac:dyDescent="0.2">
      <c r="A1104" t="s">
        <v>2796</v>
      </c>
      <c r="B1104" t="s">
        <v>2886</v>
      </c>
      <c r="C1104" t="s">
        <v>2885</v>
      </c>
      <c r="D1104">
        <v>2114</v>
      </c>
      <c r="E1104" t="s">
        <v>2795</v>
      </c>
      <c r="F1104">
        <v>4</v>
      </c>
      <c r="G1104" t="s">
        <v>2794</v>
      </c>
      <c r="H1104">
        <v>781300</v>
      </c>
      <c r="I1104">
        <v>258900</v>
      </c>
      <c r="J1104">
        <v>2781300</v>
      </c>
      <c r="K1104">
        <v>1258900</v>
      </c>
    </row>
    <row r="1105" spans="1:11" x14ac:dyDescent="0.2">
      <c r="A1105" t="s">
        <v>2796</v>
      </c>
      <c r="B1105" t="s">
        <v>2884</v>
      </c>
      <c r="C1105" t="s">
        <v>2883</v>
      </c>
      <c r="D1105">
        <v>914</v>
      </c>
      <c r="E1105" t="s">
        <v>2795</v>
      </c>
      <c r="F1105">
        <v>2</v>
      </c>
      <c r="G1105" t="s">
        <v>2794</v>
      </c>
      <c r="H1105">
        <v>777300</v>
      </c>
      <c r="I1105">
        <v>259200</v>
      </c>
      <c r="J1105">
        <v>2777300</v>
      </c>
      <c r="K1105">
        <v>1259200</v>
      </c>
    </row>
    <row r="1106" spans="1:11" x14ac:dyDescent="0.2">
      <c r="A1106" t="s">
        <v>2796</v>
      </c>
      <c r="B1106" t="s">
        <v>2882</v>
      </c>
      <c r="C1106" t="s">
        <v>2881</v>
      </c>
      <c r="D1106">
        <v>1590</v>
      </c>
      <c r="E1106" t="s">
        <v>2795</v>
      </c>
      <c r="F1106">
        <v>2</v>
      </c>
      <c r="G1106" t="s">
        <v>2794</v>
      </c>
      <c r="H1106">
        <v>774400</v>
      </c>
      <c r="I1106">
        <v>263200</v>
      </c>
      <c r="J1106">
        <v>2774400</v>
      </c>
      <c r="K1106">
        <v>1263200</v>
      </c>
    </row>
    <row r="1107" spans="1:11" x14ac:dyDescent="0.2">
      <c r="A1107" t="s">
        <v>2796</v>
      </c>
      <c r="B1107" t="s">
        <v>2880</v>
      </c>
      <c r="C1107" t="s">
        <v>2879</v>
      </c>
      <c r="D1107">
        <v>614</v>
      </c>
      <c r="E1107" t="s">
        <v>2795</v>
      </c>
      <c r="F1107">
        <v>4</v>
      </c>
      <c r="G1107" t="s">
        <v>2794</v>
      </c>
      <c r="H1107">
        <v>779000</v>
      </c>
      <c r="I1107">
        <v>261700</v>
      </c>
      <c r="J1107">
        <v>2779000</v>
      </c>
      <c r="K1107">
        <v>1261700</v>
      </c>
    </row>
    <row r="1108" spans="1:11" x14ac:dyDescent="0.2">
      <c r="A1108" t="s">
        <v>2796</v>
      </c>
      <c r="B1108" t="s">
        <v>2878</v>
      </c>
      <c r="C1108" t="s">
        <v>2877</v>
      </c>
      <c r="D1108">
        <v>1419</v>
      </c>
      <c r="E1108" t="s">
        <v>2795</v>
      </c>
      <c r="F1108">
        <v>4</v>
      </c>
      <c r="G1108" t="s">
        <v>2794</v>
      </c>
      <c r="H1108">
        <v>783500</v>
      </c>
      <c r="I1108">
        <v>263200</v>
      </c>
      <c r="J1108">
        <v>2783500</v>
      </c>
      <c r="K1108">
        <v>1263200</v>
      </c>
    </row>
    <row r="1109" spans="1:11" x14ac:dyDescent="0.2">
      <c r="A1109" t="s">
        <v>2796</v>
      </c>
      <c r="B1109" t="s">
        <v>2876</v>
      </c>
      <c r="C1109" t="s">
        <v>2875</v>
      </c>
      <c r="D1109">
        <v>1159</v>
      </c>
      <c r="E1109" t="s">
        <v>2795</v>
      </c>
      <c r="F1109">
        <v>4</v>
      </c>
      <c r="G1109" t="s">
        <v>2794</v>
      </c>
      <c r="H1109">
        <v>777400</v>
      </c>
      <c r="I1109">
        <v>267600</v>
      </c>
      <c r="J1109">
        <v>2777400</v>
      </c>
      <c r="K1109">
        <v>1267600</v>
      </c>
    </row>
    <row r="1110" spans="1:11" x14ac:dyDescent="0.2">
      <c r="A1110" t="s">
        <v>2796</v>
      </c>
      <c r="B1110" t="s">
        <v>2874</v>
      </c>
      <c r="C1110" t="s">
        <v>2873</v>
      </c>
      <c r="D1110">
        <v>684</v>
      </c>
      <c r="E1110" t="s">
        <v>2795</v>
      </c>
      <c r="F1110">
        <v>2</v>
      </c>
      <c r="G1110" t="s">
        <v>2794</v>
      </c>
      <c r="H1110">
        <v>767000</v>
      </c>
      <c r="I1110">
        <v>261000</v>
      </c>
      <c r="J1110">
        <v>2767000</v>
      </c>
      <c r="K1110">
        <v>1261000</v>
      </c>
    </row>
    <row r="1111" spans="1:11" x14ac:dyDescent="0.2">
      <c r="A1111" t="s">
        <v>2796</v>
      </c>
      <c r="B1111" t="s">
        <v>2872</v>
      </c>
      <c r="C1111" t="s">
        <v>2871</v>
      </c>
      <c r="D1111">
        <v>406</v>
      </c>
      <c r="E1111" t="s">
        <v>2795</v>
      </c>
      <c r="F1111">
        <v>4</v>
      </c>
      <c r="G1111" t="s">
        <v>2794</v>
      </c>
      <c r="H1111">
        <v>761900</v>
      </c>
      <c r="I1111">
        <v>261000</v>
      </c>
      <c r="J1111">
        <v>2761900</v>
      </c>
      <c r="K1111">
        <v>1261000</v>
      </c>
    </row>
    <row r="1112" spans="1:11" x14ac:dyDescent="0.2">
      <c r="A1112" t="s">
        <v>2796</v>
      </c>
      <c r="B1112" t="s">
        <v>2870</v>
      </c>
      <c r="C1112" t="s">
        <v>2869</v>
      </c>
      <c r="D1112">
        <v>1064</v>
      </c>
      <c r="E1112" t="s">
        <v>2795</v>
      </c>
      <c r="F1112">
        <v>2</v>
      </c>
      <c r="G1112" t="s">
        <v>2794</v>
      </c>
      <c r="H1112">
        <v>769300</v>
      </c>
      <c r="I1112">
        <v>261800</v>
      </c>
      <c r="J1112">
        <v>2769300</v>
      </c>
      <c r="K1112">
        <v>1261800</v>
      </c>
    </row>
    <row r="1113" spans="1:11" x14ac:dyDescent="0.2">
      <c r="A1113" t="s">
        <v>2796</v>
      </c>
      <c r="B1113" t="s">
        <v>2868</v>
      </c>
      <c r="C1113" t="s">
        <v>2867</v>
      </c>
      <c r="D1113">
        <v>1393</v>
      </c>
      <c r="E1113" t="s">
        <v>2795</v>
      </c>
      <c r="F1113">
        <v>2</v>
      </c>
      <c r="G1113" t="s">
        <v>2794</v>
      </c>
      <c r="H1113">
        <v>765000</v>
      </c>
      <c r="I1113">
        <v>260500</v>
      </c>
      <c r="J1113">
        <v>2765000</v>
      </c>
      <c r="K1113">
        <v>1260500</v>
      </c>
    </row>
    <row r="1114" spans="1:11" x14ac:dyDescent="0.2">
      <c r="A1114" t="s">
        <v>2796</v>
      </c>
      <c r="B1114" t="s">
        <v>2866</v>
      </c>
      <c r="C1114" t="s">
        <v>2865</v>
      </c>
      <c r="D1114">
        <v>876</v>
      </c>
      <c r="E1114" t="s">
        <v>2795</v>
      </c>
      <c r="F1114">
        <v>4</v>
      </c>
      <c r="G1114" t="s">
        <v>2794</v>
      </c>
      <c r="H1114">
        <v>774400</v>
      </c>
      <c r="I1114">
        <v>269400</v>
      </c>
      <c r="J1114">
        <v>2774400</v>
      </c>
      <c r="K1114">
        <v>1269400</v>
      </c>
    </row>
    <row r="1115" spans="1:11" x14ac:dyDescent="0.2">
      <c r="A1115" t="s">
        <v>2796</v>
      </c>
      <c r="B1115" t="s">
        <v>2864</v>
      </c>
      <c r="C1115" t="s">
        <v>2863</v>
      </c>
      <c r="D1115">
        <v>842</v>
      </c>
      <c r="E1115" t="s">
        <v>2795</v>
      </c>
      <c r="F1115">
        <v>4</v>
      </c>
      <c r="G1115" t="s">
        <v>2794</v>
      </c>
      <c r="H1115">
        <v>776300</v>
      </c>
      <c r="I1115">
        <v>272700</v>
      </c>
      <c r="J1115">
        <v>2776300</v>
      </c>
      <c r="K1115">
        <v>1272700</v>
      </c>
    </row>
    <row r="1116" spans="1:11" x14ac:dyDescent="0.2">
      <c r="A1116" t="s">
        <v>2796</v>
      </c>
      <c r="B1116" t="s">
        <v>2862</v>
      </c>
      <c r="C1116" t="s">
        <v>2861</v>
      </c>
      <c r="D1116">
        <v>322</v>
      </c>
      <c r="E1116" t="s">
        <v>2795</v>
      </c>
      <c r="F1116">
        <v>2</v>
      </c>
      <c r="G1116" t="s">
        <v>2794</v>
      </c>
      <c r="H1116">
        <v>775300</v>
      </c>
      <c r="I1116">
        <v>261700</v>
      </c>
      <c r="J1116">
        <v>2775300</v>
      </c>
      <c r="K1116">
        <v>1261700</v>
      </c>
    </row>
    <row r="1117" spans="1:11" x14ac:dyDescent="0.2">
      <c r="A1117" t="s">
        <v>2796</v>
      </c>
      <c r="B1117" t="s">
        <v>2860</v>
      </c>
      <c r="C1117" t="s">
        <v>2859</v>
      </c>
      <c r="D1117">
        <v>871</v>
      </c>
      <c r="E1117" t="s">
        <v>2795</v>
      </c>
      <c r="F1117">
        <v>4</v>
      </c>
      <c r="G1117" t="s">
        <v>2794</v>
      </c>
      <c r="H1117">
        <v>786700</v>
      </c>
      <c r="I1117">
        <v>262300</v>
      </c>
      <c r="J1117">
        <v>2786700</v>
      </c>
      <c r="K1117">
        <v>1262300</v>
      </c>
    </row>
    <row r="1118" spans="1:11" x14ac:dyDescent="0.2">
      <c r="A1118" t="s">
        <v>2796</v>
      </c>
      <c r="B1118" t="s">
        <v>2858</v>
      </c>
      <c r="C1118" t="s">
        <v>2857</v>
      </c>
      <c r="D1118">
        <v>2186</v>
      </c>
      <c r="E1118" t="s">
        <v>2795</v>
      </c>
      <c r="F1118">
        <v>4</v>
      </c>
      <c r="G1118" t="s">
        <v>2794</v>
      </c>
      <c r="H1118">
        <v>780300</v>
      </c>
      <c r="I1118">
        <v>265600</v>
      </c>
      <c r="J1118">
        <v>2780300</v>
      </c>
      <c r="K1118">
        <v>1265600</v>
      </c>
    </row>
    <row r="1119" spans="1:11" x14ac:dyDescent="0.2">
      <c r="A1119" t="s">
        <v>2796</v>
      </c>
      <c r="B1119" t="s">
        <v>2856</v>
      </c>
      <c r="C1119" t="s">
        <v>2855</v>
      </c>
      <c r="D1119">
        <v>1047</v>
      </c>
      <c r="E1119" t="s">
        <v>2795</v>
      </c>
      <c r="F1119">
        <v>4</v>
      </c>
      <c r="G1119" t="s">
        <v>2794</v>
      </c>
      <c r="H1119">
        <v>785100</v>
      </c>
      <c r="I1119">
        <v>260300</v>
      </c>
      <c r="J1119">
        <v>2785100</v>
      </c>
      <c r="K1119">
        <v>1260300</v>
      </c>
    </row>
    <row r="1120" spans="1:11" x14ac:dyDescent="0.2">
      <c r="A1120" t="s">
        <v>2796</v>
      </c>
      <c r="B1120" t="s">
        <v>2854</v>
      </c>
      <c r="C1120" t="s">
        <v>2853</v>
      </c>
      <c r="D1120">
        <v>1191</v>
      </c>
      <c r="E1120" t="s">
        <v>2795</v>
      </c>
      <c r="F1120">
        <v>2</v>
      </c>
      <c r="G1120" t="s">
        <v>2794</v>
      </c>
      <c r="H1120">
        <v>771400</v>
      </c>
      <c r="I1120">
        <v>259900</v>
      </c>
      <c r="J1120">
        <v>2771400</v>
      </c>
      <c r="K1120">
        <v>1259900</v>
      </c>
    </row>
    <row r="1121" spans="1:11" x14ac:dyDescent="0.2">
      <c r="A1121" t="s">
        <v>2796</v>
      </c>
      <c r="B1121" t="s">
        <v>2852</v>
      </c>
      <c r="C1121" t="s">
        <v>2851</v>
      </c>
      <c r="D1121">
        <v>688</v>
      </c>
      <c r="E1121" t="s">
        <v>2795</v>
      </c>
      <c r="F1121">
        <v>4</v>
      </c>
      <c r="G1121" t="s">
        <v>2794</v>
      </c>
      <c r="H1121">
        <v>786900</v>
      </c>
      <c r="I1121">
        <v>258600</v>
      </c>
      <c r="J1121">
        <v>2786900</v>
      </c>
      <c r="K1121">
        <v>1258600</v>
      </c>
    </row>
    <row r="1122" spans="1:11" x14ac:dyDescent="0.2">
      <c r="A1122" t="s">
        <v>2796</v>
      </c>
      <c r="B1122" t="s">
        <v>2850</v>
      </c>
      <c r="C1122" t="s">
        <v>2849</v>
      </c>
      <c r="D1122">
        <v>1059</v>
      </c>
      <c r="E1122" t="s">
        <v>2795</v>
      </c>
      <c r="F1122">
        <v>4</v>
      </c>
      <c r="G1122" t="s">
        <v>2794</v>
      </c>
      <c r="H1122">
        <v>775300</v>
      </c>
      <c r="I1122">
        <v>265900</v>
      </c>
      <c r="J1122">
        <v>2775300</v>
      </c>
      <c r="K1122">
        <v>1265900</v>
      </c>
    </row>
    <row r="1123" spans="1:11" x14ac:dyDescent="0.2">
      <c r="A1123" t="s">
        <v>2796</v>
      </c>
      <c r="B1123" t="s">
        <v>2848</v>
      </c>
      <c r="C1123" t="s">
        <v>2847</v>
      </c>
      <c r="D1123">
        <v>1142</v>
      </c>
      <c r="E1123" t="s">
        <v>2795</v>
      </c>
      <c r="F1123">
        <v>4</v>
      </c>
      <c r="G1123" t="s">
        <v>2794</v>
      </c>
      <c r="H1123">
        <v>778000</v>
      </c>
      <c r="I1123">
        <v>270900</v>
      </c>
      <c r="J1123">
        <v>2778000</v>
      </c>
      <c r="K1123">
        <v>1270900</v>
      </c>
    </row>
    <row r="1124" spans="1:11" x14ac:dyDescent="0.2">
      <c r="A1124" t="s">
        <v>2796</v>
      </c>
      <c r="B1124" t="s">
        <v>2846</v>
      </c>
      <c r="C1124" t="s">
        <v>2845</v>
      </c>
      <c r="D1124">
        <v>491</v>
      </c>
      <c r="E1124" t="s">
        <v>2795</v>
      </c>
      <c r="F1124">
        <v>2</v>
      </c>
      <c r="G1124" t="s">
        <v>2794</v>
      </c>
      <c r="H1124">
        <v>775200</v>
      </c>
      <c r="I1124">
        <v>257800</v>
      </c>
      <c r="J1124">
        <v>2775200</v>
      </c>
      <c r="K1124">
        <v>1257800</v>
      </c>
    </row>
    <row r="1125" spans="1:11" x14ac:dyDescent="0.2">
      <c r="A1125" t="s">
        <v>2796</v>
      </c>
      <c r="B1125" t="s">
        <v>2844</v>
      </c>
      <c r="C1125" t="s">
        <v>2843</v>
      </c>
      <c r="D1125">
        <v>2305</v>
      </c>
      <c r="E1125" t="s">
        <v>2795</v>
      </c>
      <c r="F1125">
        <v>4</v>
      </c>
      <c r="G1125" t="s">
        <v>2794</v>
      </c>
      <c r="H1125">
        <v>786200</v>
      </c>
      <c r="I1125">
        <v>266600</v>
      </c>
      <c r="J1125">
        <v>2786200</v>
      </c>
      <c r="K1125">
        <v>1266600</v>
      </c>
    </row>
    <row r="1126" spans="1:11" x14ac:dyDescent="0.2">
      <c r="A1126" t="s">
        <v>2796</v>
      </c>
      <c r="B1126" t="s">
        <v>2842</v>
      </c>
      <c r="C1126" t="s">
        <v>2841</v>
      </c>
      <c r="D1126">
        <v>1000</v>
      </c>
      <c r="E1126" t="s">
        <v>2795</v>
      </c>
      <c r="F1126">
        <v>2</v>
      </c>
      <c r="G1126" t="s">
        <v>2794</v>
      </c>
      <c r="H1126">
        <v>774100</v>
      </c>
      <c r="I1126">
        <v>259600</v>
      </c>
      <c r="J1126">
        <v>2774100</v>
      </c>
      <c r="K1126">
        <v>1259600</v>
      </c>
    </row>
    <row r="1127" spans="1:11" x14ac:dyDescent="0.2">
      <c r="A1127" t="s">
        <v>2796</v>
      </c>
      <c r="B1127" t="s">
        <v>2840</v>
      </c>
      <c r="C1127" t="s">
        <v>2839</v>
      </c>
      <c r="D1127">
        <v>12092</v>
      </c>
      <c r="E1127" t="s">
        <v>2795</v>
      </c>
      <c r="F1127">
        <v>1</v>
      </c>
      <c r="G1127" t="s">
        <v>2794</v>
      </c>
      <c r="H1127">
        <v>776000</v>
      </c>
      <c r="I1127">
        <v>249700</v>
      </c>
      <c r="J1127">
        <v>2776000</v>
      </c>
      <c r="K1127">
        <v>1249700</v>
      </c>
    </row>
    <row r="1128" spans="1:11" x14ac:dyDescent="0.2">
      <c r="A1128" t="s">
        <v>2796</v>
      </c>
      <c r="B1128" t="s">
        <v>2838</v>
      </c>
      <c r="C1128" t="s">
        <v>2837</v>
      </c>
      <c r="D1128">
        <v>2922</v>
      </c>
      <c r="E1128" t="s">
        <v>2795</v>
      </c>
      <c r="F1128">
        <v>2</v>
      </c>
      <c r="G1128" t="s">
        <v>2794</v>
      </c>
      <c r="H1128">
        <v>771100</v>
      </c>
      <c r="I1128">
        <v>248700</v>
      </c>
      <c r="J1128">
        <v>2771100</v>
      </c>
      <c r="K1128">
        <v>1248700</v>
      </c>
    </row>
    <row r="1129" spans="1:11" x14ac:dyDescent="0.2">
      <c r="A1129" t="s">
        <v>2796</v>
      </c>
      <c r="B1129" t="s">
        <v>2836</v>
      </c>
      <c r="C1129" t="s">
        <v>2835</v>
      </c>
      <c r="D1129">
        <v>2229</v>
      </c>
      <c r="E1129" t="s">
        <v>2795</v>
      </c>
      <c r="F1129">
        <v>1</v>
      </c>
      <c r="G1129" t="s">
        <v>2794</v>
      </c>
      <c r="H1129">
        <v>768500</v>
      </c>
      <c r="I1129">
        <v>255100</v>
      </c>
      <c r="J1129">
        <v>2768500</v>
      </c>
      <c r="K1129">
        <v>1255100</v>
      </c>
    </row>
    <row r="1130" spans="1:11" x14ac:dyDescent="0.2">
      <c r="A1130" t="s">
        <v>2796</v>
      </c>
      <c r="B1130" t="s">
        <v>2834</v>
      </c>
      <c r="C1130" t="s">
        <v>2833</v>
      </c>
      <c r="D1130">
        <v>535</v>
      </c>
      <c r="E1130" t="s">
        <v>2795</v>
      </c>
      <c r="F1130">
        <v>2</v>
      </c>
      <c r="G1130" t="s">
        <v>2794</v>
      </c>
      <c r="H1130">
        <v>766700</v>
      </c>
      <c r="I1130">
        <v>247400</v>
      </c>
      <c r="J1130">
        <v>2766700</v>
      </c>
      <c r="K1130">
        <v>1247400</v>
      </c>
    </row>
    <row r="1131" spans="1:11" x14ac:dyDescent="0.2">
      <c r="A1131" t="s">
        <v>2796</v>
      </c>
      <c r="B1131" t="s">
        <v>2832</v>
      </c>
      <c r="C1131" t="s">
        <v>2831</v>
      </c>
      <c r="D1131">
        <v>345</v>
      </c>
      <c r="E1131" t="s">
        <v>2795</v>
      </c>
      <c r="F1131">
        <v>4</v>
      </c>
      <c r="G1131" t="s">
        <v>2794</v>
      </c>
      <c r="H1131">
        <v>772000</v>
      </c>
      <c r="I1131">
        <v>232900</v>
      </c>
      <c r="J1131">
        <v>2772000</v>
      </c>
      <c r="K1131">
        <v>1232900</v>
      </c>
    </row>
    <row r="1132" spans="1:11" x14ac:dyDescent="0.2">
      <c r="A1132" t="s">
        <v>2796</v>
      </c>
      <c r="B1132" t="s">
        <v>2830</v>
      </c>
      <c r="C1132" t="s">
        <v>2829</v>
      </c>
      <c r="D1132">
        <v>3435</v>
      </c>
      <c r="E1132" t="s">
        <v>2795</v>
      </c>
      <c r="F1132">
        <v>1</v>
      </c>
      <c r="G1132" t="s">
        <v>2794</v>
      </c>
      <c r="H1132">
        <v>762000</v>
      </c>
      <c r="I1132">
        <v>235900</v>
      </c>
      <c r="J1132">
        <v>2762000</v>
      </c>
      <c r="K1132">
        <v>1235900</v>
      </c>
    </row>
    <row r="1133" spans="1:11" x14ac:dyDescent="0.2">
      <c r="A1133" t="s">
        <v>2796</v>
      </c>
      <c r="B1133" t="s">
        <v>2828</v>
      </c>
      <c r="C1133" t="s">
        <v>2827</v>
      </c>
      <c r="D1133">
        <v>3080</v>
      </c>
      <c r="E1133" t="s">
        <v>2795</v>
      </c>
      <c r="F1133">
        <v>4</v>
      </c>
      <c r="G1133" t="s">
        <v>2794</v>
      </c>
      <c r="H1133">
        <v>767900</v>
      </c>
      <c r="I1133">
        <v>230900</v>
      </c>
      <c r="J1133">
        <v>2767900</v>
      </c>
      <c r="K1133">
        <v>1230900</v>
      </c>
    </row>
    <row r="1134" spans="1:11" x14ac:dyDescent="0.2">
      <c r="A1134" t="s">
        <v>2796</v>
      </c>
      <c r="B1134" t="s">
        <v>2826</v>
      </c>
      <c r="C1134" t="s">
        <v>2825</v>
      </c>
      <c r="D1134">
        <v>887</v>
      </c>
      <c r="E1134" t="s">
        <v>2795</v>
      </c>
      <c r="F1134">
        <v>4</v>
      </c>
      <c r="G1134" t="s">
        <v>2794</v>
      </c>
      <c r="H1134">
        <v>770700</v>
      </c>
      <c r="I1134">
        <v>243900</v>
      </c>
      <c r="J1134">
        <v>2770700</v>
      </c>
      <c r="K1134">
        <v>1243900</v>
      </c>
    </row>
    <row r="1135" spans="1:11" x14ac:dyDescent="0.2">
      <c r="A1135" t="s">
        <v>2796</v>
      </c>
      <c r="B1135" t="s">
        <v>2824</v>
      </c>
      <c r="C1135" t="s">
        <v>2823</v>
      </c>
      <c r="D1135">
        <v>905</v>
      </c>
      <c r="E1135" t="s">
        <v>2795</v>
      </c>
      <c r="F1135">
        <v>4</v>
      </c>
      <c r="G1135" t="s">
        <v>2794</v>
      </c>
      <c r="H1135">
        <v>766000</v>
      </c>
      <c r="I1135">
        <v>234300</v>
      </c>
      <c r="J1135">
        <v>2766000</v>
      </c>
      <c r="K1135">
        <v>1234300</v>
      </c>
    </row>
    <row r="1136" spans="1:11" x14ac:dyDescent="0.2">
      <c r="A1136" t="s">
        <v>2796</v>
      </c>
      <c r="B1136" t="s">
        <v>2822</v>
      </c>
      <c r="C1136" t="s">
        <v>2821</v>
      </c>
      <c r="D1136">
        <v>1463</v>
      </c>
      <c r="E1136" t="s">
        <v>2795</v>
      </c>
      <c r="F1136">
        <v>2</v>
      </c>
      <c r="G1136" t="s">
        <v>2794</v>
      </c>
      <c r="H1136">
        <v>767900</v>
      </c>
      <c r="I1136">
        <v>245200</v>
      </c>
      <c r="J1136">
        <v>2767900</v>
      </c>
      <c r="K1136">
        <v>1245200</v>
      </c>
    </row>
    <row r="1137" spans="1:11" x14ac:dyDescent="0.2">
      <c r="A1137" t="s">
        <v>2796</v>
      </c>
      <c r="B1137" t="s">
        <v>2820</v>
      </c>
      <c r="C1137" t="s">
        <v>2819</v>
      </c>
      <c r="D1137">
        <v>525</v>
      </c>
      <c r="E1137" t="s">
        <v>2795</v>
      </c>
      <c r="F1137">
        <v>2</v>
      </c>
      <c r="G1137" t="s">
        <v>2794</v>
      </c>
      <c r="H1137">
        <v>766700</v>
      </c>
      <c r="I1137">
        <v>242600</v>
      </c>
      <c r="J1137">
        <v>2766700</v>
      </c>
      <c r="K1137">
        <v>1242600</v>
      </c>
    </row>
    <row r="1138" spans="1:11" x14ac:dyDescent="0.2">
      <c r="A1138" t="s">
        <v>2796</v>
      </c>
      <c r="B1138" t="s">
        <v>2818</v>
      </c>
      <c r="C1138" t="s">
        <v>2817</v>
      </c>
      <c r="D1138">
        <v>1024</v>
      </c>
      <c r="E1138" t="s">
        <v>2795</v>
      </c>
      <c r="F1138">
        <v>2</v>
      </c>
      <c r="G1138" t="s">
        <v>2794</v>
      </c>
      <c r="H1138">
        <v>764100</v>
      </c>
      <c r="I1138">
        <v>243700</v>
      </c>
      <c r="J1138">
        <v>2764100</v>
      </c>
      <c r="K1138">
        <v>1243700</v>
      </c>
    </row>
    <row r="1139" spans="1:11" x14ac:dyDescent="0.2">
      <c r="A1139" t="s">
        <v>2796</v>
      </c>
      <c r="B1139" t="s">
        <v>2816</v>
      </c>
      <c r="C1139" t="s">
        <v>2815</v>
      </c>
      <c r="D1139">
        <v>4378</v>
      </c>
      <c r="E1139" t="s">
        <v>2795</v>
      </c>
      <c r="F1139">
        <v>4</v>
      </c>
      <c r="G1139" t="s">
        <v>2794</v>
      </c>
      <c r="H1139">
        <v>776100</v>
      </c>
      <c r="I1139">
        <v>237600</v>
      </c>
      <c r="J1139">
        <v>2776100</v>
      </c>
      <c r="K1139">
        <v>1237600</v>
      </c>
    </row>
    <row r="1140" spans="1:11" x14ac:dyDescent="0.2">
      <c r="A1140" t="s">
        <v>2796</v>
      </c>
      <c r="B1140" t="s">
        <v>2814</v>
      </c>
      <c r="C1140" t="s">
        <v>2813</v>
      </c>
      <c r="D1140">
        <v>324</v>
      </c>
      <c r="E1140" t="s">
        <v>2795</v>
      </c>
      <c r="F1140">
        <v>2</v>
      </c>
      <c r="G1140" t="s">
        <v>2794</v>
      </c>
      <c r="H1140">
        <v>764600</v>
      </c>
      <c r="I1140">
        <v>246800</v>
      </c>
      <c r="J1140">
        <v>2764600</v>
      </c>
      <c r="K1140">
        <v>1246800</v>
      </c>
    </row>
    <row r="1141" spans="1:11" x14ac:dyDescent="0.2">
      <c r="A1141" t="s">
        <v>2796</v>
      </c>
      <c r="B1141" t="s">
        <v>2812</v>
      </c>
      <c r="C1141" t="s">
        <v>2811</v>
      </c>
      <c r="D1141">
        <v>538</v>
      </c>
      <c r="E1141" t="s">
        <v>2795</v>
      </c>
      <c r="F1141">
        <v>4</v>
      </c>
      <c r="G1141" t="s">
        <v>2794</v>
      </c>
      <c r="H1141">
        <v>761800</v>
      </c>
      <c r="I1141">
        <v>241000</v>
      </c>
      <c r="J1141">
        <v>2761800</v>
      </c>
      <c r="K1141">
        <v>1241000</v>
      </c>
    </row>
    <row r="1142" spans="1:11" x14ac:dyDescent="0.2">
      <c r="A1142" t="s">
        <v>2796</v>
      </c>
      <c r="B1142" t="s">
        <v>2810</v>
      </c>
      <c r="C1142" t="s">
        <v>2809</v>
      </c>
      <c r="D1142">
        <v>2187</v>
      </c>
      <c r="E1142" t="s">
        <v>2795</v>
      </c>
      <c r="F1142">
        <v>2</v>
      </c>
      <c r="G1142" t="s">
        <v>2794</v>
      </c>
      <c r="H1142">
        <v>765600</v>
      </c>
      <c r="I1142">
        <v>238400</v>
      </c>
      <c r="J1142">
        <v>2765600</v>
      </c>
      <c r="K1142">
        <v>1238400</v>
      </c>
    </row>
    <row r="1143" spans="1:11" x14ac:dyDescent="0.2">
      <c r="A1143" t="s">
        <v>2796</v>
      </c>
      <c r="B1143" t="s">
        <v>2808</v>
      </c>
      <c r="C1143" t="s">
        <v>2807</v>
      </c>
      <c r="D1143">
        <v>273</v>
      </c>
      <c r="E1143" t="s">
        <v>2795</v>
      </c>
      <c r="F1143">
        <v>2</v>
      </c>
      <c r="G1143" t="s">
        <v>2794</v>
      </c>
      <c r="H1143">
        <v>767300</v>
      </c>
      <c r="I1143">
        <v>240400</v>
      </c>
      <c r="J1143">
        <v>2767300</v>
      </c>
      <c r="K1143">
        <v>1240400</v>
      </c>
    </row>
    <row r="1144" spans="1:11" x14ac:dyDescent="0.2">
      <c r="A1144" t="s">
        <v>2796</v>
      </c>
      <c r="B1144" t="s">
        <v>2806</v>
      </c>
      <c r="C1144" t="s">
        <v>2805</v>
      </c>
      <c r="D1144">
        <v>1271</v>
      </c>
      <c r="E1144" t="s">
        <v>2795</v>
      </c>
      <c r="F1144">
        <v>4</v>
      </c>
      <c r="G1144" t="s">
        <v>2794</v>
      </c>
      <c r="H1144">
        <v>769200</v>
      </c>
      <c r="I1144">
        <v>233400</v>
      </c>
      <c r="J1144">
        <v>2769200</v>
      </c>
      <c r="K1144">
        <v>1233400</v>
      </c>
    </row>
    <row r="1145" spans="1:11" x14ac:dyDescent="0.2">
      <c r="A1145" t="s">
        <v>2796</v>
      </c>
      <c r="B1145" t="s">
        <v>2804</v>
      </c>
      <c r="C1145" t="s">
        <v>2803</v>
      </c>
      <c r="D1145">
        <v>301</v>
      </c>
      <c r="E1145" t="s">
        <v>2795</v>
      </c>
      <c r="F1145">
        <v>2</v>
      </c>
      <c r="G1145" t="s">
        <v>2794</v>
      </c>
      <c r="H1145">
        <v>766500</v>
      </c>
      <c r="I1145">
        <v>240100</v>
      </c>
      <c r="J1145">
        <v>2766500</v>
      </c>
      <c r="K1145">
        <v>1240100</v>
      </c>
    </row>
    <row r="1146" spans="1:11" x14ac:dyDescent="0.2">
      <c r="A1146" t="s">
        <v>2796</v>
      </c>
      <c r="B1146" t="s">
        <v>2802</v>
      </c>
      <c r="C1146" t="s">
        <v>2801</v>
      </c>
      <c r="D1146">
        <v>577</v>
      </c>
      <c r="E1146" t="s">
        <v>2795</v>
      </c>
      <c r="F1146">
        <v>4</v>
      </c>
      <c r="G1146" t="s">
        <v>2794</v>
      </c>
      <c r="H1146">
        <v>770200</v>
      </c>
      <c r="I1146">
        <v>235800</v>
      </c>
      <c r="J1146">
        <v>2770200</v>
      </c>
      <c r="K1146">
        <v>1235800</v>
      </c>
    </row>
    <row r="1147" spans="1:11" x14ac:dyDescent="0.2">
      <c r="A1147" t="s">
        <v>2796</v>
      </c>
      <c r="B1147" t="s">
        <v>2800</v>
      </c>
      <c r="C1147" t="s">
        <v>2799</v>
      </c>
      <c r="D1147">
        <v>1251</v>
      </c>
      <c r="E1147" t="s">
        <v>2795</v>
      </c>
      <c r="F1147">
        <v>4</v>
      </c>
      <c r="G1147" t="s">
        <v>2794</v>
      </c>
      <c r="H1147">
        <v>772500</v>
      </c>
      <c r="I1147">
        <v>242200</v>
      </c>
      <c r="J1147">
        <v>2772500</v>
      </c>
      <c r="K1147">
        <v>1242200</v>
      </c>
    </row>
    <row r="1148" spans="1:11" x14ac:dyDescent="0.2">
      <c r="A1148" t="s">
        <v>2796</v>
      </c>
      <c r="B1148" t="s">
        <v>2798</v>
      </c>
      <c r="C1148" t="s">
        <v>2797</v>
      </c>
      <c r="D1148">
        <v>308</v>
      </c>
      <c r="E1148" t="s">
        <v>2795</v>
      </c>
      <c r="F1148">
        <v>2</v>
      </c>
      <c r="G1148" t="s">
        <v>2794</v>
      </c>
      <c r="H1148">
        <v>767500</v>
      </c>
      <c r="I1148">
        <v>241600</v>
      </c>
      <c r="J1148">
        <v>2767500</v>
      </c>
      <c r="K1148">
        <v>1241600</v>
      </c>
    </row>
    <row r="1149" spans="1:11" x14ac:dyDescent="0.2">
      <c r="A1149" t="s">
        <v>2796</v>
      </c>
      <c r="B1149" t="s">
        <v>2793</v>
      </c>
      <c r="C1149" t="s">
        <v>2792</v>
      </c>
      <c r="D1149">
        <v>2263</v>
      </c>
      <c r="E1149" t="s">
        <v>2795</v>
      </c>
      <c r="F1149">
        <v>2</v>
      </c>
      <c r="G1149" t="s">
        <v>2794</v>
      </c>
      <c r="H1149">
        <v>771700</v>
      </c>
      <c r="I1149">
        <v>239700</v>
      </c>
      <c r="J1149">
        <v>2771700</v>
      </c>
      <c r="K1149">
        <v>1239700</v>
      </c>
    </row>
    <row r="1150" spans="1:11" x14ac:dyDescent="0.2">
      <c r="A1150" t="s">
        <v>2733</v>
      </c>
      <c r="B1150" t="s">
        <v>2791</v>
      </c>
      <c r="C1150" t="s">
        <v>2790</v>
      </c>
      <c r="D1150">
        <v>2674</v>
      </c>
      <c r="E1150" t="s">
        <v>2783</v>
      </c>
      <c r="F1150">
        <v>4</v>
      </c>
      <c r="G1150" t="s">
        <v>2782</v>
      </c>
      <c r="H1150">
        <v>722700</v>
      </c>
      <c r="I1150">
        <v>288600</v>
      </c>
      <c r="J1150">
        <v>2722700</v>
      </c>
      <c r="K1150">
        <v>1288600</v>
      </c>
    </row>
    <row r="1151" spans="1:11" x14ac:dyDescent="0.2">
      <c r="A1151" t="s">
        <v>2733</v>
      </c>
      <c r="B1151" t="s">
        <v>2787</v>
      </c>
      <c r="C1151" t="s">
        <v>2786</v>
      </c>
      <c r="D1151">
        <v>762</v>
      </c>
      <c r="E1151" t="s">
        <v>2789</v>
      </c>
      <c r="F1151">
        <v>4</v>
      </c>
      <c r="G1151" t="s">
        <v>2788</v>
      </c>
      <c r="H1151">
        <v>693800</v>
      </c>
      <c r="I1151">
        <v>284200</v>
      </c>
      <c r="J1151">
        <v>2693800</v>
      </c>
      <c r="K1151">
        <v>1284200</v>
      </c>
    </row>
    <row r="1152" spans="1:11" x14ac:dyDescent="0.2">
      <c r="A1152" t="s">
        <v>2733</v>
      </c>
      <c r="B1152" t="s">
        <v>2785</v>
      </c>
      <c r="C1152" t="s">
        <v>2784</v>
      </c>
      <c r="D1152">
        <v>5310</v>
      </c>
      <c r="E1152" t="s">
        <v>2783</v>
      </c>
      <c r="F1152">
        <v>1</v>
      </c>
      <c r="G1152" t="s">
        <v>2782</v>
      </c>
      <c r="H1152">
        <v>731800</v>
      </c>
      <c r="I1152">
        <v>285400</v>
      </c>
      <c r="J1152">
        <v>2731800</v>
      </c>
      <c r="K1152">
        <v>1285400</v>
      </c>
    </row>
    <row r="1153" spans="1:11" x14ac:dyDescent="0.2">
      <c r="A1153" t="s">
        <v>2733</v>
      </c>
      <c r="B1153" t="s">
        <v>2781</v>
      </c>
      <c r="C1153" t="s">
        <v>2780</v>
      </c>
      <c r="D1153">
        <v>449</v>
      </c>
      <c r="E1153" t="s">
        <v>2783</v>
      </c>
      <c r="F1153">
        <v>4</v>
      </c>
      <c r="G1153" t="s">
        <v>2782</v>
      </c>
      <c r="H1153">
        <v>727900</v>
      </c>
      <c r="I1153">
        <v>288000</v>
      </c>
      <c r="J1153">
        <v>2727900</v>
      </c>
      <c r="K1153">
        <v>1288000</v>
      </c>
    </row>
    <row r="1154" spans="1:11" x14ac:dyDescent="0.2">
      <c r="A1154" t="s">
        <v>2733</v>
      </c>
      <c r="B1154" t="s">
        <v>2779</v>
      </c>
      <c r="C1154" t="s">
        <v>2778</v>
      </c>
      <c r="D1154">
        <v>1703</v>
      </c>
      <c r="E1154" t="s">
        <v>2529</v>
      </c>
      <c r="F1154">
        <v>4</v>
      </c>
      <c r="G1154" t="s">
        <v>2528</v>
      </c>
      <c r="H1154">
        <v>609400</v>
      </c>
      <c r="I1154">
        <v>285600</v>
      </c>
      <c r="J1154">
        <v>2609400</v>
      </c>
      <c r="K1154">
        <v>1285600</v>
      </c>
    </row>
    <row r="1155" spans="1:11" x14ac:dyDescent="0.2">
      <c r="A1155" t="s">
        <v>2733</v>
      </c>
      <c r="B1155" t="s">
        <v>2777</v>
      </c>
      <c r="C1155" t="s">
        <v>2776</v>
      </c>
      <c r="D1155">
        <v>567</v>
      </c>
      <c r="E1155" t="s">
        <v>2529</v>
      </c>
      <c r="F1155">
        <v>4</v>
      </c>
      <c r="G1155" t="s">
        <v>2528</v>
      </c>
      <c r="H1155">
        <v>613600</v>
      </c>
      <c r="I1155">
        <v>276000</v>
      </c>
      <c r="J1155">
        <v>2613600</v>
      </c>
      <c r="K1155">
        <v>1276000</v>
      </c>
    </row>
    <row r="1156" spans="1:11" x14ac:dyDescent="0.2">
      <c r="A1156" t="s">
        <v>2733</v>
      </c>
      <c r="B1156" t="s">
        <v>2775</v>
      </c>
      <c r="C1156" t="s">
        <v>2774</v>
      </c>
      <c r="D1156">
        <v>4366</v>
      </c>
      <c r="E1156" t="s">
        <v>2529</v>
      </c>
      <c r="F1156">
        <v>4</v>
      </c>
      <c r="G1156" t="s">
        <v>2528</v>
      </c>
      <c r="H1156">
        <v>609600</v>
      </c>
      <c r="I1156">
        <v>280100</v>
      </c>
      <c r="J1156">
        <v>2609600</v>
      </c>
      <c r="K1156">
        <v>1280100</v>
      </c>
    </row>
    <row r="1157" spans="1:11" x14ac:dyDescent="0.2">
      <c r="A1157" t="s">
        <v>2733</v>
      </c>
      <c r="B1157" t="s">
        <v>2773</v>
      </c>
      <c r="C1157" t="s">
        <v>2772</v>
      </c>
      <c r="D1157">
        <v>354</v>
      </c>
      <c r="E1157" t="s">
        <v>2529</v>
      </c>
      <c r="F1157">
        <v>4</v>
      </c>
      <c r="G1157" t="s">
        <v>2528</v>
      </c>
      <c r="H1157">
        <v>611700</v>
      </c>
      <c r="I1157">
        <v>275800</v>
      </c>
      <c r="J1157">
        <v>2611700</v>
      </c>
      <c r="K1157">
        <v>1275800</v>
      </c>
    </row>
    <row r="1158" spans="1:11" x14ac:dyDescent="0.2">
      <c r="A1158" t="s">
        <v>2733</v>
      </c>
      <c r="B1158" t="s">
        <v>2771</v>
      </c>
      <c r="C1158" t="s">
        <v>1208</v>
      </c>
      <c r="D1158">
        <v>185</v>
      </c>
      <c r="E1158" t="s">
        <v>2529</v>
      </c>
      <c r="F1158">
        <v>4</v>
      </c>
      <c r="G1158" t="s">
        <v>2528</v>
      </c>
      <c r="H1158">
        <v>612200</v>
      </c>
      <c r="I1158">
        <v>277700</v>
      </c>
      <c r="J1158">
        <v>2612200</v>
      </c>
      <c r="K1158">
        <v>1277700</v>
      </c>
    </row>
    <row r="1159" spans="1:11" x14ac:dyDescent="0.2">
      <c r="A1159" t="s">
        <v>2733</v>
      </c>
      <c r="B1159" t="s">
        <v>2770</v>
      </c>
      <c r="C1159" t="s">
        <v>2769</v>
      </c>
      <c r="D1159">
        <v>1170</v>
      </c>
      <c r="E1159" t="s">
        <v>2529</v>
      </c>
      <c r="F1159">
        <v>4</v>
      </c>
      <c r="G1159" t="s">
        <v>2528</v>
      </c>
      <c r="H1159">
        <v>634200</v>
      </c>
      <c r="I1159">
        <v>279300</v>
      </c>
      <c r="J1159">
        <v>2634200</v>
      </c>
      <c r="K1159">
        <v>1279300</v>
      </c>
    </row>
    <row r="1160" spans="1:11" x14ac:dyDescent="0.2">
      <c r="A1160" t="s">
        <v>2733</v>
      </c>
      <c r="B1160" t="s">
        <v>2768</v>
      </c>
      <c r="C1160" t="s">
        <v>2767</v>
      </c>
      <c r="D1160">
        <v>466</v>
      </c>
      <c r="E1160" t="s">
        <v>2529</v>
      </c>
      <c r="F1160">
        <v>4</v>
      </c>
      <c r="G1160" t="s">
        <v>2528</v>
      </c>
      <c r="H1160">
        <v>629400</v>
      </c>
      <c r="I1160">
        <v>281600</v>
      </c>
      <c r="J1160">
        <v>2629400</v>
      </c>
      <c r="K1160">
        <v>1281600</v>
      </c>
    </row>
    <row r="1161" spans="1:11" x14ac:dyDescent="0.2">
      <c r="A1161" t="s">
        <v>2733</v>
      </c>
      <c r="B1161" t="s">
        <v>2766</v>
      </c>
      <c r="C1161" t="s">
        <v>2765</v>
      </c>
      <c r="D1161">
        <v>947</v>
      </c>
      <c r="E1161" t="s">
        <v>2529</v>
      </c>
      <c r="F1161">
        <v>2</v>
      </c>
      <c r="G1161" t="s">
        <v>2528</v>
      </c>
      <c r="H1161">
        <v>619700</v>
      </c>
      <c r="I1161">
        <v>270900</v>
      </c>
      <c r="J1161">
        <v>2619700</v>
      </c>
      <c r="K1161">
        <v>1270900</v>
      </c>
    </row>
    <row r="1162" spans="1:11" x14ac:dyDescent="0.2">
      <c r="A1162" t="s">
        <v>2733</v>
      </c>
      <c r="B1162" t="s">
        <v>2764</v>
      </c>
      <c r="C1162" t="s">
        <v>2763</v>
      </c>
      <c r="D1162">
        <v>6218</v>
      </c>
      <c r="E1162" t="s">
        <v>2529</v>
      </c>
      <c r="F1162">
        <v>4</v>
      </c>
      <c r="G1162" t="s">
        <v>2528</v>
      </c>
      <c r="H1162">
        <v>616100</v>
      </c>
      <c r="I1162">
        <v>283700</v>
      </c>
      <c r="J1162">
        <v>2616100</v>
      </c>
      <c r="K1162">
        <v>1283700</v>
      </c>
    </row>
    <row r="1163" spans="1:11" x14ac:dyDescent="0.2">
      <c r="A1163" t="s">
        <v>2733</v>
      </c>
      <c r="B1163" t="s">
        <v>2762</v>
      </c>
      <c r="C1163" t="s">
        <v>2761</v>
      </c>
      <c r="D1163">
        <v>3961</v>
      </c>
      <c r="E1163" t="s">
        <v>2529</v>
      </c>
      <c r="F1163">
        <v>2</v>
      </c>
      <c r="G1163" t="s">
        <v>2528</v>
      </c>
      <c r="H1163">
        <v>618400</v>
      </c>
      <c r="I1163">
        <v>275300</v>
      </c>
      <c r="J1163">
        <v>2618400</v>
      </c>
      <c r="K1163">
        <v>1275300</v>
      </c>
    </row>
    <row r="1164" spans="1:11" x14ac:dyDescent="0.2">
      <c r="A1164" t="s">
        <v>2733</v>
      </c>
      <c r="B1164" t="s">
        <v>2760</v>
      </c>
      <c r="C1164" t="s">
        <v>2759</v>
      </c>
      <c r="D1164">
        <v>975</v>
      </c>
      <c r="E1164" t="s">
        <v>2529</v>
      </c>
      <c r="F1164">
        <v>3</v>
      </c>
      <c r="G1164" t="s">
        <v>2528</v>
      </c>
      <c r="H1164">
        <v>625500</v>
      </c>
      <c r="I1164">
        <v>277000</v>
      </c>
      <c r="J1164">
        <v>2625500</v>
      </c>
      <c r="K1164">
        <v>1277000</v>
      </c>
    </row>
    <row r="1165" spans="1:11" x14ac:dyDescent="0.2">
      <c r="A1165" t="s">
        <v>2733</v>
      </c>
      <c r="B1165" t="s">
        <v>2758</v>
      </c>
      <c r="C1165" t="s">
        <v>2757</v>
      </c>
      <c r="D1165">
        <v>6261</v>
      </c>
      <c r="E1165" t="s">
        <v>2529</v>
      </c>
      <c r="F1165">
        <v>3</v>
      </c>
      <c r="G1165" t="s">
        <v>2528</v>
      </c>
      <c r="H1165">
        <v>624800</v>
      </c>
      <c r="I1165">
        <v>270600</v>
      </c>
      <c r="J1165">
        <v>2624800</v>
      </c>
      <c r="K1165">
        <v>1270600</v>
      </c>
    </row>
    <row r="1166" spans="1:11" x14ac:dyDescent="0.2">
      <c r="A1166" t="s">
        <v>2733</v>
      </c>
      <c r="B1166" t="s">
        <v>2756</v>
      </c>
      <c r="C1166" t="s">
        <v>2755</v>
      </c>
      <c r="D1166">
        <v>450</v>
      </c>
      <c r="E1166" t="s">
        <v>2529</v>
      </c>
      <c r="F1166">
        <v>4</v>
      </c>
      <c r="G1166" t="s">
        <v>2528</v>
      </c>
      <c r="H1166">
        <v>615900</v>
      </c>
      <c r="I1166">
        <v>277300</v>
      </c>
      <c r="J1166">
        <v>2615900</v>
      </c>
      <c r="K1166">
        <v>1277300</v>
      </c>
    </row>
    <row r="1167" spans="1:11" x14ac:dyDescent="0.2">
      <c r="A1167" t="s">
        <v>2733</v>
      </c>
      <c r="B1167" t="s">
        <v>2754</v>
      </c>
      <c r="C1167" t="s">
        <v>2753</v>
      </c>
      <c r="D1167">
        <v>396</v>
      </c>
      <c r="E1167" t="s">
        <v>2529</v>
      </c>
      <c r="F1167">
        <v>4</v>
      </c>
      <c r="G1167" t="s">
        <v>2528</v>
      </c>
      <c r="H1167">
        <v>614000</v>
      </c>
      <c r="I1167">
        <v>278500</v>
      </c>
      <c r="J1167">
        <v>2614000</v>
      </c>
      <c r="K1167">
        <v>1278500</v>
      </c>
    </row>
    <row r="1168" spans="1:11" x14ac:dyDescent="0.2">
      <c r="A1168" t="s">
        <v>2733</v>
      </c>
      <c r="B1168" t="s">
        <v>2752</v>
      </c>
      <c r="C1168" t="s">
        <v>2751</v>
      </c>
      <c r="D1168">
        <v>6865</v>
      </c>
      <c r="E1168" t="s">
        <v>2529</v>
      </c>
      <c r="F1168">
        <v>3</v>
      </c>
      <c r="G1168" t="s">
        <v>2528</v>
      </c>
      <c r="H1168">
        <v>632500</v>
      </c>
      <c r="I1168">
        <v>280300</v>
      </c>
      <c r="J1168">
        <v>2632500</v>
      </c>
      <c r="K1168">
        <v>1280300</v>
      </c>
    </row>
    <row r="1169" spans="1:11" x14ac:dyDescent="0.2">
      <c r="A1169" t="s">
        <v>2733</v>
      </c>
      <c r="B1169" t="s">
        <v>2750</v>
      </c>
      <c r="C1169" t="s">
        <v>2749</v>
      </c>
      <c r="D1169">
        <v>2011</v>
      </c>
      <c r="E1169" t="s">
        <v>2529</v>
      </c>
      <c r="F1169">
        <v>4</v>
      </c>
      <c r="G1169" t="s">
        <v>2528</v>
      </c>
      <c r="H1169">
        <v>631900</v>
      </c>
      <c r="I1169">
        <v>273000</v>
      </c>
      <c r="J1169">
        <v>2631900</v>
      </c>
      <c r="K1169">
        <v>1273000</v>
      </c>
    </row>
    <row r="1170" spans="1:11" x14ac:dyDescent="0.2">
      <c r="A1170" t="s">
        <v>2733</v>
      </c>
      <c r="B1170" t="s">
        <v>2748</v>
      </c>
      <c r="C1170" t="s">
        <v>174</v>
      </c>
      <c r="D1170">
        <v>4664</v>
      </c>
      <c r="E1170" t="s">
        <v>2529</v>
      </c>
      <c r="F1170">
        <v>3</v>
      </c>
      <c r="G1170" t="s">
        <v>2528</v>
      </c>
      <c r="H1170">
        <v>622800</v>
      </c>
      <c r="I1170">
        <v>280500</v>
      </c>
      <c r="J1170">
        <v>2622800</v>
      </c>
      <c r="K1170">
        <v>1280500</v>
      </c>
    </row>
    <row r="1171" spans="1:11" x14ac:dyDescent="0.2">
      <c r="A1171" t="s">
        <v>2733</v>
      </c>
      <c r="B1171" t="s">
        <v>2747</v>
      </c>
      <c r="C1171" t="s">
        <v>2746</v>
      </c>
      <c r="D1171">
        <v>1947</v>
      </c>
      <c r="E1171" t="s">
        <v>2529</v>
      </c>
      <c r="F1171">
        <v>2</v>
      </c>
      <c r="G1171" t="s">
        <v>2528</v>
      </c>
      <c r="H1171">
        <v>612900</v>
      </c>
      <c r="I1171">
        <v>272800</v>
      </c>
      <c r="J1171">
        <v>2612900</v>
      </c>
      <c r="K1171">
        <v>1272800</v>
      </c>
    </row>
    <row r="1172" spans="1:11" x14ac:dyDescent="0.2">
      <c r="A1172" t="s">
        <v>2733</v>
      </c>
      <c r="B1172" t="s">
        <v>2745</v>
      </c>
      <c r="C1172" t="s">
        <v>2744</v>
      </c>
      <c r="D1172">
        <v>372</v>
      </c>
      <c r="E1172" t="s">
        <v>2529</v>
      </c>
      <c r="F1172">
        <v>4</v>
      </c>
      <c r="G1172" t="s">
        <v>2528</v>
      </c>
      <c r="H1172">
        <v>619000</v>
      </c>
      <c r="I1172">
        <v>280400</v>
      </c>
      <c r="J1172">
        <v>2619000</v>
      </c>
      <c r="K1172">
        <v>1280400</v>
      </c>
    </row>
    <row r="1173" spans="1:11" x14ac:dyDescent="0.2">
      <c r="A1173" t="s">
        <v>2733</v>
      </c>
      <c r="B1173" t="s">
        <v>2743</v>
      </c>
      <c r="C1173" t="s">
        <v>2742</v>
      </c>
      <c r="D1173">
        <v>3401</v>
      </c>
      <c r="E1173" t="s">
        <v>2529</v>
      </c>
      <c r="F1173">
        <v>4</v>
      </c>
      <c r="G1173" t="s">
        <v>2528</v>
      </c>
      <c r="H1173">
        <v>638500</v>
      </c>
      <c r="I1173">
        <v>287400</v>
      </c>
      <c r="J1173">
        <v>2638500</v>
      </c>
      <c r="K1173">
        <v>1287400</v>
      </c>
    </row>
    <row r="1174" spans="1:11" x14ac:dyDescent="0.2">
      <c r="A1174" t="s">
        <v>2733</v>
      </c>
      <c r="B1174" t="s">
        <v>2741</v>
      </c>
      <c r="C1174" t="s">
        <v>2740</v>
      </c>
      <c r="D1174">
        <v>2481</v>
      </c>
      <c r="E1174" t="s">
        <v>2529</v>
      </c>
      <c r="F1174">
        <v>4</v>
      </c>
      <c r="G1174" t="s">
        <v>2528</v>
      </c>
      <c r="H1174">
        <v>621000</v>
      </c>
      <c r="I1174">
        <v>289300</v>
      </c>
      <c r="J1174">
        <v>2621000</v>
      </c>
      <c r="K1174">
        <v>1289300</v>
      </c>
    </row>
    <row r="1175" spans="1:11" x14ac:dyDescent="0.2">
      <c r="A1175" t="s">
        <v>2733</v>
      </c>
      <c r="B1175" t="s">
        <v>2739</v>
      </c>
      <c r="C1175" t="s">
        <v>2738</v>
      </c>
      <c r="D1175">
        <v>1737</v>
      </c>
      <c r="E1175" t="s">
        <v>2529</v>
      </c>
      <c r="F1175">
        <v>4</v>
      </c>
      <c r="G1175" t="s">
        <v>2528</v>
      </c>
      <c r="H1175">
        <v>618400</v>
      </c>
      <c r="I1175">
        <v>266800</v>
      </c>
      <c r="J1175">
        <v>2618400</v>
      </c>
      <c r="K1175">
        <v>1266800</v>
      </c>
    </row>
    <row r="1176" spans="1:11" x14ac:dyDescent="0.2">
      <c r="A1176" t="s">
        <v>2733</v>
      </c>
      <c r="B1176" t="s">
        <v>2737</v>
      </c>
      <c r="C1176" t="s">
        <v>2736</v>
      </c>
      <c r="D1176">
        <v>2517</v>
      </c>
      <c r="E1176" t="s">
        <v>2529</v>
      </c>
      <c r="F1176">
        <v>4</v>
      </c>
      <c r="G1176" t="s">
        <v>2528</v>
      </c>
      <c r="H1176">
        <v>636500</v>
      </c>
      <c r="I1176">
        <v>287700</v>
      </c>
      <c r="J1176">
        <v>2636500</v>
      </c>
      <c r="K1176">
        <v>1287700</v>
      </c>
    </row>
    <row r="1177" spans="1:11" x14ac:dyDescent="0.2">
      <c r="A1177" t="s">
        <v>2733</v>
      </c>
      <c r="B1177" t="s">
        <v>2735</v>
      </c>
      <c r="C1177" t="s">
        <v>2734</v>
      </c>
      <c r="D1177">
        <v>7795</v>
      </c>
      <c r="E1177" t="s">
        <v>2529</v>
      </c>
      <c r="F1177">
        <v>4</v>
      </c>
      <c r="G1177" t="s">
        <v>2528</v>
      </c>
      <c r="H1177">
        <v>626600</v>
      </c>
      <c r="I1177">
        <v>289100</v>
      </c>
      <c r="J1177">
        <v>2626600</v>
      </c>
      <c r="K1177">
        <v>1289100</v>
      </c>
    </row>
    <row r="1178" spans="1:11" x14ac:dyDescent="0.2">
      <c r="A1178" t="s">
        <v>2733</v>
      </c>
      <c r="B1178" t="s">
        <v>2730</v>
      </c>
      <c r="C1178" t="s">
        <v>2729</v>
      </c>
      <c r="D1178">
        <v>2552</v>
      </c>
      <c r="E1178" t="s">
        <v>2732</v>
      </c>
      <c r="F1178">
        <v>1</v>
      </c>
      <c r="G1178" t="s">
        <v>2731</v>
      </c>
      <c r="H1178">
        <v>638900</v>
      </c>
      <c r="I1178">
        <v>268700</v>
      </c>
      <c r="J1178">
        <v>2638900</v>
      </c>
      <c r="K1178">
        <v>1268700</v>
      </c>
    </row>
    <row r="1179" spans="1:11" x14ac:dyDescent="0.2">
      <c r="A1179" t="s">
        <v>2355</v>
      </c>
      <c r="B1179" t="s">
        <v>2728</v>
      </c>
      <c r="C1179" t="s">
        <v>2727</v>
      </c>
      <c r="D1179">
        <v>645</v>
      </c>
      <c r="E1179" t="s">
        <v>2354</v>
      </c>
      <c r="F1179">
        <v>3</v>
      </c>
      <c r="G1179" t="s">
        <v>2353</v>
      </c>
      <c r="H1179">
        <v>495200</v>
      </c>
      <c r="I1179">
        <v>130300</v>
      </c>
      <c r="J1179">
        <v>2495200</v>
      </c>
      <c r="K1179">
        <v>1130300</v>
      </c>
    </row>
    <row r="1180" spans="1:11" x14ac:dyDescent="0.2">
      <c r="A1180" t="s">
        <v>2355</v>
      </c>
      <c r="B1180" t="s">
        <v>2726</v>
      </c>
      <c r="C1180" t="s">
        <v>2725</v>
      </c>
      <c r="D1180">
        <v>882</v>
      </c>
      <c r="E1180" t="s">
        <v>2354</v>
      </c>
      <c r="F1180">
        <v>4</v>
      </c>
      <c r="G1180" t="s">
        <v>2353</v>
      </c>
      <c r="H1180">
        <v>486700</v>
      </c>
      <c r="I1180">
        <v>115000</v>
      </c>
      <c r="J1180">
        <v>2486700</v>
      </c>
      <c r="K1180">
        <v>1115000</v>
      </c>
    </row>
    <row r="1181" spans="1:11" x14ac:dyDescent="0.2">
      <c r="A1181" t="s">
        <v>2355</v>
      </c>
      <c r="B1181" t="s">
        <v>2724</v>
      </c>
      <c r="C1181" t="s">
        <v>2723</v>
      </c>
      <c r="D1181">
        <v>580</v>
      </c>
      <c r="E1181" t="s">
        <v>2354</v>
      </c>
      <c r="F1181">
        <v>4</v>
      </c>
      <c r="G1181" t="s">
        <v>2353</v>
      </c>
      <c r="H1181">
        <v>492700</v>
      </c>
      <c r="I1181">
        <v>126600</v>
      </c>
      <c r="J1181">
        <v>2492700</v>
      </c>
      <c r="K1181">
        <v>1126600</v>
      </c>
    </row>
    <row r="1182" spans="1:11" x14ac:dyDescent="0.2">
      <c r="A1182" t="s">
        <v>2355</v>
      </c>
      <c r="B1182" t="s">
        <v>2722</v>
      </c>
      <c r="C1182" t="s">
        <v>1823</v>
      </c>
      <c r="D1182">
        <v>1631</v>
      </c>
      <c r="E1182" t="s">
        <v>2354</v>
      </c>
      <c r="F1182">
        <v>4</v>
      </c>
      <c r="G1182" t="s">
        <v>2353</v>
      </c>
      <c r="H1182">
        <v>481100</v>
      </c>
      <c r="I1182">
        <v>111200</v>
      </c>
      <c r="J1182">
        <v>2481100</v>
      </c>
      <c r="K1182">
        <v>1111200</v>
      </c>
    </row>
    <row r="1183" spans="1:11" x14ac:dyDescent="0.2">
      <c r="A1183" t="s">
        <v>2355</v>
      </c>
      <c r="B1183" t="s">
        <v>2721</v>
      </c>
      <c r="C1183" t="s">
        <v>2720</v>
      </c>
      <c r="D1183">
        <v>2730</v>
      </c>
      <c r="E1183" t="s">
        <v>2354</v>
      </c>
      <c r="F1183">
        <v>4</v>
      </c>
      <c r="G1183" t="s">
        <v>2353</v>
      </c>
      <c r="H1183">
        <v>488700</v>
      </c>
      <c r="I1183">
        <v>127700</v>
      </c>
      <c r="J1183">
        <v>2488700</v>
      </c>
      <c r="K1183">
        <v>1127700</v>
      </c>
    </row>
    <row r="1184" spans="1:11" x14ac:dyDescent="0.2">
      <c r="A1184" t="s">
        <v>2355</v>
      </c>
      <c r="B1184" t="s">
        <v>2719</v>
      </c>
      <c r="C1184" t="s">
        <v>2718</v>
      </c>
      <c r="D1184">
        <v>3374</v>
      </c>
      <c r="E1184" t="s">
        <v>2354</v>
      </c>
      <c r="F1184">
        <v>4</v>
      </c>
      <c r="G1184" t="s">
        <v>2353</v>
      </c>
      <c r="H1184">
        <v>498200</v>
      </c>
      <c r="I1184">
        <v>136800</v>
      </c>
      <c r="J1184">
        <v>2498200</v>
      </c>
      <c r="K1184">
        <v>1136800</v>
      </c>
    </row>
    <row r="1185" spans="1:11" x14ac:dyDescent="0.2">
      <c r="A1185" t="s">
        <v>2355</v>
      </c>
      <c r="B1185" t="s">
        <v>2717</v>
      </c>
      <c r="C1185" t="s">
        <v>2716</v>
      </c>
      <c r="D1185">
        <v>1653</v>
      </c>
      <c r="E1185" t="s">
        <v>2354</v>
      </c>
      <c r="F1185">
        <v>4</v>
      </c>
      <c r="G1185" t="s">
        <v>2353</v>
      </c>
      <c r="H1185">
        <v>490600</v>
      </c>
      <c r="I1185">
        <v>130400</v>
      </c>
      <c r="J1185">
        <v>2490600</v>
      </c>
      <c r="K1185">
        <v>1130400</v>
      </c>
    </row>
    <row r="1186" spans="1:11" x14ac:dyDescent="0.2">
      <c r="A1186" t="s">
        <v>2355</v>
      </c>
      <c r="B1186" t="s">
        <v>2715</v>
      </c>
      <c r="C1186" t="s">
        <v>2714</v>
      </c>
      <c r="D1186">
        <v>1424</v>
      </c>
      <c r="E1186" t="s">
        <v>2354</v>
      </c>
      <c r="F1186">
        <v>4</v>
      </c>
      <c r="G1186" t="s">
        <v>2353</v>
      </c>
      <c r="H1186">
        <v>481100</v>
      </c>
      <c r="I1186">
        <v>113900</v>
      </c>
      <c r="J1186">
        <v>2481100</v>
      </c>
      <c r="K1186">
        <v>1113900</v>
      </c>
    </row>
    <row r="1187" spans="1:11" x14ac:dyDescent="0.2">
      <c r="A1187" t="s">
        <v>2355</v>
      </c>
      <c r="B1187" t="s">
        <v>2713</v>
      </c>
      <c r="C1187" t="s">
        <v>2712</v>
      </c>
      <c r="D1187">
        <v>478</v>
      </c>
      <c r="E1187" t="s">
        <v>2354</v>
      </c>
      <c r="F1187">
        <v>3</v>
      </c>
      <c r="G1187" t="s">
        <v>2353</v>
      </c>
      <c r="H1187">
        <v>497300</v>
      </c>
      <c r="I1187">
        <v>123000</v>
      </c>
      <c r="J1187">
        <v>2497300</v>
      </c>
      <c r="K1187">
        <v>1123000</v>
      </c>
    </row>
    <row r="1188" spans="1:11" x14ac:dyDescent="0.2">
      <c r="A1188" t="s">
        <v>2355</v>
      </c>
      <c r="B1188" t="s">
        <v>2711</v>
      </c>
      <c r="C1188" t="s">
        <v>2710</v>
      </c>
      <c r="D1188">
        <v>3187</v>
      </c>
      <c r="E1188" t="s">
        <v>2354</v>
      </c>
      <c r="F1188">
        <v>3</v>
      </c>
      <c r="G1188" t="s">
        <v>2353</v>
      </c>
      <c r="H1188">
        <v>492800</v>
      </c>
      <c r="I1188">
        <v>133800</v>
      </c>
      <c r="J1188">
        <v>2492800</v>
      </c>
      <c r="K1188">
        <v>1133800</v>
      </c>
    </row>
    <row r="1189" spans="1:11" x14ac:dyDescent="0.2">
      <c r="A1189" t="s">
        <v>2355</v>
      </c>
      <c r="B1189" t="s">
        <v>2709</v>
      </c>
      <c r="C1189" t="s">
        <v>2708</v>
      </c>
      <c r="D1189">
        <v>750</v>
      </c>
      <c r="E1189" t="s">
        <v>2354</v>
      </c>
      <c r="F1189">
        <v>4</v>
      </c>
      <c r="G1189" t="s">
        <v>2353</v>
      </c>
      <c r="H1189">
        <v>497900</v>
      </c>
      <c r="I1189">
        <v>132000</v>
      </c>
      <c r="J1189">
        <v>2497900</v>
      </c>
      <c r="K1189">
        <v>1132000</v>
      </c>
    </row>
    <row r="1190" spans="1:11" x14ac:dyDescent="0.2">
      <c r="A1190" t="s">
        <v>2355</v>
      </c>
      <c r="B1190" t="s">
        <v>2707</v>
      </c>
      <c r="C1190" t="s">
        <v>2706</v>
      </c>
      <c r="D1190">
        <v>1143</v>
      </c>
      <c r="E1190" t="s">
        <v>2354</v>
      </c>
      <c r="F1190">
        <v>4</v>
      </c>
      <c r="G1190" t="s">
        <v>2353</v>
      </c>
      <c r="H1190">
        <v>479200</v>
      </c>
      <c r="I1190">
        <v>107500</v>
      </c>
      <c r="J1190">
        <v>2479200</v>
      </c>
      <c r="K1190">
        <v>1107500</v>
      </c>
    </row>
    <row r="1191" spans="1:11" x14ac:dyDescent="0.2">
      <c r="A1191" t="s">
        <v>2355</v>
      </c>
      <c r="B1191" t="s">
        <v>2705</v>
      </c>
      <c r="C1191" t="s">
        <v>2704</v>
      </c>
      <c r="D1191">
        <v>2192</v>
      </c>
      <c r="E1191" t="s">
        <v>2354</v>
      </c>
      <c r="F1191">
        <v>4</v>
      </c>
      <c r="G1191" t="s">
        <v>2353</v>
      </c>
      <c r="H1191">
        <v>489900</v>
      </c>
      <c r="I1191">
        <v>135500</v>
      </c>
      <c r="J1191">
        <v>2489900</v>
      </c>
      <c r="K1191">
        <v>1135500</v>
      </c>
    </row>
    <row r="1192" spans="1:11" x14ac:dyDescent="0.2">
      <c r="A1192" t="s">
        <v>2355</v>
      </c>
      <c r="B1192" t="s">
        <v>2703</v>
      </c>
      <c r="C1192" t="s">
        <v>2702</v>
      </c>
      <c r="D1192">
        <v>569</v>
      </c>
      <c r="E1192" t="s">
        <v>2354</v>
      </c>
      <c r="F1192">
        <v>4</v>
      </c>
      <c r="G1192" t="s">
        <v>2353</v>
      </c>
      <c r="H1192">
        <v>496300</v>
      </c>
      <c r="I1192">
        <v>125900</v>
      </c>
      <c r="J1192">
        <v>2496300</v>
      </c>
      <c r="K1192">
        <v>1125900</v>
      </c>
    </row>
    <row r="1193" spans="1:11" x14ac:dyDescent="0.2">
      <c r="A1193" t="s">
        <v>2355</v>
      </c>
      <c r="B1193" t="s">
        <v>2701</v>
      </c>
      <c r="C1193" t="s">
        <v>2700</v>
      </c>
      <c r="D1193">
        <v>2606</v>
      </c>
      <c r="E1193" t="s">
        <v>2354</v>
      </c>
      <c r="F1193">
        <v>4</v>
      </c>
      <c r="G1193" t="s">
        <v>2353</v>
      </c>
      <c r="H1193">
        <v>482700</v>
      </c>
      <c r="I1193">
        <v>116700</v>
      </c>
      <c r="J1193">
        <v>2482700</v>
      </c>
      <c r="K1193">
        <v>1116700</v>
      </c>
    </row>
    <row r="1194" spans="1:11" x14ac:dyDescent="0.2">
      <c r="A1194" t="s">
        <v>2355</v>
      </c>
      <c r="B1194" t="s">
        <v>2699</v>
      </c>
      <c r="C1194" t="s">
        <v>2698</v>
      </c>
      <c r="D1194">
        <v>767</v>
      </c>
      <c r="E1194" t="s">
        <v>2354</v>
      </c>
      <c r="F1194">
        <v>4</v>
      </c>
      <c r="G1194" t="s">
        <v>2353</v>
      </c>
      <c r="H1194">
        <v>485000</v>
      </c>
      <c r="I1194">
        <v>111400</v>
      </c>
      <c r="J1194">
        <v>2485000</v>
      </c>
      <c r="K1194">
        <v>1111400</v>
      </c>
    </row>
    <row r="1195" spans="1:11" x14ac:dyDescent="0.2">
      <c r="A1195" t="s">
        <v>2355</v>
      </c>
      <c r="B1195" t="s">
        <v>2697</v>
      </c>
      <c r="C1195" t="s">
        <v>2696</v>
      </c>
      <c r="D1195">
        <v>1206</v>
      </c>
      <c r="E1195" t="s">
        <v>2354</v>
      </c>
      <c r="F1195">
        <v>3</v>
      </c>
      <c r="G1195" t="s">
        <v>2353</v>
      </c>
      <c r="H1195">
        <v>494600</v>
      </c>
      <c r="I1195">
        <v>123800</v>
      </c>
      <c r="J1195">
        <v>2494600</v>
      </c>
      <c r="K1195">
        <v>1123800</v>
      </c>
    </row>
    <row r="1196" spans="1:11" x14ac:dyDescent="0.2">
      <c r="A1196" t="s">
        <v>2355</v>
      </c>
      <c r="B1196" t="s">
        <v>2695</v>
      </c>
      <c r="C1196" t="s">
        <v>2694</v>
      </c>
      <c r="D1196">
        <v>986</v>
      </c>
      <c r="E1196" t="s">
        <v>2354</v>
      </c>
      <c r="F1196">
        <v>4</v>
      </c>
      <c r="G1196" t="s">
        <v>2353</v>
      </c>
      <c r="H1196">
        <v>491800</v>
      </c>
      <c r="I1196">
        <v>123400</v>
      </c>
      <c r="J1196">
        <v>2491800</v>
      </c>
      <c r="K1196">
        <v>1123400</v>
      </c>
    </row>
    <row r="1197" spans="1:11" x14ac:dyDescent="0.2">
      <c r="A1197" t="s">
        <v>2355</v>
      </c>
      <c r="B1197" t="s">
        <v>2693</v>
      </c>
      <c r="C1197" t="s">
        <v>2692</v>
      </c>
      <c r="D1197">
        <v>1222</v>
      </c>
      <c r="E1197" t="s">
        <v>2354</v>
      </c>
      <c r="F1197">
        <v>4</v>
      </c>
      <c r="G1197" t="s">
        <v>2353</v>
      </c>
      <c r="H1197">
        <v>484400</v>
      </c>
      <c r="I1197">
        <v>119500</v>
      </c>
      <c r="J1197">
        <v>2484400</v>
      </c>
      <c r="K1197">
        <v>1119500</v>
      </c>
    </row>
    <row r="1198" spans="1:11" x14ac:dyDescent="0.2">
      <c r="A1198" t="s">
        <v>2355</v>
      </c>
      <c r="B1198" t="s">
        <v>2691</v>
      </c>
      <c r="C1198" t="s">
        <v>2690</v>
      </c>
      <c r="D1198">
        <v>182</v>
      </c>
      <c r="E1198" t="s">
        <v>2354</v>
      </c>
      <c r="F1198">
        <v>4</v>
      </c>
      <c r="G1198" t="s">
        <v>2353</v>
      </c>
      <c r="H1198">
        <v>497600</v>
      </c>
      <c r="I1198">
        <v>129800</v>
      </c>
      <c r="J1198">
        <v>2497600</v>
      </c>
      <c r="K1198">
        <v>1129800</v>
      </c>
    </row>
    <row r="1199" spans="1:11" x14ac:dyDescent="0.2">
      <c r="A1199" t="s">
        <v>2355</v>
      </c>
      <c r="B1199" t="s">
        <v>2689</v>
      </c>
      <c r="C1199" t="s">
        <v>2688</v>
      </c>
      <c r="D1199">
        <v>327</v>
      </c>
      <c r="E1199" t="s">
        <v>2354</v>
      </c>
      <c r="F1199">
        <v>4</v>
      </c>
      <c r="G1199" t="s">
        <v>2353</v>
      </c>
      <c r="H1199">
        <v>494800</v>
      </c>
      <c r="I1199">
        <v>127800</v>
      </c>
      <c r="J1199">
        <v>2494800</v>
      </c>
      <c r="K1199">
        <v>1127800</v>
      </c>
    </row>
    <row r="1200" spans="1:11" x14ac:dyDescent="0.2">
      <c r="A1200" t="s">
        <v>2355</v>
      </c>
      <c r="B1200" t="s">
        <v>2687</v>
      </c>
      <c r="C1200" t="s">
        <v>2686</v>
      </c>
      <c r="D1200">
        <v>976</v>
      </c>
      <c r="E1200" t="s">
        <v>2354</v>
      </c>
      <c r="F1200">
        <v>4</v>
      </c>
      <c r="G1200" t="s">
        <v>2353</v>
      </c>
      <c r="H1200">
        <v>488200</v>
      </c>
      <c r="I1200">
        <v>124500</v>
      </c>
      <c r="J1200">
        <v>2488200</v>
      </c>
      <c r="K1200">
        <v>1124500</v>
      </c>
    </row>
    <row r="1201" spans="1:11" x14ac:dyDescent="0.2">
      <c r="A1201" t="s">
        <v>2355</v>
      </c>
      <c r="B1201" t="s">
        <v>2685</v>
      </c>
      <c r="C1201" t="s">
        <v>2684</v>
      </c>
      <c r="D1201">
        <v>2893</v>
      </c>
      <c r="E1201" t="s">
        <v>2354</v>
      </c>
      <c r="F1201">
        <v>4</v>
      </c>
      <c r="G1201" t="s">
        <v>2353</v>
      </c>
      <c r="H1201">
        <v>486300</v>
      </c>
      <c r="I1201">
        <v>122400</v>
      </c>
      <c r="J1201">
        <v>2486300</v>
      </c>
      <c r="K1201">
        <v>1122400</v>
      </c>
    </row>
    <row r="1202" spans="1:11" x14ac:dyDescent="0.2">
      <c r="A1202" t="s">
        <v>2355</v>
      </c>
      <c r="B1202" t="s">
        <v>2683</v>
      </c>
      <c r="C1202" t="s">
        <v>2682</v>
      </c>
      <c r="D1202">
        <v>585</v>
      </c>
      <c r="E1202" t="s">
        <v>2354</v>
      </c>
      <c r="F1202">
        <v>4</v>
      </c>
      <c r="G1202" t="s">
        <v>2353</v>
      </c>
      <c r="H1202">
        <v>496900</v>
      </c>
      <c r="I1202">
        <v>128500</v>
      </c>
      <c r="J1202">
        <v>2496900</v>
      </c>
      <c r="K1202">
        <v>1128500</v>
      </c>
    </row>
    <row r="1203" spans="1:11" x14ac:dyDescent="0.2">
      <c r="A1203" t="s">
        <v>2355</v>
      </c>
      <c r="B1203" t="s">
        <v>2681</v>
      </c>
      <c r="C1203" t="s">
        <v>2680</v>
      </c>
      <c r="D1203">
        <v>1077</v>
      </c>
      <c r="E1203" t="s">
        <v>2354</v>
      </c>
      <c r="F1203">
        <v>4</v>
      </c>
      <c r="G1203" t="s">
        <v>2353</v>
      </c>
      <c r="H1203">
        <v>495700</v>
      </c>
      <c r="I1203">
        <v>135300</v>
      </c>
      <c r="J1203">
        <v>2495700</v>
      </c>
      <c r="K1203">
        <v>1135300</v>
      </c>
    </row>
    <row r="1204" spans="1:11" x14ac:dyDescent="0.2">
      <c r="A1204" t="s">
        <v>2355</v>
      </c>
      <c r="B1204" t="s">
        <v>2679</v>
      </c>
      <c r="C1204" t="s">
        <v>2678</v>
      </c>
      <c r="D1204">
        <v>494</v>
      </c>
      <c r="E1204" t="s">
        <v>2677</v>
      </c>
      <c r="F1204">
        <v>4</v>
      </c>
      <c r="G1204" t="s">
        <v>2676</v>
      </c>
      <c r="H1204">
        <v>542900</v>
      </c>
      <c r="I1204">
        <v>217700</v>
      </c>
      <c r="J1204">
        <v>2542900</v>
      </c>
      <c r="K1204">
        <v>1217700</v>
      </c>
    </row>
    <row r="1205" spans="1:11" x14ac:dyDescent="0.2">
      <c r="A1205" t="s">
        <v>2355</v>
      </c>
      <c r="B1205" t="s">
        <v>2675</v>
      </c>
      <c r="C1205" t="s">
        <v>2674</v>
      </c>
      <c r="D1205">
        <v>3035</v>
      </c>
      <c r="E1205" t="s">
        <v>2677</v>
      </c>
      <c r="F1205">
        <v>4</v>
      </c>
      <c r="G1205" t="s">
        <v>2676</v>
      </c>
      <c r="H1205">
        <v>543100</v>
      </c>
      <c r="I1205">
        <v>213500</v>
      </c>
      <c r="J1205">
        <v>2543100</v>
      </c>
      <c r="K1205">
        <v>1213500</v>
      </c>
    </row>
    <row r="1206" spans="1:11" x14ac:dyDescent="0.2">
      <c r="A1206" t="s">
        <v>2355</v>
      </c>
      <c r="B1206" t="s">
        <v>2673</v>
      </c>
      <c r="C1206" t="s">
        <v>2672</v>
      </c>
      <c r="D1206">
        <v>514</v>
      </c>
      <c r="E1206" t="s">
        <v>2529</v>
      </c>
      <c r="F1206">
        <v>4</v>
      </c>
      <c r="G1206" t="s">
        <v>2528</v>
      </c>
      <c r="H1206">
        <v>602200</v>
      </c>
      <c r="I1206">
        <v>268500</v>
      </c>
      <c r="J1206">
        <v>2602200</v>
      </c>
      <c r="K1206">
        <v>1268500</v>
      </c>
    </row>
    <row r="1207" spans="1:11" x14ac:dyDescent="0.2">
      <c r="A1207" t="s">
        <v>2355</v>
      </c>
      <c r="B1207" t="s">
        <v>2671</v>
      </c>
      <c r="C1207" t="s">
        <v>2670</v>
      </c>
      <c r="D1207">
        <v>1302</v>
      </c>
      <c r="E1207" t="s">
        <v>2529</v>
      </c>
      <c r="F1207">
        <v>4</v>
      </c>
      <c r="G1207" t="s">
        <v>2528</v>
      </c>
      <c r="H1207">
        <v>603700</v>
      </c>
      <c r="I1207">
        <v>276200</v>
      </c>
      <c r="J1207">
        <v>2603700</v>
      </c>
      <c r="K1207">
        <v>1276200</v>
      </c>
    </row>
    <row r="1208" spans="1:11" x14ac:dyDescent="0.2">
      <c r="A1208" t="s">
        <v>2355</v>
      </c>
      <c r="B1208" t="s">
        <v>2669</v>
      </c>
      <c r="C1208" t="s">
        <v>2668</v>
      </c>
      <c r="D1208">
        <v>738</v>
      </c>
      <c r="E1208" t="s">
        <v>2529</v>
      </c>
      <c r="F1208">
        <v>4</v>
      </c>
      <c r="G1208" t="s">
        <v>2528</v>
      </c>
      <c r="H1208">
        <v>587900</v>
      </c>
      <c r="I1208">
        <v>259200</v>
      </c>
      <c r="J1208">
        <v>2587900</v>
      </c>
      <c r="K1208">
        <v>1259200</v>
      </c>
    </row>
    <row r="1209" spans="1:11" x14ac:dyDescent="0.2">
      <c r="A1209" t="s">
        <v>2355</v>
      </c>
      <c r="B1209" t="s">
        <v>2667</v>
      </c>
      <c r="C1209" t="s">
        <v>2666</v>
      </c>
      <c r="D1209">
        <v>611</v>
      </c>
      <c r="E1209" t="s">
        <v>2529</v>
      </c>
      <c r="F1209">
        <v>4</v>
      </c>
      <c r="G1209" t="s">
        <v>2528</v>
      </c>
      <c r="H1209">
        <v>596100</v>
      </c>
      <c r="I1209">
        <v>270000</v>
      </c>
      <c r="J1209">
        <v>2596100</v>
      </c>
      <c r="K1209">
        <v>1270000</v>
      </c>
    </row>
    <row r="1210" spans="1:11" x14ac:dyDescent="0.2">
      <c r="A1210" t="s">
        <v>2355</v>
      </c>
      <c r="B1210" t="s">
        <v>2665</v>
      </c>
      <c r="C1210" t="s">
        <v>469</v>
      </c>
      <c r="D1210">
        <v>420</v>
      </c>
      <c r="E1210" t="s">
        <v>2529</v>
      </c>
      <c r="F1210">
        <v>4</v>
      </c>
      <c r="G1210" t="s">
        <v>2528</v>
      </c>
      <c r="H1210">
        <v>598700</v>
      </c>
      <c r="I1210">
        <v>262300</v>
      </c>
      <c r="J1210">
        <v>2598700</v>
      </c>
      <c r="K1210">
        <v>1262300</v>
      </c>
    </row>
    <row r="1211" spans="1:11" x14ac:dyDescent="0.2">
      <c r="A1211" t="s">
        <v>2355</v>
      </c>
      <c r="B1211" t="s">
        <v>2664</v>
      </c>
      <c r="C1211" t="s">
        <v>2663</v>
      </c>
      <c r="D1211">
        <v>412</v>
      </c>
      <c r="E1211" t="s">
        <v>2529</v>
      </c>
      <c r="F1211">
        <v>4</v>
      </c>
      <c r="G1211" t="s">
        <v>2528</v>
      </c>
      <c r="H1211">
        <v>599800</v>
      </c>
      <c r="I1211">
        <v>257800</v>
      </c>
      <c r="J1211">
        <v>2599800</v>
      </c>
      <c r="K1211">
        <v>1257800</v>
      </c>
    </row>
    <row r="1212" spans="1:11" x14ac:dyDescent="0.2">
      <c r="A1212" t="s">
        <v>2355</v>
      </c>
      <c r="B1212" t="s">
        <v>2662</v>
      </c>
      <c r="C1212" t="s">
        <v>2661</v>
      </c>
      <c r="D1212">
        <v>1506</v>
      </c>
      <c r="E1212" t="s">
        <v>2529</v>
      </c>
      <c r="F1212">
        <v>4</v>
      </c>
      <c r="G1212" t="s">
        <v>2528</v>
      </c>
      <c r="H1212">
        <v>604200</v>
      </c>
      <c r="I1212">
        <v>272600</v>
      </c>
      <c r="J1212">
        <v>2604200</v>
      </c>
      <c r="K1212">
        <v>1272600</v>
      </c>
    </row>
    <row r="1213" spans="1:11" x14ac:dyDescent="0.2">
      <c r="A1213" t="s">
        <v>2355</v>
      </c>
      <c r="B1213" t="s">
        <v>2660</v>
      </c>
      <c r="C1213" t="s">
        <v>2659</v>
      </c>
      <c r="D1213">
        <v>637</v>
      </c>
      <c r="E1213" t="s">
        <v>2529</v>
      </c>
      <c r="F1213">
        <v>4</v>
      </c>
      <c r="G1213" t="s">
        <v>2528</v>
      </c>
      <c r="H1213">
        <v>592600</v>
      </c>
      <c r="I1213">
        <v>261400</v>
      </c>
      <c r="J1213">
        <v>2592600</v>
      </c>
      <c r="K1213">
        <v>1261400</v>
      </c>
    </row>
    <row r="1214" spans="1:11" x14ac:dyDescent="0.2">
      <c r="A1214" t="s">
        <v>2355</v>
      </c>
      <c r="B1214" t="s">
        <v>2658</v>
      </c>
      <c r="C1214" t="s">
        <v>2657</v>
      </c>
      <c r="D1214">
        <v>342</v>
      </c>
      <c r="E1214" t="s">
        <v>2529</v>
      </c>
      <c r="F1214">
        <v>4</v>
      </c>
      <c r="G1214" t="s">
        <v>2528</v>
      </c>
      <c r="H1214">
        <v>601400</v>
      </c>
      <c r="I1214">
        <v>274500</v>
      </c>
      <c r="J1214">
        <v>2601400</v>
      </c>
      <c r="K1214">
        <v>1274500</v>
      </c>
    </row>
    <row r="1215" spans="1:11" x14ac:dyDescent="0.2">
      <c r="A1215" t="s">
        <v>2355</v>
      </c>
      <c r="B1215" t="s">
        <v>2656</v>
      </c>
      <c r="C1215" t="s">
        <v>2655</v>
      </c>
      <c r="D1215">
        <v>412</v>
      </c>
      <c r="E1215" t="s">
        <v>2529</v>
      </c>
      <c r="F1215">
        <v>2</v>
      </c>
      <c r="G1215" t="s">
        <v>2528</v>
      </c>
      <c r="H1215">
        <v>604400</v>
      </c>
      <c r="I1215">
        <v>267300</v>
      </c>
      <c r="J1215">
        <v>2604400</v>
      </c>
      <c r="K1215">
        <v>1267300</v>
      </c>
    </row>
    <row r="1216" spans="1:11" x14ac:dyDescent="0.2">
      <c r="A1216" t="s">
        <v>2355</v>
      </c>
      <c r="B1216" t="s">
        <v>2654</v>
      </c>
      <c r="C1216" t="s">
        <v>2653</v>
      </c>
      <c r="D1216">
        <v>573</v>
      </c>
      <c r="E1216" t="s">
        <v>2529</v>
      </c>
      <c r="F1216">
        <v>4</v>
      </c>
      <c r="G1216" t="s">
        <v>2528</v>
      </c>
      <c r="H1216">
        <v>592400</v>
      </c>
      <c r="I1216">
        <v>263900</v>
      </c>
      <c r="J1216">
        <v>2592400</v>
      </c>
      <c r="K1216">
        <v>1263900</v>
      </c>
    </row>
    <row r="1217" spans="1:11" x14ac:dyDescent="0.2">
      <c r="A1217" t="s">
        <v>2355</v>
      </c>
      <c r="B1217" t="s">
        <v>2652</v>
      </c>
      <c r="C1217" t="s">
        <v>2651</v>
      </c>
      <c r="D1217">
        <v>247</v>
      </c>
      <c r="E1217" t="s">
        <v>2529</v>
      </c>
      <c r="F1217">
        <v>4</v>
      </c>
      <c r="G1217" t="s">
        <v>2528</v>
      </c>
      <c r="H1217">
        <v>588800</v>
      </c>
      <c r="I1217">
        <v>275200</v>
      </c>
      <c r="J1217">
        <v>2588800</v>
      </c>
      <c r="K1217">
        <v>1275200</v>
      </c>
    </row>
    <row r="1218" spans="1:11" x14ac:dyDescent="0.2">
      <c r="A1218" t="s">
        <v>2355</v>
      </c>
      <c r="B1218" t="s">
        <v>2650</v>
      </c>
      <c r="C1218" t="s">
        <v>2649</v>
      </c>
      <c r="D1218">
        <v>506</v>
      </c>
      <c r="E1218" t="s">
        <v>2529</v>
      </c>
      <c r="F1218">
        <v>4</v>
      </c>
      <c r="G1218" t="s">
        <v>2528</v>
      </c>
      <c r="H1218">
        <v>586300</v>
      </c>
      <c r="I1218">
        <v>264800</v>
      </c>
      <c r="J1218">
        <v>2586300</v>
      </c>
      <c r="K1218">
        <v>1264800</v>
      </c>
    </row>
    <row r="1219" spans="1:11" x14ac:dyDescent="0.2">
      <c r="A1219" t="s">
        <v>2355</v>
      </c>
      <c r="B1219" t="s">
        <v>2648</v>
      </c>
      <c r="C1219" t="s">
        <v>2647</v>
      </c>
      <c r="D1219">
        <v>194</v>
      </c>
      <c r="E1219" t="s">
        <v>2529</v>
      </c>
      <c r="F1219">
        <v>4</v>
      </c>
      <c r="G1219" t="s">
        <v>2528</v>
      </c>
      <c r="H1219">
        <v>590700</v>
      </c>
      <c r="I1219">
        <v>260300</v>
      </c>
      <c r="J1219">
        <v>2590700</v>
      </c>
      <c r="K1219">
        <v>1260300</v>
      </c>
    </row>
    <row r="1220" spans="1:11" x14ac:dyDescent="0.2">
      <c r="A1220" t="s">
        <v>2355</v>
      </c>
      <c r="B1220" t="s">
        <v>2646</v>
      </c>
      <c r="C1220" t="s">
        <v>2645</v>
      </c>
      <c r="D1220">
        <v>745</v>
      </c>
      <c r="E1220" t="s">
        <v>2529</v>
      </c>
      <c r="F1220">
        <v>4</v>
      </c>
      <c r="G1220" t="s">
        <v>2528</v>
      </c>
      <c r="H1220">
        <v>595700</v>
      </c>
      <c r="I1220">
        <v>262500</v>
      </c>
      <c r="J1220">
        <v>2595700</v>
      </c>
      <c r="K1220">
        <v>1262500</v>
      </c>
    </row>
    <row r="1221" spans="1:11" x14ac:dyDescent="0.2">
      <c r="A1221" t="s">
        <v>2355</v>
      </c>
      <c r="B1221" t="s">
        <v>2644</v>
      </c>
      <c r="C1221" t="s">
        <v>2643</v>
      </c>
      <c r="D1221">
        <v>687</v>
      </c>
      <c r="E1221" t="s">
        <v>2529</v>
      </c>
      <c r="F1221">
        <v>4</v>
      </c>
      <c r="G1221" t="s">
        <v>2528</v>
      </c>
      <c r="H1221">
        <v>600200</v>
      </c>
      <c r="I1221">
        <v>265300</v>
      </c>
      <c r="J1221">
        <v>2600200</v>
      </c>
      <c r="K1221">
        <v>1265300</v>
      </c>
    </row>
    <row r="1222" spans="1:11" x14ac:dyDescent="0.2">
      <c r="A1222" t="s">
        <v>2355</v>
      </c>
      <c r="B1222" t="s">
        <v>2642</v>
      </c>
      <c r="C1222" t="s">
        <v>2641</v>
      </c>
      <c r="D1222">
        <v>628</v>
      </c>
      <c r="E1222" t="s">
        <v>2529</v>
      </c>
      <c r="F1222">
        <v>4</v>
      </c>
      <c r="G1222" t="s">
        <v>2528</v>
      </c>
      <c r="H1222">
        <v>593500</v>
      </c>
      <c r="I1222">
        <v>271600</v>
      </c>
      <c r="J1222">
        <v>2593500</v>
      </c>
      <c r="K1222">
        <v>1271600</v>
      </c>
    </row>
    <row r="1223" spans="1:11" x14ac:dyDescent="0.2">
      <c r="A1223" t="s">
        <v>2355</v>
      </c>
      <c r="B1223" t="s">
        <v>2640</v>
      </c>
      <c r="C1223" t="s">
        <v>2639</v>
      </c>
      <c r="D1223">
        <v>609</v>
      </c>
      <c r="E1223" t="s">
        <v>2529</v>
      </c>
      <c r="F1223">
        <v>4</v>
      </c>
      <c r="G1223" t="s">
        <v>2528</v>
      </c>
      <c r="H1223">
        <v>601400</v>
      </c>
      <c r="I1223">
        <v>281000</v>
      </c>
      <c r="J1223">
        <v>2601400</v>
      </c>
      <c r="K1223">
        <v>1281000</v>
      </c>
    </row>
    <row r="1224" spans="1:11" x14ac:dyDescent="0.2">
      <c r="A1224" t="s">
        <v>2355</v>
      </c>
      <c r="B1224" t="s">
        <v>2638</v>
      </c>
      <c r="C1224" t="s">
        <v>2637</v>
      </c>
      <c r="D1224">
        <v>647</v>
      </c>
      <c r="E1224" t="s">
        <v>2529</v>
      </c>
      <c r="F1224">
        <v>4</v>
      </c>
      <c r="G1224" t="s">
        <v>2528</v>
      </c>
      <c r="H1224">
        <v>603100</v>
      </c>
      <c r="I1224">
        <v>264300</v>
      </c>
      <c r="J1224">
        <v>2603100</v>
      </c>
      <c r="K1224">
        <v>1264300</v>
      </c>
    </row>
    <row r="1225" spans="1:11" x14ac:dyDescent="0.2">
      <c r="A1225" t="s">
        <v>2355</v>
      </c>
      <c r="B1225" t="s">
        <v>2636</v>
      </c>
      <c r="C1225" t="s">
        <v>2635</v>
      </c>
      <c r="D1225">
        <v>502</v>
      </c>
      <c r="E1225" t="s">
        <v>2529</v>
      </c>
      <c r="F1225">
        <v>4</v>
      </c>
      <c r="G1225" t="s">
        <v>2528</v>
      </c>
      <c r="H1225">
        <v>601200</v>
      </c>
      <c r="I1225">
        <v>263100</v>
      </c>
      <c r="J1225">
        <v>2601200</v>
      </c>
      <c r="K1225">
        <v>1263100</v>
      </c>
    </row>
    <row r="1226" spans="1:11" x14ac:dyDescent="0.2">
      <c r="A1226" t="s">
        <v>2355</v>
      </c>
      <c r="B1226" t="s">
        <v>2634</v>
      </c>
      <c r="C1226" t="s">
        <v>2633</v>
      </c>
      <c r="D1226">
        <v>583</v>
      </c>
      <c r="E1226" t="s">
        <v>2529</v>
      </c>
      <c r="F1226">
        <v>4</v>
      </c>
      <c r="G1226" t="s">
        <v>2528</v>
      </c>
      <c r="H1226">
        <v>590700</v>
      </c>
      <c r="I1226">
        <v>272500</v>
      </c>
      <c r="J1226">
        <v>2590700</v>
      </c>
      <c r="K1226">
        <v>1272500</v>
      </c>
    </row>
    <row r="1227" spans="1:11" x14ac:dyDescent="0.2">
      <c r="A1227" t="s">
        <v>2355</v>
      </c>
      <c r="B1227" t="s">
        <v>2632</v>
      </c>
      <c r="C1227" t="s">
        <v>2631</v>
      </c>
      <c r="D1227">
        <v>703</v>
      </c>
      <c r="E1227" t="s">
        <v>2529</v>
      </c>
      <c r="F1227">
        <v>2</v>
      </c>
      <c r="G1227" t="s">
        <v>2528</v>
      </c>
      <c r="H1227">
        <v>606500</v>
      </c>
      <c r="I1227">
        <v>267800</v>
      </c>
      <c r="J1227">
        <v>2606500</v>
      </c>
      <c r="K1227">
        <v>1267800</v>
      </c>
    </row>
    <row r="1228" spans="1:11" x14ac:dyDescent="0.2">
      <c r="A1228" t="s">
        <v>2355</v>
      </c>
      <c r="B1228" t="s">
        <v>2630</v>
      </c>
      <c r="C1228" t="s">
        <v>2629</v>
      </c>
      <c r="D1228">
        <v>204</v>
      </c>
      <c r="E1228" t="s">
        <v>2529</v>
      </c>
      <c r="F1228">
        <v>4</v>
      </c>
      <c r="G1228" t="s">
        <v>2528</v>
      </c>
      <c r="H1228">
        <v>591300</v>
      </c>
      <c r="I1228">
        <v>274700</v>
      </c>
      <c r="J1228">
        <v>2591300</v>
      </c>
      <c r="K1228">
        <v>1274700</v>
      </c>
    </row>
    <row r="1229" spans="1:11" x14ac:dyDescent="0.2">
      <c r="A1229" t="s">
        <v>2355</v>
      </c>
      <c r="B1229" t="s">
        <v>2628</v>
      </c>
      <c r="C1229" t="s">
        <v>2627</v>
      </c>
      <c r="D1229">
        <v>637</v>
      </c>
      <c r="E1229" t="s">
        <v>2529</v>
      </c>
      <c r="F1229">
        <v>4</v>
      </c>
      <c r="G1229" t="s">
        <v>2528</v>
      </c>
      <c r="H1229">
        <v>598100</v>
      </c>
      <c r="I1229">
        <v>272600</v>
      </c>
      <c r="J1229">
        <v>2598100</v>
      </c>
      <c r="K1229">
        <v>1272600</v>
      </c>
    </row>
    <row r="1230" spans="1:11" x14ac:dyDescent="0.2">
      <c r="A1230" t="s">
        <v>2355</v>
      </c>
      <c r="B1230" t="s">
        <v>2626</v>
      </c>
      <c r="C1230" t="s">
        <v>2625</v>
      </c>
      <c r="D1230">
        <v>907</v>
      </c>
      <c r="E1230" t="s">
        <v>2529</v>
      </c>
      <c r="F1230">
        <v>2</v>
      </c>
      <c r="G1230" t="s">
        <v>2528</v>
      </c>
      <c r="H1230">
        <v>605900</v>
      </c>
      <c r="I1230">
        <v>269900</v>
      </c>
      <c r="J1230">
        <v>2605900</v>
      </c>
      <c r="K1230">
        <v>1269900</v>
      </c>
    </row>
    <row r="1231" spans="1:11" x14ac:dyDescent="0.2">
      <c r="A1231" t="s">
        <v>2355</v>
      </c>
      <c r="B1231" t="s">
        <v>2624</v>
      </c>
      <c r="C1231" t="s">
        <v>2623</v>
      </c>
      <c r="D1231">
        <v>406</v>
      </c>
      <c r="E1231" t="s">
        <v>2529</v>
      </c>
      <c r="F1231">
        <v>4</v>
      </c>
      <c r="G1231" t="s">
        <v>2528</v>
      </c>
      <c r="H1231">
        <v>592300</v>
      </c>
      <c r="I1231">
        <v>272000</v>
      </c>
      <c r="J1231">
        <v>2592300</v>
      </c>
      <c r="K1231">
        <v>1272000</v>
      </c>
    </row>
    <row r="1232" spans="1:11" x14ac:dyDescent="0.2">
      <c r="A1232" t="s">
        <v>2355</v>
      </c>
      <c r="B1232" t="s">
        <v>2622</v>
      </c>
      <c r="C1232" t="s">
        <v>2621</v>
      </c>
      <c r="D1232">
        <v>288</v>
      </c>
      <c r="E1232" t="s">
        <v>2529</v>
      </c>
      <c r="F1232">
        <v>2</v>
      </c>
      <c r="G1232" t="s">
        <v>2528</v>
      </c>
      <c r="H1232">
        <v>610700</v>
      </c>
      <c r="I1232">
        <v>270800</v>
      </c>
      <c r="J1232">
        <v>2610700</v>
      </c>
      <c r="K1232">
        <v>1270800</v>
      </c>
    </row>
    <row r="1233" spans="1:11" x14ac:dyDescent="0.2">
      <c r="A1233" t="s">
        <v>2355</v>
      </c>
      <c r="B1233" t="s">
        <v>2620</v>
      </c>
      <c r="C1233" t="s">
        <v>2619</v>
      </c>
      <c r="D1233">
        <v>636</v>
      </c>
      <c r="E1233" t="s">
        <v>2529</v>
      </c>
      <c r="F1233">
        <v>4</v>
      </c>
      <c r="G1233" t="s">
        <v>2528</v>
      </c>
      <c r="H1233">
        <v>595400</v>
      </c>
      <c r="I1233">
        <v>271600</v>
      </c>
      <c r="J1233">
        <v>2595400</v>
      </c>
      <c r="K1233">
        <v>1271600</v>
      </c>
    </row>
    <row r="1234" spans="1:11" x14ac:dyDescent="0.2">
      <c r="A1234" t="s">
        <v>2355</v>
      </c>
      <c r="B1234" t="s">
        <v>2618</v>
      </c>
      <c r="C1234" t="s">
        <v>663</v>
      </c>
      <c r="D1234">
        <v>518</v>
      </c>
      <c r="E1234" t="s">
        <v>2529</v>
      </c>
      <c r="F1234">
        <v>4</v>
      </c>
      <c r="G1234" t="s">
        <v>2528</v>
      </c>
      <c r="H1234">
        <v>600200</v>
      </c>
      <c r="I1234">
        <v>273600</v>
      </c>
      <c r="J1234">
        <v>2600200</v>
      </c>
      <c r="K1234">
        <v>1273600</v>
      </c>
    </row>
    <row r="1235" spans="1:11" x14ac:dyDescent="0.2">
      <c r="A1235" t="s">
        <v>2355</v>
      </c>
      <c r="B1235" t="s">
        <v>2617</v>
      </c>
      <c r="C1235" t="s">
        <v>2616</v>
      </c>
      <c r="D1235">
        <v>1640</v>
      </c>
      <c r="E1235" t="s">
        <v>2529</v>
      </c>
      <c r="F1235">
        <v>4</v>
      </c>
      <c r="G1235" t="s">
        <v>2528</v>
      </c>
      <c r="H1235">
        <v>604600</v>
      </c>
      <c r="I1235">
        <v>281000</v>
      </c>
      <c r="J1235">
        <v>2604600</v>
      </c>
      <c r="K1235">
        <v>1281000</v>
      </c>
    </row>
    <row r="1236" spans="1:11" x14ac:dyDescent="0.2">
      <c r="A1236" t="s">
        <v>2355</v>
      </c>
      <c r="B1236" t="s">
        <v>2615</v>
      </c>
      <c r="C1236" t="s">
        <v>2614</v>
      </c>
      <c r="D1236">
        <v>479</v>
      </c>
      <c r="E1236" t="s">
        <v>2529</v>
      </c>
      <c r="F1236">
        <v>4</v>
      </c>
      <c r="G1236" t="s">
        <v>2528</v>
      </c>
      <c r="H1236">
        <v>597200</v>
      </c>
      <c r="I1236">
        <v>268000</v>
      </c>
      <c r="J1236">
        <v>2597200</v>
      </c>
      <c r="K1236">
        <v>1268000</v>
      </c>
    </row>
    <row r="1237" spans="1:11" x14ac:dyDescent="0.2">
      <c r="A1237" t="s">
        <v>2355</v>
      </c>
      <c r="B1237" t="s">
        <v>2613</v>
      </c>
      <c r="C1237" t="s">
        <v>2612</v>
      </c>
      <c r="D1237">
        <v>816</v>
      </c>
      <c r="E1237" t="s">
        <v>2529</v>
      </c>
      <c r="F1237">
        <v>4</v>
      </c>
      <c r="G1237" t="s">
        <v>2528</v>
      </c>
      <c r="H1237">
        <v>587400</v>
      </c>
      <c r="I1237">
        <v>262400</v>
      </c>
      <c r="J1237">
        <v>2587400</v>
      </c>
      <c r="K1237">
        <v>1262400</v>
      </c>
    </row>
    <row r="1238" spans="1:11" x14ac:dyDescent="0.2">
      <c r="A1238" t="s">
        <v>2355</v>
      </c>
      <c r="B1238" t="s">
        <v>2611</v>
      </c>
      <c r="C1238" t="s">
        <v>2610</v>
      </c>
      <c r="D1238">
        <v>521</v>
      </c>
      <c r="E1238" t="s">
        <v>2529</v>
      </c>
      <c r="F1238">
        <v>4</v>
      </c>
      <c r="G1238" t="s">
        <v>2528</v>
      </c>
      <c r="H1238">
        <v>596500</v>
      </c>
      <c r="I1238">
        <v>277500</v>
      </c>
      <c r="J1238">
        <v>2596500</v>
      </c>
      <c r="K1238">
        <v>1277500</v>
      </c>
    </row>
    <row r="1239" spans="1:11" x14ac:dyDescent="0.2">
      <c r="A1239" t="s">
        <v>2355</v>
      </c>
      <c r="B1239" t="s">
        <v>2609</v>
      </c>
      <c r="C1239" t="s">
        <v>2608</v>
      </c>
      <c r="D1239">
        <v>1168</v>
      </c>
      <c r="E1239" t="s">
        <v>2529</v>
      </c>
      <c r="F1239">
        <v>4</v>
      </c>
      <c r="G1239" t="s">
        <v>2528</v>
      </c>
      <c r="H1239">
        <v>603400</v>
      </c>
      <c r="I1239">
        <v>261000</v>
      </c>
      <c r="J1239">
        <v>2603400</v>
      </c>
      <c r="K1239">
        <v>1261000</v>
      </c>
    </row>
    <row r="1240" spans="1:11" x14ac:dyDescent="0.2">
      <c r="A1240" t="s">
        <v>2355</v>
      </c>
      <c r="B1240" t="s">
        <v>2607</v>
      </c>
      <c r="C1240" t="s">
        <v>2606</v>
      </c>
      <c r="D1240">
        <v>390</v>
      </c>
      <c r="E1240" t="s">
        <v>2529</v>
      </c>
      <c r="F1240">
        <v>4</v>
      </c>
      <c r="G1240" t="s">
        <v>2528</v>
      </c>
      <c r="H1240">
        <v>600800</v>
      </c>
      <c r="I1240">
        <v>261100</v>
      </c>
      <c r="J1240">
        <v>2600800</v>
      </c>
      <c r="K1240">
        <v>1261100</v>
      </c>
    </row>
    <row r="1241" spans="1:11" x14ac:dyDescent="0.2">
      <c r="A1241" t="s">
        <v>2355</v>
      </c>
      <c r="B1241" t="s">
        <v>2605</v>
      </c>
      <c r="C1241" t="s">
        <v>2604</v>
      </c>
      <c r="D1241">
        <v>1004</v>
      </c>
      <c r="E1241" t="s">
        <v>2529</v>
      </c>
      <c r="F1241">
        <v>4</v>
      </c>
      <c r="G1241" t="s">
        <v>2528</v>
      </c>
      <c r="H1241">
        <v>589600</v>
      </c>
      <c r="I1241">
        <v>257200</v>
      </c>
      <c r="J1241">
        <v>2589600</v>
      </c>
      <c r="K1241">
        <v>1257200</v>
      </c>
    </row>
    <row r="1242" spans="1:11" x14ac:dyDescent="0.2">
      <c r="A1242" t="s">
        <v>2355</v>
      </c>
      <c r="B1242" t="s">
        <v>2603</v>
      </c>
      <c r="C1242" t="s">
        <v>2602</v>
      </c>
      <c r="D1242">
        <v>342</v>
      </c>
      <c r="E1242" t="s">
        <v>2529</v>
      </c>
      <c r="F1242">
        <v>4</v>
      </c>
      <c r="G1242" t="s">
        <v>2528</v>
      </c>
      <c r="H1242">
        <v>597500</v>
      </c>
      <c r="I1242">
        <v>262700</v>
      </c>
      <c r="J1242">
        <v>2597500</v>
      </c>
      <c r="K1242">
        <v>1262700</v>
      </c>
    </row>
    <row r="1243" spans="1:11" x14ac:dyDescent="0.2">
      <c r="A1243" t="s">
        <v>2355</v>
      </c>
      <c r="B1243" t="s">
        <v>2599</v>
      </c>
      <c r="C1243" t="s">
        <v>2598</v>
      </c>
      <c r="D1243">
        <v>1038</v>
      </c>
      <c r="E1243" t="s">
        <v>2601</v>
      </c>
      <c r="F1243">
        <v>4</v>
      </c>
      <c r="G1243" t="s">
        <v>2600</v>
      </c>
      <c r="H1243">
        <v>587700</v>
      </c>
      <c r="I1243">
        <v>254100</v>
      </c>
      <c r="J1243">
        <v>2587700</v>
      </c>
      <c r="K1243">
        <v>1254100</v>
      </c>
    </row>
    <row r="1244" spans="1:11" x14ac:dyDescent="0.2">
      <c r="A1244" t="s">
        <v>2355</v>
      </c>
      <c r="B1244" t="s">
        <v>2597</v>
      </c>
      <c r="C1244" t="s">
        <v>2596</v>
      </c>
      <c r="D1244">
        <v>862</v>
      </c>
      <c r="E1244" t="s">
        <v>2529</v>
      </c>
      <c r="F1244">
        <v>4</v>
      </c>
      <c r="G1244" t="s">
        <v>2528</v>
      </c>
      <c r="H1244">
        <v>594900</v>
      </c>
      <c r="I1244">
        <v>256300</v>
      </c>
      <c r="J1244">
        <v>2594900</v>
      </c>
      <c r="K1244">
        <v>1256300</v>
      </c>
    </row>
    <row r="1245" spans="1:11" x14ac:dyDescent="0.2">
      <c r="A1245" t="s">
        <v>2355</v>
      </c>
      <c r="B1245" t="s">
        <v>2595</v>
      </c>
      <c r="C1245" t="s">
        <v>2594</v>
      </c>
      <c r="D1245">
        <v>336</v>
      </c>
      <c r="E1245" t="s">
        <v>2529</v>
      </c>
      <c r="F1245">
        <v>4</v>
      </c>
      <c r="G1245" t="s">
        <v>2528</v>
      </c>
      <c r="H1245">
        <v>598000</v>
      </c>
      <c r="I1245">
        <v>276500</v>
      </c>
      <c r="J1245">
        <v>2598000</v>
      </c>
      <c r="K1245">
        <v>1276500</v>
      </c>
    </row>
    <row r="1246" spans="1:11" x14ac:dyDescent="0.2">
      <c r="A1246" t="s">
        <v>2355</v>
      </c>
      <c r="B1246" t="s">
        <v>2593</v>
      </c>
      <c r="C1246" t="s">
        <v>2592</v>
      </c>
      <c r="D1246">
        <v>390</v>
      </c>
      <c r="E1246" t="s">
        <v>2529</v>
      </c>
      <c r="F1246">
        <v>4</v>
      </c>
      <c r="G1246" t="s">
        <v>2528</v>
      </c>
      <c r="H1246">
        <v>596600</v>
      </c>
      <c r="I1246">
        <v>275100</v>
      </c>
      <c r="J1246">
        <v>2596600</v>
      </c>
      <c r="K1246">
        <v>1275100</v>
      </c>
    </row>
    <row r="1247" spans="1:11" x14ac:dyDescent="0.2">
      <c r="A1247" t="s">
        <v>2355</v>
      </c>
      <c r="B1247" t="s">
        <v>2591</v>
      </c>
      <c r="C1247" t="s">
        <v>2590</v>
      </c>
      <c r="D1247">
        <v>501</v>
      </c>
      <c r="E1247" t="s">
        <v>2529</v>
      </c>
      <c r="F1247">
        <v>4</v>
      </c>
      <c r="G1247" t="s">
        <v>2528</v>
      </c>
      <c r="H1247">
        <v>602000</v>
      </c>
      <c r="I1247">
        <v>271400</v>
      </c>
      <c r="J1247">
        <v>2602000</v>
      </c>
      <c r="K1247">
        <v>1271400</v>
      </c>
    </row>
    <row r="1248" spans="1:11" x14ac:dyDescent="0.2">
      <c r="A1248" t="s">
        <v>2355</v>
      </c>
      <c r="B1248" t="s">
        <v>2589</v>
      </c>
      <c r="C1248" t="s">
        <v>2588</v>
      </c>
      <c r="D1248">
        <v>742</v>
      </c>
      <c r="E1248" t="s">
        <v>2529</v>
      </c>
      <c r="F1248">
        <v>4</v>
      </c>
      <c r="G1248" t="s">
        <v>2528</v>
      </c>
      <c r="H1248">
        <v>599900</v>
      </c>
      <c r="I1248">
        <v>268000</v>
      </c>
      <c r="J1248">
        <v>2599900</v>
      </c>
      <c r="K1248">
        <v>1268000</v>
      </c>
    </row>
    <row r="1249" spans="1:11" x14ac:dyDescent="0.2">
      <c r="A1249" t="s">
        <v>2355</v>
      </c>
      <c r="B1249" t="s">
        <v>2587</v>
      </c>
      <c r="C1249" t="s">
        <v>2586</v>
      </c>
      <c r="D1249">
        <v>1140</v>
      </c>
      <c r="E1249" t="s">
        <v>2529</v>
      </c>
      <c r="F1249">
        <v>4</v>
      </c>
      <c r="G1249" t="s">
        <v>2528</v>
      </c>
      <c r="H1249">
        <v>595000</v>
      </c>
      <c r="I1249">
        <v>266500</v>
      </c>
      <c r="J1249">
        <v>2595000</v>
      </c>
      <c r="K1249">
        <v>1266500</v>
      </c>
    </row>
    <row r="1250" spans="1:11" x14ac:dyDescent="0.2">
      <c r="A1250" t="s">
        <v>2355</v>
      </c>
      <c r="B1250" t="s">
        <v>2585</v>
      </c>
      <c r="C1250" t="s">
        <v>2584</v>
      </c>
      <c r="D1250">
        <v>690</v>
      </c>
      <c r="E1250" t="s">
        <v>2529</v>
      </c>
      <c r="F1250">
        <v>4</v>
      </c>
      <c r="G1250" t="s">
        <v>2528</v>
      </c>
      <c r="H1250">
        <v>597700</v>
      </c>
      <c r="I1250">
        <v>265500</v>
      </c>
      <c r="J1250">
        <v>2597700</v>
      </c>
      <c r="K1250">
        <v>1265500</v>
      </c>
    </row>
    <row r="1251" spans="1:11" x14ac:dyDescent="0.2">
      <c r="A1251" t="s">
        <v>2355</v>
      </c>
      <c r="B1251" t="s">
        <v>2583</v>
      </c>
      <c r="C1251" t="s">
        <v>2582</v>
      </c>
      <c r="D1251">
        <v>386</v>
      </c>
      <c r="E1251" t="s">
        <v>2529</v>
      </c>
      <c r="F1251">
        <v>4</v>
      </c>
      <c r="G1251" t="s">
        <v>2528</v>
      </c>
      <c r="H1251">
        <v>605600</v>
      </c>
      <c r="I1251">
        <v>263700</v>
      </c>
      <c r="J1251">
        <v>2605600</v>
      </c>
      <c r="K1251">
        <v>1263700</v>
      </c>
    </row>
    <row r="1252" spans="1:11" x14ac:dyDescent="0.2">
      <c r="A1252" t="s">
        <v>2355</v>
      </c>
      <c r="B1252" t="s">
        <v>2581</v>
      </c>
      <c r="C1252" t="s">
        <v>2580</v>
      </c>
      <c r="D1252">
        <v>876</v>
      </c>
      <c r="E1252" t="s">
        <v>2529</v>
      </c>
      <c r="F1252">
        <v>4</v>
      </c>
      <c r="G1252" t="s">
        <v>2528</v>
      </c>
      <c r="H1252">
        <v>604400</v>
      </c>
      <c r="I1252">
        <v>284900</v>
      </c>
      <c r="J1252">
        <v>2604400</v>
      </c>
      <c r="K1252">
        <v>1284900</v>
      </c>
    </row>
    <row r="1253" spans="1:11" x14ac:dyDescent="0.2">
      <c r="A1253" t="s">
        <v>2355</v>
      </c>
      <c r="B1253" t="s">
        <v>2579</v>
      </c>
      <c r="C1253" t="s">
        <v>2578</v>
      </c>
      <c r="D1253">
        <v>1194</v>
      </c>
      <c r="E1253" t="s">
        <v>2529</v>
      </c>
      <c r="F1253">
        <v>4</v>
      </c>
      <c r="G1253" t="s">
        <v>2528</v>
      </c>
      <c r="H1253">
        <v>589500</v>
      </c>
      <c r="I1253">
        <v>268100</v>
      </c>
      <c r="J1253">
        <v>2589500</v>
      </c>
      <c r="K1253">
        <v>1268100</v>
      </c>
    </row>
    <row r="1254" spans="1:11" x14ac:dyDescent="0.2">
      <c r="A1254" t="s">
        <v>2355</v>
      </c>
      <c r="B1254" t="s">
        <v>2577</v>
      </c>
      <c r="C1254" t="s">
        <v>2576</v>
      </c>
      <c r="D1254">
        <v>1334</v>
      </c>
      <c r="E1254" t="s">
        <v>2529</v>
      </c>
      <c r="F1254">
        <v>4</v>
      </c>
      <c r="G1254" t="s">
        <v>2528</v>
      </c>
      <c r="H1254">
        <v>597000</v>
      </c>
      <c r="I1254">
        <v>259800</v>
      </c>
      <c r="J1254">
        <v>2597000</v>
      </c>
      <c r="K1254">
        <v>1259800</v>
      </c>
    </row>
    <row r="1255" spans="1:11" x14ac:dyDescent="0.2">
      <c r="A1255" t="s">
        <v>2355</v>
      </c>
      <c r="B1255" t="s">
        <v>2575</v>
      </c>
      <c r="C1255" t="s">
        <v>2574</v>
      </c>
      <c r="D1255">
        <v>1748</v>
      </c>
      <c r="E1255" t="s">
        <v>2529</v>
      </c>
      <c r="F1255">
        <v>4</v>
      </c>
      <c r="G1255" t="s">
        <v>2528</v>
      </c>
      <c r="H1255">
        <v>605200</v>
      </c>
      <c r="I1255">
        <v>287100</v>
      </c>
      <c r="J1255">
        <v>2605200</v>
      </c>
      <c r="K1255">
        <v>1287100</v>
      </c>
    </row>
    <row r="1256" spans="1:11" x14ac:dyDescent="0.2">
      <c r="A1256" t="s">
        <v>2355</v>
      </c>
      <c r="B1256" t="s">
        <v>2573</v>
      </c>
      <c r="C1256" t="s">
        <v>2572</v>
      </c>
      <c r="D1256">
        <v>733</v>
      </c>
      <c r="E1256" t="s">
        <v>2529</v>
      </c>
      <c r="F1256">
        <v>4</v>
      </c>
      <c r="G1256" t="s">
        <v>2528</v>
      </c>
      <c r="H1256">
        <v>593500</v>
      </c>
      <c r="I1256">
        <v>257700</v>
      </c>
      <c r="J1256">
        <v>2593500</v>
      </c>
      <c r="K1256">
        <v>1257700</v>
      </c>
    </row>
    <row r="1257" spans="1:11" x14ac:dyDescent="0.2">
      <c r="A1257" t="s">
        <v>2355</v>
      </c>
      <c r="B1257" t="s">
        <v>2571</v>
      </c>
      <c r="C1257" t="s">
        <v>2570</v>
      </c>
      <c r="D1257">
        <v>452</v>
      </c>
      <c r="E1257" t="s">
        <v>2529</v>
      </c>
      <c r="F1257">
        <v>4</v>
      </c>
      <c r="G1257" t="s">
        <v>2528</v>
      </c>
      <c r="H1257">
        <v>600500</v>
      </c>
      <c r="I1257">
        <v>270700</v>
      </c>
      <c r="J1257">
        <v>2600500</v>
      </c>
      <c r="K1257">
        <v>1270700</v>
      </c>
    </row>
    <row r="1258" spans="1:11" x14ac:dyDescent="0.2">
      <c r="A1258" t="s">
        <v>2355</v>
      </c>
      <c r="B1258" t="s">
        <v>2569</v>
      </c>
      <c r="C1258" t="s">
        <v>2568</v>
      </c>
      <c r="D1258">
        <v>447</v>
      </c>
      <c r="E1258" t="s">
        <v>2529</v>
      </c>
      <c r="F1258">
        <v>4</v>
      </c>
      <c r="G1258" t="s">
        <v>2528</v>
      </c>
      <c r="H1258">
        <v>598500</v>
      </c>
      <c r="I1258">
        <v>269900</v>
      </c>
      <c r="J1258">
        <v>2598500</v>
      </c>
      <c r="K1258">
        <v>1269900</v>
      </c>
    </row>
    <row r="1259" spans="1:11" x14ac:dyDescent="0.2">
      <c r="A1259" t="s">
        <v>2355</v>
      </c>
      <c r="B1259" t="s">
        <v>2567</v>
      </c>
      <c r="C1259" t="s">
        <v>2566</v>
      </c>
      <c r="D1259">
        <v>529</v>
      </c>
      <c r="E1259" t="s">
        <v>2529</v>
      </c>
      <c r="F1259">
        <v>4</v>
      </c>
      <c r="G1259" t="s">
        <v>2528</v>
      </c>
      <c r="H1259">
        <v>594900</v>
      </c>
      <c r="I1259">
        <v>277600</v>
      </c>
      <c r="J1259">
        <v>2594900</v>
      </c>
      <c r="K1259">
        <v>1277600</v>
      </c>
    </row>
    <row r="1260" spans="1:11" x14ac:dyDescent="0.2">
      <c r="A1260" t="s">
        <v>2355</v>
      </c>
      <c r="B1260" t="s">
        <v>2565</v>
      </c>
      <c r="C1260" t="s">
        <v>2564</v>
      </c>
      <c r="D1260">
        <v>762</v>
      </c>
      <c r="E1260" t="s">
        <v>2529</v>
      </c>
      <c r="F1260">
        <v>4</v>
      </c>
      <c r="G1260" t="s">
        <v>2528</v>
      </c>
      <c r="H1260">
        <v>588700</v>
      </c>
      <c r="I1260">
        <v>265000</v>
      </c>
      <c r="J1260">
        <v>2588700</v>
      </c>
      <c r="K1260">
        <v>1265000</v>
      </c>
    </row>
    <row r="1261" spans="1:11" x14ac:dyDescent="0.2">
      <c r="A1261" t="s">
        <v>2355</v>
      </c>
      <c r="B1261" t="s">
        <v>2563</v>
      </c>
      <c r="C1261" t="s">
        <v>2562</v>
      </c>
      <c r="D1261">
        <v>406</v>
      </c>
      <c r="E1261" t="s">
        <v>2529</v>
      </c>
      <c r="F1261">
        <v>4</v>
      </c>
      <c r="G1261" t="s">
        <v>2528</v>
      </c>
      <c r="H1261">
        <v>591700</v>
      </c>
      <c r="I1261">
        <v>265200</v>
      </c>
      <c r="J1261">
        <v>2591700</v>
      </c>
      <c r="K1261">
        <v>1265200</v>
      </c>
    </row>
    <row r="1262" spans="1:11" x14ac:dyDescent="0.2">
      <c r="A1262" t="s">
        <v>2355</v>
      </c>
      <c r="B1262" t="s">
        <v>2561</v>
      </c>
      <c r="C1262" t="s">
        <v>2560</v>
      </c>
      <c r="D1262">
        <v>633</v>
      </c>
      <c r="E1262" t="s">
        <v>2529</v>
      </c>
      <c r="F1262">
        <v>4</v>
      </c>
      <c r="G1262" t="s">
        <v>2528</v>
      </c>
      <c r="H1262">
        <v>607700</v>
      </c>
      <c r="I1262">
        <v>276400</v>
      </c>
      <c r="J1262">
        <v>2607700</v>
      </c>
      <c r="K1262">
        <v>1276400</v>
      </c>
    </row>
    <row r="1263" spans="1:11" x14ac:dyDescent="0.2">
      <c r="A1263" t="s">
        <v>2355</v>
      </c>
      <c r="B1263" t="s">
        <v>2559</v>
      </c>
      <c r="C1263" t="s">
        <v>2558</v>
      </c>
      <c r="D1263">
        <v>1706</v>
      </c>
      <c r="E1263" t="s">
        <v>2529</v>
      </c>
      <c r="F1263">
        <v>2</v>
      </c>
      <c r="G1263" t="s">
        <v>2528</v>
      </c>
      <c r="H1263">
        <v>607600</v>
      </c>
      <c r="I1263">
        <v>272400</v>
      </c>
      <c r="J1263">
        <v>2607600</v>
      </c>
      <c r="K1263">
        <v>1272400</v>
      </c>
    </row>
    <row r="1264" spans="1:11" x14ac:dyDescent="0.2">
      <c r="A1264" t="s">
        <v>2355</v>
      </c>
      <c r="B1264" t="s">
        <v>2557</v>
      </c>
      <c r="C1264" t="s">
        <v>2556</v>
      </c>
      <c r="D1264">
        <v>1322</v>
      </c>
      <c r="E1264" t="s">
        <v>2529</v>
      </c>
      <c r="F1264">
        <v>4</v>
      </c>
      <c r="G1264" t="s">
        <v>2528</v>
      </c>
      <c r="H1264">
        <v>602100</v>
      </c>
      <c r="I1264">
        <v>279000</v>
      </c>
      <c r="J1264">
        <v>2602100</v>
      </c>
      <c r="K1264">
        <v>1279000</v>
      </c>
    </row>
    <row r="1265" spans="1:11" x14ac:dyDescent="0.2">
      <c r="A1265" t="s">
        <v>2355</v>
      </c>
      <c r="B1265" t="s">
        <v>2555</v>
      </c>
      <c r="C1265" t="s">
        <v>2554</v>
      </c>
      <c r="D1265">
        <v>849</v>
      </c>
      <c r="E1265" t="s">
        <v>2529</v>
      </c>
      <c r="F1265">
        <v>4</v>
      </c>
      <c r="G1265" t="s">
        <v>2528</v>
      </c>
      <c r="H1265">
        <v>592000</v>
      </c>
      <c r="I1265">
        <v>258400</v>
      </c>
      <c r="J1265">
        <v>2592000</v>
      </c>
      <c r="K1265">
        <v>1258400</v>
      </c>
    </row>
    <row r="1266" spans="1:11" x14ac:dyDescent="0.2">
      <c r="A1266" t="s">
        <v>2355</v>
      </c>
      <c r="B1266" t="s">
        <v>2553</v>
      </c>
      <c r="C1266" t="s">
        <v>2552</v>
      </c>
      <c r="D1266">
        <v>405</v>
      </c>
      <c r="E1266" t="s">
        <v>2529</v>
      </c>
      <c r="F1266">
        <v>4</v>
      </c>
      <c r="G1266" t="s">
        <v>2528</v>
      </c>
      <c r="H1266">
        <v>593000</v>
      </c>
      <c r="I1266">
        <v>267500</v>
      </c>
      <c r="J1266">
        <v>2593000</v>
      </c>
      <c r="K1266">
        <v>1267500</v>
      </c>
    </row>
    <row r="1267" spans="1:11" x14ac:dyDescent="0.2">
      <c r="A1267" t="s">
        <v>2355</v>
      </c>
      <c r="B1267" t="s">
        <v>2551</v>
      </c>
      <c r="C1267" t="s">
        <v>2550</v>
      </c>
      <c r="D1267">
        <v>437</v>
      </c>
      <c r="E1267" t="s">
        <v>2529</v>
      </c>
      <c r="F1267">
        <v>4</v>
      </c>
      <c r="G1267" t="s">
        <v>2528</v>
      </c>
      <c r="H1267">
        <v>598500</v>
      </c>
      <c r="I1267">
        <v>274800</v>
      </c>
      <c r="J1267">
        <v>2598500</v>
      </c>
      <c r="K1267">
        <v>1274800</v>
      </c>
    </row>
    <row r="1268" spans="1:11" x14ac:dyDescent="0.2">
      <c r="A1268" t="s">
        <v>2355</v>
      </c>
      <c r="B1268" t="s">
        <v>2549</v>
      </c>
      <c r="C1268" t="s">
        <v>2548</v>
      </c>
      <c r="D1268">
        <v>251</v>
      </c>
      <c r="E1268" t="s">
        <v>2529</v>
      </c>
      <c r="F1268">
        <v>4</v>
      </c>
      <c r="G1268" t="s">
        <v>2528</v>
      </c>
      <c r="H1268">
        <v>589600</v>
      </c>
      <c r="I1268">
        <v>274400</v>
      </c>
      <c r="J1268">
        <v>2589600</v>
      </c>
      <c r="K1268">
        <v>1274400</v>
      </c>
    </row>
    <row r="1269" spans="1:11" x14ac:dyDescent="0.2">
      <c r="A1269" t="s">
        <v>2355</v>
      </c>
      <c r="B1269" t="s">
        <v>2547</v>
      </c>
      <c r="C1269" t="s">
        <v>2546</v>
      </c>
      <c r="D1269">
        <v>433</v>
      </c>
      <c r="E1269" t="s">
        <v>2529</v>
      </c>
      <c r="F1269">
        <v>4</v>
      </c>
      <c r="G1269" t="s">
        <v>2528</v>
      </c>
      <c r="H1269">
        <v>599900</v>
      </c>
      <c r="I1269">
        <v>277000</v>
      </c>
      <c r="J1269">
        <v>2599900</v>
      </c>
      <c r="K1269">
        <v>1277000</v>
      </c>
    </row>
    <row r="1270" spans="1:11" x14ac:dyDescent="0.2">
      <c r="A1270" t="s">
        <v>2355</v>
      </c>
      <c r="B1270" t="s">
        <v>2545</v>
      </c>
      <c r="C1270" t="s">
        <v>2544</v>
      </c>
      <c r="D1270">
        <v>668</v>
      </c>
      <c r="E1270" t="s">
        <v>2529</v>
      </c>
      <c r="F1270">
        <v>4</v>
      </c>
      <c r="G1270" t="s">
        <v>2528</v>
      </c>
      <c r="H1270">
        <v>589900</v>
      </c>
      <c r="I1270">
        <v>262000</v>
      </c>
      <c r="J1270">
        <v>2589900</v>
      </c>
      <c r="K1270">
        <v>1262000</v>
      </c>
    </row>
    <row r="1271" spans="1:11" x14ac:dyDescent="0.2">
      <c r="A1271" t="s">
        <v>2355</v>
      </c>
      <c r="B1271" t="s">
        <v>2543</v>
      </c>
      <c r="C1271" t="s">
        <v>2542</v>
      </c>
      <c r="D1271">
        <v>680</v>
      </c>
      <c r="E1271" t="s">
        <v>2529</v>
      </c>
      <c r="F1271">
        <v>2</v>
      </c>
      <c r="G1271" t="s">
        <v>2528</v>
      </c>
      <c r="H1271">
        <v>609700</v>
      </c>
      <c r="I1271">
        <v>273200</v>
      </c>
      <c r="J1271">
        <v>2609700</v>
      </c>
      <c r="K1271">
        <v>1273200</v>
      </c>
    </row>
    <row r="1272" spans="1:11" x14ac:dyDescent="0.2">
      <c r="A1272" t="s">
        <v>2355</v>
      </c>
      <c r="B1272" t="s">
        <v>2541</v>
      </c>
      <c r="C1272" t="s">
        <v>2540</v>
      </c>
      <c r="D1272">
        <v>626</v>
      </c>
      <c r="E1272" t="s">
        <v>2529</v>
      </c>
      <c r="F1272">
        <v>4</v>
      </c>
      <c r="G1272" t="s">
        <v>2528</v>
      </c>
      <c r="H1272">
        <v>593000</v>
      </c>
      <c r="I1272">
        <v>275400</v>
      </c>
      <c r="J1272">
        <v>2593000</v>
      </c>
      <c r="K1272">
        <v>1275400</v>
      </c>
    </row>
    <row r="1273" spans="1:11" x14ac:dyDescent="0.2">
      <c r="A1273" t="s">
        <v>2355</v>
      </c>
      <c r="B1273" t="s">
        <v>2539</v>
      </c>
      <c r="C1273" t="s">
        <v>2538</v>
      </c>
      <c r="D1273">
        <v>413</v>
      </c>
      <c r="E1273" t="s">
        <v>2529</v>
      </c>
      <c r="F1273">
        <v>4</v>
      </c>
      <c r="G1273" t="s">
        <v>2528</v>
      </c>
      <c r="H1273">
        <v>590800</v>
      </c>
      <c r="I1273">
        <v>266300</v>
      </c>
      <c r="J1273">
        <v>2590800</v>
      </c>
      <c r="K1273">
        <v>1266300</v>
      </c>
    </row>
    <row r="1274" spans="1:11" x14ac:dyDescent="0.2">
      <c r="A1274" t="s">
        <v>2355</v>
      </c>
      <c r="B1274" t="s">
        <v>2537</v>
      </c>
      <c r="C1274" t="s">
        <v>2536</v>
      </c>
      <c r="D1274">
        <v>236</v>
      </c>
      <c r="E1274" t="s">
        <v>2529</v>
      </c>
      <c r="F1274">
        <v>4</v>
      </c>
      <c r="G1274" t="s">
        <v>2528</v>
      </c>
      <c r="H1274">
        <v>598800</v>
      </c>
      <c r="I1274">
        <v>278200</v>
      </c>
      <c r="J1274">
        <v>2598800</v>
      </c>
      <c r="K1274">
        <v>1278200</v>
      </c>
    </row>
    <row r="1275" spans="1:11" x14ac:dyDescent="0.2">
      <c r="A1275" t="s">
        <v>2355</v>
      </c>
      <c r="B1275" t="s">
        <v>2535</v>
      </c>
      <c r="C1275" t="s">
        <v>2534</v>
      </c>
      <c r="D1275">
        <v>476</v>
      </c>
      <c r="E1275" t="s">
        <v>2529</v>
      </c>
      <c r="F1275">
        <v>4</v>
      </c>
      <c r="G1275" t="s">
        <v>2528</v>
      </c>
      <c r="H1275">
        <v>602600</v>
      </c>
      <c r="I1275">
        <v>266300</v>
      </c>
      <c r="J1275">
        <v>2602600</v>
      </c>
      <c r="K1275">
        <v>1266300</v>
      </c>
    </row>
    <row r="1276" spans="1:11" x14ac:dyDescent="0.2">
      <c r="A1276" t="s">
        <v>2355</v>
      </c>
      <c r="B1276" t="s">
        <v>2533</v>
      </c>
      <c r="C1276" t="s">
        <v>2532</v>
      </c>
      <c r="D1276">
        <v>454</v>
      </c>
      <c r="E1276" t="s">
        <v>2529</v>
      </c>
      <c r="F1276">
        <v>4</v>
      </c>
      <c r="G1276" t="s">
        <v>2528</v>
      </c>
      <c r="H1276">
        <v>594200</v>
      </c>
      <c r="I1276">
        <v>263200</v>
      </c>
      <c r="J1276">
        <v>2594200</v>
      </c>
      <c r="K1276">
        <v>1263200</v>
      </c>
    </row>
    <row r="1277" spans="1:11" x14ac:dyDescent="0.2">
      <c r="A1277" t="s">
        <v>2355</v>
      </c>
      <c r="B1277" t="s">
        <v>2531</v>
      </c>
      <c r="C1277" t="s">
        <v>2530</v>
      </c>
      <c r="D1277">
        <v>1021</v>
      </c>
      <c r="E1277" t="s">
        <v>2529</v>
      </c>
      <c r="F1277">
        <v>4</v>
      </c>
      <c r="G1277" t="s">
        <v>2528</v>
      </c>
      <c r="H1277">
        <v>597600</v>
      </c>
      <c r="I1277">
        <v>256200</v>
      </c>
      <c r="J1277">
        <v>2597600</v>
      </c>
      <c r="K1277">
        <v>1256200</v>
      </c>
    </row>
    <row r="1278" spans="1:11" x14ac:dyDescent="0.2">
      <c r="A1278" t="s">
        <v>2355</v>
      </c>
      <c r="B1278" t="s">
        <v>2527</v>
      </c>
      <c r="C1278" t="s">
        <v>2526</v>
      </c>
      <c r="D1278">
        <v>513</v>
      </c>
      <c r="E1278" t="s">
        <v>2529</v>
      </c>
      <c r="F1278">
        <v>4</v>
      </c>
      <c r="G1278" t="s">
        <v>2528</v>
      </c>
      <c r="H1278">
        <v>595000</v>
      </c>
      <c r="I1278">
        <v>274300</v>
      </c>
      <c r="J1278">
        <v>2595000</v>
      </c>
      <c r="K1278">
        <v>1274300</v>
      </c>
    </row>
    <row r="1279" spans="1:11" x14ac:dyDescent="0.2">
      <c r="A1279" t="s">
        <v>2355</v>
      </c>
      <c r="B1279" t="s">
        <v>2525</v>
      </c>
      <c r="C1279" t="s">
        <v>2524</v>
      </c>
      <c r="D1279">
        <v>123</v>
      </c>
      <c r="E1279" t="s">
        <v>2354</v>
      </c>
      <c r="F1279">
        <v>2</v>
      </c>
      <c r="G1279" t="s">
        <v>2353</v>
      </c>
      <c r="H1279">
        <v>506200</v>
      </c>
      <c r="I1279">
        <v>116700</v>
      </c>
      <c r="J1279">
        <v>2506200</v>
      </c>
      <c r="K1279">
        <v>1116700</v>
      </c>
    </row>
    <row r="1280" spans="1:11" x14ac:dyDescent="0.2">
      <c r="A1280" t="s">
        <v>2355</v>
      </c>
      <c r="B1280" t="s">
        <v>2523</v>
      </c>
      <c r="C1280" t="s">
        <v>2522</v>
      </c>
      <c r="D1280">
        <v>611</v>
      </c>
      <c r="E1280" t="s">
        <v>2354</v>
      </c>
      <c r="F1280">
        <v>4</v>
      </c>
      <c r="G1280" t="s">
        <v>2353</v>
      </c>
      <c r="H1280">
        <v>494100</v>
      </c>
      <c r="I1280">
        <v>103000</v>
      </c>
      <c r="J1280">
        <v>2494100</v>
      </c>
      <c r="K1280">
        <v>1103000</v>
      </c>
    </row>
    <row r="1281" spans="1:11" x14ac:dyDescent="0.2">
      <c r="A1281" t="s">
        <v>2355</v>
      </c>
      <c r="B1281" t="s">
        <v>2521</v>
      </c>
      <c r="C1281" t="s">
        <v>2520</v>
      </c>
      <c r="D1281">
        <v>494</v>
      </c>
      <c r="E1281" t="s">
        <v>2354</v>
      </c>
      <c r="F1281">
        <v>2</v>
      </c>
      <c r="G1281" t="s">
        <v>2353</v>
      </c>
      <c r="H1281">
        <v>507700</v>
      </c>
      <c r="I1281">
        <v>116200</v>
      </c>
      <c r="J1281">
        <v>2507700</v>
      </c>
      <c r="K1281">
        <v>1116200</v>
      </c>
    </row>
    <row r="1282" spans="1:11" x14ac:dyDescent="0.2">
      <c r="A1282" t="s">
        <v>2355</v>
      </c>
      <c r="B1282" t="s">
        <v>2519</v>
      </c>
      <c r="C1282" t="s">
        <v>2518</v>
      </c>
      <c r="D1282">
        <v>1221</v>
      </c>
      <c r="E1282" t="s">
        <v>2354</v>
      </c>
      <c r="F1282">
        <v>4</v>
      </c>
      <c r="G1282" t="s">
        <v>2353</v>
      </c>
      <c r="H1282">
        <v>504700</v>
      </c>
      <c r="I1282">
        <v>104600</v>
      </c>
      <c r="J1282">
        <v>2504700</v>
      </c>
      <c r="K1282">
        <v>1104600</v>
      </c>
    </row>
    <row r="1283" spans="1:11" x14ac:dyDescent="0.2">
      <c r="A1283" t="s">
        <v>2355</v>
      </c>
      <c r="B1283" t="s">
        <v>2517</v>
      </c>
      <c r="C1283" t="s">
        <v>2516</v>
      </c>
      <c r="D1283">
        <v>1072</v>
      </c>
      <c r="E1283" t="s">
        <v>2354</v>
      </c>
      <c r="F1283">
        <v>4</v>
      </c>
      <c r="G1283" t="s">
        <v>2353</v>
      </c>
      <c r="H1283">
        <v>499500</v>
      </c>
      <c r="I1283">
        <v>108600</v>
      </c>
      <c r="J1283">
        <v>2499500</v>
      </c>
      <c r="K1283">
        <v>1108600</v>
      </c>
    </row>
    <row r="1284" spans="1:11" x14ac:dyDescent="0.2">
      <c r="A1284" t="s">
        <v>2355</v>
      </c>
      <c r="B1284" t="s">
        <v>2515</v>
      </c>
      <c r="C1284" t="s">
        <v>2514</v>
      </c>
      <c r="D1284">
        <v>1146</v>
      </c>
      <c r="E1284" t="s">
        <v>2354</v>
      </c>
      <c r="F1284">
        <v>4</v>
      </c>
      <c r="G1284" t="s">
        <v>2353</v>
      </c>
      <c r="H1284">
        <v>514900</v>
      </c>
      <c r="I1284">
        <v>105700</v>
      </c>
      <c r="J1284">
        <v>2514900</v>
      </c>
      <c r="K1284">
        <v>1105700</v>
      </c>
    </row>
    <row r="1285" spans="1:11" x14ac:dyDescent="0.2">
      <c r="A1285" t="s">
        <v>2355</v>
      </c>
      <c r="B1285" t="s">
        <v>2513</v>
      </c>
      <c r="C1285" t="s">
        <v>2512</v>
      </c>
      <c r="D1285">
        <v>595</v>
      </c>
      <c r="E1285" t="s">
        <v>2354</v>
      </c>
      <c r="F1285">
        <v>4</v>
      </c>
      <c r="G1285" t="s">
        <v>2353</v>
      </c>
      <c r="H1285">
        <v>509600</v>
      </c>
      <c r="I1285">
        <v>112700</v>
      </c>
      <c r="J1285">
        <v>2509600</v>
      </c>
      <c r="K1285">
        <v>1112700</v>
      </c>
    </row>
    <row r="1286" spans="1:11" x14ac:dyDescent="0.2">
      <c r="A1286" t="s">
        <v>2355</v>
      </c>
      <c r="B1286" t="s">
        <v>2511</v>
      </c>
      <c r="C1286" t="s">
        <v>2510</v>
      </c>
      <c r="D1286">
        <v>1326</v>
      </c>
      <c r="E1286" t="s">
        <v>2354</v>
      </c>
      <c r="F1286">
        <v>4</v>
      </c>
      <c r="G1286" t="s">
        <v>2353</v>
      </c>
      <c r="H1286">
        <v>515700</v>
      </c>
      <c r="I1286">
        <v>127500</v>
      </c>
      <c r="J1286">
        <v>2515700</v>
      </c>
      <c r="K1286">
        <v>1127500</v>
      </c>
    </row>
    <row r="1287" spans="1:11" x14ac:dyDescent="0.2">
      <c r="A1287" t="s">
        <v>2355</v>
      </c>
      <c r="B1287" t="s">
        <v>2509</v>
      </c>
      <c r="C1287" t="s">
        <v>2508</v>
      </c>
      <c r="D1287">
        <v>973</v>
      </c>
      <c r="E1287" t="s">
        <v>2354</v>
      </c>
      <c r="F1287">
        <v>4</v>
      </c>
      <c r="G1287" t="s">
        <v>2353</v>
      </c>
      <c r="H1287">
        <v>498000</v>
      </c>
      <c r="I1287">
        <v>105900</v>
      </c>
      <c r="J1287">
        <v>2498000</v>
      </c>
      <c r="K1287">
        <v>1105900</v>
      </c>
    </row>
    <row r="1288" spans="1:11" x14ac:dyDescent="0.2">
      <c r="A1288" t="s">
        <v>2355</v>
      </c>
      <c r="B1288" t="s">
        <v>2507</v>
      </c>
      <c r="C1288" t="s">
        <v>2506</v>
      </c>
      <c r="D1288">
        <v>1609</v>
      </c>
      <c r="E1288" t="s">
        <v>2354</v>
      </c>
      <c r="F1288">
        <v>4</v>
      </c>
      <c r="G1288" t="s">
        <v>2353</v>
      </c>
      <c r="H1288">
        <v>518700</v>
      </c>
      <c r="I1288">
        <v>119100</v>
      </c>
      <c r="J1288">
        <v>2518700</v>
      </c>
      <c r="K1288">
        <v>1119100</v>
      </c>
    </row>
    <row r="1289" spans="1:11" x14ac:dyDescent="0.2">
      <c r="A1289" t="s">
        <v>2355</v>
      </c>
      <c r="B1289" t="s">
        <v>2505</v>
      </c>
      <c r="C1289" t="s">
        <v>2504</v>
      </c>
      <c r="D1289">
        <v>861</v>
      </c>
      <c r="E1289" t="s">
        <v>2354</v>
      </c>
      <c r="F1289">
        <v>4</v>
      </c>
      <c r="G1289" t="s">
        <v>2353</v>
      </c>
      <c r="H1289">
        <v>513500</v>
      </c>
      <c r="I1289">
        <v>113900</v>
      </c>
      <c r="J1289">
        <v>2513500</v>
      </c>
      <c r="K1289">
        <v>1113900</v>
      </c>
    </row>
    <row r="1290" spans="1:11" x14ac:dyDescent="0.2">
      <c r="A1290" t="s">
        <v>2355</v>
      </c>
      <c r="B1290" t="s">
        <v>2503</v>
      </c>
      <c r="C1290" t="s">
        <v>2502</v>
      </c>
      <c r="D1290">
        <v>1897</v>
      </c>
      <c r="E1290" t="s">
        <v>2354</v>
      </c>
      <c r="F1290">
        <v>4</v>
      </c>
      <c r="G1290" t="s">
        <v>2353</v>
      </c>
      <c r="H1290">
        <v>516900</v>
      </c>
      <c r="I1290">
        <v>124100</v>
      </c>
      <c r="J1290">
        <v>2516900</v>
      </c>
      <c r="K1290">
        <v>1124100</v>
      </c>
    </row>
    <row r="1291" spans="1:11" x14ac:dyDescent="0.2">
      <c r="A1291" t="s">
        <v>2355</v>
      </c>
      <c r="B1291" t="s">
        <v>2501</v>
      </c>
      <c r="C1291" t="s">
        <v>2500</v>
      </c>
      <c r="D1291">
        <v>390</v>
      </c>
      <c r="E1291" t="s">
        <v>2354</v>
      </c>
      <c r="F1291">
        <v>4</v>
      </c>
      <c r="G1291" t="s">
        <v>2353</v>
      </c>
      <c r="H1291">
        <v>502100</v>
      </c>
      <c r="I1291">
        <v>111700</v>
      </c>
      <c r="J1291">
        <v>2502100</v>
      </c>
      <c r="K1291">
        <v>1111700</v>
      </c>
    </row>
    <row r="1292" spans="1:11" x14ac:dyDescent="0.2">
      <c r="A1292" t="s">
        <v>2355</v>
      </c>
      <c r="B1292" t="s">
        <v>2499</v>
      </c>
      <c r="C1292" t="s">
        <v>2498</v>
      </c>
      <c r="D1292">
        <v>843</v>
      </c>
      <c r="E1292" t="s">
        <v>2354</v>
      </c>
      <c r="F1292">
        <v>4</v>
      </c>
      <c r="G1292" t="s">
        <v>2353</v>
      </c>
      <c r="H1292">
        <v>519500</v>
      </c>
      <c r="I1292">
        <v>124700</v>
      </c>
      <c r="J1292">
        <v>2519500</v>
      </c>
      <c r="K1292">
        <v>1124700</v>
      </c>
    </row>
    <row r="1293" spans="1:11" x14ac:dyDescent="0.2">
      <c r="A1293" t="s">
        <v>2355</v>
      </c>
      <c r="B1293" t="s">
        <v>2497</v>
      </c>
      <c r="C1293" t="s">
        <v>2496</v>
      </c>
      <c r="D1293">
        <v>981</v>
      </c>
      <c r="E1293" t="s">
        <v>2354</v>
      </c>
      <c r="F1293">
        <v>4</v>
      </c>
      <c r="G1293" t="s">
        <v>2353</v>
      </c>
      <c r="H1293">
        <v>521800</v>
      </c>
      <c r="I1293">
        <v>120500</v>
      </c>
      <c r="J1293">
        <v>2521800</v>
      </c>
      <c r="K1293">
        <v>1120500</v>
      </c>
    </row>
    <row r="1294" spans="1:11" x14ac:dyDescent="0.2">
      <c r="A1294" t="s">
        <v>2355</v>
      </c>
      <c r="B1294" t="s">
        <v>2495</v>
      </c>
      <c r="C1294" t="s">
        <v>2494</v>
      </c>
      <c r="D1294">
        <v>1271</v>
      </c>
      <c r="E1294" t="s">
        <v>2354</v>
      </c>
      <c r="F1294">
        <v>4</v>
      </c>
      <c r="G1294" t="s">
        <v>2353</v>
      </c>
      <c r="H1294">
        <v>491600</v>
      </c>
      <c r="I1294">
        <v>102200</v>
      </c>
      <c r="J1294">
        <v>2491600</v>
      </c>
      <c r="K1294">
        <v>1102200</v>
      </c>
    </row>
    <row r="1295" spans="1:11" x14ac:dyDescent="0.2">
      <c r="A1295" t="s">
        <v>2355</v>
      </c>
      <c r="B1295" t="s">
        <v>2493</v>
      </c>
      <c r="C1295" t="s">
        <v>2492</v>
      </c>
      <c r="D1295">
        <v>428</v>
      </c>
      <c r="E1295" t="s">
        <v>2354</v>
      </c>
      <c r="F1295">
        <v>4</v>
      </c>
      <c r="G1295" t="s">
        <v>2353</v>
      </c>
      <c r="H1295">
        <v>507200</v>
      </c>
      <c r="I1295">
        <v>103000</v>
      </c>
      <c r="J1295">
        <v>2507200</v>
      </c>
      <c r="K1295">
        <v>1103000</v>
      </c>
    </row>
    <row r="1296" spans="1:11" x14ac:dyDescent="0.2">
      <c r="A1296" t="s">
        <v>2355</v>
      </c>
      <c r="B1296" t="s">
        <v>2491</v>
      </c>
      <c r="C1296" t="s">
        <v>2490</v>
      </c>
      <c r="D1296">
        <v>320</v>
      </c>
      <c r="E1296" t="s">
        <v>2354</v>
      </c>
      <c r="F1296">
        <v>4</v>
      </c>
      <c r="G1296" t="s">
        <v>2353</v>
      </c>
      <c r="H1296">
        <v>489900</v>
      </c>
      <c r="I1296">
        <v>100800</v>
      </c>
      <c r="J1296">
        <v>2489900</v>
      </c>
      <c r="K1296">
        <v>1100800</v>
      </c>
    </row>
    <row r="1297" spans="1:11" x14ac:dyDescent="0.2">
      <c r="A1297" t="s">
        <v>2355</v>
      </c>
      <c r="B1297" t="s">
        <v>2489</v>
      </c>
      <c r="C1297" t="s">
        <v>2488</v>
      </c>
      <c r="D1297">
        <v>543</v>
      </c>
      <c r="E1297" t="s">
        <v>2354</v>
      </c>
      <c r="F1297">
        <v>4</v>
      </c>
      <c r="G1297" t="s">
        <v>2353</v>
      </c>
      <c r="H1297">
        <v>488000</v>
      </c>
      <c r="I1297">
        <v>106700</v>
      </c>
      <c r="J1297">
        <v>2488000</v>
      </c>
      <c r="K1297">
        <v>1106700</v>
      </c>
    </row>
    <row r="1298" spans="1:11" x14ac:dyDescent="0.2">
      <c r="A1298" t="s">
        <v>2355</v>
      </c>
      <c r="B1298" t="s">
        <v>2487</v>
      </c>
      <c r="C1298" t="s">
        <v>2486</v>
      </c>
      <c r="D1298">
        <v>1088</v>
      </c>
      <c r="E1298" t="s">
        <v>2354</v>
      </c>
      <c r="F1298">
        <v>4</v>
      </c>
      <c r="G1298" t="s">
        <v>2353</v>
      </c>
      <c r="H1298">
        <v>509700</v>
      </c>
      <c r="I1298">
        <v>129400</v>
      </c>
      <c r="J1298">
        <v>2509700</v>
      </c>
      <c r="K1298">
        <v>1129400</v>
      </c>
    </row>
    <row r="1299" spans="1:11" x14ac:dyDescent="0.2">
      <c r="A1299" t="s">
        <v>2355</v>
      </c>
      <c r="B1299" t="s">
        <v>2485</v>
      </c>
      <c r="C1299" t="s">
        <v>2484</v>
      </c>
      <c r="D1299">
        <v>530</v>
      </c>
      <c r="E1299" t="s">
        <v>2354</v>
      </c>
      <c r="F1299">
        <v>4</v>
      </c>
      <c r="G1299" t="s">
        <v>2353</v>
      </c>
      <c r="H1299">
        <v>481400</v>
      </c>
      <c r="I1299">
        <v>99900</v>
      </c>
      <c r="J1299">
        <v>2481400</v>
      </c>
      <c r="K1299">
        <v>1099900</v>
      </c>
    </row>
    <row r="1300" spans="1:11" x14ac:dyDescent="0.2">
      <c r="A1300" t="s">
        <v>2355</v>
      </c>
      <c r="B1300" t="s">
        <v>2483</v>
      </c>
      <c r="C1300" t="s">
        <v>2482</v>
      </c>
      <c r="D1300">
        <v>530</v>
      </c>
      <c r="E1300" t="s">
        <v>2354</v>
      </c>
      <c r="F1300">
        <v>4</v>
      </c>
      <c r="G1300" t="s">
        <v>2353</v>
      </c>
      <c r="H1300">
        <v>481900</v>
      </c>
      <c r="I1300">
        <v>107800</v>
      </c>
      <c r="J1300">
        <v>2481900</v>
      </c>
      <c r="K1300">
        <v>1107800</v>
      </c>
    </row>
    <row r="1301" spans="1:11" x14ac:dyDescent="0.2">
      <c r="A1301" t="s">
        <v>2355</v>
      </c>
      <c r="B1301" t="s">
        <v>2481</v>
      </c>
      <c r="C1301" t="s">
        <v>2480</v>
      </c>
      <c r="D1301">
        <v>1699</v>
      </c>
      <c r="E1301" t="s">
        <v>2354</v>
      </c>
      <c r="F1301">
        <v>4</v>
      </c>
      <c r="G1301" t="s">
        <v>2353</v>
      </c>
      <c r="H1301">
        <v>480600</v>
      </c>
      <c r="I1301">
        <v>103700</v>
      </c>
      <c r="J1301">
        <v>2480600</v>
      </c>
      <c r="K1301">
        <v>1103700</v>
      </c>
    </row>
    <row r="1302" spans="1:11" x14ac:dyDescent="0.2">
      <c r="A1302" t="s">
        <v>2355</v>
      </c>
      <c r="B1302" t="s">
        <v>2479</v>
      </c>
      <c r="C1302" t="s">
        <v>2478</v>
      </c>
      <c r="D1302">
        <v>616</v>
      </c>
      <c r="E1302" t="s">
        <v>2354</v>
      </c>
      <c r="F1302">
        <v>4</v>
      </c>
      <c r="G1302" t="s">
        <v>2353</v>
      </c>
      <c r="H1302">
        <v>501200</v>
      </c>
      <c r="I1302">
        <v>110200</v>
      </c>
      <c r="J1302">
        <v>2501200</v>
      </c>
      <c r="K1302">
        <v>1110200</v>
      </c>
    </row>
    <row r="1303" spans="1:11" x14ac:dyDescent="0.2">
      <c r="A1303" t="s">
        <v>2355</v>
      </c>
      <c r="B1303" t="s">
        <v>2477</v>
      </c>
      <c r="C1303" t="s">
        <v>2476</v>
      </c>
      <c r="D1303">
        <v>684</v>
      </c>
      <c r="E1303" t="s">
        <v>2354</v>
      </c>
      <c r="F1303">
        <v>4</v>
      </c>
      <c r="G1303" t="s">
        <v>2353</v>
      </c>
      <c r="H1303">
        <v>487100</v>
      </c>
      <c r="I1303">
        <v>97700</v>
      </c>
      <c r="J1303">
        <v>2487100</v>
      </c>
      <c r="K1303">
        <v>1097700</v>
      </c>
    </row>
    <row r="1304" spans="1:11" x14ac:dyDescent="0.2">
      <c r="A1304" t="s">
        <v>2355</v>
      </c>
      <c r="B1304" t="s">
        <v>2475</v>
      </c>
      <c r="C1304" t="s">
        <v>2474</v>
      </c>
      <c r="D1304">
        <v>678</v>
      </c>
      <c r="E1304" t="s">
        <v>2354</v>
      </c>
      <c r="F1304">
        <v>4</v>
      </c>
      <c r="G1304" t="s">
        <v>2353</v>
      </c>
      <c r="H1304">
        <v>514900</v>
      </c>
      <c r="I1304">
        <v>109700</v>
      </c>
      <c r="J1304">
        <v>2514900</v>
      </c>
      <c r="K1304">
        <v>1109700</v>
      </c>
    </row>
    <row r="1305" spans="1:11" x14ac:dyDescent="0.2">
      <c r="A1305" t="s">
        <v>2355</v>
      </c>
      <c r="B1305" t="s">
        <v>2473</v>
      </c>
      <c r="C1305" t="s">
        <v>2472</v>
      </c>
      <c r="D1305">
        <v>924</v>
      </c>
      <c r="E1305" t="s">
        <v>2354</v>
      </c>
      <c r="F1305">
        <v>4</v>
      </c>
      <c r="G1305" t="s">
        <v>2353</v>
      </c>
      <c r="H1305">
        <v>494100</v>
      </c>
      <c r="I1305">
        <v>100100</v>
      </c>
      <c r="J1305">
        <v>2494100</v>
      </c>
      <c r="K1305">
        <v>1100100</v>
      </c>
    </row>
    <row r="1306" spans="1:11" x14ac:dyDescent="0.2">
      <c r="A1306" t="s">
        <v>2355</v>
      </c>
      <c r="B1306" t="s">
        <v>2471</v>
      </c>
      <c r="C1306" t="s">
        <v>2470</v>
      </c>
      <c r="D1306">
        <v>677</v>
      </c>
      <c r="E1306" t="s">
        <v>2354</v>
      </c>
      <c r="F1306">
        <v>4</v>
      </c>
      <c r="G1306" t="s">
        <v>2353</v>
      </c>
      <c r="H1306">
        <v>511200</v>
      </c>
      <c r="I1306">
        <v>104800</v>
      </c>
      <c r="J1306">
        <v>2511200</v>
      </c>
      <c r="K1306">
        <v>1104800</v>
      </c>
    </row>
    <row r="1307" spans="1:11" x14ac:dyDescent="0.2">
      <c r="A1307" t="s">
        <v>2355</v>
      </c>
      <c r="B1307" t="s">
        <v>2469</v>
      </c>
      <c r="C1307" t="s">
        <v>2468</v>
      </c>
      <c r="D1307">
        <v>1367</v>
      </c>
      <c r="E1307" t="s">
        <v>2354</v>
      </c>
      <c r="F1307">
        <v>4</v>
      </c>
      <c r="G1307" t="s">
        <v>2353</v>
      </c>
      <c r="H1307">
        <v>512300</v>
      </c>
      <c r="I1307">
        <v>116700</v>
      </c>
      <c r="J1307">
        <v>2512300</v>
      </c>
      <c r="K1307">
        <v>1116700</v>
      </c>
    </row>
    <row r="1308" spans="1:11" x14ac:dyDescent="0.2">
      <c r="A1308" t="s">
        <v>2355</v>
      </c>
      <c r="B1308" t="s">
        <v>2467</v>
      </c>
      <c r="C1308" t="s">
        <v>2466</v>
      </c>
      <c r="D1308">
        <v>723</v>
      </c>
      <c r="E1308" t="s">
        <v>2354</v>
      </c>
      <c r="F1308">
        <v>4</v>
      </c>
      <c r="G1308" t="s">
        <v>2353</v>
      </c>
      <c r="H1308">
        <v>484900</v>
      </c>
      <c r="I1308">
        <v>105200</v>
      </c>
      <c r="J1308">
        <v>2484900</v>
      </c>
      <c r="K1308">
        <v>1105200</v>
      </c>
    </row>
    <row r="1309" spans="1:11" x14ac:dyDescent="0.2">
      <c r="A1309" t="s">
        <v>2355</v>
      </c>
      <c r="B1309" t="s">
        <v>2465</v>
      </c>
      <c r="C1309" t="s">
        <v>2464</v>
      </c>
      <c r="D1309">
        <v>1058</v>
      </c>
      <c r="E1309" t="s">
        <v>2354</v>
      </c>
      <c r="F1309">
        <v>4</v>
      </c>
      <c r="G1309" t="s">
        <v>2353</v>
      </c>
      <c r="H1309">
        <v>512100</v>
      </c>
      <c r="I1309">
        <v>128900</v>
      </c>
      <c r="J1309">
        <v>2512100</v>
      </c>
      <c r="K1309">
        <v>1128900</v>
      </c>
    </row>
    <row r="1310" spans="1:11" x14ac:dyDescent="0.2">
      <c r="A1310" t="s">
        <v>2355</v>
      </c>
      <c r="B1310" t="s">
        <v>2463</v>
      </c>
      <c r="C1310" t="s">
        <v>2462</v>
      </c>
      <c r="D1310">
        <v>536</v>
      </c>
      <c r="E1310" t="s">
        <v>2354</v>
      </c>
      <c r="F1310">
        <v>2</v>
      </c>
      <c r="G1310" t="s">
        <v>2353</v>
      </c>
      <c r="H1310">
        <v>505000</v>
      </c>
      <c r="I1310">
        <v>113900</v>
      </c>
      <c r="J1310">
        <v>2505000</v>
      </c>
      <c r="K1310">
        <v>1113900</v>
      </c>
    </row>
    <row r="1311" spans="1:11" x14ac:dyDescent="0.2">
      <c r="A1311" t="s">
        <v>2355</v>
      </c>
      <c r="B1311" t="s">
        <v>2461</v>
      </c>
      <c r="C1311" t="s">
        <v>2460</v>
      </c>
      <c r="D1311">
        <v>666</v>
      </c>
      <c r="E1311" t="s">
        <v>2354</v>
      </c>
      <c r="F1311">
        <v>4</v>
      </c>
      <c r="G1311" t="s">
        <v>2353</v>
      </c>
      <c r="H1311">
        <v>515500</v>
      </c>
      <c r="I1311">
        <v>133300</v>
      </c>
      <c r="J1311">
        <v>2515500</v>
      </c>
      <c r="K1311">
        <v>1133300</v>
      </c>
    </row>
    <row r="1312" spans="1:11" x14ac:dyDescent="0.2">
      <c r="A1312" t="s">
        <v>2355</v>
      </c>
      <c r="B1312" t="s">
        <v>2459</v>
      </c>
      <c r="C1312" t="s">
        <v>2458</v>
      </c>
      <c r="D1312">
        <v>493</v>
      </c>
      <c r="E1312" t="s">
        <v>2354</v>
      </c>
      <c r="F1312">
        <v>4</v>
      </c>
      <c r="G1312" t="s">
        <v>2353</v>
      </c>
      <c r="H1312">
        <v>517300</v>
      </c>
      <c r="I1312">
        <v>107700</v>
      </c>
      <c r="J1312">
        <v>2517300</v>
      </c>
      <c r="K1312">
        <v>1107700</v>
      </c>
    </row>
    <row r="1313" spans="1:11" x14ac:dyDescent="0.2">
      <c r="A1313" t="s">
        <v>2355</v>
      </c>
      <c r="B1313" t="s">
        <v>2457</v>
      </c>
      <c r="C1313" t="s">
        <v>2456</v>
      </c>
      <c r="D1313">
        <v>775</v>
      </c>
      <c r="E1313" t="s">
        <v>2354</v>
      </c>
      <c r="F1313">
        <v>4</v>
      </c>
      <c r="G1313" t="s">
        <v>2353</v>
      </c>
      <c r="H1313">
        <v>494300</v>
      </c>
      <c r="I1313">
        <v>107400</v>
      </c>
      <c r="J1313">
        <v>2494300</v>
      </c>
      <c r="K1313">
        <v>1107400</v>
      </c>
    </row>
    <row r="1314" spans="1:11" x14ac:dyDescent="0.2">
      <c r="A1314" t="s">
        <v>2355</v>
      </c>
      <c r="B1314" t="s">
        <v>2455</v>
      </c>
      <c r="C1314" t="s">
        <v>2454</v>
      </c>
      <c r="D1314">
        <v>853</v>
      </c>
      <c r="E1314" t="s">
        <v>2354</v>
      </c>
      <c r="F1314">
        <v>4</v>
      </c>
      <c r="G1314" t="s">
        <v>2353</v>
      </c>
      <c r="H1314">
        <v>521600</v>
      </c>
      <c r="I1314">
        <v>124900</v>
      </c>
      <c r="J1314">
        <v>2521600</v>
      </c>
      <c r="K1314">
        <v>1124900</v>
      </c>
    </row>
    <row r="1315" spans="1:11" x14ac:dyDescent="0.2">
      <c r="A1315" t="s">
        <v>2355</v>
      </c>
      <c r="B1315" t="s">
        <v>2453</v>
      </c>
      <c r="C1315" t="s">
        <v>2452</v>
      </c>
      <c r="D1315">
        <v>1170</v>
      </c>
      <c r="E1315" t="s">
        <v>2354</v>
      </c>
      <c r="F1315">
        <v>4</v>
      </c>
      <c r="G1315" t="s">
        <v>2353</v>
      </c>
      <c r="H1315">
        <v>515900</v>
      </c>
      <c r="I1315">
        <v>113400</v>
      </c>
      <c r="J1315">
        <v>2515900</v>
      </c>
      <c r="K1315">
        <v>1113400</v>
      </c>
    </row>
    <row r="1316" spans="1:11" x14ac:dyDescent="0.2">
      <c r="A1316" t="s">
        <v>2355</v>
      </c>
      <c r="B1316" t="s">
        <v>2451</v>
      </c>
      <c r="C1316" t="s">
        <v>2450</v>
      </c>
      <c r="D1316">
        <v>391</v>
      </c>
      <c r="E1316" t="s">
        <v>2354</v>
      </c>
      <c r="F1316">
        <v>2</v>
      </c>
      <c r="G1316" t="s">
        <v>2353</v>
      </c>
      <c r="H1316">
        <v>504900</v>
      </c>
      <c r="I1316">
        <v>115200</v>
      </c>
      <c r="J1316">
        <v>2504900</v>
      </c>
      <c r="K1316">
        <v>1115200</v>
      </c>
    </row>
    <row r="1317" spans="1:11" x14ac:dyDescent="0.2">
      <c r="A1317" t="s">
        <v>2355</v>
      </c>
      <c r="B1317" t="s">
        <v>2449</v>
      </c>
      <c r="C1317" t="s">
        <v>2448</v>
      </c>
      <c r="D1317">
        <v>883</v>
      </c>
      <c r="E1317" t="s">
        <v>2354</v>
      </c>
      <c r="F1317">
        <v>4</v>
      </c>
      <c r="G1317" t="s">
        <v>2353</v>
      </c>
      <c r="H1317">
        <v>524600</v>
      </c>
      <c r="I1317">
        <v>120600</v>
      </c>
      <c r="J1317">
        <v>2524600</v>
      </c>
      <c r="K1317">
        <v>1120600</v>
      </c>
    </row>
    <row r="1318" spans="1:11" x14ac:dyDescent="0.2">
      <c r="A1318" t="s">
        <v>2355</v>
      </c>
      <c r="B1318" t="s">
        <v>2447</v>
      </c>
      <c r="C1318" t="s">
        <v>2446</v>
      </c>
      <c r="D1318">
        <v>1195</v>
      </c>
      <c r="E1318" t="s">
        <v>2354</v>
      </c>
      <c r="F1318">
        <v>4</v>
      </c>
      <c r="G1318" t="s">
        <v>2353</v>
      </c>
      <c r="H1318">
        <v>525500</v>
      </c>
      <c r="I1318">
        <v>123000</v>
      </c>
      <c r="J1318">
        <v>2525500</v>
      </c>
      <c r="K1318">
        <v>1123000</v>
      </c>
    </row>
    <row r="1319" spans="1:11" x14ac:dyDescent="0.2">
      <c r="A1319" t="s">
        <v>2355</v>
      </c>
      <c r="B1319" t="s">
        <v>2445</v>
      </c>
      <c r="C1319" t="s">
        <v>2444</v>
      </c>
      <c r="D1319">
        <v>713</v>
      </c>
      <c r="E1319" t="s">
        <v>2354</v>
      </c>
      <c r="F1319">
        <v>4</v>
      </c>
      <c r="G1319" t="s">
        <v>2353</v>
      </c>
      <c r="H1319">
        <v>487800</v>
      </c>
      <c r="I1319">
        <v>103800</v>
      </c>
      <c r="J1319">
        <v>2487800</v>
      </c>
      <c r="K1319">
        <v>1103800</v>
      </c>
    </row>
    <row r="1320" spans="1:11" x14ac:dyDescent="0.2">
      <c r="A1320" t="s">
        <v>2355</v>
      </c>
      <c r="B1320" t="s">
        <v>2443</v>
      </c>
      <c r="C1320" t="s">
        <v>2442</v>
      </c>
      <c r="D1320">
        <v>264</v>
      </c>
      <c r="E1320" t="s">
        <v>2354</v>
      </c>
      <c r="F1320">
        <v>4</v>
      </c>
      <c r="G1320" t="s">
        <v>2353</v>
      </c>
      <c r="H1320">
        <v>511400</v>
      </c>
      <c r="I1320">
        <v>118900</v>
      </c>
      <c r="J1320">
        <v>2511400</v>
      </c>
      <c r="K1320">
        <v>1118900</v>
      </c>
    </row>
    <row r="1321" spans="1:11" x14ac:dyDescent="0.2">
      <c r="A1321" t="s">
        <v>2355</v>
      </c>
      <c r="B1321" t="s">
        <v>2441</v>
      </c>
      <c r="C1321" t="s">
        <v>2440</v>
      </c>
      <c r="D1321">
        <v>780</v>
      </c>
      <c r="E1321" t="s">
        <v>2354</v>
      </c>
      <c r="F1321">
        <v>4</v>
      </c>
      <c r="G1321" t="s">
        <v>2353</v>
      </c>
      <c r="H1321">
        <v>512500</v>
      </c>
      <c r="I1321">
        <v>126000</v>
      </c>
      <c r="J1321">
        <v>2512500</v>
      </c>
      <c r="K1321">
        <v>1126000</v>
      </c>
    </row>
    <row r="1322" spans="1:11" x14ac:dyDescent="0.2">
      <c r="A1322" t="s">
        <v>2355</v>
      </c>
      <c r="B1322" t="s">
        <v>2439</v>
      </c>
      <c r="C1322" t="s">
        <v>2438</v>
      </c>
      <c r="D1322">
        <v>763</v>
      </c>
      <c r="E1322" t="s">
        <v>2354</v>
      </c>
      <c r="F1322">
        <v>4</v>
      </c>
      <c r="G1322" t="s">
        <v>2353</v>
      </c>
      <c r="H1322">
        <v>514400</v>
      </c>
      <c r="I1322">
        <v>116400</v>
      </c>
      <c r="J1322">
        <v>2514400</v>
      </c>
      <c r="K1322">
        <v>1116400</v>
      </c>
    </row>
    <row r="1323" spans="1:11" x14ac:dyDescent="0.2">
      <c r="A1323" t="s">
        <v>2355</v>
      </c>
      <c r="B1323" t="s">
        <v>2437</v>
      </c>
      <c r="C1323" t="s">
        <v>2436</v>
      </c>
      <c r="D1323">
        <v>484</v>
      </c>
      <c r="E1323" t="s">
        <v>2354</v>
      </c>
      <c r="F1323">
        <v>4</v>
      </c>
      <c r="G1323" t="s">
        <v>2353</v>
      </c>
      <c r="H1323">
        <v>520500</v>
      </c>
      <c r="I1323">
        <v>127400</v>
      </c>
      <c r="J1323">
        <v>2520500</v>
      </c>
      <c r="K1323">
        <v>1127400</v>
      </c>
    </row>
    <row r="1324" spans="1:11" x14ac:dyDescent="0.2">
      <c r="A1324" t="s">
        <v>2355</v>
      </c>
      <c r="B1324" t="s">
        <v>2435</v>
      </c>
      <c r="C1324" t="s">
        <v>2434</v>
      </c>
      <c r="D1324">
        <v>591</v>
      </c>
      <c r="E1324" t="s">
        <v>2354</v>
      </c>
      <c r="F1324">
        <v>4</v>
      </c>
      <c r="G1324" t="s">
        <v>2353</v>
      </c>
      <c r="H1324">
        <v>514000</v>
      </c>
      <c r="I1324">
        <v>123100</v>
      </c>
      <c r="J1324">
        <v>2514000</v>
      </c>
      <c r="K1324">
        <v>1123100</v>
      </c>
    </row>
    <row r="1325" spans="1:11" x14ac:dyDescent="0.2">
      <c r="A1325" t="s">
        <v>2355</v>
      </c>
      <c r="B1325" t="s">
        <v>2433</v>
      </c>
      <c r="C1325" t="s">
        <v>2432</v>
      </c>
      <c r="D1325">
        <v>416</v>
      </c>
      <c r="E1325" t="s">
        <v>2354</v>
      </c>
      <c r="F1325">
        <v>4</v>
      </c>
      <c r="G1325" t="s">
        <v>2353</v>
      </c>
      <c r="H1325">
        <v>516400</v>
      </c>
      <c r="I1325">
        <v>111000</v>
      </c>
      <c r="J1325">
        <v>2516400</v>
      </c>
      <c r="K1325">
        <v>1111000</v>
      </c>
    </row>
    <row r="1326" spans="1:11" x14ac:dyDescent="0.2">
      <c r="A1326" t="s">
        <v>2355</v>
      </c>
      <c r="B1326" t="s">
        <v>2431</v>
      </c>
      <c r="C1326" t="s">
        <v>2430</v>
      </c>
      <c r="D1326">
        <v>812</v>
      </c>
      <c r="E1326" t="s">
        <v>2354</v>
      </c>
      <c r="F1326">
        <v>4</v>
      </c>
      <c r="G1326" t="s">
        <v>2353</v>
      </c>
      <c r="H1326">
        <v>489200</v>
      </c>
      <c r="I1326">
        <v>98200</v>
      </c>
      <c r="J1326">
        <v>2489200</v>
      </c>
      <c r="K1326">
        <v>1098200</v>
      </c>
    </row>
    <row r="1327" spans="1:11" x14ac:dyDescent="0.2">
      <c r="A1327" t="s">
        <v>2355</v>
      </c>
      <c r="B1327" t="s">
        <v>2429</v>
      </c>
      <c r="C1327" t="s">
        <v>2428</v>
      </c>
      <c r="D1327">
        <v>988</v>
      </c>
      <c r="E1327" t="s">
        <v>2354</v>
      </c>
      <c r="F1327">
        <v>4</v>
      </c>
      <c r="G1327" t="s">
        <v>2353</v>
      </c>
      <c r="H1327">
        <v>514200</v>
      </c>
      <c r="I1327">
        <v>130800</v>
      </c>
      <c r="J1327">
        <v>2514200</v>
      </c>
      <c r="K1327">
        <v>1130800</v>
      </c>
    </row>
    <row r="1328" spans="1:11" x14ac:dyDescent="0.2">
      <c r="A1328" t="s">
        <v>2355</v>
      </c>
      <c r="B1328" t="s">
        <v>2427</v>
      </c>
      <c r="C1328" t="s">
        <v>2426</v>
      </c>
      <c r="D1328">
        <v>2166</v>
      </c>
      <c r="E1328" t="s">
        <v>2354</v>
      </c>
      <c r="F1328">
        <v>4</v>
      </c>
      <c r="G1328" t="s">
        <v>2353</v>
      </c>
      <c r="H1328">
        <v>528500</v>
      </c>
      <c r="I1328">
        <v>117800</v>
      </c>
      <c r="J1328">
        <v>2528500</v>
      </c>
      <c r="K1328">
        <v>1117800</v>
      </c>
    </row>
    <row r="1329" spans="1:11" x14ac:dyDescent="0.2">
      <c r="A1329" t="s">
        <v>2355</v>
      </c>
      <c r="B1329" t="s">
        <v>2425</v>
      </c>
      <c r="C1329" t="s">
        <v>2424</v>
      </c>
      <c r="D1329">
        <v>854</v>
      </c>
      <c r="E1329" t="s">
        <v>2354</v>
      </c>
      <c r="F1329">
        <v>4</v>
      </c>
      <c r="G1329" t="s">
        <v>2353</v>
      </c>
      <c r="H1329">
        <v>502600</v>
      </c>
      <c r="I1329">
        <v>101700</v>
      </c>
      <c r="J1329">
        <v>2502600</v>
      </c>
      <c r="K1329">
        <v>1101700</v>
      </c>
    </row>
    <row r="1330" spans="1:11" x14ac:dyDescent="0.2">
      <c r="A1330" t="s">
        <v>2355</v>
      </c>
      <c r="B1330" t="s">
        <v>2423</v>
      </c>
      <c r="C1330" t="s">
        <v>2422</v>
      </c>
      <c r="D1330">
        <v>924</v>
      </c>
      <c r="E1330" t="s">
        <v>2354</v>
      </c>
      <c r="F1330">
        <v>4</v>
      </c>
      <c r="G1330" t="s">
        <v>2353</v>
      </c>
      <c r="H1330">
        <v>512200</v>
      </c>
      <c r="I1330">
        <v>133300</v>
      </c>
      <c r="J1330">
        <v>2512200</v>
      </c>
      <c r="K1330">
        <v>1133300</v>
      </c>
    </row>
    <row r="1331" spans="1:11" x14ac:dyDescent="0.2">
      <c r="A1331" t="s">
        <v>2355</v>
      </c>
      <c r="B1331" t="s">
        <v>2421</v>
      </c>
      <c r="C1331" t="s">
        <v>2420</v>
      </c>
      <c r="D1331">
        <v>876</v>
      </c>
      <c r="E1331" t="s">
        <v>2354</v>
      </c>
      <c r="F1331">
        <v>4</v>
      </c>
      <c r="G1331" t="s">
        <v>2353</v>
      </c>
      <c r="H1331">
        <v>487900</v>
      </c>
      <c r="I1331">
        <v>101400</v>
      </c>
      <c r="J1331">
        <v>2487900</v>
      </c>
      <c r="K1331">
        <v>1101400</v>
      </c>
    </row>
    <row r="1332" spans="1:11" x14ac:dyDescent="0.2">
      <c r="A1332" t="s">
        <v>2355</v>
      </c>
      <c r="B1332" t="s">
        <v>2419</v>
      </c>
      <c r="C1332" t="s">
        <v>2418</v>
      </c>
      <c r="D1332">
        <v>1150</v>
      </c>
      <c r="E1332" t="s">
        <v>2354</v>
      </c>
      <c r="F1332">
        <v>4</v>
      </c>
      <c r="G1332" t="s">
        <v>2353</v>
      </c>
      <c r="H1332">
        <v>505200</v>
      </c>
      <c r="I1332">
        <v>111900</v>
      </c>
      <c r="J1332">
        <v>2505200</v>
      </c>
      <c r="K1332">
        <v>1111900</v>
      </c>
    </row>
    <row r="1333" spans="1:11" x14ac:dyDescent="0.2">
      <c r="A1333" t="s">
        <v>2355</v>
      </c>
      <c r="B1333" t="s">
        <v>2417</v>
      </c>
      <c r="C1333" t="s">
        <v>2416</v>
      </c>
      <c r="D1333">
        <v>1420</v>
      </c>
      <c r="E1333" t="s">
        <v>2354</v>
      </c>
      <c r="F1333">
        <v>4</v>
      </c>
      <c r="G1333" t="s">
        <v>2353</v>
      </c>
      <c r="H1333">
        <v>503900</v>
      </c>
      <c r="I1333">
        <v>108300</v>
      </c>
      <c r="J1333">
        <v>2503900</v>
      </c>
      <c r="K1333">
        <v>1108300</v>
      </c>
    </row>
    <row r="1334" spans="1:11" x14ac:dyDescent="0.2">
      <c r="A1334" t="s">
        <v>2355</v>
      </c>
      <c r="B1334" t="s">
        <v>2415</v>
      </c>
      <c r="C1334" t="s">
        <v>2414</v>
      </c>
      <c r="D1334">
        <v>432</v>
      </c>
      <c r="E1334" t="s">
        <v>2354</v>
      </c>
      <c r="F1334">
        <v>4</v>
      </c>
      <c r="G1334" t="s">
        <v>2353</v>
      </c>
      <c r="H1334">
        <v>512500</v>
      </c>
      <c r="I1334">
        <v>111500</v>
      </c>
      <c r="J1334">
        <v>2512500</v>
      </c>
      <c r="K1334">
        <v>1111500</v>
      </c>
    </row>
    <row r="1335" spans="1:11" x14ac:dyDescent="0.2">
      <c r="A1335" t="s">
        <v>2355</v>
      </c>
      <c r="B1335" t="s">
        <v>2413</v>
      </c>
      <c r="C1335" t="s">
        <v>2412</v>
      </c>
      <c r="D1335">
        <v>183</v>
      </c>
      <c r="E1335" t="s">
        <v>2354</v>
      </c>
      <c r="F1335">
        <v>4</v>
      </c>
      <c r="G1335" t="s">
        <v>2353</v>
      </c>
      <c r="H1335">
        <v>512800</v>
      </c>
      <c r="I1335">
        <v>135000</v>
      </c>
      <c r="J1335">
        <v>2512800</v>
      </c>
      <c r="K1335">
        <v>1135000</v>
      </c>
    </row>
    <row r="1336" spans="1:11" x14ac:dyDescent="0.2">
      <c r="A1336" t="s">
        <v>2355</v>
      </c>
      <c r="B1336" t="s">
        <v>2411</v>
      </c>
      <c r="C1336" t="s">
        <v>2410</v>
      </c>
      <c r="D1336">
        <v>703</v>
      </c>
      <c r="E1336" t="s">
        <v>2354</v>
      </c>
      <c r="F1336">
        <v>4</v>
      </c>
      <c r="G1336" t="s">
        <v>2353</v>
      </c>
      <c r="H1336">
        <v>496800</v>
      </c>
      <c r="I1336">
        <v>108300</v>
      </c>
      <c r="J1336">
        <v>2496800</v>
      </c>
      <c r="K1336">
        <v>1108300</v>
      </c>
    </row>
    <row r="1337" spans="1:11" x14ac:dyDescent="0.2">
      <c r="A1337" t="s">
        <v>2355</v>
      </c>
      <c r="B1337" t="s">
        <v>2409</v>
      </c>
      <c r="C1337" t="s">
        <v>2408</v>
      </c>
      <c r="D1337">
        <v>641</v>
      </c>
      <c r="E1337" t="s">
        <v>2354</v>
      </c>
      <c r="F1337">
        <v>4</v>
      </c>
      <c r="G1337" t="s">
        <v>2353</v>
      </c>
      <c r="H1337">
        <v>518200</v>
      </c>
      <c r="I1337">
        <v>109500</v>
      </c>
      <c r="J1337">
        <v>2518200</v>
      </c>
      <c r="K1337">
        <v>1109500</v>
      </c>
    </row>
    <row r="1338" spans="1:11" x14ac:dyDescent="0.2">
      <c r="A1338" t="s">
        <v>2355</v>
      </c>
      <c r="B1338" t="s">
        <v>2407</v>
      </c>
      <c r="C1338" t="s">
        <v>2406</v>
      </c>
      <c r="D1338">
        <v>1863</v>
      </c>
      <c r="E1338" t="s">
        <v>2354</v>
      </c>
      <c r="F1338">
        <v>4</v>
      </c>
      <c r="G1338" t="s">
        <v>2353</v>
      </c>
      <c r="H1338">
        <v>508700</v>
      </c>
      <c r="I1338">
        <v>106200</v>
      </c>
      <c r="J1338">
        <v>2508700</v>
      </c>
      <c r="K1338">
        <v>1106200</v>
      </c>
    </row>
    <row r="1339" spans="1:11" x14ac:dyDescent="0.2">
      <c r="A1339" t="s">
        <v>2355</v>
      </c>
      <c r="B1339" t="s">
        <v>2405</v>
      </c>
      <c r="C1339" t="s">
        <v>2404</v>
      </c>
      <c r="D1339">
        <v>860</v>
      </c>
      <c r="E1339" t="s">
        <v>2354</v>
      </c>
      <c r="F1339">
        <v>4</v>
      </c>
      <c r="G1339" t="s">
        <v>2353</v>
      </c>
      <c r="H1339">
        <v>495700</v>
      </c>
      <c r="I1339">
        <v>104600</v>
      </c>
      <c r="J1339">
        <v>2495700</v>
      </c>
      <c r="K1339">
        <v>1104600</v>
      </c>
    </row>
    <row r="1340" spans="1:11" x14ac:dyDescent="0.2">
      <c r="A1340" t="s">
        <v>2355</v>
      </c>
      <c r="B1340" t="s">
        <v>2403</v>
      </c>
      <c r="C1340" t="s">
        <v>2402</v>
      </c>
      <c r="D1340">
        <v>2506</v>
      </c>
      <c r="E1340" t="s">
        <v>2354</v>
      </c>
      <c r="F1340">
        <v>4</v>
      </c>
      <c r="G1340" t="s">
        <v>2353</v>
      </c>
      <c r="H1340">
        <v>509000</v>
      </c>
      <c r="I1340">
        <v>110000</v>
      </c>
      <c r="J1340">
        <v>2509000</v>
      </c>
      <c r="K1340">
        <v>1110000</v>
      </c>
    </row>
    <row r="1341" spans="1:11" x14ac:dyDescent="0.2">
      <c r="A1341" t="s">
        <v>2355</v>
      </c>
      <c r="B1341" t="s">
        <v>2401</v>
      </c>
      <c r="C1341" t="s">
        <v>2400</v>
      </c>
      <c r="D1341">
        <v>1250</v>
      </c>
      <c r="E1341" t="s">
        <v>2354</v>
      </c>
      <c r="F1341">
        <v>4</v>
      </c>
      <c r="G1341" t="s">
        <v>2353</v>
      </c>
      <c r="H1341">
        <v>518400</v>
      </c>
      <c r="I1341">
        <v>116200</v>
      </c>
      <c r="J1341">
        <v>2518400</v>
      </c>
      <c r="K1341">
        <v>1116200</v>
      </c>
    </row>
    <row r="1342" spans="1:11" x14ac:dyDescent="0.2">
      <c r="A1342" t="s">
        <v>2355</v>
      </c>
      <c r="B1342" t="s">
        <v>2399</v>
      </c>
      <c r="C1342" t="s">
        <v>1895</v>
      </c>
      <c r="D1342">
        <v>253</v>
      </c>
      <c r="E1342" t="s">
        <v>2354</v>
      </c>
      <c r="F1342">
        <v>4</v>
      </c>
      <c r="G1342" t="s">
        <v>2353</v>
      </c>
      <c r="H1342">
        <v>495600</v>
      </c>
      <c r="I1342">
        <v>102500</v>
      </c>
      <c r="J1342">
        <v>2495600</v>
      </c>
      <c r="K1342">
        <v>1102500</v>
      </c>
    </row>
    <row r="1343" spans="1:11" x14ac:dyDescent="0.2">
      <c r="A1343" t="s">
        <v>2355</v>
      </c>
      <c r="B1343" t="s">
        <v>2398</v>
      </c>
      <c r="C1343" t="s">
        <v>2397</v>
      </c>
      <c r="D1343">
        <v>1251</v>
      </c>
      <c r="E1343" t="s">
        <v>2354</v>
      </c>
      <c r="F1343">
        <v>4</v>
      </c>
      <c r="G1343" t="s">
        <v>2353</v>
      </c>
      <c r="H1343">
        <v>514100</v>
      </c>
      <c r="I1343">
        <v>120500</v>
      </c>
      <c r="J1343">
        <v>2514100</v>
      </c>
      <c r="K1343">
        <v>1120500</v>
      </c>
    </row>
    <row r="1344" spans="1:11" x14ac:dyDescent="0.2">
      <c r="A1344" t="s">
        <v>2355</v>
      </c>
      <c r="B1344" t="s">
        <v>2396</v>
      </c>
      <c r="C1344" t="s">
        <v>2395</v>
      </c>
      <c r="D1344">
        <v>1232</v>
      </c>
      <c r="E1344" t="s">
        <v>2354</v>
      </c>
      <c r="F1344">
        <v>4</v>
      </c>
      <c r="G1344" t="s">
        <v>2353</v>
      </c>
      <c r="H1344">
        <v>520700</v>
      </c>
      <c r="I1344">
        <v>107100</v>
      </c>
      <c r="J1344">
        <v>2520700</v>
      </c>
      <c r="K1344">
        <v>1107100</v>
      </c>
    </row>
    <row r="1345" spans="1:11" x14ac:dyDescent="0.2">
      <c r="A1345" t="s">
        <v>2355</v>
      </c>
      <c r="B1345" t="s">
        <v>2394</v>
      </c>
      <c r="C1345" t="s">
        <v>2393</v>
      </c>
      <c r="D1345">
        <v>1061</v>
      </c>
      <c r="E1345" t="s">
        <v>2354</v>
      </c>
      <c r="F1345">
        <v>4</v>
      </c>
      <c r="G1345" t="s">
        <v>2353</v>
      </c>
      <c r="H1345">
        <v>494900</v>
      </c>
      <c r="I1345">
        <v>110600</v>
      </c>
      <c r="J1345">
        <v>2494900</v>
      </c>
      <c r="K1345">
        <v>1110600</v>
      </c>
    </row>
    <row r="1346" spans="1:11" x14ac:dyDescent="0.2">
      <c r="A1346" t="s">
        <v>2355</v>
      </c>
      <c r="B1346" t="s">
        <v>2392</v>
      </c>
      <c r="C1346" t="s">
        <v>2391</v>
      </c>
      <c r="D1346">
        <v>1368</v>
      </c>
      <c r="E1346" t="s">
        <v>2354</v>
      </c>
      <c r="F1346">
        <v>4</v>
      </c>
      <c r="G1346" t="s">
        <v>2353</v>
      </c>
      <c r="H1346">
        <v>501100</v>
      </c>
      <c r="I1346">
        <v>104900</v>
      </c>
      <c r="J1346">
        <v>2501100</v>
      </c>
      <c r="K1346">
        <v>1104900</v>
      </c>
    </row>
    <row r="1347" spans="1:11" x14ac:dyDescent="0.2">
      <c r="A1347" t="s">
        <v>2355</v>
      </c>
      <c r="B1347" t="s">
        <v>2390</v>
      </c>
      <c r="C1347" t="s">
        <v>1508</v>
      </c>
      <c r="D1347">
        <v>1026</v>
      </c>
      <c r="E1347" t="s">
        <v>2354</v>
      </c>
      <c r="F1347">
        <v>4</v>
      </c>
      <c r="G1347" t="s">
        <v>2353</v>
      </c>
      <c r="H1347">
        <v>484900</v>
      </c>
      <c r="I1347">
        <v>103000</v>
      </c>
      <c r="J1347">
        <v>2484900</v>
      </c>
      <c r="K1347">
        <v>1103000</v>
      </c>
    </row>
    <row r="1348" spans="1:11" x14ac:dyDescent="0.2">
      <c r="A1348" t="s">
        <v>2355</v>
      </c>
      <c r="B1348" t="s">
        <v>2389</v>
      </c>
      <c r="C1348" t="s">
        <v>2388</v>
      </c>
      <c r="D1348">
        <v>562</v>
      </c>
      <c r="E1348" t="s">
        <v>2354</v>
      </c>
      <c r="F1348">
        <v>4</v>
      </c>
      <c r="G1348" t="s">
        <v>2353</v>
      </c>
      <c r="H1348">
        <v>520100</v>
      </c>
      <c r="I1348">
        <v>121900</v>
      </c>
      <c r="J1348">
        <v>2520100</v>
      </c>
      <c r="K1348">
        <v>1121900</v>
      </c>
    </row>
    <row r="1349" spans="1:11" x14ac:dyDescent="0.2">
      <c r="A1349" t="s">
        <v>2355</v>
      </c>
      <c r="B1349" t="s">
        <v>2387</v>
      </c>
      <c r="C1349" t="s">
        <v>2386</v>
      </c>
      <c r="D1349">
        <v>721</v>
      </c>
      <c r="E1349" t="s">
        <v>2354</v>
      </c>
      <c r="F1349">
        <v>4</v>
      </c>
      <c r="G1349" t="s">
        <v>2353</v>
      </c>
      <c r="H1349">
        <v>513300</v>
      </c>
      <c r="I1349">
        <v>108200</v>
      </c>
      <c r="J1349">
        <v>2513300</v>
      </c>
      <c r="K1349">
        <v>1108200</v>
      </c>
    </row>
    <row r="1350" spans="1:11" x14ac:dyDescent="0.2">
      <c r="A1350" t="s">
        <v>2355</v>
      </c>
      <c r="B1350" t="s">
        <v>2385</v>
      </c>
      <c r="C1350" t="s">
        <v>2384</v>
      </c>
      <c r="D1350">
        <v>2040</v>
      </c>
      <c r="E1350" t="s">
        <v>2354</v>
      </c>
      <c r="F1350">
        <v>4</v>
      </c>
      <c r="G1350" t="s">
        <v>2353</v>
      </c>
      <c r="H1350">
        <v>518500</v>
      </c>
      <c r="I1350">
        <v>130900</v>
      </c>
      <c r="J1350">
        <v>2518500</v>
      </c>
      <c r="K1350">
        <v>1130900</v>
      </c>
    </row>
    <row r="1351" spans="1:11" x14ac:dyDescent="0.2">
      <c r="A1351" t="s">
        <v>2355</v>
      </c>
      <c r="B1351" t="s">
        <v>2383</v>
      </c>
      <c r="C1351" t="s">
        <v>2382</v>
      </c>
      <c r="D1351">
        <v>776</v>
      </c>
      <c r="E1351" t="s">
        <v>2354</v>
      </c>
      <c r="F1351">
        <v>4</v>
      </c>
      <c r="G1351" t="s">
        <v>2353</v>
      </c>
      <c r="H1351">
        <v>522100</v>
      </c>
      <c r="I1351">
        <v>109600</v>
      </c>
      <c r="J1351">
        <v>2522100</v>
      </c>
      <c r="K1351">
        <v>1109600</v>
      </c>
    </row>
    <row r="1352" spans="1:11" x14ac:dyDescent="0.2">
      <c r="A1352" t="s">
        <v>2355</v>
      </c>
      <c r="B1352" t="s">
        <v>2381</v>
      </c>
      <c r="C1352" t="s">
        <v>2380</v>
      </c>
      <c r="D1352">
        <v>745</v>
      </c>
      <c r="E1352" t="s">
        <v>2354</v>
      </c>
      <c r="F1352">
        <v>4</v>
      </c>
      <c r="G1352" t="s">
        <v>2353</v>
      </c>
      <c r="H1352">
        <v>476900</v>
      </c>
      <c r="I1352">
        <v>97100</v>
      </c>
      <c r="J1352">
        <v>2476900</v>
      </c>
      <c r="K1352">
        <v>1097100</v>
      </c>
    </row>
    <row r="1353" spans="1:11" x14ac:dyDescent="0.2">
      <c r="A1353" t="s">
        <v>2355</v>
      </c>
      <c r="B1353" t="s">
        <v>2379</v>
      </c>
      <c r="C1353" t="s">
        <v>2378</v>
      </c>
      <c r="D1353">
        <v>687</v>
      </c>
      <c r="E1353" t="s">
        <v>2354</v>
      </c>
      <c r="F1353">
        <v>4</v>
      </c>
      <c r="G1353" t="s">
        <v>2353</v>
      </c>
      <c r="H1353">
        <v>486500</v>
      </c>
      <c r="I1353">
        <v>108200</v>
      </c>
      <c r="J1353">
        <v>2486500</v>
      </c>
      <c r="K1353">
        <v>1108200</v>
      </c>
    </row>
    <row r="1354" spans="1:11" x14ac:dyDescent="0.2">
      <c r="A1354" t="s">
        <v>2355</v>
      </c>
      <c r="B1354" t="s">
        <v>2377</v>
      </c>
      <c r="C1354" t="s">
        <v>2376</v>
      </c>
      <c r="D1354">
        <v>562</v>
      </c>
      <c r="E1354" t="s">
        <v>2354</v>
      </c>
      <c r="F1354">
        <v>4</v>
      </c>
      <c r="G1354" t="s">
        <v>2353</v>
      </c>
      <c r="H1354">
        <v>479200</v>
      </c>
      <c r="I1354">
        <v>99300</v>
      </c>
      <c r="J1354">
        <v>2479200</v>
      </c>
      <c r="K1354">
        <v>1099300</v>
      </c>
    </row>
    <row r="1355" spans="1:11" x14ac:dyDescent="0.2">
      <c r="A1355" t="s">
        <v>2355</v>
      </c>
      <c r="B1355" t="s">
        <v>2375</v>
      </c>
      <c r="C1355" t="s">
        <v>2374</v>
      </c>
      <c r="D1355">
        <v>1303</v>
      </c>
      <c r="E1355" t="s">
        <v>2354</v>
      </c>
      <c r="F1355">
        <v>4</v>
      </c>
      <c r="G1355" t="s">
        <v>2353</v>
      </c>
      <c r="H1355">
        <v>509700</v>
      </c>
      <c r="I1355">
        <v>124900</v>
      </c>
      <c r="J1355">
        <v>2509700</v>
      </c>
      <c r="K1355">
        <v>1124900</v>
      </c>
    </row>
    <row r="1356" spans="1:11" x14ac:dyDescent="0.2">
      <c r="A1356" t="s">
        <v>2355</v>
      </c>
      <c r="B1356" t="s">
        <v>2373</v>
      </c>
      <c r="C1356" t="s">
        <v>2372</v>
      </c>
      <c r="D1356">
        <v>595</v>
      </c>
      <c r="E1356" t="s">
        <v>2354</v>
      </c>
      <c r="F1356">
        <v>4</v>
      </c>
      <c r="G1356" t="s">
        <v>2353</v>
      </c>
      <c r="H1356">
        <v>490600</v>
      </c>
      <c r="I1356">
        <v>105000</v>
      </c>
      <c r="J1356">
        <v>2490600</v>
      </c>
      <c r="K1356">
        <v>1105000</v>
      </c>
    </row>
    <row r="1357" spans="1:11" x14ac:dyDescent="0.2">
      <c r="A1357" t="s">
        <v>2355</v>
      </c>
      <c r="B1357" t="s">
        <v>2371</v>
      </c>
      <c r="C1357" t="s">
        <v>2370</v>
      </c>
      <c r="D1357">
        <v>710</v>
      </c>
      <c r="E1357" t="s">
        <v>2354</v>
      </c>
      <c r="F1357">
        <v>2</v>
      </c>
      <c r="G1357" t="s">
        <v>2353</v>
      </c>
      <c r="H1357">
        <v>509200</v>
      </c>
      <c r="I1357">
        <v>115000</v>
      </c>
      <c r="J1357">
        <v>2509200</v>
      </c>
      <c r="K1357">
        <v>1115000</v>
      </c>
    </row>
    <row r="1358" spans="1:11" x14ac:dyDescent="0.2">
      <c r="A1358" t="s">
        <v>2355</v>
      </c>
      <c r="B1358" t="s">
        <v>2369</v>
      </c>
      <c r="C1358" t="s">
        <v>2368</v>
      </c>
      <c r="D1358">
        <v>738</v>
      </c>
      <c r="E1358" t="s">
        <v>2354</v>
      </c>
      <c r="F1358">
        <v>4</v>
      </c>
      <c r="G1358" t="s">
        <v>2353</v>
      </c>
      <c r="H1358">
        <v>523700</v>
      </c>
      <c r="I1358">
        <v>118300</v>
      </c>
      <c r="J1358">
        <v>2523700</v>
      </c>
      <c r="K1358">
        <v>1118300</v>
      </c>
    </row>
    <row r="1359" spans="1:11" x14ac:dyDescent="0.2">
      <c r="A1359" t="s">
        <v>2355</v>
      </c>
      <c r="B1359" t="s">
        <v>2367</v>
      </c>
      <c r="C1359" t="s">
        <v>2366</v>
      </c>
      <c r="D1359">
        <v>334</v>
      </c>
      <c r="E1359" t="s">
        <v>2354</v>
      </c>
      <c r="F1359">
        <v>4</v>
      </c>
      <c r="G1359" t="s">
        <v>2353</v>
      </c>
      <c r="H1359">
        <v>521500</v>
      </c>
      <c r="I1359">
        <v>110900</v>
      </c>
      <c r="J1359">
        <v>2521500</v>
      </c>
      <c r="K1359">
        <v>1110900</v>
      </c>
    </row>
    <row r="1360" spans="1:11" x14ac:dyDescent="0.2">
      <c r="A1360" t="s">
        <v>2355</v>
      </c>
      <c r="B1360" t="s">
        <v>2365</v>
      </c>
      <c r="C1360" t="s">
        <v>2364</v>
      </c>
      <c r="D1360">
        <v>451</v>
      </c>
      <c r="E1360" t="s">
        <v>2354</v>
      </c>
      <c r="F1360">
        <v>2</v>
      </c>
      <c r="G1360" t="s">
        <v>2353</v>
      </c>
      <c r="H1360">
        <v>509100</v>
      </c>
      <c r="I1360">
        <v>117700</v>
      </c>
      <c r="J1360">
        <v>2509100</v>
      </c>
      <c r="K1360">
        <v>1117700</v>
      </c>
    </row>
    <row r="1361" spans="1:11" x14ac:dyDescent="0.2">
      <c r="A1361" t="s">
        <v>2355</v>
      </c>
      <c r="B1361" t="s">
        <v>2363</v>
      </c>
      <c r="C1361" t="s">
        <v>2362</v>
      </c>
      <c r="D1361">
        <v>2591</v>
      </c>
      <c r="E1361" t="s">
        <v>2354</v>
      </c>
      <c r="F1361">
        <v>4</v>
      </c>
      <c r="G1361" t="s">
        <v>2353</v>
      </c>
      <c r="H1361">
        <v>490700</v>
      </c>
      <c r="I1361">
        <v>108500</v>
      </c>
      <c r="J1361">
        <v>2490700</v>
      </c>
      <c r="K1361">
        <v>1108500</v>
      </c>
    </row>
    <row r="1362" spans="1:11" x14ac:dyDescent="0.2">
      <c r="A1362" t="s">
        <v>2355</v>
      </c>
      <c r="B1362" t="s">
        <v>2361</v>
      </c>
      <c r="C1362" t="s">
        <v>2360</v>
      </c>
      <c r="D1362">
        <v>2095</v>
      </c>
      <c r="E1362" t="s">
        <v>2354</v>
      </c>
      <c r="F1362">
        <v>4</v>
      </c>
      <c r="G1362" t="s">
        <v>2353</v>
      </c>
      <c r="H1362">
        <v>520300</v>
      </c>
      <c r="I1362">
        <v>113000</v>
      </c>
      <c r="J1362">
        <v>2520300</v>
      </c>
      <c r="K1362">
        <v>1113000</v>
      </c>
    </row>
    <row r="1363" spans="1:11" x14ac:dyDescent="0.2">
      <c r="A1363" t="s">
        <v>2355</v>
      </c>
      <c r="B1363" t="s">
        <v>2359</v>
      </c>
      <c r="C1363" t="s">
        <v>2358</v>
      </c>
      <c r="D1363">
        <v>649</v>
      </c>
      <c r="E1363" t="s">
        <v>2354</v>
      </c>
      <c r="F1363">
        <v>4</v>
      </c>
      <c r="G1363" t="s">
        <v>2353</v>
      </c>
      <c r="H1363">
        <v>499500</v>
      </c>
      <c r="I1363">
        <v>102000</v>
      </c>
      <c r="J1363">
        <v>2499500</v>
      </c>
      <c r="K1363">
        <v>1102000</v>
      </c>
    </row>
    <row r="1364" spans="1:11" x14ac:dyDescent="0.2">
      <c r="A1364" t="s">
        <v>2355</v>
      </c>
      <c r="B1364" t="s">
        <v>2357</v>
      </c>
      <c r="C1364" t="s">
        <v>2356</v>
      </c>
      <c r="D1364">
        <v>1245</v>
      </c>
      <c r="E1364" t="s">
        <v>2354</v>
      </c>
      <c r="F1364">
        <v>4</v>
      </c>
      <c r="G1364" t="s">
        <v>2353</v>
      </c>
      <c r="H1364">
        <v>483800</v>
      </c>
      <c r="I1364">
        <v>107500</v>
      </c>
      <c r="J1364">
        <v>2483800</v>
      </c>
      <c r="K1364">
        <v>1107500</v>
      </c>
    </row>
    <row r="1365" spans="1:11" x14ac:dyDescent="0.2">
      <c r="A1365" t="s">
        <v>2355</v>
      </c>
      <c r="B1365" t="s">
        <v>2352</v>
      </c>
      <c r="C1365" t="s">
        <v>2351</v>
      </c>
      <c r="D1365">
        <v>313</v>
      </c>
      <c r="E1365" t="s">
        <v>2354</v>
      </c>
      <c r="F1365">
        <v>4</v>
      </c>
      <c r="G1365" t="s">
        <v>2353</v>
      </c>
      <c r="H1365">
        <v>514800</v>
      </c>
      <c r="I1365">
        <v>135200</v>
      </c>
      <c r="J1365">
        <v>2514800</v>
      </c>
      <c r="K1365">
        <v>1135200</v>
      </c>
    </row>
    <row r="1366" spans="1:11" x14ac:dyDescent="0.2">
      <c r="A1366" t="s">
        <v>2217</v>
      </c>
      <c r="B1366" t="s">
        <v>2350</v>
      </c>
      <c r="C1366" t="s">
        <v>2349</v>
      </c>
      <c r="D1366">
        <v>1024</v>
      </c>
      <c r="E1366" t="s">
        <v>2254</v>
      </c>
      <c r="F1366">
        <v>3</v>
      </c>
      <c r="G1366" t="s">
        <v>2253</v>
      </c>
      <c r="H1366">
        <v>708000</v>
      </c>
      <c r="I1366">
        <v>91600</v>
      </c>
      <c r="J1366">
        <v>2708000</v>
      </c>
      <c r="K1366">
        <v>1091600</v>
      </c>
    </row>
    <row r="1367" spans="1:11" x14ac:dyDescent="0.2">
      <c r="A1367" t="s">
        <v>2217</v>
      </c>
      <c r="B1367" t="s">
        <v>2348</v>
      </c>
      <c r="C1367" t="s">
        <v>2347</v>
      </c>
      <c r="D1367">
        <v>453</v>
      </c>
      <c r="E1367" t="s">
        <v>2254</v>
      </c>
      <c r="F1367">
        <v>4</v>
      </c>
      <c r="G1367" t="s">
        <v>2253</v>
      </c>
      <c r="H1367">
        <v>705400</v>
      </c>
      <c r="I1367">
        <v>93200</v>
      </c>
      <c r="J1367">
        <v>2705400</v>
      </c>
      <c r="K1367">
        <v>1093200</v>
      </c>
    </row>
    <row r="1368" spans="1:11" x14ac:dyDescent="0.2">
      <c r="A1368" t="s">
        <v>2217</v>
      </c>
      <c r="B1368" t="s">
        <v>2346</v>
      </c>
      <c r="C1368" t="s">
        <v>2345</v>
      </c>
      <c r="D1368">
        <v>655</v>
      </c>
      <c r="E1368" t="s">
        <v>2254</v>
      </c>
      <c r="F1368">
        <v>3</v>
      </c>
      <c r="G1368" t="s">
        <v>2253</v>
      </c>
      <c r="H1368">
        <v>707000</v>
      </c>
      <c r="I1368">
        <v>88800</v>
      </c>
      <c r="J1368">
        <v>2707000</v>
      </c>
      <c r="K1368">
        <v>1088800</v>
      </c>
    </row>
    <row r="1369" spans="1:11" x14ac:dyDescent="0.2">
      <c r="A1369" t="s">
        <v>2217</v>
      </c>
      <c r="B1369" t="s">
        <v>2344</v>
      </c>
      <c r="C1369" t="s">
        <v>2343</v>
      </c>
      <c r="D1369">
        <v>414</v>
      </c>
      <c r="E1369" t="s">
        <v>2254</v>
      </c>
      <c r="F1369">
        <v>3</v>
      </c>
      <c r="G1369" t="s">
        <v>2253</v>
      </c>
      <c r="H1369">
        <v>710300</v>
      </c>
      <c r="I1369">
        <v>90500</v>
      </c>
      <c r="J1369">
        <v>2710300</v>
      </c>
      <c r="K1369">
        <v>1090500</v>
      </c>
    </row>
    <row r="1370" spans="1:11" x14ac:dyDescent="0.2">
      <c r="A1370" t="s">
        <v>2217</v>
      </c>
      <c r="B1370" t="s">
        <v>2342</v>
      </c>
      <c r="C1370" t="s">
        <v>2341</v>
      </c>
      <c r="D1370">
        <v>550</v>
      </c>
      <c r="E1370" t="s">
        <v>2254</v>
      </c>
      <c r="F1370">
        <v>3</v>
      </c>
      <c r="G1370" t="s">
        <v>2253</v>
      </c>
      <c r="H1370">
        <v>708500</v>
      </c>
      <c r="I1370">
        <v>88700</v>
      </c>
      <c r="J1370">
        <v>2708500</v>
      </c>
      <c r="K1370">
        <v>1088700</v>
      </c>
    </row>
    <row r="1371" spans="1:11" x14ac:dyDescent="0.2">
      <c r="A1371" t="s">
        <v>2217</v>
      </c>
      <c r="B1371" t="s">
        <v>2340</v>
      </c>
      <c r="C1371" t="s">
        <v>2339</v>
      </c>
      <c r="D1371">
        <v>1039</v>
      </c>
      <c r="E1371" t="s">
        <v>2248</v>
      </c>
      <c r="F1371">
        <v>2</v>
      </c>
      <c r="G1371" t="s">
        <v>2247</v>
      </c>
      <c r="H1371">
        <v>735700</v>
      </c>
      <c r="I1371">
        <v>74600</v>
      </c>
      <c r="J1371">
        <v>2735700</v>
      </c>
      <c r="K1371">
        <v>1074600</v>
      </c>
    </row>
    <row r="1372" spans="1:11" x14ac:dyDescent="0.2">
      <c r="A1372" t="s">
        <v>2217</v>
      </c>
      <c r="B1372" t="s">
        <v>2338</v>
      </c>
      <c r="C1372" t="s">
        <v>2337</v>
      </c>
      <c r="D1372">
        <v>796</v>
      </c>
      <c r="E1372" t="s">
        <v>2248</v>
      </c>
      <c r="F1372">
        <v>2</v>
      </c>
      <c r="G1372" t="s">
        <v>2247</v>
      </c>
      <c r="H1372">
        <v>734000</v>
      </c>
      <c r="I1372">
        <v>74400</v>
      </c>
      <c r="J1372">
        <v>2734000</v>
      </c>
      <c r="K1372">
        <v>1074400</v>
      </c>
    </row>
    <row r="1373" spans="1:11" x14ac:dyDescent="0.2">
      <c r="A1373" t="s">
        <v>2217</v>
      </c>
      <c r="B1373" t="s">
        <v>2336</v>
      </c>
      <c r="C1373" t="s">
        <v>2335</v>
      </c>
      <c r="D1373">
        <v>199</v>
      </c>
      <c r="E1373" t="s">
        <v>2248</v>
      </c>
      <c r="F1373">
        <v>2</v>
      </c>
      <c r="G1373" t="s">
        <v>2247</v>
      </c>
      <c r="H1373">
        <v>737300</v>
      </c>
      <c r="I1373">
        <v>71400</v>
      </c>
      <c r="J1373">
        <v>2737300</v>
      </c>
      <c r="K1373">
        <v>1071400</v>
      </c>
    </row>
    <row r="1374" spans="1:11" x14ac:dyDescent="0.2">
      <c r="A1374" t="s">
        <v>2217</v>
      </c>
      <c r="B1374" t="s">
        <v>2334</v>
      </c>
      <c r="C1374" t="s">
        <v>2333</v>
      </c>
      <c r="D1374">
        <v>760</v>
      </c>
      <c r="E1374" t="s">
        <v>2248</v>
      </c>
      <c r="F1374">
        <v>2</v>
      </c>
      <c r="G1374" t="s">
        <v>2247</v>
      </c>
      <c r="H1374">
        <v>735700</v>
      </c>
      <c r="I1374">
        <v>69200</v>
      </c>
      <c r="J1374">
        <v>2735700</v>
      </c>
      <c r="K1374">
        <v>1069200</v>
      </c>
    </row>
    <row r="1375" spans="1:11" x14ac:dyDescent="0.2">
      <c r="A1375" t="s">
        <v>2217</v>
      </c>
      <c r="B1375" t="s">
        <v>2332</v>
      </c>
      <c r="C1375" t="s">
        <v>2331</v>
      </c>
      <c r="D1375">
        <v>325</v>
      </c>
      <c r="E1375" t="s">
        <v>2248</v>
      </c>
      <c r="F1375">
        <v>2</v>
      </c>
      <c r="G1375" t="s">
        <v>2247</v>
      </c>
      <c r="H1375">
        <v>737600</v>
      </c>
      <c r="I1375">
        <v>70100</v>
      </c>
      <c r="J1375">
        <v>2737600</v>
      </c>
      <c r="K1375">
        <v>1070100</v>
      </c>
    </row>
    <row r="1376" spans="1:11" x14ac:dyDescent="0.2">
      <c r="A1376" t="s">
        <v>2217</v>
      </c>
      <c r="B1376" t="s">
        <v>2330</v>
      </c>
      <c r="C1376" t="s">
        <v>2329</v>
      </c>
      <c r="D1376">
        <v>559</v>
      </c>
      <c r="E1376" t="s">
        <v>2254</v>
      </c>
      <c r="F1376">
        <v>4</v>
      </c>
      <c r="G1376" t="s">
        <v>2253</v>
      </c>
      <c r="H1376">
        <v>734100</v>
      </c>
      <c r="I1376">
        <v>98400</v>
      </c>
      <c r="J1376">
        <v>2734100</v>
      </c>
      <c r="K1376">
        <v>1098400</v>
      </c>
    </row>
    <row r="1377" spans="1:11" x14ac:dyDescent="0.2">
      <c r="A1377" t="s">
        <v>2217</v>
      </c>
      <c r="B1377" t="s">
        <v>2328</v>
      </c>
      <c r="C1377" t="s">
        <v>2327</v>
      </c>
      <c r="D1377">
        <v>374</v>
      </c>
      <c r="E1377" t="s">
        <v>2248</v>
      </c>
      <c r="F1377">
        <v>4</v>
      </c>
      <c r="G1377" t="s">
        <v>2247</v>
      </c>
      <c r="H1377">
        <v>729700</v>
      </c>
      <c r="I1377">
        <v>77400</v>
      </c>
      <c r="J1377">
        <v>2729700</v>
      </c>
      <c r="K1377">
        <v>1077400</v>
      </c>
    </row>
    <row r="1378" spans="1:11" x14ac:dyDescent="0.2">
      <c r="A1378" t="s">
        <v>2217</v>
      </c>
      <c r="B1378" t="s">
        <v>2326</v>
      </c>
      <c r="C1378" t="s">
        <v>2325</v>
      </c>
      <c r="D1378">
        <v>619</v>
      </c>
      <c r="E1378" t="s">
        <v>2248</v>
      </c>
      <c r="F1378">
        <v>4</v>
      </c>
      <c r="G1378" t="s">
        <v>2247</v>
      </c>
      <c r="H1378">
        <v>730600</v>
      </c>
      <c r="I1378">
        <v>86000</v>
      </c>
      <c r="J1378">
        <v>2730600</v>
      </c>
      <c r="K1378">
        <v>1086000</v>
      </c>
    </row>
    <row r="1379" spans="1:11" x14ac:dyDescent="0.2">
      <c r="A1379" t="s">
        <v>2217</v>
      </c>
      <c r="B1379" t="s">
        <v>2324</v>
      </c>
      <c r="C1379" t="s">
        <v>2323</v>
      </c>
      <c r="D1379">
        <v>203</v>
      </c>
      <c r="E1379" t="s">
        <v>2248</v>
      </c>
      <c r="F1379">
        <v>2</v>
      </c>
      <c r="G1379" t="s">
        <v>2247</v>
      </c>
      <c r="H1379">
        <v>729000</v>
      </c>
      <c r="I1379">
        <v>75800</v>
      </c>
      <c r="J1379">
        <v>2729000</v>
      </c>
      <c r="K1379">
        <v>1075800</v>
      </c>
    </row>
    <row r="1380" spans="1:11" x14ac:dyDescent="0.2">
      <c r="A1380" t="s">
        <v>2217</v>
      </c>
      <c r="B1380" t="s">
        <v>2322</v>
      </c>
      <c r="C1380" t="s">
        <v>2321</v>
      </c>
      <c r="D1380">
        <v>93</v>
      </c>
      <c r="E1380" t="s">
        <v>2254</v>
      </c>
      <c r="F1380">
        <v>4</v>
      </c>
      <c r="G1380" t="s">
        <v>2253</v>
      </c>
      <c r="H1380">
        <v>718600</v>
      </c>
      <c r="I1380">
        <v>92300</v>
      </c>
      <c r="J1380">
        <v>2718600</v>
      </c>
      <c r="K1380">
        <v>1092300</v>
      </c>
    </row>
    <row r="1381" spans="1:11" x14ac:dyDescent="0.2">
      <c r="A1381" t="s">
        <v>2217</v>
      </c>
      <c r="B1381" t="s">
        <v>2320</v>
      </c>
      <c r="C1381" t="s">
        <v>2319</v>
      </c>
      <c r="D1381">
        <v>556</v>
      </c>
      <c r="E1381" t="s">
        <v>2248</v>
      </c>
      <c r="F1381">
        <v>4</v>
      </c>
      <c r="G1381" t="s">
        <v>2247</v>
      </c>
      <c r="H1381">
        <v>729800</v>
      </c>
      <c r="I1381">
        <v>82500</v>
      </c>
      <c r="J1381">
        <v>2729800</v>
      </c>
      <c r="K1381">
        <v>1082500</v>
      </c>
    </row>
    <row r="1382" spans="1:11" x14ac:dyDescent="0.2">
      <c r="A1382" t="s">
        <v>2217</v>
      </c>
      <c r="B1382" t="s">
        <v>2318</v>
      </c>
      <c r="C1382" t="s">
        <v>2317</v>
      </c>
      <c r="D1382">
        <v>1274</v>
      </c>
      <c r="E1382" t="s">
        <v>2254</v>
      </c>
      <c r="F1382">
        <v>4</v>
      </c>
      <c r="G1382" t="s">
        <v>2253</v>
      </c>
      <c r="H1382">
        <v>733000</v>
      </c>
      <c r="I1382">
        <v>101500</v>
      </c>
      <c r="J1382">
        <v>2733000</v>
      </c>
      <c r="K1382">
        <v>1101500</v>
      </c>
    </row>
    <row r="1383" spans="1:11" x14ac:dyDescent="0.2">
      <c r="A1383" t="s">
        <v>2217</v>
      </c>
      <c r="B1383" t="s">
        <v>2316</v>
      </c>
      <c r="C1383" t="s">
        <v>2315</v>
      </c>
      <c r="D1383">
        <v>523</v>
      </c>
      <c r="E1383" t="s">
        <v>2248</v>
      </c>
      <c r="F1383">
        <v>4</v>
      </c>
      <c r="G1383" t="s">
        <v>2247</v>
      </c>
      <c r="H1383">
        <v>727200</v>
      </c>
      <c r="I1383">
        <v>68800</v>
      </c>
      <c r="J1383">
        <v>2727200</v>
      </c>
      <c r="K1383">
        <v>1068800</v>
      </c>
    </row>
    <row r="1384" spans="1:11" x14ac:dyDescent="0.2">
      <c r="A1384" t="s">
        <v>2217</v>
      </c>
      <c r="B1384" t="s">
        <v>2314</v>
      </c>
      <c r="C1384" t="s">
        <v>2313</v>
      </c>
      <c r="D1384">
        <v>1496</v>
      </c>
      <c r="E1384" t="s">
        <v>2254</v>
      </c>
      <c r="F1384">
        <v>4</v>
      </c>
      <c r="G1384" t="s">
        <v>2253</v>
      </c>
      <c r="H1384">
        <v>728500</v>
      </c>
      <c r="I1384">
        <v>107400</v>
      </c>
      <c r="J1384">
        <v>2728500</v>
      </c>
      <c r="K1384">
        <v>1107400</v>
      </c>
    </row>
    <row r="1385" spans="1:11" x14ac:dyDescent="0.2">
      <c r="A1385" t="s">
        <v>2217</v>
      </c>
      <c r="B1385" t="s">
        <v>2312</v>
      </c>
      <c r="C1385" t="s">
        <v>2311</v>
      </c>
      <c r="D1385">
        <v>1044</v>
      </c>
      <c r="E1385" t="s">
        <v>2248</v>
      </c>
      <c r="F1385">
        <v>2</v>
      </c>
      <c r="G1385" t="s">
        <v>2247</v>
      </c>
      <c r="H1385">
        <v>726500</v>
      </c>
      <c r="I1385">
        <v>79700</v>
      </c>
      <c r="J1385">
        <v>2726500</v>
      </c>
      <c r="K1385">
        <v>1079700</v>
      </c>
    </row>
    <row r="1386" spans="1:11" x14ac:dyDescent="0.2">
      <c r="A1386" t="s">
        <v>2217</v>
      </c>
      <c r="B1386" t="s">
        <v>2310</v>
      </c>
      <c r="C1386" t="s">
        <v>2309</v>
      </c>
      <c r="D1386">
        <v>857</v>
      </c>
      <c r="E1386" t="s">
        <v>2254</v>
      </c>
      <c r="F1386">
        <v>4</v>
      </c>
      <c r="G1386" t="s">
        <v>2253</v>
      </c>
      <c r="H1386">
        <v>728700</v>
      </c>
      <c r="I1386">
        <v>96400</v>
      </c>
      <c r="J1386">
        <v>2728700</v>
      </c>
      <c r="K1386">
        <v>1096400</v>
      </c>
    </row>
    <row r="1387" spans="1:11" x14ac:dyDescent="0.2">
      <c r="A1387" t="s">
        <v>2217</v>
      </c>
      <c r="B1387" t="s">
        <v>2308</v>
      </c>
      <c r="C1387" t="s">
        <v>2307</v>
      </c>
      <c r="D1387">
        <v>3520</v>
      </c>
      <c r="E1387" t="s">
        <v>2248</v>
      </c>
      <c r="F1387">
        <v>1</v>
      </c>
      <c r="G1387" t="s">
        <v>2247</v>
      </c>
      <c r="H1387">
        <v>727700</v>
      </c>
      <c r="I1387">
        <v>73700</v>
      </c>
      <c r="J1387">
        <v>2727700</v>
      </c>
      <c r="K1387">
        <v>1073700</v>
      </c>
    </row>
    <row r="1388" spans="1:11" x14ac:dyDescent="0.2">
      <c r="A1388" t="s">
        <v>2217</v>
      </c>
      <c r="B1388" t="s">
        <v>2306</v>
      </c>
      <c r="C1388" t="s">
        <v>2305</v>
      </c>
      <c r="D1388">
        <v>620</v>
      </c>
      <c r="E1388" t="s">
        <v>2254</v>
      </c>
      <c r="F1388">
        <v>4</v>
      </c>
      <c r="G1388" t="s">
        <v>2253</v>
      </c>
      <c r="H1388">
        <v>730400</v>
      </c>
      <c r="I1388">
        <v>101800</v>
      </c>
      <c r="J1388">
        <v>2730400</v>
      </c>
      <c r="K1388">
        <v>1101800</v>
      </c>
    </row>
    <row r="1389" spans="1:11" x14ac:dyDescent="0.2">
      <c r="A1389" t="s">
        <v>2217</v>
      </c>
      <c r="B1389" t="s">
        <v>2304</v>
      </c>
      <c r="C1389" t="s">
        <v>2303</v>
      </c>
      <c r="D1389">
        <v>966</v>
      </c>
      <c r="E1389" t="s">
        <v>2254</v>
      </c>
      <c r="F1389">
        <v>4</v>
      </c>
      <c r="G1389" t="s">
        <v>2253</v>
      </c>
      <c r="H1389">
        <v>734200</v>
      </c>
      <c r="I1389">
        <v>105300</v>
      </c>
      <c r="J1389">
        <v>2734200</v>
      </c>
      <c r="K1389">
        <v>1105300</v>
      </c>
    </row>
    <row r="1390" spans="1:11" x14ac:dyDescent="0.2">
      <c r="A1390" t="s">
        <v>2217</v>
      </c>
      <c r="B1390" t="s">
        <v>2302</v>
      </c>
      <c r="C1390" t="s">
        <v>2301</v>
      </c>
      <c r="D1390">
        <v>361</v>
      </c>
      <c r="E1390" t="s">
        <v>2248</v>
      </c>
      <c r="F1390">
        <v>4</v>
      </c>
      <c r="G1390" t="s">
        <v>2247</v>
      </c>
      <c r="H1390">
        <v>729700</v>
      </c>
      <c r="I1390">
        <v>89800</v>
      </c>
      <c r="J1390">
        <v>2729700</v>
      </c>
      <c r="K1390">
        <v>1089800</v>
      </c>
    </row>
    <row r="1391" spans="1:11" x14ac:dyDescent="0.2">
      <c r="A1391" t="s">
        <v>2217</v>
      </c>
      <c r="B1391" t="s">
        <v>2300</v>
      </c>
      <c r="C1391" t="s">
        <v>2299</v>
      </c>
      <c r="D1391">
        <v>1609</v>
      </c>
      <c r="E1391" t="s">
        <v>2248</v>
      </c>
      <c r="F1391">
        <v>4</v>
      </c>
      <c r="G1391" t="s">
        <v>2247</v>
      </c>
      <c r="H1391">
        <v>734700</v>
      </c>
      <c r="I1391">
        <v>79800</v>
      </c>
      <c r="J1391">
        <v>2734700</v>
      </c>
      <c r="K1391">
        <v>1079800</v>
      </c>
    </row>
    <row r="1392" spans="1:11" x14ac:dyDescent="0.2">
      <c r="A1392" t="s">
        <v>2217</v>
      </c>
      <c r="B1392" t="s">
        <v>2298</v>
      </c>
      <c r="C1392" t="s">
        <v>2297</v>
      </c>
      <c r="D1392">
        <v>283</v>
      </c>
      <c r="E1392" t="s">
        <v>2248</v>
      </c>
      <c r="F1392">
        <v>4</v>
      </c>
      <c r="G1392" t="s">
        <v>2247</v>
      </c>
      <c r="H1392">
        <v>725800</v>
      </c>
      <c r="I1392">
        <v>70200</v>
      </c>
      <c r="J1392">
        <v>2725800</v>
      </c>
      <c r="K1392">
        <v>1070200</v>
      </c>
    </row>
    <row r="1393" spans="1:11" x14ac:dyDescent="0.2">
      <c r="A1393" t="s">
        <v>2217</v>
      </c>
      <c r="B1393" t="s">
        <v>2296</v>
      </c>
      <c r="C1393" t="s">
        <v>2295</v>
      </c>
      <c r="D1393">
        <v>464</v>
      </c>
      <c r="E1393" t="s">
        <v>2248</v>
      </c>
      <c r="F1393">
        <v>4</v>
      </c>
      <c r="G1393" t="s">
        <v>2247</v>
      </c>
      <c r="H1393">
        <v>731200</v>
      </c>
      <c r="I1393">
        <v>83300</v>
      </c>
      <c r="J1393">
        <v>2731200</v>
      </c>
      <c r="K1393">
        <v>1083300</v>
      </c>
    </row>
    <row r="1394" spans="1:11" x14ac:dyDescent="0.2">
      <c r="A1394" t="s">
        <v>2217</v>
      </c>
      <c r="B1394" t="s">
        <v>2294</v>
      </c>
      <c r="C1394" t="s">
        <v>2293</v>
      </c>
      <c r="D1394">
        <v>230</v>
      </c>
      <c r="E1394" t="s">
        <v>2248</v>
      </c>
      <c r="F1394">
        <v>2</v>
      </c>
      <c r="G1394" t="s">
        <v>2247</v>
      </c>
      <c r="H1394">
        <v>730800</v>
      </c>
      <c r="I1394">
        <v>72300</v>
      </c>
      <c r="J1394">
        <v>2730800</v>
      </c>
      <c r="K1394">
        <v>1072300</v>
      </c>
    </row>
    <row r="1395" spans="1:11" x14ac:dyDescent="0.2">
      <c r="A1395" t="s">
        <v>2217</v>
      </c>
      <c r="B1395" t="s">
        <v>2292</v>
      </c>
      <c r="C1395" t="s">
        <v>2291</v>
      </c>
      <c r="D1395">
        <v>216</v>
      </c>
      <c r="E1395" t="s">
        <v>2248</v>
      </c>
      <c r="F1395">
        <v>3</v>
      </c>
      <c r="G1395" t="s">
        <v>2247</v>
      </c>
      <c r="H1395">
        <v>724700</v>
      </c>
      <c r="I1395">
        <v>68900</v>
      </c>
      <c r="J1395">
        <v>2724700</v>
      </c>
      <c r="K1395">
        <v>1068900</v>
      </c>
    </row>
    <row r="1396" spans="1:11" x14ac:dyDescent="0.2">
      <c r="A1396" t="s">
        <v>2217</v>
      </c>
      <c r="B1396" t="s">
        <v>2290</v>
      </c>
      <c r="C1396" t="s">
        <v>2289</v>
      </c>
      <c r="D1396">
        <v>128</v>
      </c>
      <c r="E1396" t="s">
        <v>2248</v>
      </c>
      <c r="F1396">
        <v>2</v>
      </c>
      <c r="G1396" t="s">
        <v>2247</v>
      </c>
      <c r="H1396">
        <v>725100</v>
      </c>
      <c r="I1396">
        <v>78200</v>
      </c>
      <c r="J1396">
        <v>2725100</v>
      </c>
      <c r="K1396">
        <v>1078200</v>
      </c>
    </row>
    <row r="1397" spans="1:11" x14ac:dyDescent="0.2">
      <c r="A1397" t="s">
        <v>2217</v>
      </c>
      <c r="B1397" t="s">
        <v>2288</v>
      </c>
      <c r="C1397" t="s">
        <v>2287</v>
      </c>
      <c r="D1397">
        <v>767</v>
      </c>
      <c r="E1397" t="s">
        <v>2248</v>
      </c>
      <c r="F1397">
        <v>4</v>
      </c>
      <c r="G1397" t="s">
        <v>2247</v>
      </c>
      <c r="H1397">
        <v>728300</v>
      </c>
      <c r="I1397">
        <v>81600</v>
      </c>
      <c r="J1397">
        <v>2728300</v>
      </c>
      <c r="K1397">
        <v>1081600</v>
      </c>
    </row>
    <row r="1398" spans="1:11" x14ac:dyDescent="0.2">
      <c r="A1398" t="s">
        <v>2217</v>
      </c>
      <c r="B1398" t="s">
        <v>2286</v>
      </c>
      <c r="C1398" t="s">
        <v>2285</v>
      </c>
      <c r="D1398">
        <v>524</v>
      </c>
      <c r="E1398" t="s">
        <v>2248</v>
      </c>
      <c r="F1398">
        <v>3</v>
      </c>
      <c r="G1398" t="s">
        <v>2247</v>
      </c>
      <c r="H1398">
        <v>723700</v>
      </c>
      <c r="I1398">
        <v>72300</v>
      </c>
      <c r="J1398">
        <v>2723700</v>
      </c>
      <c r="K1398">
        <v>1072300</v>
      </c>
    </row>
    <row r="1399" spans="1:11" x14ac:dyDescent="0.2">
      <c r="A1399" t="s">
        <v>2217</v>
      </c>
      <c r="B1399" t="s">
        <v>2284</v>
      </c>
      <c r="C1399" t="s">
        <v>2283</v>
      </c>
      <c r="D1399">
        <v>351</v>
      </c>
      <c r="E1399" t="s">
        <v>2248</v>
      </c>
      <c r="F1399">
        <v>4</v>
      </c>
      <c r="G1399" t="s">
        <v>2247</v>
      </c>
      <c r="H1399">
        <v>732700</v>
      </c>
      <c r="I1399">
        <v>71400</v>
      </c>
      <c r="J1399">
        <v>2732700</v>
      </c>
      <c r="K1399">
        <v>1071400</v>
      </c>
    </row>
    <row r="1400" spans="1:11" x14ac:dyDescent="0.2">
      <c r="A1400" t="s">
        <v>2217</v>
      </c>
      <c r="B1400" t="s">
        <v>2282</v>
      </c>
      <c r="C1400" t="s">
        <v>2281</v>
      </c>
      <c r="D1400">
        <v>1136</v>
      </c>
      <c r="E1400" t="s">
        <v>2248</v>
      </c>
      <c r="F1400">
        <v>4</v>
      </c>
      <c r="G1400" t="s">
        <v>2247</v>
      </c>
      <c r="H1400">
        <v>734800</v>
      </c>
      <c r="I1400">
        <v>84500</v>
      </c>
      <c r="J1400">
        <v>2734800</v>
      </c>
      <c r="K1400">
        <v>1084500</v>
      </c>
    </row>
    <row r="1401" spans="1:11" x14ac:dyDescent="0.2">
      <c r="A1401" t="s">
        <v>2217</v>
      </c>
      <c r="B1401" t="s">
        <v>2280</v>
      </c>
      <c r="C1401" t="s">
        <v>2279</v>
      </c>
      <c r="D1401">
        <v>446</v>
      </c>
      <c r="E1401" t="s">
        <v>2248</v>
      </c>
      <c r="F1401">
        <v>2</v>
      </c>
      <c r="G1401" t="s">
        <v>2247</v>
      </c>
      <c r="H1401">
        <v>735000</v>
      </c>
      <c r="I1401">
        <v>71100</v>
      </c>
      <c r="J1401">
        <v>2735000</v>
      </c>
      <c r="K1401">
        <v>1071100</v>
      </c>
    </row>
    <row r="1402" spans="1:11" x14ac:dyDescent="0.2">
      <c r="A1402" t="s">
        <v>2217</v>
      </c>
      <c r="B1402" t="s">
        <v>2278</v>
      </c>
      <c r="C1402" t="s">
        <v>2277</v>
      </c>
      <c r="D1402">
        <v>454</v>
      </c>
      <c r="E1402" t="s">
        <v>2248</v>
      </c>
      <c r="F1402">
        <v>4</v>
      </c>
      <c r="G1402" t="s">
        <v>2247</v>
      </c>
      <c r="H1402">
        <v>730600</v>
      </c>
      <c r="I1402">
        <v>91600</v>
      </c>
      <c r="J1402">
        <v>2730600</v>
      </c>
      <c r="K1402">
        <v>1091600</v>
      </c>
    </row>
    <row r="1403" spans="1:11" x14ac:dyDescent="0.2">
      <c r="A1403" t="s">
        <v>2217</v>
      </c>
      <c r="B1403" t="s">
        <v>2276</v>
      </c>
      <c r="C1403" t="s">
        <v>2275</v>
      </c>
      <c r="D1403">
        <v>383</v>
      </c>
      <c r="E1403" t="s">
        <v>2248</v>
      </c>
      <c r="F1403">
        <v>4</v>
      </c>
      <c r="G1403" t="s">
        <v>2247</v>
      </c>
      <c r="H1403">
        <v>734100</v>
      </c>
      <c r="I1403">
        <v>82600</v>
      </c>
      <c r="J1403">
        <v>2734100</v>
      </c>
      <c r="K1403">
        <v>1082600</v>
      </c>
    </row>
    <row r="1404" spans="1:11" x14ac:dyDescent="0.2">
      <c r="A1404" t="s">
        <v>2217</v>
      </c>
      <c r="B1404" t="s">
        <v>2274</v>
      </c>
      <c r="C1404" t="s">
        <v>2273</v>
      </c>
      <c r="D1404">
        <v>1579</v>
      </c>
      <c r="E1404" t="s">
        <v>2254</v>
      </c>
      <c r="F1404">
        <v>4</v>
      </c>
      <c r="G1404" t="s">
        <v>2253</v>
      </c>
      <c r="H1404">
        <v>731800</v>
      </c>
      <c r="I1404">
        <v>97700</v>
      </c>
      <c r="J1404">
        <v>2731800</v>
      </c>
      <c r="K1404">
        <v>1097700</v>
      </c>
    </row>
    <row r="1405" spans="1:11" x14ac:dyDescent="0.2">
      <c r="A1405" t="s">
        <v>2217</v>
      </c>
      <c r="B1405" t="s">
        <v>2272</v>
      </c>
      <c r="C1405" t="s">
        <v>2271</v>
      </c>
      <c r="D1405">
        <v>253</v>
      </c>
      <c r="E1405" t="s">
        <v>2248</v>
      </c>
      <c r="F1405">
        <v>4</v>
      </c>
      <c r="G1405" t="s">
        <v>2247</v>
      </c>
      <c r="H1405">
        <v>715000</v>
      </c>
      <c r="I1405">
        <v>75900</v>
      </c>
      <c r="J1405">
        <v>2715000</v>
      </c>
      <c r="K1405">
        <v>1075900</v>
      </c>
    </row>
    <row r="1406" spans="1:11" x14ac:dyDescent="0.2">
      <c r="A1406" t="s">
        <v>2217</v>
      </c>
      <c r="B1406" t="s">
        <v>2270</v>
      </c>
      <c r="C1406" t="s">
        <v>2269</v>
      </c>
      <c r="D1406">
        <v>211</v>
      </c>
      <c r="E1406" t="s">
        <v>2248</v>
      </c>
      <c r="F1406">
        <v>4</v>
      </c>
      <c r="G1406" t="s">
        <v>2247</v>
      </c>
      <c r="H1406">
        <v>720100</v>
      </c>
      <c r="I1406">
        <v>76600</v>
      </c>
      <c r="J1406">
        <v>2720100</v>
      </c>
      <c r="K1406">
        <v>1076600</v>
      </c>
    </row>
    <row r="1407" spans="1:11" x14ac:dyDescent="0.2">
      <c r="A1407" t="s">
        <v>2217</v>
      </c>
      <c r="B1407" t="s">
        <v>2268</v>
      </c>
      <c r="C1407" t="s">
        <v>2267</v>
      </c>
      <c r="D1407">
        <v>1051</v>
      </c>
      <c r="E1407" t="s">
        <v>2254</v>
      </c>
      <c r="F1407">
        <v>4</v>
      </c>
      <c r="G1407" t="s">
        <v>2253</v>
      </c>
      <c r="H1407">
        <v>733000</v>
      </c>
      <c r="I1407">
        <v>106500</v>
      </c>
      <c r="J1407">
        <v>2733000</v>
      </c>
      <c r="K1407">
        <v>1106500</v>
      </c>
    </row>
    <row r="1408" spans="1:11" x14ac:dyDescent="0.2">
      <c r="A1408" t="s">
        <v>2217</v>
      </c>
      <c r="B1408" t="s">
        <v>2266</v>
      </c>
      <c r="C1408" t="s">
        <v>2265</v>
      </c>
      <c r="D1408">
        <v>577</v>
      </c>
      <c r="E1408" t="s">
        <v>2248</v>
      </c>
      <c r="F1408">
        <v>2</v>
      </c>
      <c r="G1408" t="s">
        <v>2247</v>
      </c>
      <c r="H1408">
        <v>724200</v>
      </c>
      <c r="I1408">
        <v>74200</v>
      </c>
      <c r="J1408">
        <v>2724200</v>
      </c>
      <c r="K1408">
        <v>1074200</v>
      </c>
    </row>
    <row r="1409" spans="1:11" x14ac:dyDescent="0.2">
      <c r="A1409" t="s">
        <v>2217</v>
      </c>
      <c r="B1409" t="s">
        <v>2264</v>
      </c>
      <c r="C1409" t="s">
        <v>2263</v>
      </c>
      <c r="D1409">
        <v>1298</v>
      </c>
      <c r="E1409" t="s">
        <v>2254</v>
      </c>
      <c r="F1409">
        <v>4</v>
      </c>
      <c r="G1409" t="s">
        <v>2253</v>
      </c>
      <c r="H1409">
        <v>730900</v>
      </c>
      <c r="I1409">
        <v>107500</v>
      </c>
      <c r="J1409">
        <v>2730900</v>
      </c>
      <c r="K1409">
        <v>1107500</v>
      </c>
    </row>
    <row r="1410" spans="1:11" x14ac:dyDescent="0.2">
      <c r="A1410" t="s">
        <v>2217</v>
      </c>
      <c r="B1410" t="s">
        <v>2262</v>
      </c>
      <c r="C1410" t="s">
        <v>2261</v>
      </c>
      <c r="D1410">
        <v>1014</v>
      </c>
      <c r="E1410" t="s">
        <v>2248</v>
      </c>
      <c r="F1410">
        <v>4</v>
      </c>
      <c r="G1410" t="s">
        <v>2247</v>
      </c>
      <c r="H1410">
        <v>728600</v>
      </c>
      <c r="I1410">
        <v>86600</v>
      </c>
      <c r="J1410">
        <v>2728600</v>
      </c>
      <c r="K1410">
        <v>1086600</v>
      </c>
    </row>
    <row r="1411" spans="1:11" x14ac:dyDescent="0.2">
      <c r="A1411" t="s">
        <v>2217</v>
      </c>
      <c r="B1411" t="s">
        <v>2260</v>
      </c>
      <c r="C1411" t="s">
        <v>2259</v>
      </c>
      <c r="D1411">
        <v>1192</v>
      </c>
      <c r="E1411" t="s">
        <v>2248</v>
      </c>
      <c r="F1411">
        <v>2</v>
      </c>
      <c r="G1411" t="s">
        <v>2247</v>
      </c>
      <c r="H1411">
        <v>732200</v>
      </c>
      <c r="I1411">
        <v>74900</v>
      </c>
      <c r="J1411">
        <v>2732200</v>
      </c>
      <c r="K1411">
        <v>1074900</v>
      </c>
    </row>
    <row r="1412" spans="1:11" x14ac:dyDescent="0.2">
      <c r="A1412" t="s">
        <v>2217</v>
      </c>
      <c r="B1412" t="s">
        <v>2258</v>
      </c>
      <c r="C1412" t="s">
        <v>2257</v>
      </c>
      <c r="D1412">
        <v>566</v>
      </c>
      <c r="E1412" t="s">
        <v>2248</v>
      </c>
      <c r="F1412">
        <v>4</v>
      </c>
      <c r="G1412" t="s">
        <v>2247</v>
      </c>
      <c r="H1412">
        <v>731300</v>
      </c>
      <c r="I1412">
        <v>78700</v>
      </c>
      <c r="J1412">
        <v>2731300</v>
      </c>
      <c r="K1412">
        <v>1078700</v>
      </c>
    </row>
    <row r="1413" spans="1:11" x14ac:dyDescent="0.2">
      <c r="A1413" t="s">
        <v>2217</v>
      </c>
      <c r="B1413" t="s">
        <v>2256</v>
      </c>
      <c r="C1413" t="s">
        <v>2255</v>
      </c>
      <c r="D1413">
        <v>659</v>
      </c>
      <c r="E1413" t="s">
        <v>2254</v>
      </c>
      <c r="F1413">
        <v>4</v>
      </c>
      <c r="G1413" t="s">
        <v>2253</v>
      </c>
      <c r="H1413">
        <v>728400</v>
      </c>
      <c r="I1413">
        <v>103500</v>
      </c>
      <c r="J1413">
        <v>2728400</v>
      </c>
      <c r="K1413">
        <v>1103500</v>
      </c>
    </row>
    <row r="1414" spans="1:11" x14ac:dyDescent="0.2">
      <c r="A1414" t="s">
        <v>2217</v>
      </c>
      <c r="B1414" t="s">
        <v>2252</v>
      </c>
      <c r="C1414" t="s">
        <v>2251</v>
      </c>
      <c r="D1414">
        <v>2448</v>
      </c>
      <c r="E1414" t="s">
        <v>2254</v>
      </c>
      <c r="F1414">
        <v>4</v>
      </c>
      <c r="G1414" t="s">
        <v>2253</v>
      </c>
      <c r="H1414">
        <v>725000</v>
      </c>
      <c r="I1414">
        <v>100100</v>
      </c>
      <c r="J1414">
        <v>2725000</v>
      </c>
      <c r="K1414">
        <v>1100100</v>
      </c>
    </row>
    <row r="1415" spans="1:11" x14ac:dyDescent="0.2">
      <c r="A1415" t="s">
        <v>2217</v>
      </c>
      <c r="B1415" t="s">
        <v>2250</v>
      </c>
      <c r="C1415" t="s">
        <v>2249</v>
      </c>
      <c r="D1415">
        <v>788</v>
      </c>
      <c r="E1415" t="s">
        <v>2248</v>
      </c>
      <c r="F1415">
        <v>3</v>
      </c>
      <c r="G1415" t="s">
        <v>2247</v>
      </c>
      <c r="H1415">
        <v>723200</v>
      </c>
      <c r="I1415">
        <v>70400</v>
      </c>
      <c r="J1415">
        <v>2723200</v>
      </c>
      <c r="K1415">
        <v>1070400</v>
      </c>
    </row>
    <row r="1416" spans="1:11" x14ac:dyDescent="0.2">
      <c r="A1416" t="s">
        <v>2217</v>
      </c>
      <c r="B1416" t="s">
        <v>2246</v>
      </c>
      <c r="C1416" t="s">
        <v>2245</v>
      </c>
      <c r="D1416">
        <v>853</v>
      </c>
      <c r="E1416" t="s">
        <v>2248</v>
      </c>
      <c r="F1416">
        <v>2</v>
      </c>
      <c r="G1416" t="s">
        <v>2247</v>
      </c>
      <c r="H1416">
        <v>721400</v>
      </c>
      <c r="I1416">
        <v>73800</v>
      </c>
      <c r="J1416">
        <v>2721400</v>
      </c>
      <c r="K1416">
        <v>1073800</v>
      </c>
    </row>
    <row r="1417" spans="1:11" x14ac:dyDescent="0.2">
      <c r="A1417" t="s">
        <v>2217</v>
      </c>
      <c r="B1417" t="s">
        <v>2244</v>
      </c>
      <c r="C1417" t="s">
        <v>2243</v>
      </c>
      <c r="D1417">
        <v>2721</v>
      </c>
      <c r="E1417" t="s">
        <v>2216</v>
      </c>
      <c r="F1417">
        <v>4</v>
      </c>
      <c r="G1417" t="s">
        <v>2215</v>
      </c>
      <c r="H1417">
        <v>687200</v>
      </c>
      <c r="I1417">
        <v>111400</v>
      </c>
      <c r="J1417">
        <v>2687200</v>
      </c>
      <c r="K1417">
        <v>1111400</v>
      </c>
    </row>
    <row r="1418" spans="1:11" x14ac:dyDescent="0.2">
      <c r="A1418" t="s">
        <v>2217</v>
      </c>
      <c r="B1418" t="s">
        <v>3121</v>
      </c>
      <c r="C1418" t="s">
        <v>3122</v>
      </c>
      <c r="D1418">
        <v>5527</v>
      </c>
      <c r="E1418" t="s">
        <v>2216</v>
      </c>
      <c r="F1418">
        <v>4</v>
      </c>
      <c r="G1418" t="s">
        <v>2215</v>
      </c>
      <c r="H1418">
        <v>690400</v>
      </c>
      <c r="I1418">
        <v>105900</v>
      </c>
      <c r="J1418">
        <v>2690400</v>
      </c>
      <c r="K1418">
        <v>1105900</v>
      </c>
    </row>
    <row r="1419" spans="1:11" x14ac:dyDescent="0.2">
      <c r="A1419" t="s">
        <v>2222</v>
      </c>
      <c r="B1419" t="s">
        <v>2242</v>
      </c>
      <c r="C1419" t="s">
        <v>2241</v>
      </c>
      <c r="D1419">
        <v>1728</v>
      </c>
      <c r="E1419" t="s">
        <v>2221</v>
      </c>
      <c r="F1419">
        <v>1</v>
      </c>
      <c r="G1419" t="s">
        <v>2220</v>
      </c>
      <c r="H1419">
        <v>758300</v>
      </c>
      <c r="I1419">
        <v>223800</v>
      </c>
      <c r="J1419">
        <v>2758300</v>
      </c>
      <c r="K1419">
        <v>1223800</v>
      </c>
    </row>
    <row r="1420" spans="1:11" x14ac:dyDescent="0.2">
      <c r="A1420" t="s">
        <v>2222</v>
      </c>
      <c r="B1420" t="s">
        <v>2240</v>
      </c>
      <c r="C1420" t="s">
        <v>2239</v>
      </c>
      <c r="D1420">
        <v>2646</v>
      </c>
      <c r="E1420" t="s">
        <v>2221</v>
      </c>
      <c r="F1420">
        <v>2</v>
      </c>
      <c r="G1420" t="s">
        <v>2220</v>
      </c>
      <c r="H1420">
        <v>760600</v>
      </c>
      <c r="I1420">
        <v>216700</v>
      </c>
      <c r="J1420">
        <v>2760600</v>
      </c>
      <c r="K1420">
        <v>1216700</v>
      </c>
    </row>
    <row r="1421" spans="1:11" x14ac:dyDescent="0.2">
      <c r="A1421" t="s">
        <v>2222</v>
      </c>
      <c r="B1421" t="s">
        <v>2238</v>
      </c>
      <c r="C1421" t="s">
        <v>2237</v>
      </c>
      <c r="D1421">
        <v>1972</v>
      </c>
      <c r="E1421" t="s">
        <v>2221</v>
      </c>
      <c r="F1421">
        <v>4</v>
      </c>
      <c r="G1421" t="s">
        <v>2220</v>
      </c>
      <c r="H1421">
        <v>756900</v>
      </c>
      <c r="I1421">
        <v>214900</v>
      </c>
      <c r="J1421">
        <v>2756900</v>
      </c>
      <c r="K1421">
        <v>1214900</v>
      </c>
    </row>
    <row r="1422" spans="1:11" x14ac:dyDescent="0.2">
      <c r="A1422" t="s">
        <v>2222</v>
      </c>
      <c r="B1422" t="s">
        <v>2236</v>
      </c>
      <c r="C1422" t="s">
        <v>2235</v>
      </c>
      <c r="D1422">
        <v>2972</v>
      </c>
      <c r="E1422" t="s">
        <v>2221</v>
      </c>
      <c r="F1422">
        <v>4</v>
      </c>
      <c r="G1422" t="s">
        <v>2220</v>
      </c>
      <c r="H1422">
        <v>761000</v>
      </c>
      <c r="I1422">
        <v>221700</v>
      </c>
      <c r="J1422">
        <v>2761000</v>
      </c>
      <c r="K1422">
        <v>1221700</v>
      </c>
    </row>
    <row r="1423" spans="1:11" x14ac:dyDescent="0.2">
      <c r="A1423" t="s">
        <v>2222</v>
      </c>
      <c r="B1423" t="s">
        <v>2234</v>
      </c>
      <c r="C1423" t="s">
        <v>2233</v>
      </c>
      <c r="D1423">
        <v>2695</v>
      </c>
      <c r="E1423" t="s">
        <v>2221</v>
      </c>
      <c r="F1423">
        <v>1</v>
      </c>
      <c r="G1423" t="s">
        <v>2220</v>
      </c>
      <c r="H1423">
        <v>756600</v>
      </c>
      <c r="I1423">
        <v>226600</v>
      </c>
      <c r="J1423">
        <v>2756600</v>
      </c>
      <c r="K1423">
        <v>1226600</v>
      </c>
    </row>
    <row r="1424" spans="1:11" x14ac:dyDescent="0.2">
      <c r="A1424" t="s">
        <v>2222</v>
      </c>
      <c r="B1424" t="s">
        <v>2232</v>
      </c>
      <c r="C1424" t="s">
        <v>2231</v>
      </c>
      <c r="D1424">
        <v>536</v>
      </c>
      <c r="E1424" t="s">
        <v>2221</v>
      </c>
      <c r="F1424">
        <v>4</v>
      </c>
      <c r="G1424" t="s">
        <v>2220</v>
      </c>
      <c r="H1424">
        <v>760600</v>
      </c>
      <c r="I1424">
        <v>227800</v>
      </c>
      <c r="J1424">
        <v>2760600</v>
      </c>
      <c r="K1424">
        <v>1227800</v>
      </c>
    </row>
    <row r="1425" spans="1:11" x14ac:dyDescent="0.2">
      <c r="A1425" t="s">
        <v>2222</v>
      </c>
      <c r="B1425" t="s">
        <v>2230</v>
      </c>
      <c r="C1425" t="s">
        <v>2229</v>
      </c>
      <c r="D1425">
        <v>1039</v>
      </c>
      <c r="E1425" t="s">
        <v>2221</v>
      </c>
      <c r="F1425">
        <v>4</v>
      </c>
      <c r="G1425" t="s">
        <v>2220</v>
      </c>
      <c r="H1425">
        <v>759300</v>
      </c>
      <c r="I1425">
        <v>229700</v>
      </c>
      <c r="J1425">
        <v>2759300</v>
      </c>
      <c r="K1425">
        <v>1229700</v>
      </c>
    </row>
    <row r="1426" spans="1:11" x14ac:dyDescent="0.2">
      <c r="A1426" t="s">
        <v>2222</v>
      </c>
      <c r="B1426" t="s">
        <v>2228</v>
      </c>
      <c r="C1426" t="s">
        <v>2227</v>
      </c>
      <c r="D1426">
        <v>747</v>
      </c>
      <c r="E1426" t="s">
        <v>2221</v>
      </c>
      <c r="F1426">
        <v>4</v>
      </c>
      <c r="G1426" t="s">
        <v>2220</v>
      </c>
      <c r="H1426">
        <v>760400</v>
      </c>
      <c r="I1426">
        <v>231600</v>
      </c>
      <c r="J1426">
        <v>2760400</v>
      </c>
      <c r="K1426">
        <v>1231600</v>
      </c>
    </row>
    <row r="1427" spans="1:11" x14ac:dyDescent="0.2">
      <c r="A1427" t="s">
        <v>2222</v>
      </c>
      <c r="B1427" t="s">
        <v>2226</v>
      </c>
      <c r="C1427" t="s">
        <v>2225</v>
      </c>
      <c r="D1427">
        <v>617</v>
      </c>
      <c r="E1427" t="s">
        <v>2221</v>
      </c>
      <c r="F1427">
        <v>4</v>
      </c>
      <c r="G1427" t="s">
        <v>2220</v>
      </c>
      <c r="H1427">
        <v>756400</v>
      </c>
      <c r="I1427">
        <v>231000</v>
      </c>
      <c r="J1427">
        <v>2756400</v>
      </c>
      <c r="K1427">
        <v>1231000</v>
      </c>
    </row>
    <row r="1428" spans="1:11" x14ac:dyDescent="0.2">
      <c r="A1428" t="s">
        <v>2222</v>
      </c>
      <c r="B1428" t="s">
        <v>2224</v>
      </c>
      <c r="C1428" t="s">
        <v>2223</v>
      </c>
      <c r="D1428">
        <v>739</v>
      </c>
      <c r="E1428" t="s">
        <v>2221</v>
      </c>
      <c r="F1428">
        <v>4</v>
      </c>
      <c r="G1428" t="s">
        <v>2220</v>
      </c>
      <c r="H1428">
        <v>758600</v>
      </c>
      <c r="I1428">
        <v>235100</v>
      </c>
      <c r="J1428">
        <v>2758600</v>
      </c>
      <c r="K1428">
        <v>1235100</v>
      </c>
    </row>
    <row r="1429" spans="1:11" x14ac:dyDescent="0.2">
      <c r="A1429" t="s">
        <v>2222</v>
      </c>
      <c r="B1429" t="s">
        <v>2219</v>
      </c>
      <c r="C1429" t="s">
        <v>2218</v>
      </c>
      <c r="D1429">
        <v>356</v>
      </c>
      <c r="E1429" t="s">
        <v>2221</v>
      </c>
      <c r="F1429">
        <v>4</v>
      </c>
      <c r="G1429" t="s">
        <v>2220</v>
      </c>
      <c r="H1429">
        <v>760400</v>
      </c>
      <c r="I1429">
        <v>234100</v>
      </c>
      <c r="J1429">
        <v>2760400</v>
      </c>
      <c r="K1429">
        <v>1234100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3"/>
  <sheetViews>
    <sheetView workbookViewId="0"/>
  </sheetViews>
  <sheetFormatPr defaultColWidth="11" defaultRowHeight="14.25" x14ac:dyDescent="0.2"/>
  <cols>
    <col min="3" max="3" width="22.625" customWidth="1"/>
  </cols>
  <sheetData>
    <row r="1" spans="1:11" x14ac:dyDescent="0.2">
      <c r="A1" t="s">
        <v>3069</v>
      </c>
      <c r="B1" t="s">
        <v>1</v>
      </c>
      <c r="C1" t="s">
        <v>2</v>
      </c>
      <c r="D1" t="s">
        <v>7</v>
      </c>
      <c r="E1" t="s">
        <v>3103</v>
      </c>
      <c r="F1" t="s">
        <v>2907</v>
      </c>
      <c r="G1" t="s">
        <v>3104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2213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499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2213</v>
      </c>
      <c r="B3">
        <v>10</v>
      </c>
      <c r="C3" t="s">
        <v>26</v>
      </c>
      <c r="D3">
        <v>754</v>
      </c>
      <c r="E3">
        <v>261</v>
      </c>
      <c r="F3">
        <v>4</v>
      </c>
      <c r="G3" t="s">
        <v>499</v>
      </c>
      <c r="H3">
        <v>675100</v>
      </c>
      <c r="I3">
        <v>235300</v>
      </c>
      <c r="J3">
        <v>2675100</v>
      </c>
      <c r="K3">
        <v>1235300</v>
      </c>
    </row>
    <row r="4" spans="1:11" x14ac:dyDescent="0.2">
      <c r="A4" t="s">
        <v>2213</v>
      </c>
      <c r="B4">
        <v>100</v>
      </c>
      <c r="C4" t="s">
        <v>27</v>
      </c>
      <c r="D4">
        <v>1289</v>
      </c>
      <c r="E4">
        <v>261</v>
      </c>
      <c r="F4">
        <v>4</v>
      </c>
      <c r="G4" t="s">
        <v>499</v>
      </c>
      <c r="H4">
        <v>677500</v>
      </c>
      <c r="I4">
        <v>264700</v>
      </c>
      <c r="J4">
        <v>2677500</v>
      </c>
      <c r="K4">
        <v>1264700</v>
      </c>
    </row>
    <row r="5" spans="1:11" x14ac:dyDescent="0.2">
      <c r="A5" t="s">
        <v>2213</v>
      </c>
      <c r="B5">
        <v>101</v>
      </c>
      <c r="C5" t="s">
        <v>35</v>
      </c>
      <c r="D5">
        <v>939</v>
      </c>
      <c r="E5">
        <v>261</v>
      </c>
      <c r="F5">
        <v>4</v>
      </c>
      <c r="G5" t="s">
        <v>499</v>
      </c>
      <c r="H5">
        <v>676600</v>
      </c>
      <c r="I5">
        <v>261500</v>
      </c>
      <c r="J5">
        <v>2676600</v>
      </c>
      <c r="K5">
        <v>1261500</v>
      </c>
    </row>
    <row r="6" spans="1:11" x14ac:dyDescent="0.2">
      <c r="A6" t="s">
        <v>2213</v>
      </c>
      <c r="B6">
        <v>102</v>
      </c>
      <c r="C6" t="s">
        <v>37</v>
      </c>
      <c r="D6">
        <v>958</v>
      </c>
      <c r="E6">
        <v>261</v>
      </c>
      <c r="F6">
        <v>4</v>
      </c>
      <c r="G6" t="s">
        <v>499</v>
      </c>
      <c r="H6">
        <v>675200</v>
      </c>
      <c r="I6">
        <v>267800</v>
      </c>
      <c r="J6">
        <v>2675200</v>
      </c>
      <c r="K6">
        <v>1267800</v>
      </c>
    </row>
    <row r="7" spans="1:11" x14ac:dyDescent="0.2">
      <c r="A7" t="s">
        <v>2213</v>
      </c>
      <c r="B7">
        <v>1024</v>
      </c>
      <c r="C7" t="s">
        <v>40</v>
      </c>
      <c r="D7">
        <v>2037</v>
      </c>
      <c r="E7">
        <v>1061</v>
      </c>
      <c r="F7">
        <v>2</v>
      </c>
      <c r="G7" t="s">
        <v>60</v>
      </c>
      <c r="H7">
        <v>664800</v>
      </c>
      <c r="I7">
        <v>214100</v>
      </c>
      <c r="J7">
        <v>2664800</v>
      </c>
      <c r="K7">
        <v>1214100</v>
      </c>
    </row>
    <row r="8" spans="1:11" x14ac:dyDescent="0.2">
      <c r="A8" t="s">
        <v>2213</v>
      </c>
      <c r="B8">
        <v>1026</v>
      </c>
      <c r="C8" t="s">
        <v>42</v>
      </c>
      <c r="D8">
        <v>1321</v>
      </c>
      <c r="E8">
        <v>1061</v>
      </c>
      <c r="F8">
        <v>4</v>
      </c>
      <c r="G8" t="s">
        <v>60</v>
      </c>
      <c r="H8">
        <v>666900</v>
      </c>
      <c r="I8">
        <v>220500</v>
      </c>
      <c r="J8">
        <v>2666900</v>
      </c>
      <c r="K8">
        <v>1220500</v>
      </c>
    </row>
    <row r="9" spans="1:11" x14ac:dyDescent="0.2">
      <c r="A9" t="s">
        <v>2213</v>
      </c>
      <c r="B9">
        <v>1033</v>
      </c>
      <c r="C9" t="s">
        <v>46</v>
      </c>
      <c r="D9">
        <v>1032</v>
      </c>
      <c r="E9">
        <v>1061</v>
      </c>
      <c r="F9">
        <v>4</v>
      </c>
      <c r="G9" t="s">
        <v>60</v>
      </c>
      <c r="H9">
        <v>669200</v>
      </c>
      <c r="I9">
        <v>219500</v>
      </c>
      <c r="J9">
        <v>2669200</v>
      </c>
      <c r="K9">
        <v>1219500</v>
      </c>
    </row>
    <row r="10" spans="1:11" x14ac:dyDescent="0.2">
      <c r="A10" t="s">
        <v>2213</v>
      </c>
      <c r="B10">
        <v>1037</v>
      </c>
      <c r="C10" t="s">
        <v>47</v>
      </c>
      <c r="D10">
        <v>942</v>
      </c>
      <c r="E10">
        <v>1061</v>
      </c>
      <c r="F10">
        <v>4</v>
      </c>
      <c r="G10" t="s">
        <v>60</v>
      </c>
      <c r="H10">
        <v>661900</v>
      </c>
      <c r="I10">
        <v>220000</v>
      </c>
      <c r="J10">
        <v>2661900</v>
      </c>
      <c r="K10">
        <v>1220000</v>
      </c>
    </row>
    <row r="11" spans="1:11" x14ac:dyDescent="0.2">
      <c r="A11" t="s">
        <v>2213</v>
      </c>
      <c r="B11">
        <v>1040</v>
      </c>
      <c r="C11" t="s">
        <v>49</v>
      </c>
      <c r="D11">
        <v>1549</v>
      </c>
      <c r="E11">
        <v>1061</v>
      </c>
      <c r="F11">
        <v>2</v>
      </c>
      <c r="G11" t="s">
        <v>60</v>
      </c>
      <c r="H11">
        <v>663000</v>
      </c>
      <c r="I11">
        <v>216600</v>
      </c>
      <c r="J11">
        <v>2663000</v>
      </c>
      <c r="K11">
        <v>1216600</v>
      </c>
    </row>
    <row r="12" spans="1:11" x14ac:dyDescent="0.2">
      <c r="A12" t="s">
        <v>2213</v>
      </c>
      <c r="B12">
        <v>1051</v>
      </c>
      <c r="C12" t="s">
        <v>51</v>
      </c>
      <c r="D12">
        <v>699</v>
      </c>
      <c r="E12">
        <v>1061</v>
      </c>
      <c r="F12">
        <v>2</v>
      </c>
      <c r="G12" t="s">
        <v>60</v>
      </c>
      <c r="H12">
        <v>670300</v>
      </c>
      <c r="I12">
        <v>213700</v>
      </c>
      <c r="J12">
        <v>2670300</v>
      </c>
      <c r="K12">
        <v>1213700</v>
      </c>
    </row>
    <row r="13" spans="1:11" x14ac:dyDescent="0.2">
      <c r="A13" t="s">
        <v>2213</v>
      </c>
      <c r="B13">
        <v>1052</v>
      </c>
      <c r="C13" t="s">
        <v>52</v>
      </c>
      <c r="D13">
        <v>480</v>
      </c>
      <c r="E13">
        <v>1061</v>
      </c>
      <c r="F13">
        <v>2</v>
      </c>
      <c r="G13" t="s">
        <v>60</v>
      </c>
      <c r="H13">
        <v>669000</v>
      </c>
      <c r="I13">
        <v>216500</v>
      </c>
      <c r="J13">
        <v>2669000</v>
      </c>
      <c r="K13">
        <v>1216500</v>
      </c>
    </row>
    <row r="14" spans="1:11" x14ac:dyDescent="0.2">
      <c r="A14" t="s">
        <v>2213</v>
      </c>
      <c r="B14">
        <v>1053</v>
      </c>
      <c r="C14" t="s">
        <v>53</v>
      </c>
      <c r="D14">
        <v>278</v>
      </c>
      <c r="E14">
        <v>1061</v>
      </c>
      <c r="F14">
        <v>2</v>
      </c>
      <c r="G14" t="s">
        <v>60</v>
      </c>
      <c r="H14">
        <v>670800</v>
      </c>
      <c r="I14">
        <v>216700</v>
      </c>
      <c r="J14">
        <v>2670800</v>
      </c>
      <c r="K14">
        <v>1216700</v>
      </c>
    </row>
    <row r="15" spans="1:11" x14ac:dyDescent="0.2">
      <c r="A15" t="s">
        <v>2213</v>
      </c>
      <c r="B15">
        <v>1054</v>
      </c>
      <c r="C15" t="s">
        <v>54</v>
      </c>
      <c r="D15">
        <v>968</v>
      </c>
      <c r="E15">
        <v>1061</v>
      </c>
      <c r="F15">
        <v>2</v>
      </c>
      <c r="G15" t="s">
        <v>60</v>
      </c>
      <c r="H15">
        <v>668600</v>
      </c>
      <c r="I15">
        <v>215000</v>
      </c>
      <c r="J15">
        <v>2668600</v>
      </c>
      <c r="K15">
        <v>1215000</v>
      </c>
    </row>
    <row r="16" spans="1:11" x14ac:dyDescent="0.2">
      <c r="A16" t="s">
        <v>2213</v>
      </c>
      <c r="B16">
        <v>1058</v>
      </c>
      <c r="C16" t="s">
        <v>58</v>
      </c>
      <c r="D16">
        <v>1286</v>
      </c>
      <c r="E16">
        <v>1061</v>
      </c>
      <c r="F16">
        <v>2</v>
      </c>
      <c r="G16" t="s">
        <v>60</v>
      </c>
      <c r="H16">
        <v>666300</v>
      </c>
      <c r="I16">
        <v>207900</v>
      </c>
      <c r="J16">
        <v>2666300</v>
      </c>
      <c r="K16">
        <v>1207900</v>
      </c>
    </row>
    <row r="17" spans="1:11" x14ac:dyDescent="0.2">
      <c r="A17" t="s">
        <v>2213</v>
      </c>
      <c r="B17">
        <v>1059</v>
      </c>
      <c r="C17" t="s">
        <v>59</v>
      </c>
      <c r="D17">
        <v>2730</v>
      </c>
      <c r="E17">
        <v>1061</v>
      </c>
      <c r="F17">
        <v>2</v>
      </c>
      <c r="G17" t="s">
        <v>60</v>
      </c>
      <c r="H17">
        <v>663800</v>
      </c>
      <c r="I17">
        <v>209600</v>
      </c>
      <c r="J17">
        <v>2663800</v>
      </c>
      <c r="K17">
        <v>1209600</v>
      </c>
    </row>
    <row r="18" spans="1:11" x14ac:dyDescent="0.2">
      <c r="A18" t="s">
        <v>2213</v>
      </c>
      <c r="B18">
        <v>1061</v>
      </c>
      <c r="C18" t="s">
        <v>60</v>
      </c>
      <c r="D18">
        <v>2910</v>
      </c>
      <c r="E18">
        <v>1061</v>
      </c>
      <c r="F18">
        <v>1</v>
      </c>
      <c r="G18" t="s">
        <v>60</v>
      </c>
      <c r="H18">
        <v>666200</v>
      </c>
      <c r="I18">
        <v>211800</v>
      </c>
      <c r="J18">
        <v>2666200</v>
      </c>
      <c r="K18">
        <v>1211800</v>
      </c>
    </row>
    <row r="19" spans="1:11" x14ac:dyDescent="0.2">
      <c r="A19" t="s">
        <v>2213</v>
      </c>
      <c r="B19">
        <v>1062</v>
      </c>
      <c r="C19" t="s">
        <v>61</v>
      </c>
      <c r="D19">
        <v>2857</v>
      </c>
      <c r="E19">
        <v>1061</v>
      </c>
      <c r="F19">
        <v>4</v>
      </c>
      <c r="G19" t="s">
        <v>60</v>
      </c>
      <c r="H19">
        <v>656700</v>
      </c>
      <c r="I19">
        <v>209800</v>
      </c>
      <c r="J19">
        <v>2656700</v>
      </c>
      <c r="K19">
        <v>1209800</v>
      </c>
    </row>
    <row r="20" spans="1:11" x14ac:dyDescent="0.2">
      <c r="A20" t="s">
        <v>2213</v>
      </c>
      <c r="B20">
        <v>1063</v>
      </c>
      <c r="C20" t="s">
        <v>62</v>
      </c>
      <c r="D20">
        <v>727</v>
      </c>
      <c r="E20">
        <v>1061</v>
      </c>
      <c r="F20">
        <v>2</v>
      </c>
      <c r="G20" t="s">
        <v>60</v>
      </c>
      <c r="H20">
        <v>671000</v>
      </c>
      <c r="I20">
        <v>211000</v>
      </c>
      <c r="J20">
        <v>2671000</v>
      </c>
      <c r="K20">
        <v>1211000</v>
      </c>
    </row>
    <row r="21" spans="1:11" x14ac:dyDescent="0.2">
      <c r="A21" t="s">
        <v>2213</v>
      </c>
      <c r="B21">
        <v>1064</v>
      </c>
      <c r="C21" t="s">
        <v>63</v>
      </c>
      <c r="D21">
        <v>680</v>
      </c>
      <c r="E21">
        <v>1711</v>
      </c>
      <c r="F21">
        <v>4</v>
      </c>
      <c r="G21" t="s">
        <v>223</v>
      </c>
      <c r="H21">
        <v>676200</v>
      </c>
      <c r="I21">
        <v>219800</v>
      </c>
      <c r="J21">
        <v>2676200</v>
      </c>
      <c r="K21">
        <v>1219800</v>
      </c>
    </row>
    <row r="22" spans="1:11" x14ac:dyDescent="0.2">
      <c r="A22" t="s">
        <v>2213</v>
      </c>
      <c r="B22">
        <v>1066</v>
      </c>
      <c r="C22" t="s">
        <v>65</v>
      </c>
      <c r="D22">
        <v>3930</v>
      </c>
      <c r="E22">
        <v>1061</v>
      </c>
      <c r="F22">
        <v>4</v>
      </c>
      <c r="G22" t="s">
        <v>60</v>
      </c>
      <c r="H22">
        <v>655900</v>
      </c>
      <c r="I22">
        <v>207600</v>
      </c>
      <c r="J22">
        <v>2655900</v>
      </c>
      <c r="K22">
        <v>1207600</v>
      </c>
    </row>
    <row r="23" spans="1:11" x14ac:dyDescent="0.2">
      <c r="A23" t="s">
        <v>2213</v>
      </c>
      <c r="B23">
        <v>1067</v>
      </c>
      <c r="C23" t="s">
        <v>66</v>
      </c>
      <c r="D23">
        <v>622</v>
      </c>
      <c r="E23">
        <v>1061</v>
      </c>
      <c r="F23">
        <v>4</v>
      </c>
      <c r="G23" t="s">
        <v>60</v>
      </c>
      <c r="H23">
        <v>673100</v>
      </c>
      <c r="I23">
        <v>215900</v>
      </c>
      <c r="J23">
        <v>2673100</v>
      </c>
      <c r="K23">
        <v>1215900</v>
      </c>
    </row>
    <row r="24" spans="1:11" x14ac:dyDescent="0.2">
      <c r="A24" t="s">
        <v>2213</v>
      </c>
      <c r="B24">
        <v>1088</v>
      </c>
      <c r="C24" t="s">
        <v>75</v>
      </c>
      <c r="D24">
        <v>704</v>
      </c>
      <c r="E24">
        <v>1061</v>
      </c>
      <c r="F24">
        <v>4</v>
      </c>
      <c r="G24" t="s">
        <v>60</v>
      </c>
      <c r="H24">
        <v>660000</v>
      </c>
      <c r="I24">
        <v>222500</v>
      </c>
      <c r="J24">
        <v>2660000</v>
      </c>
      <c r="K24">
        <v>1222500</v>
      </c>
    </row>
    <row r="25" spans="1:11" x14ac:dyDescent="0.2">
      <c r="A25" t="s">
        <v>2213</v>
      </c>
      <c r="B25">
        <v>1093</v>
      </c>
      <c r="C25" t="s">
        <v>78</v>
      </c>
      <c r="D25">
        <v>2548</v>
      </c>
      <c r="E25">
        <v>1061</v>
      </c>
      <c r="F25">
        <v>4</v>
      </c>
      <c r="G25" t="s">
        <v>60</v>
      </c>
      <c r="H25">
        <v>658100</v>
      </c>
      <c r="I25">
        <v>216700</v>
      </c>
      <c r="J25">
        <v>2658100</v>
      </c>
      <c r="K25">
        <v>1216700</v>
      </c>
    </row>
    <row r="26" spans="1:11" x14ac:dyDescent="0.2">
      <c r="A26" t="s">
        <v>2213</v>
      </c>
      <c r="B26">
        <v>1095</v>
      </c>
      <c r="C26" t="s">
        <v>80</v>
      </c>
      <c r="D26">
        <v>910</v>
      </c>
      <c r="E26">
        <v>91103</v>
      </c>
      <c r="F26">
        <v>6</v>
      </c>
      <c r="G26" t="s">
        <v>87</v>
      </c>
      <c r="H26">
        <v>651300</v>
      </c>
      <c r="I26">
        <v>223000</v>
      </c>
      <c r="J26">
        <v>2651300</v>
      </c>
      <c r="K26">
        <v>1223000</v>
      </c>
    </row>
    <row r="27" spans="1:11" x14ac:dyDescent="0.2">
      <c r="A27" t="s">
        <v>2213</v>
      </c>
      <c r="B27">
        <v>1099</v>
      </c>
      <c r="C27" t="s">
        <v>83</v>
      </c>
      <c r="D27">
        <v>674</v>
      </c>
      <c r="E27">
        <v>91103</v>
      </c>
      <c r="F27">
        <v>6</v>
      </c>
      <c r="G27" t="s">
        <v>87</v>
      </c>
      <c r="H27">
        <v>653100</v>
      </c>
      <c r="I27">
        <v>224800</v>
      </c>
      <c r="J27">
        <v>2653100</v>
      </c>
      <c r="K27">
        <v>1224800</v>
      </c>
    </row>
    <row r="28" spans="1:11" x14ac:dyDescent="0.2">
      <c r="A28" t="s">
        <v>2213</v>
      </c>
      <c r="B28">
        <v>11</v>
      </c>
      <c r="C28" t="s">
        <v>84</v>
      </c>
      <c r="D28">
        <v>502</v>
      </c>
      <c r="E28">
        <v>261</v>
      </c>
      <c r="F28">
        <v>4</v>
      </c>
      <c r="G28" t="s">
        <v>499</v>
      </c>
      <c r="H28">
        <v>673000</v>
      </c>
      <c r="I28">
        <v>237200</v>
      </c>
      <c r="J28">
        <v>2673000</v>
      </c>
      <c r="K28">
        <v>1237200</v>
      </c>
    </row>
    <row r="29" spans="1:11" x14ac:dyDescent="0.2">
      <c r="A29" t="s">
        <v>2213</v>
      </c>
      <c r="B29">
        <v>1103</v>
      </c>
      <c r="C29" t="s">
        <v>87</v>
      </c>
      <c r="D29">
        <v>583</v>
      </c>
      <c r="E29">
        <v>91103</v>
      </c>
      <c r="F29">
        <v>6</v>
      </c>
      <c r="G29" t="s">
        <v>87</v>
      </c>
      <c r="H29">
        <v>650700</v>
      </c>
      <c r="I29">
        <v>224700</v>
      </c>
      <c r="J29">
        <v>2650700</v>
      </c>
      <c r="K29">
        <v>1224700</v>
      </c>
    </row>
    <row r="30" spans="1:11" x14ac:dyDescent="0.2">
      <c r="A30" t="s">
        <v>2213</v>
      </c>
      <c r="B30">
        <v>111</v>
      </c>
      <c r="C30" t="s">
        <v>90</v>
      </c>
      <c r="D30">
        <v>2219</v>
      </c>
      <c r="E30">
        <v>261</v>
      </c>
      <c r="F30">
        <v>4</v>
      </c>
      <c r="G30" t="s">
        <v>499</v>
      </c>
      <c r="H30">
        <v>707200</v>
      </c>
      <c r="I30">
        <v>243800</v>
      </c>
      <c r="J30">
        <v>2707200</v>
      </c>
      <c r="K30">
        <v>1243800</v>
      </c>
    </row>
    <row r="31" spans="1:11" x14ac:dyDescent="0.2">
      <c r="A31" t="s">
        <v>2213</v>
      </c>
      <c r="B31">
        <v>112</v>
      </c>
      <c r="C31" t="s">
        <v>91</v>
      </c>
      <c r="D31">
        <v>1161</v>
      </c>
      <c r="E31">
        <v>261</v>
      </c>
      <c r="F31">
        <v>4</v>
      </c>
      <c r="G31" t="s">
        <v>499</v>
      </c>
      <c r="H31">
        <v>704400</v>
      </c>
      <c r="I31">
        <v>236300</v>
      </c>
      <c r="J31">
        <v>2704400</v>
      </c>
      <c r="K31">
        <v>1236300</v>
      </c>
    </row>
    <row r="32" spans="1:11" x14ac:dyDescent="0.2">
      <c r="A32" t="s">
        <v>2213</v>
      </c>
      <c r="B32">
        <v>113</v>
      </c>
      <c r="C32" t="s">
        <v>99</v>
      </c>
      <c r="D32">
        <v>1022</v>
      </c>
      <c r="E32">
        <v>3336</v>
      </c>
      <c r="F32">
        <v>2</v>
      </c>
      <c r="G32" t="s">
        <v>2903</v>
      </c>
      <c r="H32">
        <v>706200</v>
      </c>
      <c r="I32">
        <v>237200</v>
      </c>
      <c r="J32">
        <v>2706200</v>
      </c>
      <c r="K32">
        <v>1237200</v>
      </c>
    </row>
    <row r="33" spans="1:11" x14ac:dyDescent="0.2">
      <c r="A33" t="s">
        <v>2213</v>
      </c>
      <c r="B33">
        <v>1147</v>
      </c>
      <c r="C33" t="s">
        <v>112</v>
      </c>
      <c r="D33">
        <v>828</v>
      </c>
      <c r="E33">
        <v>2581</v>
      </c>
      <c r="F33">
        <v>2</v>
      </c>
      <c r="G33" t="s">
        <v>2899</v>
      </c>
      <c r="H33">
        <v>640300</v>
      </c>
      <c r="I33">
        <v>234700</v>
      </c>
      <c r="J33">
        <v>2640300</v>
      </c>
      <c r="K33">
        <v>1234700</v>
      </c>
    </row>
    <row r="34" spans="1:11" x14ac:dyDescent="0.2">
      <c r="A34" t="s">
        <v>2213</v>
      </c>
      <c r="B34">
        <v>115</v>
      </c>
      <c r="C34" t="s">
        <v>113</v>
      </c>
      <c r="D34">
        <v>1826</v>
      </c>
      <c r="E34">
        <v>261</v>
      </c>
      <c r="F34">
        <v>4</v>
      </c>
      <c r="G34" t="s">
        <v>499</v>
      </c>
      <c r="H34">
        <v>699600</v>
      </c>
      <c r="I34">
        <v>240400</v>
      </c>
      <c r="J34">
        <v>2699600</v>
      </c>
      <c r="K34">
        <v>1240400</v>
      </c>
    </row>
    <row r="35" spans="1:11" x14ac:dyDescent="0.2">
      <c r="A35" t="s">
        <v>2213</v>
      </c>
      <c r="B35">
        <v>116</v>
      </c>
      <c r="C35" t="s">
        <v>116</v>
      </c>
      <c r="D35">
        <v>879</v>
      </c>
      <c r="E35">
        <v>261</v>
      </c>
      <c r="F35">
        <v>4</v>
      </c>
      <c r="G35" t="s">
        <v>499</v>
      </c>
      <c r="H35">
        <v>700200</v>
      </c>
      <c r="I35">
        <v>237900</v>
      </c>
      <c r="J35">
        <v>2700200</v>
      </c>
      <c r="K35">
        <v>1237900</v>
      </c>
    </row>
    <row r="36" spans="1:11" x14ac:dyDescent="0.2">
      <c r="A36" t="s">
        <v>2213</v>
      </c>
      <c r="B36">
        <v>117</v>
      </c>
      <c r="C36" t="s">
        <v>117</v>
      </c>
      <c r="D36">
        <v>2228</v>
      </c>
      <c r="E36">
        <v>261</v>
      </c>
      <c r="F36">
        <v>4</v>
      </c>
      <c r="G36" t="s">
        <v>499</v>
      </c>
      <c r="H36">
        <v>706400</v>
      </c>
      <c r="I36">
        <v>239800</v>
      </c>
      <c r="J36">
        <v>2706400</v>
      </c>
      <c r="K36">
        <v>1239800</v>
      </c>
    </row>
    <row r="37" spans="1:11" x14ac:dyDescent="0.2">
      <c r="A37" t="s">
        <v>2213</v>
      </c>
      <c r="B37">
        <v>118</v>
      </c>
      <c r="C37" t="s">
        <v>118</v>
      </c>
      <c r="D37">
        <v>1006</v>
      </c>
      <c r="E37">
        <v>3336</v>
      </c>
      <c r="F37">
        <v>1</v>
      </c>
      <c r="G37" t="s">
        <v>2903</v>
      </c>
      <c r="H37">
        <v>707000</v>
      </c>
      <c r="I37">
        <v>235300</v>
      </c>
      <c r="J37">
        <v>2707000</v>
      </c>
      <c r="K37">
        <v>1235300</v>
      </c>
    </row>
    <row r="38" spans="1:11" x14ac:dyDescent="0.2">
      <c r="A38" t="s">
        <v>2213</v>
      </c>
      <c r="B38">
        <v>119</v>
      </c>
      <c r="C38" t="s">
        <v>119</v>
      </c>
      <c r="D38">
        <v>377</v>
      </c>
      <c r="E38">
        <v>261</v>
      </c>
      <c r="F38">
        <v>4</v>
      </c>
      <c r="G38" t="s">
        <v>499</v>
      </c>
      <c r="H38">
        <v>700800</v>
      </c>
      <c r="I38">
        <v>244300</v>
      </c>
      <c r="J38">
        <v>2700800</v>
      </c>
      <c r="K38">
        <v>1244300</v>
      </c>
    </row>
    <row r="39" spans="1:11" x14ac:dyDescent="0.2">
      <c r="A39" t="s">
        <v>2213</v>
      </c>
      <c r="B39">
        <v>12</v>
      </c>
      <c r="C39" t="s">
        <v>120</v>
      </c>
      <c r="D39">
        <v>651</v>
      </c>
      <c r="E39">
        <v>261</v>
      </c>
      <c r="F39">
        <v>4</v>
      </c>
      <c r="G39" t="s">
        <v>499</v>
      </c>
      <c r="H39">
        <v>680100</v>
      </c>
      <c r="I39">
        <v>232800</v>
      </c>
      <c r="J39">
        <v>2680100</v>
      </c>
      <c r="K39">
        <v>1232800</v>
      </c>
    </row>
    <row r="40" spans="1:11" x14ac:dyDescent="0.2">
      <c r="A40" t="s">
        <v>2213</v>
      </c>
      <c r="B40">
        <v>1201</v>
      </c>
      <c r="C40" t="s">
        <v>122</v>
      </c>
      <c r="D40">
        <v>1021</v>
      </c>
      <c r="E40">
        <v>1201</v>
      </c>
      <c r="F40">
        <v>1</v>
      </c>
      <c r="G40" t="s">
        <v>122</v>
      </c>
      <c r="H40">
        <v>691800</v>
      </c>
      <c r="I40">
        <v>192900</v>
      </c>
      <c r="J40">
        <v>2691800</v>
      </c>
      <c r="K40">
        <v>1192900</v>
      </c>
    </row>
    <row r="41" spans="1:11" x14ac:dyDescent="0.2">
      <c r="A41" t="s">
        <v>2213</v>
      </c>
      <c r="B41">
        <v>1203</v>
      </c>
      <c r="C41" t="s">
        <v>124</v>
      </c>
      <c r="D41">
        <v>4689</v>
      </c>
      <c r="E41">
        <v>1201</v>
      </c>
      <c r="F41">
        <v>2</v>
      </c>
      <c r="G41" t="s">
        <v>122</v>
      </c>
      <c r="H41">
        <v>690900</v>
      </c>
      <c r="I41">
        <v>190700</v>
      </c>
      <c r="J41">
        <v>2690900</v>
      </c>
      <c r="K41">
        <v>1190700</v>
      </c>
    </row>
    <row r="42" spans="1:11" x14ac:dyDescent="0.2">
      <c r="A42" t="s">
        <v>2213</v>
      </c>
      <c r="B42">
        <v>1205</v>
      </c>
      <c r="C42" t="s">
        <v>125</v>
      </c>
      <c r="D42">
        <v>5306</v>
      </c>
      <c r="E42">
        <v>1201</v>
      </c>
      <c r="F42">
        <v>2</v>
      </c>
      <c r="G42" t="s">
        <v>122</v>
      </c>
      <c r="H42">
        <v>693300</v>
      </c>
      <c r="I42">
        <v>192300</v>
      </c>
      <c r="J42">
        <v>2693300</v>
      </c>
      <c r="K42">
        <v>1192300</v>
      </c>
    </row>
    <row r="43" spans="1:11" x14ac:dyDescent="0.2">
      <c r="A43" t="s">
        <v>2213</v>
      </c>
      <c r="B43">
        <v>1206</v>
      </c>
      <c r="C43" t="s">
        <v>126</v>
      </c>
      <c r="D43">
        <v>5909</v>
      </c>
      <c r="E43">
        <v>1201</v>
      </c>
      <c r="F43">
        <v>4</v>
      </c>
      <c r="G43" t="s">
        <v>122</v>
      </c>
      <c r="H43">
        <v>692500</v>
      </c>
      <c r="I43">
        <v>186300</v>
      </c>
      <c r="J43">
        <v>2692500</v>
      </c>
      <c r="K43">
        <v>1186300</v>
      </c>
    </row>
    <row r="44" spans="1:11" x14ac:dyDescent="0.2">
      <c r="A44" t="s">
        <v>2213</v>
      </c>
      <c r="B44">
        <v>1207</v>
      </c>
      <c r="C44" t="s">
        <v>127</v>
      </c>
      <c r="D44">
        <v>1239</v>
      </c>
      <c r="E44">
        <v>1201</v>
      </c>
      <c r="F44">
        <v>2</v>
      </c>
      <c r="G44" t="s">
        <v>122</v>
      </c>
      <c r="H44">
        <v>690400</v>
      </c>
      <c r="I44">
        <v>195600</v>
      </c>
      <c r="J44">
        <v>2690400</v>
      </c>
      <c r="K44">
        <v>1195600</v>
      </c>
    </row>
    <row r="45" spans="1:11" x14ac:dyDescent="0.2">
      <c r="A45" t="s">
        <v>2213</v>
      </c>
      <c r="B45">
        <v>121</v>
      </c>
      <c r="C45" t="s">
        <v>130</v>
      </c>
      <c r="D45">
        <v>1681</v>
      </c>
      <c r="E45">
        <v>261</v>
      </c>
      <c r="F45">
        <v>3</v>
      </c>
      <c r="G45" t="s">
        <v>499</v>
      </c>
      <c r="H45">
        <v>702700</v>
      </c>
      <c r="I45">
        <v>242100</v>
      </c>
      <c r="J45">
        <v>2702700</v>
      </c>
      <c r="K45">
        <v>1242100</v>
      </c>
    </row>
    <row r="46" spans="1:11" x14ac:dyDescent="0.2">
      <c r="A46" t="s">
        <v>2213</v>
      </c>
      <c r="B46">
        <v>1211</v>
      </c>
      <c r="C46" t="s">
        <v>132</v>
      </c>
      <c r="D46">
        <v>6097</v>
      </c>
      <c r="E46">
        <v>1201</v>
      </c>
      <c r="F46">
        <v>4</v>
      </c>
      <c r="G46" t="s">
        <v>122</v>
      </c>
      <c r="H46">
        <v>685500</v>
      </c>
      <c r="I46">
        <v>196100</v>
      </c>
      <c r="J46">
        <v>2685500</v>
      </c>
      <c r="K46">
        <v>1196100</v>
      </c>
    </row>
    <row r="47" spans="1:11" x14ac:dyDescent="0.2">
      <c r="A47" t="s">
        <v>2213</v>
      </c>
      <c r="B47">
        <v>1213</v>
      </c>
      <c r="C47" t="s">
        <v>134</v>
      </c>
      <c r="D47">
        <v>1633</v>
      </c>
      <c r="E47">
        <v>1201</v>
      </c>
      <c r="F47">
        <v>2</v>
      </c>
      <c r="G47" t="s">
        <v>122</v>
      </c>
      <c r="H47">
        <v>692800</v>
      </c>
      <c r="I47">
        <v>191000</v>
      </c>
      <c r="J47">
        <v>2692800</v>
      </c>
      <c r="K47">
        <v>1191000</v>
      </c>
    </row>
    <row r="48" spans="1:11" x14ac:dyDescent="0.2">
      <c r="A48" t="s">
        <v>2213</v>
      </c>
      <c r="B48">
        <v>1214</v>
      </c>
      <c r="C48" t="s">
        <v>135</v>
      </c>
      <c r="D48">
        <v>1929</v>
      </c>
      <c r="E48">
        <v>1201</v>
      </c>
      <c r="F48">
        <v>4</v>
      </c>
      <c r="G48" t="s">
        <v>122</v>
      </c>
      <c r="H48">
        <v>689500</v>
      </c>
      <c r="I48">
        <v>192800</v>
      </c>
      <c r="J48">
        <v>2689500</v>
      </c>
      <c r="K48">
        <v>1192800</v>
      </c>
    </row>
    <row r="49" spans="1:11" x14ac:dyDescent="0.2">
      <c r="A49" t="s">
        <v>2213</v>
      </c>
      <c r="B49">
        <v>1216</v>
      </c>
      <c r="C49" t="s">
        <v>137</v>
      </c>
      <c r="D49">
        <v>14478</v>
      </c>
      <c r="E49">
        <v>1201</v>
      </c>
      <c r="F49">
        <v>4</v>
      </c>
      <c r="G49" t="s">
        <v>122</v>
      </c>
      <c r="H49">
        <v>694100</v>
      </c>
      <c r="I49">
        <v>182900</v>
      </c>
      <c r="J49">
        <v>2694100</v>
      </c>
      <c r="K49">
        <v>1182900</v>
      </c>
    </row>
    <row r="50" spans="1:11" x14ac:dyDescent="0.2">
      <c r="A50" t="s">
        <v>2213</v>
      </c>
      <c r="B50">
        <v>1218</v>
      </c>
      <c r="C50" t="s">
        <v>139</v>
      </c>
      <c r="D50">
        <v>6468</v>
      </c>
      <c r="E50">
        <v>1201</v>
      </c>
      <c r="F50">
        <v>4</v>
      </c>
      <c r="G50" t="s">
        <v>122</v>
      </c>
      <c r="H50">
        <v>698300</v>
      </c>
      <c r="I50">
        <v>192100</v>
      </c>
      <c r="J50">
        <v>2698300</v>
      </c>
      <c r="K50">
        <v>1192100</v>
      </c>
    </row>
    <row r="51" spans="1:11" x14ac:dyDescent="0.2">
      <c r="A51" t="s">
        <v>2213</v>
      </c>
      <c r="B51">
        <v>1219</v>
      </c>
      <c r="C51" t="s">
        <v>140</v>
      </c>
      <c r="D51">
        <v>8028</v>
      </c>
      <c r="E51">
        <v>1201</v>
      </c>
      <c r="F51">
        <v>4</v>
      </c>
      <c r="G51" t="s">
        <v>122</v>
      </c>
      <c r="H51">
        <v>701500</v>
      </c>
      <c r="I51">
        <v>191100</v>
      </c>
      <c r="J51">
        <v>2701500</v>
      </c>
      <c r="K51">
        <v>1191100</v>
      </c>
    </row>
    <row r="52" spans="1:11" x14ac:dyDescent="0.2">
      <c r="A52" t="s">
        <v>2213</v>
      </c>
      <c r="B52">
        <v>13</v>
      </c>
      <c r="C52" t="s">
        <v>142</v>
      </c>
      <c r="D52">
        <v>1202</v>
      </c>
      <c r="E52">
        <v>261</v>
      </c>
      <c r="F52">
        <v>4</v>
      </c>
      <c r="G52" t="s">
        <v>499</v>
      </c>
      <c r="H52">
        <v>679500</v>
      </c>
      <c r="I52">
        <v>242100</v>
      </c>
      <c r="J52">
        <v>2679500</v>
      </c>
      <c r="K52">
        <v>1242100</v>
      </c>
    </row>
    <row r="53" spans="1:11" x14ac:dyDescent="0.2">
      <c r="A53" t="s">
        <v>2213</v>
      </c>
      <c r="B53">
        <v>1301</v>
      </c>
      <c r="C53" t="s">
        <v>143</v>
      </c>
      <c r="D53">
        <v>9893</v>
      </c>
      <c r="E53">
        <v>91301</v>
      </c>
      <c r="F53">
        <v>6</v>
      </c>
      <c r="G53" t="s">
        <v>143</v>
      </c>
      <c r="H53">
        <v>699800</v>
      </c>
      <c r="I53">
        <v>220400</v>
      </c>
      <c r="J53">
        <v>2699800</v>
      </c>
      <c r="K53">
        <v>1220400</v>
      </c>
    </row>
    <row r="54" spans="1:11" x14ac:dyDescent="0.2">
      <c r="A54" t="s">
        <v>2213</v>
      </c>
      <c r="B54">
        <v>131</v>
      </c>
      <c r="C54" t="s">
        <v>144</v>
      </c>
      <c r="D54">
        <v>777</v>
      </c>
      <c r="E54">
        <v>261</v>
      </c>
      <c r="F54">
        <v>2</v>
      </c>
      <c r="G54" t="s">
        <v>499</v>
      </c>
      <c r="H54">
        <v>682200</v>
      </c>
      <c r="I54">
        <v>240700</v>
      </c>
      <c r="J54">
        <v>2682200</v>
      </c>
      <c r="K54">
        <v>1240700</v>
      </c>
    </row>
    <row r="55" spans="1:11" x14ac:dyDescent="0.2">
      <c r="A55" t="s">
        <v>2213</v>
      </c>
      <c r="B55">
        <v>1321</v>
      </c>
      <c r="C55" t="s">
        <v>146</v>
      </c>
      <c r="D55">
        <v>1750</v>
      </c>
      <c r="E55">
        <v>261</v>
      </c>
      <c r="F55">
        <v>4</v>
      </c>
      <c r="G55" t="s">
        <v>499</v>
      </c>
      <c r="H55">
        <v>699200</v>
      </c>
      <c r="I55">
        <v>227100</v>
      </c>
      <c r="J55">
        <v>2699200</v>
      </c>
      <c r="K55">
        <v>1227100</v>
      </c>
    </row>
    <row r="56" spans="1:11" x14ac:dyDescent="0.2">
      <c r="A56" t="s">
        <v>2213</v>
      </c>
      <c r="B56">
        <v>1322</v>
      </c>
      <c r="C56" t="s">
        <v>147</v>
      </c>
      <c r="D56">
        <v>1379</v>
      </c>
      <c r="E56">
        <v>261</v>
      </c>
      <c r="F56">
        <v>3</v>
      </c>
      <c r="G56" t="s">
        <v>499</v>
      </c>
      <c r="H56">
        <v>701400</v>
      </c>
      <c r="I56">
        <v>228700</v>
      </c>
      <c r="J56">
        <v>2701400</v>
      </c>
      <c r="K56">
        <v>1228700</v>
      </c>
    </row>
    <row r="57" spans="1:11" x14ac:dyDescent="0.2">
      <c r="A57" t="s">
        <v>2213</v>
      </c>
      <c r="B57">
        <v>1323</v>
      </c>
      <c r="C57" t="s">
        <v>148</v>
      </c>
      <c r="D57">
        <v>631</v>
      </c>
      <c r="E57">
        <v>261</v>
      </c>
      <c r="F57">
        <v>3</v>
      </c>
      <c r="G57" t="s">
        <v>499</v>
      </c>
      <c r="H57">
        <v>697100</v>
      </c>
      <c r="I57">
        <v>228000</v>
      </c>
      <c r="J57">
        <v>2697100</v>
      </c>
      <c r="K57">
        <v>1228000</v>
      </c>
    </row>
    <row r="58" spans="1:11" x14ac:dyDescent="0.2">
      <c r="A58" t="s">
        <v>2213</v>
      </c>
      <c r="B58">
        <v>1341</v>
      </c>
      <c r="C58" t="s">
        <v>150</v>
      </c>
      <c r="D58">
        <v>2041</v>
      </c>
      <c r="E58">
        <v>1344</v>
      </c>
      <c r="F58">
        <v>1</v>
      </c>
      <c r="G58" t="s">
        <v>153</v>
      </c>
      <c r="H58">
        <v>705500</v>
      </c>
      <c r="I58">
        <v>227700</v>
      </c>
      <c r="J58">
        <v>2705500</v>
      </c>
      <c r="K58">
        <v>1227700</v>
      </c>
    </row>
    <row r="59" spans="1:11" x14ac:dyDescent="0.2">
      <c r="A59" t="s">
        <v>2213</v>
      </c>
      <c r="B59">
        <v>1344</v>
      </c>
      <c r="C59" t="s">
        <v>153</v>
      </c>
      <c r="D59">
        <v>242</v>
      </c>
      <c r="E59">
        <v>1344</v>
      </c>
      <c r="F59">
        <v>1</v>
      </c>
      <c r="G59" t="s">
        <v>153</v>
      </c>
      <c r="H59">
        <v>707200</v>
      </c>
      <c r="I59">
        <v>227700</v>
      </c>
      <c r="J59">
        <v>2707200</v>
      </c>
      <c r="K59">
        <v>1227700</v>
      </c>
    </row>
    <row r="60" spans="1:11" x14ac:dyDescent="0.2">
      <c r="A60" t="s">
        <v>2213</v>
      </c>
      <c r="B60">
        <v>1346</v>
      </c>
      <c r="C60" t="s">
        <v>155</v>
      </c>
      <c r="D60">
        <v>2901</v>
      </c>
      <c r="E60">
        <v>1344</v>
      </c>
      <c r="F60">
        <v>1</v>
      </c>
      <c r="G60" t="s">
        <v>153</v>
      </c>
      <c r="H60">
        <v>712900</v>
      </c>
      <c r="I60">
        <v>225800</v>
      </c>
      <c r="J60">
        <v>2712900</v>
      </c>
      <c r="K60">
        <v>1225800</v>
      </c>
    </row>
    <row r="61" spans="1:11" x14ac:dyDescent="0.2">
      <c r="A61" t="s">
        <v>2213</v>
      </c>
      <c r="B61">
        <v>1349</v>
      </c>
      <c r="C61" t="s">
        <v>158</v>
      </c>
      <c r="D61">
        <v>846</v>
      </c>
      <c r="E61">
        <v>1344</v>
      </c>
      <c r="F61">
        <v>2</v>
      </c>
      <c r="G61" t="s">
        <v>153</v>
      </c>
      <c r="H61">
        <v>710400</v>
      </c>
      <c r="I61">
        <v>227700</v>
      </c>
      <c r="J61">
        <v>2710400</v>
      </c>
      <c r="K61">
        <v>1227700</v>
      </c>
    </row>
    <row r="62" spans="1:11" x14ac:dyDescent="0.2">
      <c r="A62" t="s">
        <v>2213</v>
      </c>
      <c r="B62">
        <v>135</v>
      </c>
      <c r="C62" t="s">
        <v>159</v>
      </c>
      <c r="D62">
        <v>258</v>
      </c>
      <c r="E62">
        <v>261</v>
      </c>
      <c r="F62">
        <v>2</v>
      </c>
      <c r="G62" t="s">
        <v>499</v>
      </c>
      <c r="H62">
        <v>683400</v>
      </c>
      <c r="I62">
        <v>241300</v>
      </c>
      <c r="J62">
        <v>2683400</v>
      </c>
      <c r="K62">
        <v>1241300</v>
      </c>
    </row>
    <row r="63" spans="1:11" x14ac:dyDescent="0.2">
      <c r="A63" t="s">
        <v>2213</v>
      </c>
      <c r="B63">
        <v>136</v>
      </c>
      <c r="C63" t="s">
        <v>160</v>
      </c>
      <c r="D63">
        <v>867</v>
      </c>
      <c r="E63">
        <v>261</v>
      </c>
      <c r="F63">
        <v>2</v>
      </c>
      <c r="G63" t="s">
        <v>499</v>
      </c>
      <c r="H63">
        <v>683400</v>
      </c>
      <c r="I63">
        <v>238100</v>
      </c>
      <c r="J63">
        <v>2683400</v>
      </c>
      <c r="K63">
        <v>1238100</v>
      </c>
    </row>
    <row r="64" spans="1:11" x14ac:dyDescent="0.2">
      <c r="A64" t="s">
        <v>2213</v>
      </c>
      <c r="B64">
        <v>1362</v>
      </c>
      <c r="C64" t="s">
        <v>162</v>
      </c>
      <c r="D64">
        <v>4204</v>
      </c>
      <c r="E64">
        <v>91362</v>
      </c>
      <c r="F64">
        <v>6</v>
      </c>
      <c r="G64" t="s">
        <v>162</v>
      </c>
      <c r="H64">
        <v>683500</v>
      </c>
      <c r="I64">
        <v>212100</v>
      </c>
      <c r="J64">
        <v>2683500</v>
      </c>
      <c r="K64">
        <v>1212100</v>
      </c>
    </row>
    <row r="65" spans="1:11" x14ac:dyDescent="0.2">
      <c r="A65" t="s">
        <v>2213</v>
      </c>
      <c r="B65">
        <v>137</v>
      </c>
      <c r="C65" t="s">
        <v>170</v>
      </c>
      <c r="D65">
        <v>279</v>
      </c>
      <c r="E65">
        <v>261</v>
      </c>
      <c r="F65">
        <v>2</v>
      </c>
      <c r="G65" t="s">
        <v>499</v>
      </c>
      <c r="H65">
        <v>686300</v>
      </c>
      <c r="I65">
        <v>236800</v>
      </c>
      <c r="J65">
        <v>2686300</v>
      </c>
      <c r="K65">
        <v>1236800</v>
      </c>
    </row>
    <row r="66" spans="1:11" x14ac:dyDescent="0.2">
      <c r="A66" t="s">
        <v>2213</v>
      </c>
      <c r="B66">
        <v>1372</v>
      </c>
      <c r="C66" t="s">
        <v>173</v>
      </c>
      <c r="D66">
        <v>5318</v>
      </c>
      <c r="E66">
        <v>91372</v>
      </c>
      <c r="F66">
        <v>6</v>
      </c>
      <c r="G66" t="s">
        <v>173</v>
      </c>
      <c r="H66">
        <v>692400</v>
      </c>
      <c r="I66">
        <v>208500</v>
      </c>
      <c r="J66">
        <v>2692400</v>
      </c>
      <c r="K66">
        <v>1208500</v>
      </c>
    </row>
    <row r="67" spans="1:11" x14ac:dyDescent="0.2">
      <c r="A67" t="s">
        <v>2213</v>
      </c>
      <c r="B67">
        <v>138</v>
      </c>
      <c r="C67" t="s">
        <v>177</v>
      </c>
      <c r="D67">
        <v>753</v>
      </c>
      <c r="E67">
        <v>261</v>
      </c>
      <c r="F67">
        <v>3</v>
      </c>
      <c r="G67" t="s">
        <v>499</v>
      </c>
      <c r="H67">
        <v>696000</v>
      </c>
      <c r="I67">
        <v>229300</v>
      </c>
      <c r="J67">
        <v>2696000</v>
      </c>
      <c r="K67">
        <v>1229300</v>
      </c>
    </row>
    <row r="68" spans="1:11" x14ac:dyDescent="0.2">
      <c r="A68" t="s">
        <v>2213</v>
      </c>
      <c r="B68">
        <v>139</v>
      </c>
      <c r="C68" t="s">
        <v>178</v>
      </c>
      <c r="D68">
        <v>293</v>
      </c>
      <c r="E68">
        <v>261</v>
      </c>
      <c r="F68">
        <v>2</v>
      </c>
      <c r="G68" t="s">
        <v>499</v>
      </c>
      <c r="H68">
        <v>684400</v>
      </c>
      <c r="I68">
        <v>240400</v>
      </c>
      <c r="J68">
        <v>2684400</v>
      </c>
      <c r="K68">
        <v>1240400</v>
      </c>
    </row>
    <row r="69" spans="1:11" x14ac:dyDescent="0.2">
      <c r="A69" t="s">
        <v>2213</v>
      </c>
      <c r="B69">
        <v>14</v>
      </c>
      <c r="C69" t="s">
        <v>179</v>
      </c>
      <c r="D69">
        <v>377</v>
      </c>
      <c r="E69">
        <v>261</v>
      </c>
      <c r="F69">
        <v>4</v>
      </c>
      <c r="G69" t="s">
        <v>499</v>
      </c>
      <c r="H69">
        <v>678200</v>
      </c>
      <c r="I69">
        <v>243700</v>
      </c>
      <c r="J69">
        <v>2678200</v>
      </c>
      <c r="K69">
        <v>1243700</v>
      </c>
    </row>
    <row r="70" spans="1:11" x14ac:dyDescent="0.2">
      <c r="A70" t="s">
        <v>2213</v>
      </c>
      <c r="B70">
        <v>1407</v>
      </c>
      <c r="C70" t="s">
        <v>186</v>
      </c>
      <c r="D70">
        <v>7311</v>
      </c>
      <c r="E70">
        <v>91407</v>
      </c>
      <c r="F70">
        <v>6</v>
      </c>
      <c r="G70" t="s">
        <v>186</v>
      </c>
      <c r="H70">
        <v>661400</v>
      </c>
      <c r="I70">
        <v>194200</v>
      </c>
      <c r="J70">
        <v>2661400</v>
      </c>
      <c r="K70">
        <v>1194200</v>
      </c>
    </row>
    <row r="71" spans="1:11" x14ac:dyDescent="0.2">
      <c r="A71" t="s">
        <v>2213</v>
      </c>
      <c r="B71">
        <v>141</v>
      </c>
      <c r="C71" t="s">
        <v>187</v>
      </c>
      <c r="D71">
        <v>550</v>
      </c>
      <c r="E71">
        <v>261</v>
      </c>
      <c r="F71">
        <v>2</v>
      </c>
      <c r="G71" t="s">
        <v>499</v>
      </c>
      <c r="H71">
        <v>685500</v>
      </c>
      <c r="I71">
        <v>238300</v>
      </c>
      <c r="J71">
        <v>2685500</v>
      </c>
      <c r="K71">
        <v>1238300</v>
      </c>
    </row>
    <row r="72" spans="1:11" x14ac:dyDescent="0.2">
      <c r="A72" t="s">
        <v>2213</v>
      </c>
      <c r="B72">
        <v>1507</v>
      </c>
      <c r="C72" t="s">
        <v>194</v>
      </c>
      <c r="D72">
        <v>1430</v>
      </c>
      <c r="E72">
        <v>1061</v>
      </c>
      <c r="F72">
        <v>4</v>
      </c>
      <c r="G72" t="s">
        <v>60</v>
      </c>
      <c r="H72">
        <v>666400</v>
      </c>
      <c r="I72">
        <v>204400</v>
      </c>
      <c r="J72">
        <v>2666400</v>
      </c>
      <c r="K72">
        <v>1204400</v>
      </c>
    </row>
    <row r="73" spans="1:11" x14ac:dyDescent="0.2">
      <c r="A73" t="s">
        <v>2213</v>
      </c>
      <c r="B73">
        <v>1508</v>
      </c>
      <c r="C73" t="s">
        <v>195</v>
      </c>
      <c r="D73">
        <v>1620</v>
      </c>
      <c r="E73">
        <v>91509</v>
      </c>
      <c r="F73">
        <v>6</v>
      </c>
      <c r="G73" t="s">
        <v>196</v>
      </c>
      <c r="H73">
        <v>672100</v>
      </c>
      <c r="I73">
        <v>201200</v>
      </c>
      <c r="J73">
        <v>2672100</v>
      </c>
      <c r="K73">
        <v>1201200</v>
      </c>
    </row>
    <row r="74" spans="1:11" x14ac:dyDescent="0.2">
      <c r="A74" t="s">
        <v>2213</v>
      </c>
      <c r="B74">
        <v>1509</v>
      </c>
      <c r="C74" t="s">
        <v>196</v>
      </c>
      <c r="D74">
        <v>1108</v>
      </c>
      <c r="E74">
        <v>91509</v>
      </c>
      <c r="F74">
        <v>6</v>
      </c>
      <c r="G74" t="s">
        <v>196</v>
      </c>
      <c r="H74">
        <v>670600</v>
      </c>
      <c r="I74">
        <v>201100</v>
      </c>
      <c r="J74">
        <v>2670600</v>
      </c>
      <c r="K74">
        <v>1201100</v>
      </c>
    </row>
    <row r="75" spans="1:11" x14ac:dyDescent="0.2">
      <c r="A75" t="s">
        <v>2213</v>
      </c>
      <c r="B75">
        <v>151</v>
      </c>
      <c r="C75" t="s">
        <v>197</v>
      </c>
      <c r="D75">
        <v>289</v>
      </c>
      <c r="E75">
        <v>261</v>
      </c>
      <c r="F75">
        <v>2</v>
      </c>
      <c r="G75" t="s">
        <v>499</v>
      </c>
      <c r="H75">
        <v>687200</v>
      </c>
      <c r="I75">
        <v>239800</v>
      </c>
      <c r="J75">
        <v>2687200</v>
      </c>
      <c r="K75">
        <v>1239800</v>
      </c>
    </row>
    <row r="76" spans="1:11" x14ac:dyDescent="0.2">
      <c r="A76" t="s">
        <v>2213</v>
      </c>
      <c r="B76">
        <v>1510</v>
      </c>
      <c r="C76" t="s">
        <v>198</v>
      </c>
      <c r="D76">
        <v>907</v>
      </c>
      <c r="E76">
        <v>91509</v>
      </c>
      <c r="F76">
        <v>6</v>
      </c>
      <c r="G76" t="s">
        <v>196</v>
      </c>
      <c r="H76">
        <v>668500</v>
      </c>
      <c r="I76">
        <v>203300</v>
      </c>
      <c r="J76">
        <v>2668500</v>
      </c>
      <c r="K76">
        <v>1203300</v>
      </c>
    </row>
    <row r="77" spans="1:11" x14ac:dyDescent="0.2">
      <c r="A77" t="s">
        <v>2213</v>
      </c>
      <c r="B77">
        <v>152</v>
      </c>
      <c r="C77" t="s">
        <v>200</v>
      </c>
      <c r="D77">
        <v>899</v>
      </c>
      <c r="E77">
        <v>261</v>
      </c>
      <c r="F77">
        <v>2</v>
      </c>
      <c r="G77" t="s">
        <v>499</v>
      </c>
      <c r="H77">
        <v>688700</v>
      </c>
      <c r="I77">
        <v>237700</v>
      </c>
      <c r="J77">
        <v>2688700</v>
      </c>
      <c r="K77">
        <v>1237700</v>
      </c>
    </row>
    <row r="78" spans="1:11" x14ac:dyDescent="0.2">
      <c r="A78" t="s">
        <v>2213</v>
      </c>
      <c r="B78">
        <v>153</v>
      </c>
      <c r="C78" t="s">
        <v>201</v>
      </c>
      <c r="D78">
        <v>1218</v>
      </c>
      <c r="E78">
        <v>261</v>
      </c>
      <c r="F78">
        <v>4</v>
      </c>
      <c r="G78" t="s">
        <v>499</v>
      </c>
      <c r="H78">
        <v>700500</v>
      </c>
      <c r="I78">
        <v>234300</v>
      </c>
      <c r="J78">
        <v>2700500</v>
      </c>
      <c r="K78">
        <v>1234300</v>
      </c>
    </row>
    <row r="79" spans="1:11" x14ac:dyDescent="0.2">
      <c r="A79" t="s">
        <v>2213</v>
      </c>
      <c r="B79">
        <v>154</v>
      </c>
      <c r="C79" t="s">
        <v>202</v>
      </c>
      <c r="D79">
        <v>1236</v>
      </c>
      <c r="E79">
        <v>261</v>
      </c>
      <c r="F79">
        <v>2</v>
      </c>
      <c r="G79" t="s">
        <v>499</v>
      </c>
      <c r="H79">
        <v>686600</v>
      </c>
      <c r="I79">
        <v>241300</v>
      </c>
      <c r="J79">
        <v>2686600</v>
      </c>
      <c r="K79">
        <v>1241300</v>
      </c>
    </row>
    <row r="80" spans="1:11" x14ac:dyDescent="0.2">
      <c r="A80" t="s">
        <v>2213</v>
      </c>
      <c r="B80">
        <v>155</v>
      </c>
      <c r="C80" t="s">
        <v>203</v>
      </c>
      <c r="D80">
        <v>477</v>
      </c>
      <c r="E80">
        <v>261</v>
      </c>
      <c r="F80">
        <v>3</v>
      </c>
      <c r="G80" t="s">
        <v>499</v>
      </c>
      <c r="H80">
        <v>695200</v>
      </c>
      <c r="I80">
        <v>234400</v>
      </c>
      <c r="J80">
        <v>2695200</v>
      </c>
      <c r="K80">
        <v>1234400</v>
      </c>
    </row>
    <row r="81" spans="1:11" x14ac:dyDescent="0.2">
      <c r="A81" t="s">
        <v>2213</v>
      </c>
      <c r="B81">
        <v>156</v>
      </c>
      <c r="C81" t="s">
        <v>204</v>
      </c>
      <c r="D81">
        <v>1194</v>
      </c>
      <c r="E81">
        <v>261</v>
      </c>
      <c r="F81">
        <v>3</v>
      </c>
      <c r="G81" t="s">
        <v>499</v>
      </c>
      <c r="H81">
        <v>691300</v>
      </c>
      <c r="I81">
        <v>236100</v>
      </c>
      <c r="J81">
        <v>2691300</v>
      </c>
      <c r="K81">
        <v>1236100</v>
      </c>
    </row>
    <row r="82" spans="1:11" x14ac:dyDescent="0.2">
      <c r="A82" t="s">
        <v>2213</v>
      </c>
      <c r="B82">
        <v>157</v>
      </c>
      <c r="C82" t="s">
        <v>205</v>
      </c>
      <c r="D82">
        <v>611</v>
      </c>
      <c r="E82">
        <v>261</v>
      </c>
      <c r="F82">
        <v>4</v>
      </c>
      <c r="G82" t="s">
        <v>499</v>
      </c>
      <c r="H82">
        <v>697000</v>
      </c>
      <c r="I82">
        <v>236300</v>
      </c>
      <c r="J82">
        <v>2697000</v>
      </c>
      <c r="K82">
        <v>1236300</v>
      </c>
    </row>
    <row r="83" spans="1:11" x14ac:dyDescent="0.2">
      <c r="A83" t="s">
        <v>2213</v>
      </c>
      <c r="B83">
        <v>158</v>
      </c>
      <c r="C83" t="s">
        <v>206</v>
      </c>
      <c r="D83">
        <v>859</v>
      </c>
      <c r="E83">
        <v>261</v>
      </c>
      <c r="F83">
        <v>3</v>
      </c>
      <c r="G83" t="s">
        <v>499</v>
      </c>
      <c r="H83">
        <v>697000</v>
      </c>
      <c r="I83">
        <v>233000</v>
      </c>
      <c r="J83">
        <v>2697000</v>
      </c>
      <c r="K83">
        <v>1233000</v>
      </c>
    </row>
    <row r="84" spans="1:11" x14ac:dyDescent="0.2">
      <c r="A84" t="s">
        <v>2213</v>
      </c>
      <c r="B84">
        <v>159</v>
      </c>
      <c r="C84" t="s">
        <v>207</v>
      </c>
      <c r="D84">
        <v>346</v>
      </c>
      <c r="E84">
        <v>261</v>
      </c>
      <c r="F84">
        <v>3</v>
      </c>
      <c r="G84" t="s">
        <v>499</v>
      </c>
      <c r="H84">
        <v>693800</v>
      </c>
      <c r="I84">
        <v>235400</v>
      </c>
      <c r="J84">
        <v>2693800</v>
      </c>
      <c r="K84">
        <v>1235400</v>
      </c>
    </row>
    <row r="85" spans="1:11" x14ac:dyDescent="0.2">
      <c r="A85" t="s">
        <v>2213</v>
      </c>
      <c r="B85">
        <v>160</v>
      </c>
      <c r="C85" t="s">
        <v>208</v>
      </c>
      <c r="D85">
        <v>548</v>
      </c>
      <c r="E85">
        <v>261</v>
      </c>
      <c r="F85">
        <v>2</v>
      </c>
      <c r="G85" t="s">
        <v>499</v>
      </c>
      <c r="H85">
        <v>689700</v>
      </c>
      <c r="I85">
        <v>242900</v>
      </c>
      <c r="J85">
        <v>2689700</v>
      </c>
      <c r="K85">
        <v>1242900</v>
      </c>
    </row>
    <row r="86" spans="1:11" x14ac:dyDescent="0.2">
      <c r="A86" t="s">
        <v>2213</v>
      </c>
      <c r="B86">
        <v>161</v>
      </c>
      <c r="C86" t="s">
        <v>209</v>
      </c>
      <c r="D86">
        <v>785</v>
      </c>
      <c r="E86">
        <v>261</v>
      </c>
      <c r="F86">
        <v>2</v>
      </c>
      <c r="G86" t="s">
        <v>499</v>
      </c>
      <c r="H86">
        <v>685800</v>
      </c>
      <c r="I86">
        <v>243800</v>
      </c>
      <c r="J86">
        <v>2685800</v>
      </c>
      <c r="K86">
        <v>1243800</v>
      </c>
    </row>
    <row r="87" spans="1:11" x14ac:dyDescent="0.2">
      <c r="A87" t="s">
        <v>2213</v>
      </c>
      <c r="B87">
        <v>1630</v>
      </c>
      <c r="C87" t="s">
        <v>210</v>
      </c>
      <c r="D87">
        <v>14700</v>
      </c>
      <c r="E87">
        <v>1630</v>
      </c>
      <c r="F87">
        <v>1</v>
      </c>
      <c r="G87" t="s">
        <v>212</v>
      </c>
      <c r="H87">
        <v>723200</v>
      </c>
      <c r="I87">
        <v>217800</v>
      </c>
      <c r="J87">
        <v>2723200</v>
      </c>
      <c r="K87">
        <v>1217800</v>
      </c>
    </row>
    <row r="88" spans="1:11" x14ac:dyDescent="0.2">
      <c r="A88" t="s">
        <v>2213</v>
      </c>
      <c r="B88">
        <v>1632</v>
      </c>
      <c r="C88" t="s">
        <v>212</v>
      </c>
      <c r="D88">
        <v>10367</v>
      </c>
      <c r="E88">
        <v>1630</v>
      </c>
      <c r="F88">
        <v>1</v>
      </c>
      <c r="G88" t="s">
        <v>212</v>
      </c>
      <c r="H88">
        <v>723700</v>
      </c>
      <c r="I88">
        <v>211300</v>
      </c>
      <c r="J88">
        <v>2723700</v>
      </c>
      <c r="K88">
        <v>1211300</v>
      </c>
    </row>
    <row r="89" spans="1:11" x14ac:dyDescent="0.2">
      <c r="A89" t="s">
        <v>2213</v>
      </c>
      <c r="B89">
        <v>1701</v>
      </c>
      <c r="C89" t="s">
        <v>213</v>
      </c>
      <c r="D89">
        <v>2485</v>
      </c>
      <c r="E89">
        <v>1711</v>
      </c>
      <c r="F89">
        <v>2</v>
      </c>
      <c r="G89" t="s">
        <v>223</v>
      </c>
      <c r="H89">
        <v>682600</v>
      </c>
      <c r="I89">
        <v>227800</v>
      </c>
      <c r="J89">
        <v>2682600</v>
      </c>
      <c r="K89">
        <v>1227800</v>
      </c>
    </row>
    <row r="90" spans="1:11" x14ac:dyDescent="0.2">
      <c r="A90" t="s">
        <v>2213</v>
      </c>
      <c r="B90">
        <v>1702</v>
      </c>
      <c r="C90" t="s">
        <v>214</v>
      </c>
      <c r="D90">
        <v>1773</v>
      </c>
      <c r="E90">
        <v>1711</v>
      </c>
      <c r="F90">
        <v>2</v>
      </c>
      <c r="G90" t="s">
        <v>223</v>
      </c>
      <c r="H90">
        <v>677400</v>
      </c>
      <c r="I90">
        <v>226100</v>
      </c>
      <c r="J90">
        <v>2677400</v>
      </c>
      <c r="K90">
        <v>1226100</v>
      </c>
    </row>
    <row r="91" spans="1:11" x14ac:dyDescent="0.2">
      <c r="A91" t="s">
        <v>2213</v>
      </c>
      <c r="B91">
        <v>1703</v>
      </c>
      <c r="C91" t="s">
        <v>215</v>
      </c>
      <c r="D91">
        <v>1841</v>
      </c>
      <c r="E91">
        <v>1711</v>
      </c>
      <c r="F91">
        <v>2</v>
      </c>
      <c r="G91" t="s">
        <v>223</v>
      </c>
      <c r="H91">
        <v>674900</v>
      </c>
      <c r="I91">
        <v>225200</v>
      </c>
      <c r="J91">
        <v>2674900</v>
      </c>
      <c r="K91">
        <v>1225200</v>
      </c>
    </row>
    <row r="92" spans="1:11" x14ac:dyDescent="0.2">
      <c r="A92" t="s">
        <v>2213</v>
      </c>
      <c r="B92">
        <v>1704</v>
      </c>
      <c r="C92" t="s">
        <v>216</v>
      </c>
      <c r="D92">
        <v>2751</v>
      </c>
      <c r="E92">
        <v>1711</v>
      </c>
      <c r="F92">
        <v>4</v>
      </c>
      <c r="G92" t="s">
        <v>223</v>
      </c>
      <c r="H92">
        <v>687300</v>
      </c>
      <c r="I92">
        <v>226000</v>
      </c>
      <c r="J92">
        <v>2687300</v>
      </c>
      <c r="K92">
        <v>1226000</v>
      </c>
    </row>
    <row r="93" spans="1:11" x14ac:dyDescent="0.2">
      <c r="A93" t="s">
        <v>2213</v>
      </c>
      <c r="B93">
        <v>1705</v>
      </c>
      <c r="C93" t="s">
        <v>217</v>
      </c>
      <c r="D93">
        <v>793</v>
      </c>
      <c r="E93">
        <v>1711</v>
      </c>
      <c r="F93">
        <v>4</v>
      </c>
      <c r="G93" t="s">
        <v>223</v>
      </c>
      <c r="H93">
        <v>686100</v>
      </c>
      <c r="I93">
        <v>228900</v>
      </c>
      <c r="J93">
        <v>2686100</v>
      </c>
      <c r="K93">
        <v>1228900</v>
      </c>
    </row>
    <row r="94" spans="1:11" x14ac:dyDescent="0.2">
      <c r="A94" t="s">
        <v>2213</v>
      </c>
      <c r="B94">
        <v>1706</v>
      </c>
      <c r="C94" t="s">
        <v>218</v>
      </c>
      <c r="D94">
        <v>3004</v>
      </c>
      <c r="E94">
        <v>1711</v>
      </c>
      <c r="F94">
        <v>3</v>
      </c>
      <c r="G94" t="s">
        <v>223</v>
      </c>
      <c r="H94">
        <v>689200</v>
      </c>
      <c r="I94">
        <v>221100</v>
      </c>
      <c r="J94">
        <v>2689200</v>
      </c>
      <c r="K94">
        <v>1221100</v>
      </c>
    </row>
    <row r="95" spans="1:11" x14ac:dyDescent="0.2">
      <c r="A95" t="s">
        <v>2213</v>
      </c>
      <c r="B95">
        <v>1707</v>
      </c>
      <c r="C95" t="s">
        <v>219</v>
      </c>
      <c r="D95">
        <v>1486</v>
      </c>
      <c r="E95">
        <v>1711</v>
      </c>
      <c r="F95">
        <v>3</v>
      </c>
      <c r="G95" t="s">
        <v>223</v>
      </c>
      <c r="H95">
        <v>675100</v>
      </c>
      <c r="I95">
        <v>221600</v>
      </c>
      <c r="J95">
        <v>2675100</v>
      </c>
      <c r="K95">
        <v>1221600</v>
      </c>
    </row>
    <row r="96" spans="1:11" x14ac:dyDescent="0.2">
      <c r="A96" t="s">
        <v>2213</v>
      </c>
      <c r="B96">
        <v>1708</v>
      </c>
      <c r="C96" t="s">
        <v>220</v>
      </c>
      <c r="D96">
        <v>504</v>
      </c>
      <c r="E96">
        <v>1711</v>
      </c>
      <c r="F96">
        <v>2</v>
      </c>
      <c r="G96" t="s">
        <v>223</v>
      </c>
      <c r="H96">
        <v>679300</v>
      </c>
      <c r="I96">
        <v>227900</v>
      </c>
      <c r="J96">
        <v>2679300</v>
      </c>
      <c r="K96">
        <v>1227900</v>
      </c>
    </row>
    <row r="97" spans="1:11" x14ac:dyDescent="0.2">
      <c r="A97" t="s">
        <v>2213</v>
      </c>
      <c r="B97">
        <v>1709</v>
      </c>
      <c r="C97" t="s">
        <v>221</v>
      </c>
      <c r="D97">
        <v>2561</v>
      </c>
      <c r="E97">
        <v>1711</v>
      </c>
      <c r="F97">
        <v>3</v>
      </c>
      <c r="G97" t="s">
        <v>223</v>
      </c>
      <c r="H97">
        <v>686900</v>
      </c>
      <c r="I97">
        <v>221300</v>
      </c>
      <c r="J97">
        <v>2686900</v>
      </c>
      <c r="K97">
        <v>1221300</v>
      </c>
    </row>
    <row r="98" spans="1:11" x14ac:dyDescent="0.2">
      <c r="A98" t="s">
        <v>2213</v>
      </c>
      <c r="B98">
        <v>1710</v>
      </c>
      <c r="C98" t="s">
        <v>222</v>
      </c>
      <c r="D98">
        <v>1355</v>
      </c>
      <c r="E98">
        <v>1711</v>
      </c>
      <c r="F98">
        <v>4</v>
      </c>
      <c r="G98" t="s">
        <v>223</v>
      </c>
      <c r="H98">
        <v>681700</v>
      </c>
      <c r="I98">
        <v>217200</v>
      </c>
      <c r="J98">
        <v>2681700</v>
      </c>
      <c r="K98">
        <v>1217200</v>
      </c>
    </row>
    <row r="99" spans="1:11" x14ac:dyDescent="0.2">
      <c r="A99" t="s">
        <v>2213</v>
      </c>
      <c r="B99">
        <v>1711</v>
      </c>
      <c r="C99" t="s">
        <v>223</v>
      </c>
      <c r="D99">
        <v>2162</v>
      </c>
      <c r="E99">
        <v>1711</v>
      </c>
      <c r="F99">
        <v>1</v>
      </c>
      <c r="G99" t="s">
        <v>223</v>
      </c>
      <c r="H99">
        <v>681800</v>
      </c>
      <c r="I99">
        <v>224700</v>
      </c>
      <c r="J99">
        <v>2681800</v>
      </c>
      <c r="K99">
        <v>1224700</v>
      </c>
    </row>
    <row r="100" spans="1:11" x14ac:dyDescent="0.2">
      <c r="A100" t="s">
        <v>2213</v>
      </c>
      <c r="B100">
        <v>172</v>
      </c>
      <c r="C100" t="s">
        <v>224</v>
      </c>
      <c r="D100">
        <v>947</v>
      </c>
      <c r="E100">
        <v>261</v>
      </c>
      <c r="F100">
        <v>4</v>
      </c>
      <c r="G100" t="s">
        <v>499</v>
      </c>
      <c r="H100">
        <v>699200</v>
      </c>
      <c r="I100">
        <v>249400</v>
      </c>
      <c r="J100">
        <v>2699200</v>
      </c>
      <c r="K100">
        <v>1249400</v>
      </c>
    </row>
    <row r="101" spans="1:11" x14ac:dyDescent="0.2">
      <c r="A101" t="s">
        <v>2213</v>
      </c>
      <c r="B101">
        <v>173</v>
      </c>
      <c r="C101" t="s">
        <v>225</v>
      </c>
      <c r="D101">
        <v>1295</v>
      </c>
      <c r="E101">
        <v>261</v>
      </c>
      <c r="F101">
        <v>4</v>
      </c>
      <c r="G101" t="s">
        <v>499</v>
      </c>
      <c r="H101">
        <v>704800</v>
      </c>
      <c r="I101">
        <v>246900</v>
      </c>
      <c r="J101">
        <v>2704800</v>
      </c>
      <c r="K101">
        <v>1246900</v>
      </c>
    </row>
    <row r="102" spans="1:11" x14ac:dyDescent="0.2">
      <c r="A102" t="s">
        <v>2213</v>
      </c>
      <c r="B102">
        <v>176</v>
      </c>
      <c r="C102" t="s">
        <v>226</v>
      </c>
      <c r="D102">
        <v>1199</v>
      </c>
      <c r="E102">
        <v>261</v>
      </c>
      <c r="F102">
        <v>4</v>
      </c>
      <c r="G102" t="s">
        <v>499</v>
      </c>
      <c r="H102">
        <v>693000</v>
      </c>
      <c r="I102">
        <v>255300</v>
      </c>
      <c r="J102">
        <v>2693000</v>
      </c>
      <c r="K102">
        <v>1255300</v>
      </c>
    </row>
    <row r="103" spans="1:11" x14ac:dyDescent="0.2">
      <c r="A103" t="s">
        <v>2213</v>
      </c>
      <c r="B103">
        <v>177</v>
      </c>
      <c r="C103" t="s">
        <v>227</v>
      </c>
      <c r="D103">
        <v>1952</v>
      </c>
      <c r="E103">
        <v>261</v>
      </c>
      <c r="F103">
        <v>4</v>
      </c>
      <c r="G103" t="s">
        <v>499</v>
      </c>
      <c r="H103">
        <v>701700</v>
      </c>
      <c r="I103">
        <v>246900</v>
      </c>
      <c r="J103">
        <v>2701700</v>
      </c>
      <c r="K103">
        <v>1246900</v>
      </c>
    </row>
    <row r="104" spans="1:11" x14ac:dyDescent="0.2">
      <c r="A104" t="s">
        <v>2213</v>
      </c>
      <c r="B104">
        <v>178</v>
      </c>
      <c r="C104" t="s">
        <v>228</v>
      </c>
      <c r="D104">
        <v>1421</v>
      </c>
      <c r="E104">
        <v>261</v>
      </c>
      <c r="F104">
        <v>4</v>
      </c>
      <c r="G104" t="s">
        <v>499</v>
      </c>
      <c r="H104">
        <v>701000</v>
      </c>
      <c r="I104">
        <v>250200</v>
      </c>
      <c r="J104">
        <v>2701000</v>
      </c>
      <c r="K104">
        <v>1250200</v>
      </c>
    </row>
    <row r="105" spans="1:11" x14ac:dyDescent="0.2">
      <c r="A105" t="s">
        <v>2213</v>
      </c>
      <c r="B105">
        <v>180</v>
      </c>
      <c r="C105" t="s">
        <v>229</v>
      </c>
      <c r="D105">
        <v>1281</v>
      </c>
      <c r="E105">
        <v>261</v>
      </c>
      <c r="F105">
        <v>4</v>
      </c>
      <c r="G105" t="s">
        <v>499</v>
      </c>
      <c r="H105">
        <v>700000</v>
      </c>
      <c r="I105">
        <v>254300</v>
      </c>
      <c r="J105">
        <v>2700000</v>
      </c>
      <c r="K105">
        <v>1254300</v>
      </c>
    </row>
    <row r="106" spans="1:11" x14ac:dyDescent="0.2">
      <c r="A106" t="s">
        <v>2213</v>
      </c>
      <c r="B106">
        <v>182</v>
      </c>
      <c r="C106" t="s">
        <v>231</v>
      </c>
      <c r="D106">
        <v>1057</v>
      </c>
      <c r="E106">
        <v>261</v>
      </c>
      <c r="F106">
        <v>4</v>
      </c>
      <c r="G106" t="s">
        <v>499</v>
      </c>
      <c r="H106">
        <v>704000</v>
      </c>
      <c r="I106">
        <v>253800</v>
      </c>
      <c r="J106">
        <v>2704000</v>
      </c>
      <c r="K106">
        <v>1253800</v>
      </c>
    </row>
    <row r="107" spans="1:11" x14ac:dyDescent="0.2">
      <c r="A107" t="s">
        <v>2213</v>
      </c>
      <c r="B107">
        <v>191</v>
      </c>
      <c r="C107" t="s">
        <v>232</v>
      </c>
      <c r="D107">
        <v>1362</v>
      </c>
      <c r="E107">
        <v>261</v>
      </c>
      <c r="F107">
        <v>2</v>
      </c>
      <c r="G107" t="s">
        <v>499</v>
      </c>
      <c r="H107">
        <v>689300</v>
      </c>
      <c r="I107">
        <v>250400</v>
      </c>
      <c r="J107">
        <v>2689300</v>
      </c>
      <c r="K107">
        <v>1250400</v>
      </c>
    </row>
    <row r="108" spans="1:11" x14ac:dyDescent="0.2">
      <c r="A108" t="s">
        <v>2213</v>
      </c>
      <c r="B108">
        <v>192</v>
      </c>
      <c r="C108" t="s">
        <v>233</v>
      </c>
      <c r="D108">
        <v>1453</v>
      </c>
      <c r="E108">
        <v>261</v>
      </c>
      <c r="F108">
        <v>4</v>
      </c>
      <c r="G108" t="s">
        <v>499</v>
      </c>
      <c r="H108">
        <v>694700</v>
      </c>
      <c r="I108">
        <v>239600</v>
      </c>
      <c r="J108">
        <v>2694700</v>
      </c>
      <c r="K108">
        <v>1239600</v>
      </c>
    </row>
    <row r="109" spans="1:11" x14ac:dyDescent="0.2">
      <c r="A109" t="s">
        <v>2213</v>
      </c>
      <c r="B109">
        <v>193</v>
      </c>
      <c r="C109" t="s">
        <v>234</v>
      </c>
      <c r="D109">
        <v>638</v>
      </c>
      <c r="E109">
        <v>261</v>
      </c>
      <c r="F109">
        <v>4</v>
      </c>
      <c r="G109" t="s">
        <v>499</v>
      </c>
      <c r="H109">
        <v>690700</v>
      </c>
      <c r="I109">
        <v>247300</v>
      </c>
      <c r="J109">
        <v>2690700</v>
      </c>
      <c r="K109">
        <v>1247300</v>
      </c>
    </row>
    <row r="110" spans="1:11" x14ac:dyDescent="0.2">
      <c r="A110" t="s">
        <v>2213</v>
      </c>
      <c r="B110">
        <v>194</v>
      </c>
      <c r="C110" t="s">
        <v>235</v>
      </c>
      <c r="D110">
        <v>227</v>
      </c>
      <c r="E110">
        <v>261</v>
      </c>
      <c r="F110">
        <v>2</v>
      </c>
      <c r="G110" t="s">
        <v>499</v>
      </c>
      <c r="H110">
        <v>693600</v>
      </c>
      <c r="I110">
        <v>246800</v>
      </c>
      <c r="J110">
        <v>2693600</v>
      </c>
      <c r="K110">
        <v>1246800</v>
      </c>
    </row>
    <row r="111" spans="1:11" x14ac:dyDescent="0.2">
      <c r="A111" t="s">
        <v>2213</v>
      </c>
      <c r="B111">
        <v>195</v>
      </c>
      <c r="C111" t="s">
        <v>236</v>
      </c>
      <c r="D111">
        <v>1477</v>
      </c>
      <c r="E111">
        <v>261</v>
      </c>
      <c r="F111">
        <v>4</v>
      </c>
      <c r="G111" t="s">
        <v>499</v>
      </c>
      <c r="H111">
        <v>693000</v>
      </c>
      <c r="I111">
        <v>244000</v>
      </c>
      <c r="J111">
        <v>2693000</v>
      </c>
      <c r="K111">
        <v>1244000</v>
      </c>
    </row>
    <row r="112" spans="1:11" x14ac:dyDescent="0.2">
      <c r="A112" t="s">
        <v>2213</v>
      </c>
      <c r="B112">
        <v>196</v>
      </c>
      <c r="C112" t="s">
        <v>237</v>
      </c>
      <c r="D112">
        <v>759</v>
      </c>
      <c r="E112">
        <v>261</v>
      </c>
      <c r="F112">
        <v>4</v>
      </c>
      <c r="G112" t="s">
        <v>499</v>
      </c>
      <c r="H112">
        <v>697000</v>
      </c>
      <c r="I112">
        <v>240700</v>
      </c>
      <c r="J112">
        <v>2697000</v>
      </c>
      <c r="K112">
        <v>1240700</v>
      </c>
    </row>
    <row r="113" spans="1:11" x14ac:dyDescent="0.2">
      <c r="A113" t="s">
        <v>2213</v>
      </c>
      <c r="B113">
        <v>197</v>
      </c>
      <c r="C113" t="s">
        <v>238</v>
      </c>
      <c r="D113">
        <v>262</v>
      </c>
      <c r="E113">
        <v>261</v>
      </c>
      <c r="F113">
        <v>2</v>
      </c>
      <c r="G113" t="s">
        <v>499</v>
      </c>
      <c r="H113">
        <v>692200</v>
      </c>
      <c r="I113">
        <v>248800</v>
      </c>
      <c r="J113">
        <v>2692200</v>
      </c>
      <c r="K113">
        <v>1248800</v>
      </c>
    </row>
    <row r="114" spans="1:11" x14ac:dyDescent="0.2">
      <c r="A114" t="s">
        <v>2213</v>
      </c>
      <c r="B114">
        <v>198</v>
      </c>
      <c r="C114" t="s">
        <v>239</v>
      </c>
      <c r="D114">
        <v>2849</v>
      </c>
      <c r="E114">
        <v>261</v>
      </c>
      <c r="F114">
        <v>3</v>
      </c>
      <c r="G114" t="s">
        <v>499</v>
      </c>
      <c r="H114">
        <v>696700</v>
      </c>
      <c r="I114">
        <v>245000</v>
      </c>
      <c r="J114">
        <v>2696700</v>
      </c>
      <c r="K114">
        <v>1245000</v>
      </c>
    </row>
    <row r="115" spans="1:11" x14ac:dyDescent="0.2">
      <c r="A115" t="s">
        <v>2213</v>
      </c>
      <c r="B115">
        <v>199</v>
      </c>
      <c r="C115" t="s">
        <v>240</v>
      </c>
      <c r="D115">
        <v>1404</v>
      </c>
      <c r="E115">
        <v>261</v>
      </c>
      <c r="F115">
        <v>2</v>
      </c>
      <c r="G115" t="s">
        <v>499</v>
      </c>
      <c r="H115">
        <v>694800</v>
      </c>
      <c r="I115">
        <v>249500</v>
      </c>
      <c r="J115">
        <v>2694800</v>
      </c>
      <c r="K115">
        <v>1249500</v>
      </c>
    </row>
    <row r="116" spans="1:11" x14ac:dyDescent="0.2">
      <c r="A116" t="s">
        <v>2213</v>
      </c>
      <c r="B116">
        <v>2</v>
      </c>
      <c r="C116" t="s">
        <v>241</v>
      </c>
      <c r="D116">
        <v>1059</v>
      </c>
      <c r="E116">
        <v>261</v>
      </c>
      <c r="F116">
        <v>3</v>
      </c>
      <c r="G116" t="s">
        <v>499</v>
      </c>
      <c r="H116">
        <v>676800</v>
      </c>
      <c r="I116">
        <v>236800</v>
      </c>
      <c r="J116">
        <v>2676800</v>
      </c>
      <c r="K116">
        <v>1236800</v>
      </c>
    </row>
    <row r="117" spans="1:11" x14ac:dyDescent="0.2">
      <c r="A117" t="s">
        <v>2213</v>
      </c>
      <c r="B117">
        <v>200</v>
      </c>
      <c r="C117" t="s">
        <v>242</v>
      </c>
      <c r="D117">
        <v>792</v>
      </c>
      <c r="E117">
        <v>261</v>
      </c>
      <c r="F117">
        <v>2</v>
      </c>
      <c r="G117" t="s">
        <v>499</v>
      </c>
      <c r="H117">
        <v>691100</v>
      </c>
      <c r="I117">
        <v>251800</v>
      </c>
      <c r="J117">
        <v>2691100</v>
      </c>
      <c r="K117">
        <v>1251800</v>
      </c>
    </row>
    <row r="118" spans="1:11" x14ac:dyDescent="0.2">
      <c r="A118" t="s">
        <v>2213</v>
      </c>
      <c r="B118">
        <v>2061</v>
      </c>
      <c r="C118" t="s">
        <v>261</v>
      </c>
      <c r="D118">
        <v>193</v>
      </c>
      <c r="E118">
        <v>5586</v>
      </c>
      <c r="F118">
        <v>4</v>
      </c>
      <c r="G118" t="s">
        <v>1493</v>
      </c>
      <c r="H118">
        <v>551500</v>
      </c>
      <c r="I118">
        <v>159200</v>
      </c>
      <c r="J118">
        <v>2551500</v>
      </c>
      <c r="K118">
        <v>1159200</v>
      </c>
    </row>
    <row r="119" spans="1:11" x14ac:dyDescent="0.2">
      <c r="A119" t="s">
        <v>2213</v>
      </c>
      <c r="B119">
        <v>2066</v>
      </c>
      <c r="C119" t="s">
        <v>263</v>
      </c>
      <c r="D119">
        <v>203</v>
      </c>
      <c r="E119">
        <v>5586</v>
      </c>
      <c r="F119">
        <v>4</v>
      </c>
      <c r="G119" t="s">
        <v>1493</v>
      </c>
      <c r="H119">
        <v>553700</v>
      </c>
      <c r="I119">
        <v>159800</v>
      </c>
      <c r="J119">
        <v>2553700</v>
      </c>
      <c r="K119">
        <v>1159800</v>
      </c>
    </row>
    <row r="120" spans="1:11" x14ac:dyDescent="0.2">
      <c r="A120" t="s">
        <v>2213</v>
      </c>
      <c r="B120">
        <v>2072</v>
      </c>
      <c r="C120" t="s">
        <v>266</v>
      </c>
      <c r="D120">
        <v>488</v>
      </c>
      <c r="E120">
        <v>5586</v>
      </c>
      <c r="F120">
        <v>4</v>
      </c>
      <c r="G120" t="s">
        <v>1493</v>
      </c>
      <c r="H120">
        <v>551800</v>
      </c>
      <c r="I120">
        <v>162200</v>
      </c>
      <c r="J120">
        <v>2551800</v>
      </c>
      <c r="K120">
        <v>1162200</v>
      </c>
    </row>
    <row r="121" spans="1:11" x14ac:dyDescent="0.2">
      <c r="A121" t="s">
        <v>2213</v>
      </c>
      <c r="B121">
        <v>2089</v>
      </c>
      <c r="C121" t="s">
        <v>270</v>
      </c>
      <c r="D121">
        <v>220</v>
      </c>
      <c r="E121">
        <v>5586</v>
      </c>
      <c r="F121">
        <v>4</v>
      </c>
      <c r="G121" t="s">
        <v>1493</v>
      </c>
      <c r="H121">
        <v>552200</v>
      </c>
      <c r="I121">
        <v>166100</v>
      </c>
      <c r="J121">
        <v>2552200</v>
      </c>
      <c r="K121">
        <v>1166100</v>
      </c>
    </row>
    <row r="122" spans="1:11" x14ac:dyDescent="0.2">
      <c r="A122" t="s">
        <v>2213</v>
      </c>
      <c r="B122">
        <v>2124</v>
      </c>
      <c r="C122" t="s">
        <v>284</v>
      </c>
      <c r="D122">
        <v>1003</v>
      </c>
      <c r="E122">
        <v>2125</v>
      </c>
      <c r="F122">
        <v>4</v>
      </c>
      <c r="G122" t="s">
        <v>285</v>
      </c>
      <c r="H122">
        <v>574000</v>
      </c>
      <c r="I122">
        <v>161400</v>
      </c>
      <c r="J122">
        <v>2574000</v>
      </c>
      <c r="K122">
        <v>1161400</v>
      </c>
    </row>
    <row r="123" spans="1:11" x14ac:dyDescent="0.2">
      <c r="A123" t="s">
        <v>2213</v>
      </c>
      <c r="B123">
        <v>2125</v>
      </c>
      <c r="C123" t="s">
        <v>285</v>
      </c>
      <c r="D123">
        <v>2386</v>
      </c>
      <c r="E123">
        <v>2125</v>
      </c>
      <c r="F123">
        <v>1</v>
      </c>
      <c r="G123" t="s">
        <v>285</v>
      </c>
      <c r="H123">
        <v>570800</v>
      </c>
      <c r="I123">
        <v>162700</v>
      </c>
      <c r="J123">
        <v>2570800</v>
      </c>
      <c r="K123">
        <v>1162700</v>
      </c>
    </row>
    <row r="124" spans="1:11" x14ac:dyDescent="0.2">
      <c r="A124" t="s">
        <v>2213</v>
      </c>
      <c r="B124">
        <v>213</v>
      </c>
      <c r="C124" t="s">
        <v>288</v>
      </c>
      <c r="D124">
        <v>660</v>
      </c>
      <c r="E124">
        <v>261</v>
      </c>
      <c r="F124">
        <v>4</v>
      </c>
      <c r="G124" t="s">
        <v>499</v>
      </c>
      <c r="H124">
        <v>693100</v>
      </c>
      <c r="I124">
        <v>258700</v>
      </c>
      <c r="J124">
        <v>2693100</v>
      </c>
      <c r="K124">
        <v>1258700</v>
      </c>
    </row>
    <row r="125" spans="1:11" x14ac:dyDescent="0.2">
      <c r="A125" t="s">
        <v>2213</v>
      </c>
      <c r="B125">
        <v>2131</v>
      </c>
      <c r="C125" t="s">
        <v>290</v>
      </c>
      <c r="D125">
        <v>465</v>
      </c>
      <c r="E125">
        <v>2125</v>
      </c>
      <c r="F125">
        <v>2</v>
      </c>
      <c r="G125" t="s">
        <v>285</v>
      </c>
      <c r="H125">
        <v>572100</v>
      </c>
      <c r="I125">
        <v>166400</v>
      </c>
      <c r="J125">
        <v>2572100</v>
      </c>
      <c r="K125">
        <v>1166400</v>
      </c>
    </row>
    <row r="126" spans="1:11" x14ac:dyDescent="0.2">
      <c r="A126" t="s">
        <v>2213</v>
      </c>
      <c r="B126">
        <v>2143</v>
      </c>
      <c r="C126" t="s">
        <v>297</v>
      </c>
      <c r="D126">
        <v>264</v>
      </c>
      <c r="E126">
        <v>2125</v>
      </c>
      <c r="F126">
        <v>2</v>
      </c>
      <c r="G126" t="s">
        <v>285</v>
      </c>
      <c r="H126">
        <v>573000</v>
      </c>
      <c r="I126">
        <v>163900</v>
      </c>
      <c r="J126">
        <v>2573000</v>
      </c>
      <c r="K126">
        <v>1163900</v>
      </c>
    </row>
    <row r="127" spans="1:11" x14ac:dyDescent="0.2">
      <c r="A127" t="s">
        <v>2213</v>
      </c>
      <c r="B127">
        <v>2145</v>
      </c>
      <c r="C127" t="s">
        <v>298</v>
      </c>
      <c r="D127">
        <v>450</v>
      </c>
      <c r="E127">
        <v>2125</v>
      </c>
      <c r="F127">
        <v>4</v>
      </c>
      <c r="G127" t="s">
        <v>285</v>
      </c>
      <c r="H127">
        <v>570600</v>
      </c>
      <c r="I127">
        <v>160300</v>
      </c>
      <c r="J127">
        <v>2570600</v>
      </c>
      <c r="K127">
        <v>1160300</v>
      </c>
    </row>
    <row r="128" spans="1:11" x14ac:dyDescent="0.2">
      <c r="A128" t="s">
        <v>2213</v>
      </c>
      <c r="B128">
        <v>2148</v>
      </c>
      <c r="C128" t="s">
        <v>300</v>
      </c>
      <c r="D128">
        <v>775</v>
      </c>
      <c r="E128">
        <v>2125</v>
      </c>
      <c r="F128">
        <v>2</v>
      </c>
      <c r="G128" t="s">
        <v>285</v>
      </c>
      <c r="H128">
        <v>571100</v>
      </c>
      <c r="I128">
        <v>165500</v>
      </c>
      <c r="J128">
        <v>2571100</v>
      </c>
      <c r="K128">
        <v>1165500</v>
      </c>
    </row>
    <row r="129" spans="1:11" x14ac:dyDescent="0.2">
      <c r="A129" t="s">
        <v>2213</v>
      </c>
      <c r="B129">
        <v>215</v>
      </c>
      <c r="C129" t="s">
        <v>302</v>
      </c>
      <c r="D129">
        <v>288</v>
      </c>
      <c r="E129">
        <v>261</v>
      </c>
      <c r="F129">
        <v>4</v>
      </c>
      <c r="G129" t="s">
        <v>499</v>
      </c>
      <c r="H129">
        <v>689300</v>
      </c>
      <c r="I129">
        <v>264300</v>
      </c>
      <c r="J129">
        <v>2689300</v>
      </c>
      <c r="K129">
        <v>1264300</v>
      </c>
    </row>
    <row r="130" spans="1:11" x14ac:dyDescent="0.2">
      <c r="A130" t="s">
        <v>2213</v>
      </c>
      <c r="B130">
        <v>2160</v>
      </c>
      <c r="C130" t="s">
        <v>307</v>
      </c>
      <c r="D130">
        <v>1045</v>
      </c>
      <c r="E130">
        <v>2125</v>
      </c>
      <c r="F130">
        <v>2</v>
      </c>
      <c r="G130" t="s">
        <v>285</v>
      </c>
      <c r="H130">
        <v>568100</v>
      </c>
      <c r="I130">
        <v>163000</v>
      </c>
      <c r="J130">
        <v>2568100</v>
      </c>
      <c r="K130">
        <v>1163000</v>
      </c>
    </row>
    <row r="131" spans="1:11" x14ac:dyDescent="0.2">
      <c r="A131" t="s">
        <v>2213</v>
      </c>
      <c r="B131">
        <v>2173</v>
      </c>
      <c r="C131" t="s">
        <v>310</v>
      </c>
      <c r="D131">
        <v>622</v>
      </c>
      <c r="E131">
        <v>2196</v>
      </c>
      <c r="F131">
        <v>4</v>
      </c>
      <c r="G131" t="s">
        <v>319</v>
      </c>
      <c r="H131">
        <v>568100</v>
      </c>
      <c r="I131">
        <v>176200</v>
      </c>
      <c r="J131">
        <v>2568100</v>
      </c>
      <c r="K131">
        <v>1176200</v>
      </c>
    </row>
    <row r="132" spans="1:11" x14ac:dyDescent="0.2">
      <c r="A132" t="s">
        <v>2213</v>
      </c>
      <c r="B132">
        <v>2174</v>
      </c>
      <c r="C132" t="s">
        <v>311</v>
      </c>
      <c r="D132">
        <v>584</v>
      </c>
      <c r="E132">
        <v>2196</v>
      </c>
      <c r="F132">
        <v>4</v>
      </c>
      <c r="G132" t="s">
        <v>319</v>
      </c>
      <c r="H132">
        <v>571900</v>
      </c>
      <c r="I132">
        <v>182000</v>
      </c>
      <c r="J132">
        <v>2571900</v>
      </c>
      <c r="K132">
        <v>1182000</v>
      </c>
    </row>
    <row r="133" spans="1:11" x14ac:dyDescent="0.2">
      <c r="A133" t="s">
        <v>2213</v>
      </c>
      <c r="B133">
        <v>2175</v>
      </c>
      <c r="C133" t="s">
        <v>312</v>
      </c>
      <c r="D133">
        <v>888</v>
      </c>
      <c r="E133">
        <v>2196</v>
      </c>
      <c r="F133">
        <v>2</v>
      </c>
      <c r="G133" t="s">
        <v>319</v>
      </c>
      <c r="H133">
        <v>574700</v>
      </c>
      <c r="I133">
        <v>185600</v>
      </c>
      <c r="J133">
        <v>2574700</v>
      </c>
      <c r="K133">
        <v>1185600</v>
      </c>
    </row>
    <row r="134" spans="1:11" x14ac:dyDescent="0.2">
      <c r="A134" t="s">
        <v>2213</v>
      </c>
      <c r="B134">
        <v>2177</v>
      </c>
      <c r="C134" t="s">
        <v>313</v>
      </c>
      <c r="D134">
        <v>394</v>
      </c>
      <c r="E134">
        <v>2196</v>
      </c>
      <c r="F134">
        <v>4</v>
      </c>
      <c r="G134" t="s">
        <v>319</v>
      </c>
      <c r="H134">
        <v>566600</v>
      </c>
      <c r="I134">
        <v>176700</v>
      </c>
      <c r="J134">
        <v>2566600</v>
      </c>
      <c r="K134">
        <v>1176700</v>
      </c>
    </row>
    <row r="135" spans="1:11" x14ac:dyDescent="0.2">
      <c r="A135" t="s">
        <v>2213</v>
      </c>
      <c r="B135">
        <v>2183</v>
      </c>
      <c r="C135" t="s">
        <v>315</v>
      </c>
      <c r="D135">
        <v>723</v>
      </c>
      <c r="E135">
        <v>2196</v>
      </c>
      <c r="F135">
        <v>2</v>
      </c>
      <c r="G135" t="s">
        <v>319</v>
      </c>
      <c r="H135">
        <v>574500</v>
      </c>
      <c r="I135">
        <v>184200</v>
      </c>
      <c r="J135">
        <v>2574500</v>
      </c>
      <c r="K135">
        <v>1184200</v>
      </c>
    </row>
    <row r="136" spans="1:11" x14ac:dyDescent="0.2">
      <c r="A136" t="s">
        <v>2213</v>
      </c>
      <c r="B136">
        <v>2186</v>
      </c>
      <c r="C136" t="s">
        <v>316</v>
      </c>
      <c r="D136">
        <v>497</v>
      </c>
      <c r="E136">
        <v>2196</v>
      </c>
      <c r="F136">
        <v>4</v>
      </c>
      <c r="G136" t="s">
        <v>319</v>
      </c>
      <c r="H136">
        <v>568900</v>
      </c>
      <c r="I136">
        <v>177900</v>
      </c>
      <c r="J136">
        <v>2568900</v>
      </c>
      <c r="K136">
        <v>1177900</v>
      </c>
    </row>
    <row r="137" spans="1:11" x14ac:dyDescent="0.2">
      <c r="A137" t="s">
        <v>2213</v>
      </c>
      <c r="B137">
        <v>219</v>
      </c>
      <c r="C137" t="s">
        <v>317</v>
      </c>
      <c r="D137">
        <v>807</v>
      </c>
      <c r="E137">
        <v>230</v>
      </c>
      <c r="F137">
        <v>2</v>
      </c>
      <c r="G137" t="s">
        <v>370</v>
      </c>
      <c r="H137">
        <v>702700</v>
      </c>
      <c r="I137">
        <v>262500</v>
      </c>
      <c r="J137">
        <v>2702700</v>
      </c>
      <c r="K137">
        <v>1262500</v>
      </c>
    </row>
    <row r="138" spans="1:11" x14ac:dyDescent="0.2">
      <c r="A138" t="s">
        <v>2213</v>
      </c>
      <c r="B138">
        <v>2194</v>
      </c>
      <c r="C138" t="s">
        <v>318</v>
      </c>
      <c r="D138">
        <v>102</v>
      </c>
      <c r="E138">
        <v>2196</v>
      </c>
      <c r="F138">
        <v>4</v>
      </c>
      <c r="G138" t="s">
        <v>319</v>
      </c>
      <c r="H138">
        <v>579300</v>
      </c>
      <c r="I138">
        <v>177400</v>
      </c>
      <c r="J138">
        <v>2579300</v>
      </c>
      <c r="K138">
        <v>1177400</v>
      </c>
    </row>
    <row r="139" spans="1:11" x14ac:dyDescent="0.2">
      <c r="A139" t="s">
        <v>2213</v>
      </c>
      <c r="B139">
        <v>2196</v>
      </c>
      <c r="C139" t="s">
        <v>319</v>
      </c>
      <c r="D139">
        <v>928</v>
      </c>
      <c r="E139">
        <v>2196</v>
      </c>
      <c r="F139">
        <v>1</v>
      </c>
      <c r="G139" t="s">
        <v>319</v>
      </c>
      <c r="H139">
        <v>577900</v>
      </c>
      <c r="I139">
        <v>183600</v>
      </c>
      <c r="J139">
        <v>2577900</v>
      </c>
      <c r="K139">
        <v>1183600</v>
      </c>
    </row>
    <row r="140" spans="1:11" x14ac:dyDescent="0.2">
      <c r="A140" t="s">
        <v>2213</v>
      </c>
      <c r="B140">
        <v>2197</v>
      </c>
      <c r="C140" t="s">
        <v>320</v>
      </c>
      <c r="D140">
        <v>346</v>
      </c>
      <c r="E140">
        <v>2196</v>
      </c>
      <c r="F140">
        <v>2</v>
      </c>
      <c r="G140" t="s">
        <v>319</v>
      </c>
      <c r="H140">
        <v>576500</v>
      </c>
      <c r="I140">
        <v>184800</v>
      </c>
      <c r="J140">
        <v>2576500</v>
      </c>
      <c r="K140">
        <v>1184800</v>
      </c>
    </row>
    <row r="141" spans="1:11" x14ac:dyDescent="0.2">
      <c r="A141" t="s">
        <v>2213</v>
      </c>
      <c r="B141">
        <v>2198</v>
      </c>
      <c r="C141" t="s">
        <v>321</v>
      </c>
      <c r="D141">
        <v>399</v>
      </c>
      <c r="E141">
        <v>2196</v>
      </c>
      <c r="F141">
        <v>2</v>
      </c>
      <c r="G141" t="s">
        <v>319</v>
      </c>
      <c r="H141">
        <v>577400</v>
      </c>
      <c r="I141">
        <v>186000</v>
      </c>
      <c r="J141">
        <v>2577400</v>
      </c>
      <c r="K141">
        <v>1186000</v>
      </c>
    </row>
    <row r="142" spans="1:11" x14ac:dyDescent="0.2">
      <c r="A142" t="s">
        <v>2213</v>
      </c>
      <c r="B142">
        <v>2200</v>
      </c>
      <c r="C142" t="s">
        <v>324</v>
      </c>
      <c r="D142">
        <v>534</v>
      </c>
      <c r="E142">
        <v>2196</v>
      </c>
      <c r="F142">
        <v>4</v>
      </c>
      <c r="G142" t="s">
        <v>319</v>
      </c>
      <c r="H142">
        <v>571900</v>
      </c>
      <c r="I142">
        <v>187000</v>
      </c>
      <c r="J142">
        <v>2571900</v>
      </c>
      <c r="K142">
        <v>1187000</v>
      </c>
    </row>
    <row r="143" spans="1:11" x14ac:dyDescent="0.2">
      <c r="A143" t="s">
        <v>2213</v>
      </c>
      <c r="B143">
        <v>2206</v>
      </c>
      <c r="C143" t="s">
        <v>325</v>
      </c>
      <c r="D143">
        <v>772</v>
      </c>
      <c r="E143">
        <v>2196</v>
      </c>
      <c r="F143">
        <v>4</v>
      </c>
      <c r="G143" t="s">
        <v>319</v>
      </c>
      <c r="H143">
        <v>578800</v>
      </c>
      <c r="I143">
        <v>180600</v>
      </c>
      <c r="J143">
        <v>2578800</v>
      </c>
      <c r="K143">
        <v>1180600</v>
      </c>
    </row>
    <row r="144" spans="1:11" x14ac:dyDescent="0.2">
      <c r="A144" t="s">
        <v>2213</v>
      </c>
      <c r="B144">
        <v>2208</v>
      </c>
      <c r="C144" t="s">
        <v>326</v>
      </c>
      <c r="D144">
        <v>291</v>
      </c>
      <c r="E144">
        <v>2196</v>
      </c>
      <c r="F144">
        <v>4</v>
      </c>
      <c r="G144" t="s">
        <v>319</v>
      </c>
      <c r="H144">
        <v>573900</v>
      </c>
      <c r="I144">
        <v>181500</v>
      </c>
      <c r="J144">
        <v>2573900</v>
      </c>
      <c r="K144">
        <v>1181500</v>
      </c>
    </row>
    <row r="145" spans="1:11" x14ac:dyDescent="0.2">
      <c r="A145" t="s">
        <v>2213</v>
      </c>
      <c r="B145">
        <v>2211</v>
      </c>
      <c r="C145" t="s">
        <v>328</v>
      </c>
      <c r="D145">
        <v>553</v>
      </c>
      <c r="E145">
        <v>2196</v>
      </c>
      <c r="F145">
        <v>4</v>
      </c>
      <c r="G145" t="s">
        <v>319</v>
      </c>
      <c r="H145">
        <v>571500</v>
      </c>
      <c r="I145">
        <v>179700</v>
      </c>
      <c r="J145">
        <v>2571500</v>
      </c>
      <c r="K145">
        <v>1179700</v>
      </c>
    </row>
    <row r="146" spans="1:11" x14ac:dyDescent="0.2">
      <c r="A146" t="s">
        <v>2213</v>
      </c>
      <c r="B146">
        <v>2216</v>
      </c>
      <c r="C146" t="s">
        <v>329</v>
      </c>
      <c r="D146">
        <v>506</v>
      </c>
      <c r="E146">
        <v>2196</v>
      </c>
      <c r="F146">
        <v>4</v>
      </c>
      <c r="G146" t="s">
        <v>319</v>
      </c>
      <c r="H146">
        <v>580700</v>
      </c>
      <c r="I146">
        <v>181800</v>
      </c>
      <c r="J146">
        <v>2580700</v>
      </c>
      <c r="K146">
        <v>1181800</v>
      </c>
    </row>
    <row r="147" spans="1:11" x14ac:dyDescent="0.2">
      <c r="A147" t="s">
        <v>2213</v>
      </c>
      <c r="B147">
        <v>2217</v>
      </c>
      <c r="C147" t="s">
        <v>330</v>
      </c>
      <c r="D147">
        <v>591</v>
      </c>
      <c r="E147">
        <v>2196</v>
      </c>
      <c r="F147">
        <v>4</v>
      </c>
      <c r="G147" t="s">
        <v>319</v>
      </c>
      <c r="H147">
        <v>569600</v>
      </c>
      <c r="I147">
        <v>185000</v>
      </c>
      <c r="J147">
        <v>2569600</v>
      </c>
      <c r="K147">
        <v>1185000</v>
      </c>
    </row>
    <row r="148" spans="1:11" x14ac:dyDescent="0.2">
      <c r="A148" t="s">
        <v>2213</v>
      </c>
      <c r="B148">
        <v>2220</v>
      </c>
      <c r="C148" t="s">
        <v>331</v>
      </c>
      <c r="D148">
        <v>1856</v>
      </c>
      <c r="E148">
        <v>2196</v>
      </c>
      <c r="F148">
        <v>4</v>
      </c>
      <c r="G148" t="s">
        <v>319</v>
      </c>
      <c r="H148">
        <v>580100</v>
      </c>
      <c r="I148">
        <v>177800</v>
      </c>
      <c r="J148">
        <v>2580100</v>
      </c>
      <c r="K148">
        <v>1177800</v>
      </c>
    </row>
    <row r="149" spans="1:11" x14ac:dyDescent="0.2">
      <c r="A149" t="s">
        <v>2213</v>
      </c>
      <c r="B149">
        <v>2226</v>
      </c>
      <c r="C149" t="s">
        <v>333</v>
      </c>
      <c r="D149">
        <v>1140</v>
      </c>
      <c r="E149">
        <v>2196</v>
      </c>
      <c r="F149">
        <v>4</v>
      </c>
      <c r="G149" t="s">
        <v>319</v>
      </c>
      <c r="H149">
        <v>577000</v>
      </c>
      <c r="I149">
        <v>175100</v>
      </c>
      <c r="J149">
        <v>2577000</v>
      </c>
      <c r="K149">
        <v>1175100</v>
      </c>
    </row>
    <row r="150" spans="1:11" x14ac:dyDescent="0.2">
      <c r="A150" t="s">
        <v>2213</v>
      </c>
      <c r="B150">
        <v>2228</v>
      </c>
      <c r="C150" t="s">
        <v>334</v>
      </c>
      <c r="D150">
        <v>548</v>
      </c>
      <c r="E150">
        <v>2196</v>
      </c>
      <c r="F150">
        <v>2</v>
      </c>
      <c r="G150" t="s">
        <v>319</v>
      </c>
      <c r="H150">
        <v>577000</v>
      </c>
      <c r="I150">
        <v>182200</v>
      </c>
      <c r="J150">
        <v>2577000</v>
      </c>
      <c r="K150">
        <v>1182200</v>
      </c>
    </row>
    <row r="151" spans="1:11" x14ac:dyDescent="0.2">
      <c r="A151" t="s">
        <v>2213</v>
      </c>
      <c r="B151">
        <v>223</v>
      </c>
      <c r="C151" t="s">
        <v>335</v>
      </c>
      <c r="D151">
        <v>1507</v>
      </c>
      <c r="E151">
        <v>230</v>
      </c>
      <c r="F151">
        <v>2</v>
      </c>
      <c r="G151" t="s">
        <v>370</v>
      </c>
      <c r="H151">
        <v>692500</v>
      </c>
      <c r="I151">
        <v>264900</v>
      </c>
      <c r="J151">
        <v>2692500</v>
      </c>
      <c r="K151">
        <v>1264900</v>
      </c>
    </row>
    <row r="152" spans="1:11" x14ac:dyDescent="0.2">
      <c r="A152" t="s">
        <v>2213</v>
      </c>
      <c r="B152">
        <v>2230</v>
      </c>
      <c r="C152" t="s">
        <v>336</v>
      </c>
      <c r="D152">
        <v>139</v>
      </c>
      <c r="E152">
        <v>2196</v>
      </c>
      <c r="F152">
        <v>4</v>
      </c>
      <c r="G152" t="s">
        <v>319</v>
      </c>
      <c r="H152">
        <v>579800</v>
      </c>
      <c r="I152">
        <v>178900</v>
      </c>
      <c r="J152">
        <v>2579800</v>
      </c>
      <c r="K152">
        <v>1178900</v>
      </c>
    </row>
    <row r="153" spans="1:11" x14ac:dyDescent="0.2">
      <c r="A153" t="s">
        <v>2213</v>
      </c>
      <c r="B153">
        <v>2233</v>
      </c>
      <c r="C153" t="s">
        <v>337</v>
      </c>
      <c r="D153">
        <v>1197</v>
      </c>
      <c r="E153">
        <v>2196</v>
      </c>
      <c r="F153">
        <v>4</v>
      </c>
      <c r="G153" t="s">
        <v>319</v>
      </c>
      <c r="H153">
        <v>573800</v>
      </c>
      <c r="I153">
        <v>178900</v>
      </c>
      <c r="J153">
        <v>2573800</v>
      </c>
      <c r="K153">
        <v>1178900</v>
      </c>
    </row>
    <row r="154" spans="1:11" x14ac:dyDescent="0.2">
      <c r="A154" t="s">
        <v>2213</v>
      </c>
      <c r="B154">
        <v>2234</v>
      </c>
      <c r="C154" t="s">
        <v>338</v>
      </c>
      <c r="D154">
        <v>1031</v>
      </c>
      <c r="E154">
        <v>2196</v>
      </c>
      <c r="F154">
        <v>4</v>
      </c>
      <c r="G154" t="s">
        <v>319</v>
      </c>
      <c r="H154">
        <v>566800</v>
      </c>
      <c r="I154">
        <v>178700</v>
      </c>
      <c r="J154">
        <v>2566800</v>
      </c>
      <c r="K154">
        <v>1178700</v>
      </c>
    </row>
    <row r="155" spans="1:11" x14ac:dyDescent="0.2">
      <c r="A155" t="s">
        <v>2213</v>
      </c>
      <c r="B155">
        <v>2235</v>
      </c>
      <c r="C155" t="s">
        <v>339</v>
      </c>
      <c r="D155">
        <v>696</v>
      </c>
      <c r="E155">
        <v>2196</v>
      </c>
      <c r="F155">
        <v>4</v>
      </c>
      <c r="G155" t="s">
        <v>319</v>
      </c>
      <c r="H155">
        <v>576800</v>
      </c>
      <c r="I155">
        <v>187000</v>
      </c>
      <c r="J155">
        <v>2576800</v>
      </c>
      <c r="K155">
        <v>1187000</v>
      </c>
    </row>
    <row r="156" spans="1:11" x14ac:dyDescent="0.2">
      <c r="A156" t="s">
        <v>2213</v>
      </c>
      <c r="B156">
        <v>2236</v>
      </c>
      <c r="C156" t="s">
        <v>340</v>
      </c>
      <c r="D156">
        <v>3606</v>
      </c>
      <c r="E156">
        <v>2196</v>
      </c>
      <c r="F156">
        <v>4</v>
      </c>
      <c r="G156" t="s">
        <v>319</v>
      </c>
      <c r="H156">
        <v>571500</v>
      </c>
      <c r="I156">
        <v>174500</v>
      </c>
      <c r="J156">
        <v>2571500</v>
      </c>
      <c r="K156">
        <v>1174500</v>
      </c>
    </row>
    <row r="157" spans="1:11" x14ac:dyDescent="0.2">
      <c r="A157" t="s">
        <v>2213</v>
      </c>
      <c r="B157">
        <v>2237</v>
      </c>
      <c r="C157" t="s">
        <v>332</v>
      </c>
      <c r="D157">
        <v>1604</v>
      </c>
      <c r="E157">
        <v>2196</v>
      </c>
      <c r="F157">
        <v>4</v>
      </c>
      <c r="G157" t="s">
        <v>319</v>
      </c>
      <c r="H157">
        <v>567700</v>
      </c>
      <c r="I157">
        <v>181700</v>
      </c>
      <c r="J157">
        <v>2567700</v>
      </c>
      <c r="K157">
        <v>1181700</v>
      </c>
    </row>
    <row r="158" spans="1:11" x14ac:dyDescent="0.2">
      <c r="A158" t="s">
        <v>2213</v>
      </c>
      <c r="B158">
        <v>2238</v>
      </c>
      <c r="C158" t="s">
        <v>3107</v>
      </c>
      <c r="D158">
        <v>1228</v>
      </c>
      <c r="E158">
        <v>2196</v>
      </c>
      <c r="F158">
        <v>4</v>
      </c>
      <c r="G158" t="s">
        <v>319</v>
      </c>
      <c r="H158">
        <v>577600</v>
      </c>
      <c r="I158">
        <v>178200</v>
      </c>
      <c r="J158">
        <v>2577600</v>
      </c>
      <c r="K158">
        <v>1178200</v>
      </c>
    </row>
    <row r="159" spans="1:11" x14ac:dyDescent="0.2">
      <c r="A159" t="s">
        <v>2213</v>
      </c>
      <c r="B159">
        <v>224</v>
      </c>
      <c r="C159" t="s">
        <v>341</v>
      </c>
      <c r="D159">
        <v>499</v>
      </c>
      <c r="E159">
        <v>261</v>
      </c>
      <c r="F159">
        <v>4</v>
      </c>
      <c r="G159" t="s">
        <v>499</v>
      </c>
      <c r="H159">
        <v>690500</v>
      </c>
      <c r="I159">
        <v>263400</v>
      </c>
      <c r="J159">
        <v>2690500</v>
      </c>
      <c r="K159">
        <v>1263400</v>
      </c>
    </row>
    <row r="160" spans="1:11" x14ac:dyDescent="0.2">
      <c r="A160" t="s">
        <v>2213</v>
      </c>
      <c r="B160">
        <v>225</v>
      </c>
      <c r="C160" t="s">
        <v>342</v>
      </c>
      <c r="D160">
        <v>602</v>
      </c>
      <c r="E160">
        <v>230</v>
      </c>
      <c r="F160">
        <v>4</v>
      </c>
      <c r="G160" t="s">
        <v>370</v>
      </c>
      <c r="H160">
        <v>702200</v>
      </c>
      <c r="I160">
        <v>267700</v>
      </c>
      <c r="J160">
        <v>2702200</v>
      </c>
      <c r="K160">
        <v>1267700</v>
      </c>
    </row>
    <row r="161" spans="1:11" x14ac:dyDescent="0.2">
      <c r="A161" t="s">
        <v>2213</v>
      </c>
      <c r="B161">
        <v>2250</v>
      </c>
      <c r="C161" t="s">
        <v>343</v>
      </c>
      <c r="D161">
        <v>338</v>
      </c>
      <c r="E161">
        <v>92275</v>
      </c>
      <c r="F161">
        <v>6</v>
      </c>
      <c r="G161" t="s">
        <v>358</v>
      </c>
      <c r="H161">
        <v>575100</v>
      </c>
      <c r="I161">
        <v>195000</v>
      </c>
      <c r="J161">
        <v>2575100</v>
      </c>
      <c r="K161">
        <v>1195000</v>
      </c>
    </row>
    <row r="162" spans="1:11" x14ac:dyDescent="0.2">
      <c r="A162" t="s">
        <v>2213</v>
      </c>
      <c r="B162">
        <v>226</v>
      </c>
      <c r="C162" t="s">
        <v>348</v>
      </c>
      <c r="D162">
        <v>897</v>
      </c>
      <c r="E162">
        <v>230</v>
      </c>
      <c r="F162">
        <v>4</v>
      </c>
      <c r="G162" t="s">
        <v>370</v>
      </c>
      <c r="H162">
        <v>704700</v>
      </c>
      <c r="I162">
        <v>258400</v>
      </c>
      <c r="J162">
        <v>2704700</v>
      </c>
      <c r="K162">
        <v>1258400</v>
      </c>
    </row>
    <row r="163" spans="1:11" x14ac:dyDescent="0.2">
      <c r="A163" t="s">
        <v>2213</v>
      </c>
      <c r="B163">
        <v>2260</v>
      </c>
      <c r="C163" t="s">
        <v>349</v>
      </c>
      <c r="D163">
        <v>167</v>
      </c>
      <c r="E163">
        <v>351</v>
      </c>
      <c r="F163">
        <v>4</v>
      </c>
      <c r="G163" t="s">
        <v>779</v>
      </c>
      <c r="H163">
        <v>581700</v>
      </c>
      <c r="I163">
        <v>198900</v>
      </c>
      <c r="J163">
        <v>2581700</v>
      </c>
      <c r="K163">
        <v>1198900</v>
      </c>
    </row>
    <row r="164" spans="1:11" x14ac:dyDescent="0.2">
      <c r="A164" t="s">
        <v>2213</v>
      </c>
      <c r="B164">
        <v>227</v>
      </c>
      <c r="C164" t="s">
        <v>354</v>
      </c>
      <c r="D164">
        <v>756</v>
      </c>
      <c r="E164">
        <v>230</v>
      </c>
      <c r="F164">
        <v>4</v>
      </c>
      <c r="G164" t="s">
        <v>370</v>
      </c>
      <c r="H164">
        <v>697400</v>
      </c>
      <c r="I164">
        <v>265800</v>
      </c>
      <c r="J164">
        <v>2697400</v>
      </c>
      <c r="K164">
        <v>1265800</v>
      </c>
    </row>
    <row r="165" spans="1:11" x14ac:dyDescent="0.2">
      <c r="A165" t="s">
        <v>2213</v>
      </c>
      <c r="B165">
        <v>2271</v>
      </c>
      <c r="C165" t="s">
        <v>355</v>
      </c>
      <c r="D165">
        <v>34</v>
      </c>
      <c r="E165">
        <v>92275</v>
      </c>
      <c r="F165">
        <v>6</v>
      </c>
      <c r="G165" t="s">
        <v>358</v>
      </c>
      <c r="H165">
        <v>574800</v>
      </c>
      <c r="I165">
        <v>197000</v>
      </c>
      <c r="J165">
        <v>2574800</v>
      </c>
      <c r="K165">
        <v>1197000</v>
      </c>
    </row>
    <row r="166" spans="1:11" x14ac:dyDescent="0.2">
      <c r="A166" t="s">
        <v>2213</v>
      </c>
      <c r="B166">
        <v>2272</v>
      </c>
      <c r="C166" t="s">
        <v>356</v>
      </c>
      <c r="D166">
        <v>1135</v>
      </c>
      <c r="E166">
        <v>2196</v>
      </c>
      <c r="F166">
        <v>4</v>
      </c>
      <c r="G166" t="s">
        <v>319</v>
      </c>
      <c r="H166">
        <v>571600</v>
      </c>
      <c r="I166">
        <v>189100</v>
      </c>
      <c r="J166">
        <v>2571600</v>
      </c>
      <c r="K166">
        <v>1189100</v>
      </c>
    </row>
    <row r="167" spans="1:11" x14ac:dyDescent="0.2">
      <c r="A167" t="s">
        <v>2213</v>
      </c>
      <c r="B167">
        <v>2274</v>
      </c>
      <c r="C167" t="s">
        <v>357</v>
      </c>
      <c r="D167">
        <v>110</v>
      </c>
      <c r="E167">
        <v>92275</v>
      </c>
      <c r="F167">
        <v>6</v>
      </c>
      <c r="G167" t="s">
        <v>358</v>
      </c>
      <c r="H167">
        <v>576000</v>
      </c>
      <c r="I167">
        <v>198300</v>
      </c>
      <c r="J167">
        <v>2576000</v>
      </c>
      <c r="K167">
        <v>1198300</v>
      </c>
    </row>
    <row r="168" spans="1:11" x14ac:dyDescent="0.2">
      <c r="A168" t="s">
        <v>2213</v>
      </c>
      <c r="B168">
        <v>2275</v>
      </c>
      <c r="C168" t="s">
        <v>358</v>
      </c>
      <c r="D168">
        <v>2470</v>
      </c>
      <c r="E168">
        <v>92275</v>
      </c>
      <c r="F168">
        <v>6</v>
      </c>
      <c r="G168" t="s">
        <v>358</v>
      </c>
      <c r="H168">
        <v>575600</v>
      </c>
      <c r="I168">
        <v>197400</v>
      </c>
      <c r="J168">
        <v>2575600</v>
      </c>
      <c r="K168">
        <v>1197400</v>
      </c>
    </row>
    <row r="169" spans="1:11" x14ac:dyDescent="0.2">
      <c r="A169" t="s">
        <v>2213</v>
      </c>
      <c r="B169">
        <v>2278</v>
      </c>
      <c r="C169" t="s">
        <v>360</v>
      </c>
      <c r="D169">
        <v>284</v>
      </c>
      <c r="E169">
        <v>351</v>
      </c>
      <c r="F169">
        <v>4</v>
      </c>
      <c r="G169" t="s">
        <v>779</v>
      </c>
      <c r="H169">
        <v>581900</v>
      </c>
      <c r="I169">
        <v>197900</v>
      </c>
      <c r="J169">
        <v>2581900</v>
      </c>
      <c r="K169">
        <v>1197900</v>
      </c>
    </row>
    <row r="170" spans="1:11" x14ac:dyDescent="0.2">
      <c r="A170" t="s">
        <v>2213</v>
      </c>
      <c r="B170">
        <v>2295</v>
      </c>
      <c r="C170" t="s">
        <v>366</v>
      </c>
      <c r="D170">
        <v>1432</v>
      </c>
      <c r="E170">
        <v>351</v>
      </c>
      <c r="F170">
        <v>4</v>
      </c>
      <c r="G170" t="s">
        <v>779</v>
      </c>
      <c r="H170">
        <v>584000</v>
      </c>
      <c r="I170">
        <v>193500</v>
      </c>
      <c r="J170">
        <v>2584000</v>
      </c>
      <c r="K170">
        <v>1193500</v>
      </c>
    </row>
    <row r="171" spans="1:11" x14ac:dyDescent="0.2">
      <c r="A171" t="s">
        <v>2213</v>
      </c>
      <c r="B171">
        <v>23</v>
      </c>
      <c r="C171" t="s">
        <v>369</v>
      </c>
      <c r="D171">
        <v>701</v>
      </c>
      <c r="E171">
        <v>261</v>
      </c>
      <c r="F171">
        <v>4</v>
      </c>
      <c r="G171" t="s">
        <v>499</v>
      </c>
      <c r="H171">
        <v>687200</v>
      </c>
      <c r="I171">
        <v>269400</v>
      </c>
      <c r="J171">
        <v>2687200</v>
      </c>
      <c r="K171">
        <v>1269400</v>
      </c>
    </row>
    <row r="172" spans="1:11" x14ac:dyDescent="0.2">
      <c r="A172" t="s">
        <v>2213</v>
      </c>
      <c r="B172">
        <v>230</v>
      </c>
      <c r="C172" t="s">
        <v>370</v>
      </c>
      <c r="D172">
        <v>6807</v>
      </c>
      <c r="E172">
        <v>230</v>
      </c>
      <c r="F172">
        <v>1</v>
      </c>
      <c r="G172" t="s">
        <v>370</v>
      </c>
      <c r="H172">
        <v>697200</v>
      </c>
      <c r="I172">
        <v>261700</v>
      </c>
      <c r="J172">
        <v>2697200</v>
      </c>
      <c r="K172">
        <v>1261700</v>
      </c>
    </row>
    <row r="173" spans="1:11" x14ac:dyDescent="0.2">
      <c r="A173" t="s">
        <v>2213</v>
      </c>
      <c r="B173">
        <v>2307</v>
      </c>
      <c r="C173" t="s">
        <v>377</v>
      </c>
      <c r="D173">
        <v>361</v>
      </c>
      <c r="E173">
        <v>2196</v>
      </c>
      <c r="F173">
        <v>4</v>
      </c>
      <c r="G173" t="s">
        <v>319</v>
      </c>
      <c r="H173">
        <v>581600</v>
      </c>
      <c r="I173">
        <v>180000</v>
      </c>
      <c r="J173">
        <v>2581600</v>
      </c>
      <c r="K173">
        <v>1180000</v>
      </c>
    </row>
    <row r="174" spans="1:11" x14ac:dyDescent="0.2">
      <c r="A174" t="s">
        <v>2213</v>
      </c>
      <c r="B174">
        <v>2308</v>
      </c>
      <c r="C174" t="s">
        <v>378</v>
      </c>
      <c r="D174">
        <v>1611</v>
      </c>
      <c r="E174">
        <v>351</v>
      </c>
      <c r="F174">
        <v>4</v>
      </c>
      <c r="G174" t="s">
        <v>779</v>
      </c>
      <c r="H174">
        <v>590300</v>
      </c>
      <c r="I174">
        <v>190400</v>
      </c>
      <c r="J174">
        <v>2590300</v>
      </c>
      <c r="K174">
        <v>1190400</v>
      </c>
    </row>
    <row r="175" spans="1:11" x14ac:dyDescent="0.2">
      <c r="A175" t="s">
        <v>2213</v>
      </c>
      <c r="B175">
        <v>2309</v>
      </c>
      <c r="C175" t="s">
        <v>379</v>
      </c>
      <c r="D175">
        <v>1327</v>
      </c>
      <c r="E175">
        <v>351</v>
      </c>
      <c r="F175">
        <v>4</v>
      </c>
      <c r="G175" t="s">
        <v>779</v>
      </c>
      <c r="H175">
        <v>587700</v>
      </c>
      <c r="I175">
        <v>191500</v>
      </c>
      <c r="J175">
        <v>2587700</v>
      </c>
      <c r="K175">
        <v>1191500</v>
      </c>
    </row>
    <row r="176" spans="1:11" x14ac:dyDescent="0.2">
      <c r="A176" t="s">
        <v>2213</v>
      </c>
      <c r="B176">
        <v>2407</v>
      </c>
      <c r="C176" t="s">
        <v>398</v>
      </c>
      <c r="D176">
        <v>1210</v>
      </c>
      <c r="E176">
        <v>92407</v>
      </c>
      <c r="F176">
        <v>6</v>
      </c>
      <c r="G176" t="s">
        <v>398</v>
      </c>
      <c r="H176">
        <v>621100</v>
      </c>
      <c r="I176">
        <v>237800</v>
      </c>
      <c r="J176">
        <v>2621100</v>
      </c>
      <c r="K176">
        <v>1237800</v>
      </c>
    </row>
    <row r="177" spans="1:11" x14ac:dyDescent="0.2">
      <c r="A177" t="s">
        <v>2213</v>
      </c>
      <c r="B177">
        <v>241</v>
      </c>
      <c r="C177" t="s">
        <v>400</v>
      </c>
      <c r="D177">
        <v>524</v>
      </c>
      <c r="E177">
        <v>261</v>
      </c>
      <c r="F177">
        <v>4</v>
      </c>
      <c r="G177" t="s">
        <v>499</v>
      </c>
      <c r="H177">
        <v>675500</v>
      </c>
      <c r="I177">
        <v>243300</v>
      </c>
      <c r="J177">
        <v>2675500</v>
      </c>
      <c r="K177">
        <v>1243300</v>
      </c>
    </row>
    <row r="178" spans="1:11" x14ac:dyDescent="0.2">
      <c r="A178" t="s">
        <v>2213</v>
      </c>
      <c r="B178">
        <v>242</v>
      </c>
      <c r="C178" t="s">
        <v>401</v>
      </c>
      <c r="D178">
        <v>1142</v>
      </c>
      <c r="E178">
        <v>261</v>
      </c>
      <c r="F178">
        <v>4</v>
      </c>
      <c r="G178" t="s">
        <v>499</v>
      </c>
      <c r="H178">
        <v>675500</v>
      </c>
      <c r="I178">
        <v>245400</v>
      </c>
      <c r="J178">
        <v>2675500</v>
      </c>
      <c r="K178">
        <v>1245400</v>
      </c>
    </row>
    <row r="179" spans="1:11" x14ac:dyDescent="0.2">
      <c r="A179" t="s">
        <v>2213</v>
      </c>
      <c r="B179">
        <v>243</v>
      </c>
      <c r="C179" t="s">
        <v>409</v>
      </c>
      <c r="D179">
        <v>934</v>
      </c>
      <c r="E179">
        <v>261</v>
      </c>
      <c r="F179">
        <v>2</v>
      </c>
      <c r="G179" t="s">
        <v>499</v>
      </c>
      <c r="H179">
        <v>672500</v>
      </c>
      <c r="I179">
        <v>251000</v>
      </c>
      <c r="J179">
        <v>2672500</v>
      </c>
      <c r="K179">
        <v>1251000</v>
      </c>
    </row>
    <row r="180" spans="1:11" x14ac:dyDescent="0.2">
      <c r="A180" t="s">
        <v>2213</v>
      </c>
      <c r="B180">
        <v>244</v>
      </c>
      <c r="C180" t="s">
        <v>410</v>
      </c>
      <c r="D180">
        <v>193</v>
      </c>
      <c r="E180">
        <v>261</v>
      </c>
      <c r="F180">
        <v>2</v>
      </c>
      <c r="G180" t="s">
        <v>499</v>
      </c>
      <c r="H180">
        <v>673400</v>
      </c>
      <c r="I180">
        <v>252600</v>
      </c>
      <c r="J180">
        <v>2673400</v>
      </c>
      <c r="K180">
        <v>1252600</v>
      </c>
    </row>
    <row r="181" spans="1:11" x14ac:dyDescent="0.2">
      <c r="A181" t="s">
        <v>2213</v>
      </c>
      <c r="B181">
        <v>245</v>
      </c>
      <c r="C181" t="s">
        <v>412</v>
      </c>
      <c r="D181">
        <v>215</v>
      </c>
      <c r="E181">
        <v>261</v>
      </c>
      <c r="F181">
        <v>2</v>
      </c>
      <c r="G181" t="s">
        <v>499</v>
      </c>
      <c r="H181">
        <v>677300</v>
      </c>
      <c r="I181">
        <v>251400</v>
      </c>
      <c r="J181">
        <v>2677300</v>
      </c>
      <c r="K181">
        <v>1251400</v>
      </c>
    </row>
    <row r="182" spans="1:11" x14ac:dyDescent="0.2">
      <c r="A182" t="s">
        <v>2213</v>
      </c>
      <c r="B182">
        <v>246</v>
      </c>
      <c r="C182" t="s">
        <v>416</v>
      </c>
      <c r="D182">
        <v>277</v>
      </c>
      <c r="E182">
        <v>261</v>
      </c>
      <c r="F182">
        <v>2</v>
      </c>
      <c r="G182" t="s">
        <v>499</v>
      </c>
      <c r="H182">
        <v>672200</v>
      </c>
      <c r="I182">
        <v>253500</v>
      </c>
      <c r="J182">
        <v>2672200</v>
      </c>
      <c r="K182">
        <v>1253500</v>
      </c>
    </row>
    <row r="183" spans="1:11" x14ac:dyDescent="0.2">
      <c r="A183" t="s">
        <v>2213</v>
      </c>
      <c r="B183">
        <v>247</v>
      </c>
      <c r="C183" t="s">
        <v>421</v>
      </c>
      <c r="D183">
        <v>659</v>
      </c>
      <c r="E183">
        <v>261</v>
      </c>
      <c r="F183">
        <v>2</v>
      </c>
      <c r="G183" t="s">
        <v>499</v>
      </c>
      <c r="H183">
        <v>676200</v>
      </c>
      <c r="I183">
        <v>250000</v>
      </c>
      <c r="J183">
        <v>2676200</v>
      </c>
      <c r="K183">
        <v>1250000</v>
      </c>
    </row>
    <row r="184" spans="1:11" x14ac:dyDescent="0.2">
      <c r="A184" t="s">
        <v>2213</v>
      </c>
      <c r="B184">
        <v>2471</v>
      </c>
      <c r="C184" t="s">
        <v>422</v>
      </c>
      <c r="D184">
        <v>167</v>
      </c>
      <c r="E184" t="s">
        <v>2529</v>
      </c>
      <c r="F184">
        <v>4</v>
      </c>
      <c r="G184" t="s">
        <v>2900</v>
      </c>
      <c r="H184">
        <v>605400</v>
      </c>
      <c r="I184">
        <v>259900</v>
      </c>
      <c r="J184">
        <v>2605400</v>
      </c>
      <c r="K184">
        <v>1259900</v>
      </c>
    </row>
    <row r="185" spans="1:11" x14ac:dyDescent="0.2">
      <c r="A185" t="s">
        <v>2213</v>
      </c>
      <c r="B185">
        <v>2472</v>
      </c>
      <c r="C185" t="s">
        <v>423</v>
      </c>
      <c r="D185">
        <v>623</v>
      </c>
      <c r="E185" t="s">
        <v>2529</v>
      </c>
      <c r="F185">
        <v>4</v>
      </c>
      <c r="G185" t="s">
        <v>2900</v>
      </c>
      <c r="H185">
        <v>617500</v>
      </c>
      <c r="I185">
        <v>255400</v>
      </c>
      <c r="J185">
        <v>2617500</v>
      </c>
      <c r="K185">
        <v>1255400</v>
      </c>
    </row>
    <row r="186" spans="1:11" x14ac:dyDescent="0.2">
      <c r="A186" t="s">
        <v>2213</v>
      </c>
      <c r="B186">
        <v>2473</v>
      </c>
      <c r="C186" t="s">
        <v>424</v>
      </c>
      <c r="D186">
        <v>579</v>
      </c>
      <c r="E186" t="s">
        <v>2529</v>
      </c>
      <c r="F186">
        <v>2</v>
      </c>
      <c r="G186" t="s">
        <v>2900</v>
      </c>
      <c r="H186">
        <v>613300</v>
      </c>
      <c r="I186">
        <v>258800</v>
      </c>
      <c r="J186">
        <v>2613300</v>
      </c>
      <c r="K186">
        <v>1258800</v>
      </c>
    </row>
    <row r="187" spans="1:11" x14ac:dyDescent="0.2">
      <c r="A187" t="s">
        <v>2213</v>
      </c>
      <c r="B187">
        <v>2474</v>
      </c>
      <c r="C187" t="s">
        <v>425</v>
      </c>
      <c r="D187">
        <v>599</v>
      </c>
      <c r="E187" t="s">
        <v>2529</v>
      </c>
      <c r="F187">
        <v>4</v>
      </c>
      <c r="G187" t="s">
        <v>2900</v>
      </c>
      <c r="H187">
        <v>616600</v>
      </c>
      <c r="I187">
        <v>258300</v>
      </c>
      <c r="J187">
        <v>2616600</v>
      </c>
      <c r="K187">
        <v>1258300</v>
      </c>
    </row>
    <row r="188" spans="1:11" x14ac:dyDescent="0.2">
      <c r="A188" t="s">
        <v>2213</v>
      </c>
      <c r="B188">
        <v>2475</v>
      </c>
      <c r="C188" t="s">
        <v>426</v>
      </c>
      <c r="D188">
        <v>835</v>
      </c>
      <c r="E188" t="s">
        <v>2529</v>
      </c>
      <c r="F188">
        <v>4</v>
      </c>
      <c r="G188" t="s">
        <v>2900</v>
      </c>
      <c r="H188">
        <v>615200</v>
      </c>
      <c r="I188">
        <v>256200</v>
      </c>
      <c r="J188">
        <v>2615200</v>
      </c>
      <c r="K188">
        <v>1256200</v>
      </c>
    </row>
    <row r="189" spans="1:11" x14ac:dyDescent="0.2">
      <c r="A189" t="s">
        <v>2213</v>
      </c>
      <c r="B189">
        <v>2476</v>
      </c>
      <c r="C189" t="s">
        <v>427</v>
      </c>
      <c r="D189">
        <v>752</v>
      </c>
      <c r="E189" t="s">
        <v>2529</v>
      </c>
      <c r="F189">
        <v>4</v>
      </c>
      <c r="G189" t="s">
        <v>2900</v>
      </c>
      <c r="H189">
        <v>605800</v>
      </c>
      <c r="I189">
        <v>258300</v>
      </c>
      <c r="J189">
        <v>2605800</v>
      </c>
      <c r="K189">
        <v>1258300</v>
      </c>
    </row>
    <row r="190" spans="1:11" x14ac:dyDescent="0.2">
      <c r="A190" t="s">
        <v>2213</v>
      </c>
      <c r="B190">
        <v>2477</v>
      </c>
      <c r="C190" t="s">
        <v>428</v>
      </c>
      <c r="D190">
        <v>848</v>
      </c>
      <c r="E190" t="s">
        <v>2529</v>
      </c>
      <c r="F190">
        <v>4</v>
      </c>
      <c r="G190" t="s">
        <v>2900</v>
      </c>
      <c r="H190">
        <v>602000</v>
      </c>
      <c r="I190">
        <v>257300</v>
      </c>
      <c r="J190">
        <v>2602000</v>
      </c>
      <c r="K190">
        <v>1257300</v>
      </c>
    </row>
    <row r="191" spans="1:11" x14ac:dyDescent="0.2">
      <c r="A191" t="s">
        <v>2213</v>
      </c>
      <c r="B191">
        <v>2478</v>
      </c>
      <c r="C191" t="s">
        <v>429</v>
      </c>
      <c r="D191">
        <v>634</v>
      </c>
      <c r="E191" t="s">
        <v>2529</v>
      </c>
      <c r="F191">
        <v>4</v>
      </c>
      <c r="G191" t="s">
        <v>2900</v>
      </c>
      <c r="H191">
        <v>619200</v>
      </c>
      <c r="I191">
        <v>257900</v>
      </c>
      <c r="J191">
        <v>2619200</v>
      </c>
      <c r="K191">
        <v>1257900</v>
      </c>
    </row>
    <row r="192" spans="1:11" x14ac:dyDescent="0.2">
      <c r="A192" t="s">
        <v>2213</v>
      </c>
      <c r="B192">
        <v>2479</v>
      </c>
      <c r="C192" t="s">
        <v>430</v>
      </c>
      <c r="D192">
        <v>535</v>
      </c>
      <c r="E192" t="s">
        <v>2529</v>
      </c>
      <c r="F192">
        <v>4</v>
      </c>
      <c r="G192" t="s">
        <v>2900</v>
      </c>
      <c r="H192">
        <v>601400</v>
      </c>
      <c r="I192">
        <v>258900</v>
      </c>
      <c r="J192">
        <v>2601400</v>
      </c>
      <c r="K192">
        <v>1258900</v>
      </c>
    </row>
    <row r="193" spans="1:11" x14ac:dyDescent="0.2">
      <c r="A193" t="s">
        <v>2213</v>
      </c>
      <c r="B193">
        <v>248</v>
      </c>
      <c r="C193" t="s">
        <v>431</v>
      </c>
      <c r="D193">
        <v>438</v>
      </c>
      <c r="E193">
        <v>261</v>
      </c>
      <c r="F193">
        <v>4</v>
      </c>
      <c r="G193" t="s">
        <v>499</v>
      </c>
      <c r="H193">
        <v>676600</v>
      </c>
      <c r="I193">
        <v>247200</v>
      </c>
      <c r="J193">
        <v>2676600</v>
      </c>
      <c r="K193">
        <v>1247200</v>
      </c>
    </row>
    <row r="194" spans="1:11" x14ac:dyDescent="0.2">
      <c r="A194" t="s">
        <v>2213</v>
      </c>
      <c r="B194">
        <v>2480</v>
      </c>
      <c r="C194" t="s">
        <v>432</v>
      </c>
      <c r="D194">
        <v>1631</v>
      </c>
      <c r="E194" t="s">
        <v>2529</v>
      </c>
      <c r="F194">
        <v>4</v>
      </c>
      <c r="G194" t="s">
        <v>2900</v>
      </c>
      <c r="H194">
        <v>616600</v>
      </c>
      <c r="I194">
        <v>253700</v>
      </c>
      <c r="J194">
        <v>2616600</v>
      </c>
      <c r="K194">
        <v>1253700</v>
      </c>
    </row>
    <row r="195" spans="1:11" x14ac:dyDescent="0.2">
      <c r="A195" t="s">
        <v>2213</v>
      </c>
      <c r="B195">
        <v>2481</v>
      </c>
      <c r="C195" t="s">
        <v>433</v>
      </c>
      <c r="D195">
        <v>267</v>
      </c>
      <c r="E195" t="s">
        <v>2529</v>
      </c>
      <c r="F195">
        <v>4</v>
      </c>
      <c r="G195" t="s">
        <v>2900</v>
      </c>
      <c r="H195">
        <v>606300</v>
      </c>
      <c r="I195">
        <v>259400</v>
      </c>
      <c r="J195">
        <v>2606300</v>
      </c>
      <c r="K195">
        <v>1259400</v>
      </c>
    </row>
    <row r="196" spans="1:11" x14ac:dyDescent="0.2">
      <c r="A196" t="s">
        <v>2213</v>
      </c>
      <c r="B196">
        <v>249</v>
      </c>
      <c r="C196" t="s">
        <v>434</v>
      </c>
      <c r="D196">
        <v>334</v>
      </c>
      <c r="E196">
        <v>261</v>
      </c>
      <c r="F196">
        <v>2</v>
      </c>
      <c r="G196" t="s">
        <v>499</v>
      </c>
      <c r="H196">
        <v>676300</v>
      </c>
      <c r="I196">
        <v>251600</v>
      </c>
      <c r="J196">
        <v>2676300</v>
      </c>
      <c r="K196">
        <v>1251600</v>
      </c>
    </row>
    <row r="197" spans="1:11" x14ac:dyDescent="0.2">
      <c r="A197" t="s">
        <v>2213</v>
      </c>
      <c r="B197">
        <v>2491</v>
      </c>
      <c r="C197" t="s">
        <v>435</v>
      </c>
      <c r="D197">
        <v>535</v>
      </c>
      <c r="E197">
        <v>2581</v>
      </c>
      <c r="F197">
        <v>4</v>
      </c>
      <c r="G197" t="s">
        <v>2899</v>
      </c>
      <c r="H197">
        <v>631500</v>
      </c>
      <c r="I197">
        <v>247100</v>
      </c>
      <c r="J197">
        <v>2631500</v>
      </c>
      <c r="K197">
        <v>1247100</v>
      </c>
    </row>
    <row r="198" spans="1:11" x14ac:dyDescent="0.2">
      <c r="A198" t="s">
        <v>2213</v>
      </c>
      <c r="B198">
        <v>2493</v>
      </c>
      <c r="C198" t="s">
        <v>437</v>
      </c>
      <c r="D198">
        <v>1325</v>
      </c>
      <c r="E198">
        <v>2581</v>
      </c>
      <c r="F198">
        <v>4</v>
      </c>
      <c r="G198" t="s">
        <v>2899</v>
      </c>
      <c r="H198">
        <v>638400</v>
      </c>
      <c r="I198">
        <v>248200</v>
      </c>
      <c r="J198">
        <v>2638400</v>
      </c>
      <c r="K198">
        <v>1248200</v>
      </c>
    </row>
    <row r="199" spans="1:11" x14ac:dyDescent="0.2">
      <c r="A199" t="s">
        <v>2213</v>
      </c>
      <c r="B199">
        <v>2495</v>
      </c>
      <c r="C199" t="s">
        <v>438</v>
      </c>
      <c r="D199">
        <v>432</v>
      </c>
      <c r="E199">
        <v>92583</v>
      </c>
      <c r="F199">
        <v>6</v>
      </c>
      <c r="G199" t="s">
        <v>493</v>
      </c>
      <c r="H199">
        <v>641700</v>
      </c>
      <c r="I199">
        <v>247000</v>
      </c>
      <c r="J199">
        <v>2641700</v>
      </c>
      <c r="K199">
        <v>1247000</v>
      </c>
    </row>
    <row r="200" spans="1:11" x14ac:dyDescent="0.2">
      <c r="A200" t="s">
        <v>2213</v>
      </c>
      <c r="B200">
        <v>2497</v>
      </c>
      <c r="C200" t="s">
        <v>439</v>
      </c>
      <c r="D200">
        <v>363</v>
      </c>
      <c r="E200">
        <v>2581</v>
      </c>
      <c r="F200">
        <v>2</v>
      </c>
      <c r="G200" t="s">
        <v>2899</v>
      </c>
      <c r="H200">
        <v>638800</v>
      </c>
      <c r="I200">
        <v>246100</v>
      </c>
      <c r="J200">
        <v>2638800</v>
      </c>
      <c r="K200">
        <v>1246100</v>
      </c>
    </row>
    <row r="201" spans="1:11" x14ac:dyDescent="0.2">
      <c r="A201" t="s">
        <v>2213</v>
      </c>
      <c r="B201">
        <v>250</v>
      </c>
      <c r="C201" t="s">
        <v>442</v>
      </c>
      <c r="D201">
        <v>758</v>
      </c>
      <c r="E201">
        <v>261</v>
      </c>
      <c r="F201">
        <v>2</v>
      </c>
      <c r="G201" t="s">
        <v>499</v>
      </c>
      <c r="H201">
        <v>674400</v>
      </c>
      <c r="I201">
        <v>248400</v>
      </c>
      <c r="J201">
        <v>2674400</v>
      </c>
      <c r="K201">
        <v>1248400</v>
      </c>
    </row>
    <row r="202" spans="1:11" x14ac:dyDescent="0.2">
      <c r="A202" t="s">
        <v>2213</v>
      </c>
      <c r="B202">
        <v>2500</v>
      </c>
      <c r="C202" t="s">
        <v>443</v>
      </c>
      <c r="D202">
        <v>760</v>
      </c>
      <c r="E202">
        <v>2581</v>
      </c>
      <c r="F202">
        <v>2</v>
      </c>
      <c r="G202" t="s">
        <v>2899</v>
      </c>
      <c r="H202">
        <v>635000</v>
      </c>
      <c r="I202">
        <v>245900</v>
      </c>
      <c r="J202">
        <v>2635000</v>
      </c>
      <c r="K202">
        <v>1245900</v>
      </c>
    </row>
    <row r="203" spans="1:11" x14ac:dyDescent="0.2">
      <c r="A203" t="s">
        <v>2213</v>
      </c>
      <c r="B203">
        <v>2501</v>
      </c>
      <c r="C203" t="s">
        <v>444</v>
      </c>
      <c r="D203">
        <v>394</v>
      </c>
      <c r="E203">
        <v>2581</v>
      </c>
      <c r="F203">
        <v>2</v>
      </c>
      <c r="G203" t="s">
        <v>2899</v>
      </c>
      <c r="H203">
        <v>637400</v>
      </c>
      <c r="I203">
        <v>246100</v>
      </c>
      <c r="J203">
        <v>2637400</v>
      </c>
      <c r="K203">
        <v>1246100</v>
      </c>
    </row>
    <row r="204" spans="1:11" x14ac:dyDescent="0.2">
      <c r="A204" t="s">
        <v>2213</v>
      </c>
      <c r="B204">
        <v>2502</v>
      </c>
      <c r="C204" t="s">
        <v>445</v>
      </c>
      <c r="D204">
        <v>479</v>
      </c>
      <c r="E204">
        <v>2581</v>
      </c>
      <c r="F204">
        <v>4</v>
      </c>
      <c r="G204" t="s">
        <v>2899</v>
      </c>
      <c r="H204">
        <v>633800</v>
      </c>
      <c r="I204">
        <v>249200</v>
      </c>
      <c r="J204">
        <v>2633800</v>
      </c>
      <c r="K204">
        <v>1249200</v>
      </c>
    </row>
    <row r="205" spans="1:11" x14ac:dyDescent="0.2">
      <c r="A205" t="s">
        <v>2213</v>
      </c>
      <c r="B205">
        <v>2503</v>
      </c>
      <c r="C205" t="s">
        <v>446</v>
      </c>
      <c r="D205">
        <v>887</v>
      </c>
      <c r="E205">
        <v>4001</v>
      </c>
      <c r="F205">
        <v>2</v>
      </c>
      <c r="G205" t="s">
        <v>909</v>
      </c>
      <c r="H205">
        <v>642900</v>
      </c>
      <c r="I205">
        <v>249700</v>
      </c>
      <c r="J205">
        <v>2642900</v>
      </c>
      <c r="K205">
        <v>1249700</v>
      </c>
    </row>
    <row r="206" spans="1:11" x14ac:dyDescent="0.2">
      <c r="A206" t="s">
        <v>2213</v>
      </c>
      <c r="B206">
        <v>251</v>
      </c>
      <c r="C206" t="s">
        <v>447</v>
      </c>
      <c r="D206">
        <v>537</v>
      </c>
      <c r="E206">
        <v>261</v>
      </c>
      <c r="F206">
        <v>2</v>
      </c>
      <c r="G206" t="s">
        <v>499</v>
      </c>
      <c r="H206">
        <v>675200</v>
      </c>
      <c r="I206">
        <v>252600</v>
      </c>
      <c r="J206">
        <v>2675200</v>
      </c>
      <c r="K206">
        <v>1252600</v>
      </c>
    </row>
    <row r="207" spans="1:11" x14ac:dyDescent="0.2">
      <c r="A207" t="s">
        <v>2213</v>
      </c>
      <c r="B207">
        <v>2513</v>
      </c>
      <c r="C207" t="s">
        <v>449</v>
      </c>
      <c r="D207">
        <v>1225</v>
      </c>
      <c r="E207">
        <v>2601</v>
      </c>
      <c r="F207">
        <v>3</v>
      </c>
      <c r="G207" t="s">
        <v>498</v>
      </c>
      <c r="H207">
        <v>609100</v>
      </c>
      <c r="I207">
        <v>225700</v>
      </c>
      <c r="J207">
        <v>2609100</v>
      </c>
      <c r="K207">
        <v>1225700</v>
      </c>
    </row>
    <row r="208" spans="1:11" x14ac:dyDescent="0.2">
      <c r="A208" t="s">
        <v>2213</v>
      </c>
      <c r="B208">
        <v>2516</v>
      </c>
      <c r="C208" t="s">
        <v>451</v>
      </c>
      <c r="D208">
        <v>760</v>
      </c>
      <c r="E208">
        <v>2601</v>
      </c>
      <c r="F208">
        <v>4</v>
      </c>
      <c r="G208" t="s">
        <v>498</v>
      </c>
      <c r="H208">
        <v>613800</v>
      </c>
      <c r="I208">
        <v>229300</v>
      </c>
      <c r="J208">
        <v>2613800</v>
      </c>
      <c r="K208">
        <v>1229300</v>
      </c>
    </row>
    <row r="209" spans="1:11" x14ac:dyDescent="0.2">
      <c r="A209" t="s">
        <v>2213</v>
      </c>
      <c r="B209">
        <v>2517</v>
      </c>
      <c r="C209" t="s">
        <v>452</v>
      </c>
      <c r="D209">
        <v>562</v>
      </c>
      <c r="E209">
        <v>2601</v>
      </c>
      <c r="F209">
        <v>2</v>
      </c>
      <c r="G209" t="s">
        <v>498</v>
      </c>
      <c r="H209">
        <v>611200</v>
      </c>
      <c r="I209">
        <v>227200</v>
      </c>
      <c r="J209">
        <v>2611200</v>
      </c>
      <c r="K209">
        <v>1227200</v>
      </c>
    </row>
    <row r="210" spans="1:11" x14ac:dyDescent="0.2">
      <c r="A210" t="s">
        <v>2213</v>
      </c>
      <c r="B210">
        <v>2519</v>
      </c>
      <c r="C210" t="s">
        <v>454</v>
      </c>
      <c r="D210">
        <v>185</v>
      </c>
      <c r="E210">
        <v>2601</v>
      </c>
      <c r="F210">
        <v>3</v>
      </c>
      <c r="G210" t="s">
        <v>498</v>
      </c>
      <c r="H210">
        <v>610100</v>
      </c>
      <c r="I210">
        <v>224400</v>
      </c>
      <c r="J210">
        <v>2610100</v>
      </c>
      <c r="K210">
        <v>1224400</v>
      </c>
    </row>
    <row r="211" spans="1:11" x14ac:dyDescent="0.2">
      <c r="A211" t="s">
        <v>2213</v>
      </c>
      <c r="B211">
        <v>2520</v>
      </c>
      <c r="C211" t="s">
        <v>455</v>
      </c>
      <c r="D211">
        <v>185</v>
      </c>
      <c r="E211">
        <v>2601</v>
      </c>
      <c r="F211">
        <v>4</v>
      </c>
      <c r="G211" t="s">
        <v>498</v>
      </c>
      <c r="H211">
        <v>612500</v>
      </c>
      <c r="I211">
        <v>224300</v>
      </c>
      <c r="J211">
        <v>2612500</v>
      </c>
      <c r="K211">
        <v>1224300</v>
      </c>
    </row>
    <row r="212" spans="1:11" x14ac:dyDescent="0.2">
      <c r="A212" t="s">
        <v>2213</v>
      </c>
      <c r="B212">
        <v>2524</v>
      </c>
      <c r="C212" t="s">
        <v>457</v>
      </c>
      <c r="D212">
        <v>102</v>
      </c>
      <c r="E212">
        <v>2601</v>
      </c>
      <c r="F212">
        <v>4</v>
      </c>
      <c r="G212" t="s">
        <v>498</v>
      </c>
      <c r="H212">
        <v>614900</v>
      </c>
      <c r="I212">
        <v>226000</v>
      </c>
      <c r="J212">
        <v>2614900</v>
      </c>
      <c r="K212">
        <v>1226000</v>
      </c>
    </row>
    <row r="213" spans="1:11" x14ac:dyDescent="0.2">
      <c r="A213" t="s">
        <v>2213</v>
      </c>
      <c r="B213">
        <v>2526</v>
      </c>
      <c r="C213" t="s">
        <v>459</v>
      </c>
      <c r="D213">
        <v>448</v>
      </c>
      <c r="E213">
        <v>2601</v>
      </c>
      <c r="F213">
        <v>4</v>
      </c>
      <c r="G213" t="s">
        <v>498</v>
      </c>
      <c r="H213">
        <v>606500</v>
      </c>
      <c r="I213">
        <v>224300</v>
      </c>
      <c r="J213">
        <v>2606500</v>
      </c>
      <c r="K213">
        <v>1224300</v>
      </c>
    </row>
    <row r="214" spans="1:11" x14ac:dyDescent="0.2">
      <c r="A214" t="s">
        <v>2213</v>
      </c>
      <c r="B214">
        <v>2527</v>
      </c>
      <c r="C214" t="s">
        <v>460</v>
      </c>
      <c r="D214">
        <v>452</v>
      </c>
      <c r="E214">
        <v>2601</v>
      </c>
      <c r="F214">
        <v>4</v>
      </c>
      <c r="G214" t="s">
        <v>498</v>
      </c>
      <c r="H214">
        <v>611200</v>
      </c>
      <c r="I214">
        <v>229400</v>
      </c>
      <c r="J214">
        <v>2611200</v>
      </c>
      <c r="K214">
        <v>1229400</v>
      </c>
    </row>
    <row r="215" spans="1:11" x14ac:dyDescent="0.2">
      <c r="A215" t="s">
        <v>2213</v>
      </c>
      <c r="B215">
        <v>2528</v>
      </c>
      <c r="C215" t="s">
        <v>461</v>
      </c>
      <c r="D215">
        <v>151</v>
      </c>
      <c r="E215">
        <v>2601</v>
      </c>
      <c r="F215">
        <v>4</v>
      </c>
      <c r="G215" t="s">
        <v>498</v>
      </c>
      <c r="H215">
        <v>611100</v>
      </c>
      <c r="I215">
        <v>223500</v>
      </c>
      <c r="J215">
        <v>2611100</v>
      </c>
      <c r="K215">
        <v>1223500</v>
      </c>
    </row>
    <row r="216" spans="1:11" x14ac:dyDescent="0.2">
      <c r="A216" t="s">
        <v>2213</v>
      </c>
      <c r="B216">
        <v>2529</v>
      </c>
      <c r="C216" t="s">
        <v>462</v>
      </c>
      <c r="D216">
        <v>239</v>
      </c>
      <c r="E216">
        <v>2601</v>
      </c>
      <c r="F216">
        <v>4</v>
      </c>
      <c r="G216" t="s">
        <v>498</v>
      </c>
      <c r="H216">
        <v>612600</v>
      </c>
      <c r="I216">
        <v>225400</v>
      </c>
      <c r="J216">
        <v>2612600</v>
      </c>
      <c r="K216">
        <v>1225400</v>
      </c>
    </row>
    <row r="217" spans="1:11" x14ac:dyDescent="0.2">
      <c r="A217" t="s">
        <v>2213</v>
      </c>
      <c r="B217">
        <v>2532</v>
      </c>
      <c r="C217" t="s">
        <v>464</v>
      </c>
      <c r="D217">
        <v>627</v>
      </c>
      <c r="E217">
        <v>2601</v>
      </c>
      <c r="F217">
        <v>2</v>
      </c>
      <c r="G217" t="s">
        <v>498</v>
      </c>
      <c r="H217">
        <v>613500</v>
      </c>
      <c r="I217">
        <v>227300</v>
      </c>
      <c r="J217">
        <v>2613500</v>
      </c>
      <c r="K217">
        <v>1227300</v>
      </c>
    </row>
    <row r="218" spans="1:11" x14ac:dyDescent="0.2">
      <c r="A218" t="s">
        <v>2213</v>
      </c>
      <c r="B218">
        <v>2534</v>
      </c>
      <c r="C218" t="s">
        <v>465</v>
      </c>
      <c r="D218">
        <v>463</v>
      </c>
      <c r="E218">
        <v>2601</v>
      </c>
      <c r="F218">
        <v>2</v>
      </c>
      <c r="G218" t="s">
        <v>498</v>
      </c>
      <c r="H218">
        <v>608300</v>
      </c>
      <c r="I218">
        <v>227900</v>
      </c>
      <c r="J218">
        <v>2608300</v>
      </c>
      <c r="K218">
        <v>1227900</v>
      </c>
    </row>
    <row r="219" spans="1:11" x14ac:dyDescent="0.2">
      <c r="A219" t="s">
        <v>2213</v>
      </c>
      <c r="B219">
        <v>2542</v>
      </c>
      <c r="C219" t="s">
        <v>468</v>
      </c>
      <c r="D219">
        <v>529</v>
      </c>
      <c r="E219">
        <v>2601</v>
      </c>
      <c r="F219">
        <v>2</v>
      </c>
      <c r="G219" t="s">
        <v>498</v>
      </c>
      <c r="H219">
        <v>604000</v>
      </c>
      <c r="I219">
        <v>229000</v>
      </c>
      <c r="J219">
        <v>2604000</v>
      </c>
      <c r="K219">
        <v>1229000</v>
      </c>
    </row>
    <row r="220" spans="1:11" x14ac:dyDescent="0.2">
      <c r="A220" t="s">
        <v>2213</v>
      </c>
      <c r="B220">
        <v>2543</v>
      </c>
      <c r="C220" t="s">
        <v>469</v>
      </c>
      <c r="D220">
        <v>1219</v>
      </c>
      <c r="E220">
        <v>2546</v>
      </c>
      <c r="F220">
        <v>2</v>
      </c>
      <c r="G220" t="s">
        <v>472</v>
      </c>
      <c r="H220">
        <v>598900</v>
      </c>
      <c r="I220">
        <v>228000</v>
      </c>
      <c r="J220">
        <v>2598900</v>
      </c>
      <c r="K220">
        <v>1228000</v>
      </c>
    </row>
    <row r="221" spans="1:11" x14ac:dyDescent="0.2">
      <c r="A221" t="s">
        <v>2213</v>
      </c>
      <c r="B221">
        <v>2544</v>
      </c>
      <c r="C221" t="s">
        <v>470</v>
      </c>
      <c r="D221">
        <v>251</v>
      </c>
      <c r="E221">
        <v>2601</v>
      </c>
      <c r="F221">
        <v>2</v>
      </c>
      <c r="G221" t="s">
        <v>498</v>
      </c>
      <c r="H221">
        <v>608900</v>
      </c>
      <c r="I221">
        <v>230000</v>
      </c>
      <c r="J221">
        <v>2608900</v>
      </c>
      <c r="K221">
        <v>1230000</v>
      </c>
    </row>
    <row r="222" spans="1:11" x14ac:dyDescent="0.2">
      <c r="A222" t="s">
        <v>2213</v>
      </c>
      <c r="B222">
        <v>2546</v>
      </c>
      <c r="C222" t="s">
        <v>472</v>
      </c>
      <c r="D222">
        <v>2603</v>
      </c>
      <c r="E222">
        <v>2546</v>
      </c>
      <c r="F222">
        <v>1</v>
      </c>
      <c r="G222" t="s">
        <v>472</v>
      </c>
      <c r="H222">
        <v>596700</v>
      </c>
      <c r="I222">
        <v>226900</v>
      </c>
      <c r="J222">
        <v>2596700</v>
      </c>
      <c r="K222">
        <v>1226900</v>
      </c>
    </row>
    <row r="223" spans="1:11" x14ac:dyDescent="0.2">
      <c r="A223" t="s">
        <v>2213</v>
      </c>
      <c r="B223">
        <v>2547</v>
      </c>
      <c r="C223" t="s">
        <v>473</v>
      </c>
      <c r="D223">
        <v>526</v>
      </c>
      <c r="E223">
        <v>2601</v>
      </c>
      <c r="F223">
        <v>4</v>
      </c>
      <c r="G223" t="s">
        <v>498</v>
      </c>
      <c r="H223">
        <v>610500</v>
      </c>
      <c r="I223">
        <v>234100</v>
      </c>
      <c r="J223">
        <v>2610500</v>
      </c>
      <c r="K223">
        <v>1234100</v>
      </c>
    </row>
    <row r="224" spans="1:11" x14ac:dyDescent="0.2">
      <c r="A224" t="s">
        <v>2213</v>
      </c>
      <c r="B224">
        <v>2548</v>
      </c>
      <c r="C224" t="s">
        <v>474</v>
      </c>
      <c r="D224">
        <v>135</v>
      </c>
      <c r="E224">
        <v>2601</v>
      </c>
      <c r="F224">
        <v>4</v>
      </c>
      <c r="G224" t="s">
        <v>498</v>
      </c>
      <c r="H224">
        <v>611400</v>
      </c>
      <c r="I224">
        <v>232900</v>
      </c>
      <c r="J224">
        <v>2611400</v>
      </c>
      <c r="K224">
        <v>1232900</v>
      </c>
    </row>
    <row r="225" spans="1:11" x14ac:dyDescent="0.2">
      <c r="A225" t="s">
        <v>2213</v>
      </c>
      <c r="B225">
        <v>2550</v>
      </c>
      <c r="C225" t="s">
        <v>476</v>
      </c>
      <c r="D225">
        <v>195</v>
      </c>
      <c r="E225">
        <v>2601</v>
      </c>
      <c r="F225">
        <v>2</v>
      </c>
      <c r="G225" t="s">
        <v>498</v>
      </c>
      <c r="H225">
        <v>605800</v>
      </c>
      <c r="I225">
        <v>230100</v>
      </c>
      <c r="J225">
        <v>2605800</v>
      </c>
      <c r="K225">
        <v>1230100</v>
      </c>
    </row>
    <row r="226" spans="1:11" x14ac:dyDescent="0.2">
      <c r="A226" t="s">
        <v>2213</v>
      </c>
      <c r="B226">
        <v>2551</v>
      </c>
      <c r="C226" t="s">
        <v>477</v>
      </c>
      <c r="D226">
        <v>576</v>
      </c>
      <c r="E226">
        <v>2601</v>
      </c>
      <c r="F226">
        <v>4</v>
      </c>
      <c r="G226" t="s">
        <v>498</v>
      </c>
      <c r="H226">
        <v>602500</v>
      </c>
      <c r="I226">
        <v>230300</v>
      </c>
      <c r="J226">
        <v>2602500</v>
      </c>
      <c r="K226">
        <v>1230300</v>
      </c>
    </row>
    <row r="227" spans="1:11" x14ac:dyDescent="0.2">
      <c r="A227" t="s">
        <v>2213</v>
      </c>
      <c r="B227">
        <v>2553</v>
      </c>
      <c r="C227" t="s">
        <v>478</v>
      </c>
      <c r="D227">
        <v>1191</v>
      </c>
      <c r="E227">
        <v>2601</v>
      </c>
      <c r="F227">
        <v>2</v>
      </c>
      <c r="G227" t="s">
        <v>498</v>
      </c>
      <c r="H227">
        <v>604900</v>
      </c>
      <c r="I227">
        <v>231000</v>
      </c>
      <c r="J227">
        <v>2604900</v>
      </c>
      <c r="K227">
        <v>1231000</v>
      </c>
    </row>
    <row r="228" spans="1:11" x14ac:dyDescent="0.2">
      <c r="A228" t="s">
        <v>2213</v>
      </c>
      <c r="B228">
        <v>2554</v>
      </c>
      <c r="C228" t="s">
        <v>479</v>
      </c>
      <c r="D228">
        <v>715</v>
      </c>
      <c r="E228">
        <v>2601</v>
      </c>
      <c r="F228">
        <v>4</v>
      </c>
      <c r="G228" t="s">
        <v>498</v>
      </c>
      <c r="H228">
        <v>609600</v>
      </c>
      <c r="I228">
        <v>230900</v>
      </c>
      <c r="J228">
        <v>2609600</v>
      </c>
      <c r="K228">
        <v>1230900</v>
      </c>
    </row>
    <row r="229" spans="1:11" x14ac:dyDescent="0.2">
      <c r="A229" t="s">
        <v>2213</v>
      </c>
      <c r="B229">
        <v>2555</v>
      </c>
      <c r="C229" t="s">
        <v>480</v>
      </c>
      <c r="D229">
        <v>877</v>
      </c>
      <c r="E229">
        <v>2601</v>
      </c>
      <c r="F229">
        <v>4</v>
      </c>
      <c r="G229" t="s">
        <v>498</v>
      </c>
      <c r="H229">
        <v>607000</v>
      </c>
      <c r="I229">
        <v>231100</v>
      </c>
      <c r="J229">
        <v>2607000</v>
      </c>
      <c r="K229">
        <v>1231100</v>
      </c>
    </row>
    <row r="230" spans="1:11" x14ac:dyDescent="0.2">
      <c r="A230" t="s">
        <v>2213</v>
      </c>
      <c r="B230">
        <v>2571</v>
      </c>
      <c r="C230" t="s">
        <v>482</v>
      </c>
      <c r="D230">
        <v>276</v>
      </c>
      <c r="E230">
        <v>2581</v>
      </c>
      <c r="F230">
        <v>4</v>
      </c>
      <c r="G230" t="s">
        <v>2899</v>
      </c>
      <c r="H230">
        <v>631600</v>
      </c>
      <c r="I230">
        <v>239800</v>
      </c>
      <c r="J230">
        <v>2631600</v>
      </c>
      <c r="K230">
        <v>1239800</v>
      </c>
    </row>
    <row r="231" spans="1:11" x14ac:dyDescent="0.2">
      <c r="A231" t="s">
        <v>2213</v>
      </c>
      <c r="B231">
        <v>2572</v>
      </c>
      <c r="C231" t="s">
        <v>483</v>
      </c>
      <c r="D231">
        <v>543</v>
      </c>
      <c r="E231">
        <v>92583</v>
      </c>
      <c r="F231">
        <v>6</v>
      </c>
      <c r="G231" t="s">
        <v>493</v>
      </c>
      <c r="H231">
        <v>641100</v>
      </c>
      <c r="I231">
        <v>245100</v>
      </c>
      <c r="J231">
        <v>2641100</v>
      </c>
      <c r="K231">
        <v>1245100</v>
      </c>
    </row>
    <row r="232" spans="1:11" x14ac:dyDescent="0.2">
      <c r="A232" t="s">
        <v>2213</v>
      </c>
      <c r="B232">
        <v>2573</v>
      </c>
      <c r="C232" t="s">
        <v>484</v>
      </c>
      <c r="D232">
        <v>604</v>
      </c>
      <c r="E232">
        <v>2581</v>
      </c>
      <c r="F232">
        <v>2</v>
      </c>
      <c r="G232" t="s">
        <v>2899</v>
      </c>
      <c r="H232">
        <v>638300</v>
      </c>
      <c r="I232">
        <v>244300</v>
      </c>
      <c r="J232">
        <v>2638300</v>
      </c>
      <c r="K232">
        <v>1244300</v>
      </c>
    </row>
    <row r="233" spans="1:11" x14ac:dyDescent="0.2">
      <c r="A233" t="s">
        <v>2213</v>
      </c>
      <c r="B233">
        <v>2574</v>
      </c>
      <c r="C233" t="s">
        <v>485</v>
      </c>
      <c r="D233">
        <v>181</v>
      </c>
      <c r="E233">
        <v>4001</v>
      </c>
      <c r="F233">
        <v>2</v>
      </c>
      <c r="G233" t="s">
        <v>909</v>
      </c>
      <c r="H233">
        <v>644200</v>
      </c>
      <c r="I233">
        <v>247400</v>
      </c>
      <c r="J233">
        <v>2644200</v>
      </c>
      <c r="K233">
        <v>1247400</v>
      </c>
    </row>
    <row r="234" spans="1:11" x14ac:dyDescent="0.2">
      <c r="A234" t="s">
        <v>2213</v>
      </c>
      <c r="B234">
        <v>2576</v>
      </c>
      <c r="C234" t="s">
        <v>487</v>
      </c>
      <c r="D234">
        <v>583</v>
      </c>
      <c r="E234">
        <v>92583</v>
      </c>
      <c r="F234">
        <v>6</v>
      </c>
      <c r="G234" t="s">
        <v>493</v>
      </c>
      <c r="H234">
        <v>642200</v>
      </c>
      <c r="I234">
        <v>245300</v>
      </c>
      <c r="J234">
        <v>2642200</v>
      </c>
      <c r="K234">
        <v>1245300</v>
      </c>
    </row>
    <row r="235" spans="1:11" x14ac:dyDescent="0.2">
      <c r="A235" t="s">
        <v>2213</v>
      </c>
      <c r="B235">
        <v>2579</v>
      </c>
      <c r="C235" t="s">
        <v>489</v>
      </c>
      <c r="D235">
        <v>1394</v>
      </c>
      <c r="E235">
        <v>2581</v>
      </c>
      <c r="F235">
        <v>2</v>
      </c>
      <c r="G235" t="s">
        <v>2899</v>
      </c>
      <c r="H235">
        <v>630500</v>
      </c>
      <c r="I235">
        <v>242800</v>
      </c>
      <c r="J235">
        <v>2630500</v>
      </c>
      <c r="K235">
        <v>1242800</v>
      </c>
    </row>
    <row r="236" spans="1:11" x14ac:dyDescent="0.2">
      <c r="A236" t="s">
        <v>2213</v>
      </c>
      <c r="B236">
        <v>2580</v>
      </c>
      <c r="C236" t="s">
        <v>490</v>
      </c>
      <c r="D236">
        <v>510</v>
      </c>
      <c r="E236">
        <v>2581</v>
      </c>
      <c r="F236">
        <v>2</v>
      </c>
      <c r="G236" t="s">
        <v>2899</v>
      </c>
      <c r="H236">
        <v>631000</v>
      </c>
      <c r="I236">
        <v>241500</v>
      </c>
      <c r="J236">
        <v>2631000</v>
      </c>
      <c r="K236">
        <v>1241500</v>
      </c>
    </row>
    <row r="237" spans="1:11" x14ac:dyDescent="0.2">
      <c r="A237" t="s">
        <v>2213</v>
      </c>
      <c r="B237">
        <v>2581</v>
      </c>
      <c r="C237" t="s">
        <v>491</v>
      </c>
      <c r="D237">
        <v>1149</v>
      </c>
      <c r="E237">
        <v>2581</v>
      </c>
      <c r="F237">
        <v>1</v>
      </c>
      <c r="G237" t="s">
        <v>2899</v>
      </c>
      <c r="H237">
        <v>634700</v>
      </c>
      <c r="I237">
        <v>244700</v>
      </c>
      <c r="J237">
        <v>2634700</v>
      </c>
      <c r="K237">
        <v>1244700</v>
      </c>
    </row>
    <row r="238" spans="1:11" x14ac:dyDescent="0.2">
      <c r="A238" t="s">
        <v>2213</v>
      </c>
      <c r="B238">
        <v>2582</v>
      </c>
      <c r="C238" t="s">
        <v>492</v>
      </c>
      <c r="D238">
        <v>276</v>
      </c>
      <c r="E238">
        <v>2581</v>
      </c>
      <c r="F238">
        <v>2</v>
      </c>
      <c r="G238" t="s">
        <v>2899</v>
      </c>
      <c r="H238">
        <v>631500</v>
      </c>
      <c r="I238">
        <v>243500</v>
      </c>
      <c r="J238">
        <v>2631500</v>
      </c>
      <c r="K238">
        <v>1243500</v>
      </c>
    </row>
    <row r="239" spans="1:11" x14ac:dyDescent="0.2">
      <c r="A239" t="s">
        <v>2213</v>
      </c>
      <c r="B239">
        <v>2583</v>
      </c>
      <c r="C239" t="s">
        <v>493</v>
      </c>
      <c r="D239">
        <v>371</v>
      </c>
      <c r="E239">
        <v>92583</v>
      </c>
      <c r="F239">
        <v>6</v>
      </c>
      <c r="G239" t="s">
        <v>493</v>
      </c>
      <c r="H239">
        <v>642800</v>
      </c>
      <c r="I239">
        <v>246900</v>
      </c>
      <c r="J239">
        <v>2642800</v>
      </c>
      <c r="K239">
        <v>1246900</v>
      </c>
    </row>
    <row r="240" spans="1:11" x14ac:dyDescent="0.2">
      <c r="A240" t="s">
        <v>2213</v>
      </c>
      <c r="B240">
        <v>2584</v>
      </c>
      <c r="C240" t="s">
        <v>494</v>
      </c>
      <c r="D240">
        <v>185</v>
      </c>
      <c r="E240">
        <v>2581</v>
      </c>
      <c r="F240">
        <v>2</v>
      </c>
      <c r="G240" t="s">
        <v>2899</v>
      </c>
      <c r="H240">
        <v>636800</v>
      </c>
      <c r="I240">
        <v>244700</v>
      </c>
      <c r="J240">
        <v>2636800</v>
      </c>
      <c r="K240">
        <v>1244700</v>
      </c>
    </row>
    <row r="241" spans="1:11" x14ac:dyDescent="0.2">
      <c r="A241" t="s">
        <v>2213</v>
      </c>
      <c r="B241">
        <v>2586</v>
      </c>
      <c r="C241" t="s">
        <v>496</v>
      </c>
      <c r="D241">
        <v>696</v>
      </c>
      <c r="E241">
        <v>2581</v>
      </c>
      <c r="F241">
        <v>2</v>
      </c>
      <c r="G241" t="s">
        <v>2899</v>
      </c>
      <c r="H241">
        <v>632500</v>
      </c>
      <c r="I241">
        <v>243900</v>
      </c>
      <c r="J241">
        <v>2632500</v>
      </c>
      <c r="K241">
        <v>1243900</v>
      </c>
    </row>
    <row r="242" spans="1:11" x14ac:dyDescent="0.2">
      <c r="A242" t="s">
        <v>2213</v>
      </c>
      <c r="B242">
        <v>2601</v>
      </c>
      <c r="C242" t="s">
        <v>498</v>
      </c>
      <c r="D242">
        <v>628</v>
      </c>
      <c r="E242">
        <v>2601</v>
      </c>
      <c r="F242">
        <v>1</v>
      </c>
      <c r="G242" t="s">
        <v>498</v>
      </c>
      <c r="H242">
        <v>606900</v>
      </c>
      <c r="I242">
        <v>228800</v>
      </c>
      <c r="J242">
        <v>2606900</v>
      </c>
      <c r="K242">
        <v>1228800</v>
      </c>
    </row>
    <row r="243" spans="1:11" x14ac:dyDescent="0.2">
      <c r="A243" t="s">
        <v>2213</v>
      </c>
      <c r="B243">
        <v>261</v>
      </c>
      <c r="C243" t="s">
        <v>499</v>
      </c>
      <c r="D243">
        <v>8793</v>
      </c>
      <c r="E243">
        <v>261</v>
      </c>
      <c r="F243">
        <v>1</v>
      </c>
      <c r="G243" t="s">
        <v>499</v>
      </c>
      <c r="H243">
        <v>683100</v>
      </c>
      <c r="I243">
        <v>247100</v>
      </c>
      <c r="J243">
        <v>2683100</v>
      </c>
      <c r="K243">
        <v>1247100</v>
      </c>
    </row>
    <row r="244" spans="1:11" x14ac:dyDescent="0.2">
      <c r="A244" t="s">
        <v>2213</v>
      </c>
      <c r="B244">
        <v>2611</v>
      </c>
      <c r="C244" t="s">
        <v>500</v>
      </c>
      <c r="D244">
        <v>1119</v>
      </c>
      <c r="E244" t="s">
        <v>2529</v>
      </c>
      <c r="F244">
        <v>4</v>
      </c>
      <c r="G244" t="s">
        <v>2900</v>
      </c>
      <c r="H244">
        <v>602600</v>
      </c>
      <c r="I244">
        <v>247900</v>
      </c>
      <c r="J244">
        <v>2602600</v>
      </c>
      <c r="K244">
        <v>1247900</v>
      </c>
    </row>
    <row r="245" spans="1:11" x14ac:dyDescent="0.2">
      <c r="A245" t="s">
        <v>2213</v>
      </c>
      <c r="B245">
        <v>2613</v>
      </c>
      <c r="C245" t="s">
        <v>502</v>
      </c>
      <c r="D245">
        <v>680</v>
      </c>
      <c r="E245" t="s">
        <v>2529</v>
      </c>
      <c r="F245">
        <v>4</v>
      </c>
      <c r="G245" t="s">
        <v>2900</v>
      </c>
      <c r="H245">
        <v>607900</v>
      </c>
      <c r="I245">
        <v>250700</v>
      </c>
      <c r="J245">
        <v>2607900</v>
      </c>
      <c r="K245">
        <v>1250700</v>
      </c>
    </row>
    <row r="246" spans="1:11" x14ac:dyDescent="0.2">
      <c r="A246" t="s">
        <v>2213</v>
      </c>
      <c r="B246">
        <v>2614</v>
      </c>
      <c r="C246" t="s">
        <v>503</v>
      </c>
      <c r="D246">
        <v>755</v>
      </c>
      <c r="E246" t="s">
        <v>2529</v>
      </c>
      <c r="F246">
        <v>4</v>
      </c>
      <c r="G246" t="s">
        <v>2900</v>
      </c>
      <c r="H246">
        <v>607600</v>
      </c>
      <c r="I246">
        <v>248900</v>
      </c>
      <c r="J246">
        <v>2607600</v>
      </c>
      <c r="K246">
        <v>1248900</v>
      </c>
    </row>
    <row r="247" spans="1:11" x14ac:dyDescent="0.2">
      <c r="A247" t="s">
        <v>2213</v>
      </c>
      <c r="B247">
        <v>2616</v>
      </c>
      <c r="C247" t="s">
        <v>505</v>
      </c>
      <c r="D247">
        <v>148</v>
      </c>
      <c r="E247" t="s">
        <v>2529</v>
      </c>
      <c r="F247">
        <v>4</v>
      </c>
      <c r="G247" t="s">
        <v>2900</v>
      </c>
      <c r="H247">
        <v>610600</v>
      </c>
      <c r="I247">
        <v>249500</v>
      </c>
      <c r="J247">
        <v>2610600</v>
      </c>
      <c r="K247">
        <v>1249500</v>
      </c>
    </row>
    <row r="248" spans="1:11" x14ac:dyDescent="0.2">
      <c r="A248" t="s">
        <v>2213</v>
      </c>
      <c r="B248">
        <v>2618</v>
      </c>
      <c r="C248" t="s">
        <v>507</v>
      </c>
      <c r="D248">
        <v>603</v>
      </c>
      <c r="E248" t="s">
        <v>2529</v>
      </c>
      <c r="F248">
        <v>4</v>
      </c>
      <c r="G248" t="s">
        <v>2900</v>
      </c>
      <c r="H248">
        <v>612000</v>
      </c>
      <c r="I248">
        <v>252300</v>
      </c>
      <c r="J248">
        <v>2612000</v>
      </c>
      <c r="K248">
        <v>1252300</v>
      </c>
    </row>
    <row r="249" spans="1:11" x14ac:dyDescent="0.2">
      <c r="A249" t="s">
        <v>2213</v>
      </c>
      <c r="B249">
        <v>2619</v>
      </c>
      <c r="C249" t="s">
        <v>508</v>
      </c>
      <c r="D249">
        <v>1632</v>
      </c>
      <c r="E249" t="s">
        <v>2529</v>
      </c>
      <c r="F249">
        <v>4</v>
      </c>
      <c r="G249" t="s">
        <v>2900</v>
      </c>
      <c r="H249">
        <v>598400</v>
      </c>
      <c r="I249">
        <v>252800</v>
      </c>
      <c r="J249">
        <v>2598400</v>
      </c>
      <c r="K249">
        <v>1252800</v>
      </c>
    </row>
    <row r="250" spans="1:11" x14ac:dyDescent="0.2">
      <c r="A250" t="s">
        <v>2213</v>
      </c>
      <c r="B250">
        <v>2620</v>
      </c>
      <c r="C250" t="s">
        <v>509</v>
      </c>
      <c r="D250">
        <v>576</v>
      </c>
      <c r="E250" t="s">
        <v>2529</v>
      </c>
      <c r="F250">
        <v>4</v>
      </c>
      <c r="G250" t="s">
        <v>2900</v>
      </c>
      <c r="H250">
        <v>611400</v>
      </c>
      <c r="I250">
        <v>248600</v>
      </c>
      <c r="J250">
        <v>2611400</v>
      </c>
      <c r="K250">
        <v>1248600</v>
      </c>
    </row>
    <row r="251" spans="1:11" x14ac:dyDescent="0.2">
      <c r="A251" t="s">
        <v>2213</v>
      </c>
      <c r="B251">
        <v>2621</v>
      </c>
      <c r="C251" t="s">
        <v>510</v>
      </c>
      <c r="D251">
        <v>1031</v>
      </c>
      <c r="E251" t="s">
        <v>2529</v>
      </c>
      <c r="F251">
        <v>4</v>
      </c>
      <c r="G251" t="s">
        <v>2900</v>
      </c>
      <c r="H251">
        <v>613600</v>
      </c>
      <c r="I251">
        <v>249200</v>
      </c>
      <c r="J251">
        <v>2613600</v>
      </c>
      <c r="K251">
        <v>1249200</v>
      </c>
    </row>
    <row r="252" spans="1:11" x14ac:dyDescent="0.2">
      <c r="A252" t="s">
        <v>2213</v>
      </c>
      <c r="B252">
        <v>2622</v>
      </c>
      <c r="C252" t="s">
        <v>511</v>
      </c>
      <c r="D252">
        <v>366</v>
      </c>
      <c r="E252" t="s">
        <v>2529</v>
      </c>
      <c r="F252">
        <v>4</v>
      </c>
      <c r="G252" t="s">
        <v>2900</v>
      </c>
      <c r="H252">
        <v>612200</v>
      </c>
      <c r="I252">
        <v>248900</v>
      </c>
      <c r="J252">
        <v>2612200</v>
      </c>
      <c r="K252">
        <v>1248900</v>
      </c>
    </row>
    <row r="253" spans="1:11" x14ac:dyDescent="0.2">
      <c r="A253" t="s">
        <v>2213</v>
      </c>
      <c r="B253">
        <v>27</v>
      </c>
      <c r="C253" t="s">
        <v>512</v>
      </c>
      <c r="D253">
        <v>248</v>
      </c>
      <c r="E253" t="s">
        <v>2789</v>
      </c>
      <c r="F253">
        <v>2</v>
      </c>
      <c r="G253" t="s">
        <v>2902</v>
      </c>
      <c r="H253">
        <v>690400</v>
      </c>
      <c r="I253">
        <v>283000</v>
      </c>
      <c r="J253">
        <v>2690400</v>
      </c>
      <c r="K253">
        <v>1283000</v>
      </c>
    </row>
    <row r="254" spans="1:11" x14ac:dyDescent="0.2">
      <c r="A254" t="s">
        <v>2213</v>
      </c>
      <c r="B254">
        <v>2701</v>
      </c>
      <c r="C254" t="s">
        <v>513</v>
      </c>
      <c r="D254">
        <v>2385</v>
      </c>
      <c r="E254" t="s">
        <v>2529</v>
      </c>
      <c r="F254">
        <v>1</v>
      </c>
      <c r="G254" t="s">
        <v>2900</v>
      </c>
      <c r="H254">
        <v>611300</v>
      </c>
      <c r="I254">
        <v>267600</v>
      </c>
      <c r="J254">
        <v>2611300</v>
      </c>
      <c r="K254">
        <v>1267600</v>
      </c>
    </row>
    <row r="255" spans="1:11" x14ac:dyDescent="0.2">
      <c r="A255" t="s">
        <v>2213</v>
      </c>
      <c r="B255">
        <v>2702</v>
      </c>
      <c r="C255" t="s">
        <v>514</v>
      </c>
      <c r="D255">
        <v>223</v>
      </c>
      <c r="E255" t="s">
        <v>2529</v>
      </c>
      <c r="F255">
        <v>2</v>
      </c>
      <c r="G255" t="s">
        <v>2900</v>
      </c>
      <c r="H255">
        <v>617100</v>
      </c>
      <c r="I255">
        <v>268900</v>
      </c>
      <c r="J255">
        <v>2617100</v>
      </c>
      <c r="K255">
        <v>1268900</v>
      </c>
    </row>
    <row r="256" spans="1:11" x14ac:dyDescent="0.2">
      <c r="A256" t="s">
        <v>2213</v>
      </c>
      <c r="B256">
        <v>2703</v>
      </c>
      <c r="C256" t="s">
        <v>515</v>
      </c>
      <c r="D256">
        <v>1087</v>
      </c>
      <c r="E256" t="s">
        <v>2529</v>
      </c>
      <c r="F256">
        <v>2</v>
      </c>
      <c r="G256" t="s">
        <v>2900</v>
      </c>
      <c r="H256">
        <v>615300</v>
      </c>
      <c r="I256">
        <v>269500</v>
      </c>
      <c r="J256">
        <v>2615300</v>
      </c>
      <c r="K256">
        <v>1269500</v>
      </c>
    </row>
    <row r="257" spans="1:11" x14ac:dyDescent="0.2">
      <c r="A257" t="s">
        <v>2213</v>
      </c>
      <c r="B257">
        <v>2761</v>
      </c>
      <c r="C257" t="s">
        <v>516</v>
      </c>
      <c r="D257">
        <v>740</v>
      </c>
      <c r="E257" t="s">
        <v>2529</v>
      </c>
      <c r="F257">
        <v>2</v>
      </c>
      <c r="G257" t="s">
        <v>2900</v>
      </c>
      <c r="H257">
        <v>611900</v>
      </c>
      <c r="I257">
        <v>257500</v>
      </c>
      <c r="J257">
        <v>2611900</v>
      </c>
      <c r="K257">
        <v>1257500</v>
      </c>
    </row>
    <row r="258" spans="1:11" x14ac:dyDescent="0.2">
      <c r="A258" t="s">
        <v>2213</v>
      </c>
      <c r="B258">
        <v>2762</v>
      </c>
      <c r="C258" t="s">
        <v>517</v>
      </c>
      <c r="D258">
        <v>889</v>
      </c>
      <c r="E258" t="s">
        <v>2529</v>
      </c>
      <c r="F258">
        <v>2</v>
      </c>
      <c r="G258" t="s">
        <v>2900</v>
      </c>
      <c r="H258">
        <v>607300</v>
      </c>
      <c r="I258">
        <v>266700</v>
      </c>
      <c r="J258">
        <v>2607300</v>
      </c>
      <c r="K258">
        <v>1266700</v>
      </c>
    </row>
    <row r="259" spans="1:11" x14ac:dyDescent="0.2">
      <c r="A259" t="s">
        <v>2213</v>
      </c>
      <c r="B259">
        <v>2763</v>
      </c>
      <c r="C259" t="s">
        <v>518</v>
      </c>
      <c r="D259">
        <v>693</v>
      </c>
      <c r="E259" t="s">
        <v>2529</v>
      </c>
      <c r="F259">
        <v>2</v>
      </c>
      <c r="G259" t="s">
        <v>2900</v>
      </c>
      <c r="H259">
        <v>613700</v>
      </c>
      <c r="I259">
        <v>260400</v>
      </c>
      <c r="J259">
        <v>2613700</v>
      </c>
      <c r="K259">
        <v>1260400</v>
      </c>
    </row>
    <row r="260" spans="1:11" x14ac:dyDescent="0.2">
      <c r="A260" t="s">
        <v>2213</v>
      </c>
      <c r="B260">
        <v>2764</v>
      </c>
      <c r="C260" t="s">
        <v>519</v>
      </c>
      <c r="D260">
        <v>412</v>
      </c>
      <c r="E260" t="s">
        <v>2529</v>
      </c>
      <c r="F260">
        <v>4</v>
      </c>
      <c r="G260" t="s">
        <v>2900</v>
      </c>
      <c r="H260">
        <v>606700</v>
      </c>
      <c r="I260">
        <v>261800</v>
      </c>
      <c r="J260">
        <v>2606700</v>
      </c>
      <c r="K260">
        <v>1261800</v>
      </c>
    </row>
    <row r="261" spans="1:11" x14ac:dyDescent="0.2">
      <c r="A261" t="s">
        <v>2213</v>
      </c>
      <c r="B261">
        <v>2765</v>
      </c>
      <c r="C261" t="s">
        <v>520</v>
      </c>
      <c r="D261">
        <v>446</v>
      </c>
      <c r="E261" t="s">
        <v>2529</v>
      </c>
      <c r="F261">
        <v>2</v>
      </c>
      <c r="G261" t="s">
        <v>2900</v>
      </c>
      <c r="H261">
        <v>610000</v>
      </c>
      <c r="I261">
        <v>265200</v>
      </c>
      <c r="J261">
        <v>2610000</v>
      </c>
      <c r="K261">
        <v>1265200</v>
      </c>
    </row>
    <row r="262" spans="1:11" x14ac:dyDescent="0.2">
      <c r="A262" t="s">
        <v>2213</v>
      </c>
      <c r="B262">
        <v>2766</v>
      </c>
      <c r="C262" t="s">
        <v>521</v>
      </c>
      <c r="D262">
        <v>251</v>
      </c>
      <c r="E262" t="s">
        <v>2529</v>
      </c>
      <c r="F262">
        <v>2</v>
      </c>
      <c r="G262" t="s">
        <v>2900</v>
      </c>
      <c r="H262">
        <v>613900</v>
      </c>
      <c r="I262">
        <v>266900</v>
      </c>
      <c r="J262">
        <v>2613900</v>
      </c>
      <c r="K262">
        <v>1266900</v>
      </c>
    </row>
    <row r="263" spans="1:11" x14ac:dyDescent="0.2">
      <c r="A263" t="s">
        <v>2213</v>
      </c>
      <c r="B263">
        <v>2767</v>
      </c>
      <c r="C263" t="s">
        <v>522</v>
      </c>
      <c r="D263">
        <v>299</v>
      </c>
      <c r="E263" t="s">
        <v>2529</v>
      </c>
      <c r="F263">
        <v>2</v>
      </c>
      <c r="G263" t="s">
        <v>2900</v>
      </c>
      <c r="H263">
        <v>610100</v>
      </c>
      <c r="I263">
        <v>263600</v>
      </c>
      <c r="J263">
        <v>2610100</v>
      </c>
      <c r="K263">
        <v>1263600</v>
      </c>
    </row>
    <row r="264" spans="1:11" x14ac:dyDescent="0.2">
      <c r="A264" t="s">
        <v>2213</v>
      </c>
      <c r="B264">
        <v>2768</v>
      </c>
      <c r="C264" t="s">
        <v>523</v>
      </c>
      <c r="D264">
        <v>632</v>
      </c>
      <c r="E264" t="s">
        <v>2529</v>
      </c>
      <c r="F264">
        <v>4</v>
      </c>
      <c r="G264" t="s">
        <v>2900</v>
      </c>
      <c r="H264">
        <v>608000</v>
      </c>
      <c r="I264">
        <v>258900</v>
      </c>
      <c r="J264">
        <v>2608000</v>
      </c>
      <c r="K264">
        <v>1258900</v>
      </c>
    </row>
    <row r="265" spans="1:11" x14ac:dyDescent="0.2">
      <c r="A265" t="s">
        <v>2213</v>
      </c>
      <c r="B265">
        <v>2769</v>
      </c>
      <c r="C265" t="s">
        <v>524</v>
      </c>
      <c r="D265">
        <v>719</v>
      </c>
      <c r="E265" t="s">
        <v>2529</v>
      </c>
      <c r="F265">
        <v>2</v>
      </c>
      <c r="G265" t="s">
        <v>2900</v>
      </c>
      <c r="H265">
        <v>613400</v>
      </c>
      <c r="I265">
        <v>262500</v>
      </c>
      <c r="J265">
        <v>2613400</v>
      </c>
      <c r="K265">
        <v>1262500</v>
      </c>
    </row>
    <row r="266" spans="1:11" x14ac:dyDescent="0.2">
      <c r="A266" t="s">
        <v>2213</v>
      </c>
      <c r="B266">
        <v>2770</v>
      </c>
      <c r="C266" t="s">
        <v>525</v>
      </c>
      <c r="D266">
        <v>1665</v>
      </c>
      <c r="E266" t="s">
        <v>2529</v>
      </c>
      <c r="F266">
        <v>2</v>
      </c>
      <c r="G266" t="s">
        <v>2900</v>
      </c>
      <c r="H266">
        <v>615100</v>
      </c>
      <c r="I266">
        <v>264300</v>
      </c>
      <c r="J266">
        <v>2615100</v>
      </c>
      <c r="K266">
        <v>1264300</v>
      </c>
    </row>
    <row r="267" spans="1:11" x14ac:dyDescent="0.2">
      <c r="A267" t="s">
        <v>2213</v>
      </c>
      <c r="B267">
        <v>2771</v>
      </c>
      <c r="C267" t="s">
        <v>526</v>
      </c>
      <c r="D267">
        <v>789</v>
      </c>
      <c r="E267" t="s">
        <v>2529</v>
      </c>
      <c r="F267">
        <v>2</v>
      </c>
      <c r="G267" t="s">
        <v>2900</v>
      </c>
      <c r="H267">
        <v>608900</v>
      </c>
      <c r="I267">
        <v>262600</v>
      </c>
      <c r="J267">
        <v>2608900</v>
      </c>
      <c r="K267">
        <v>1262600</v>
      </c>
    </row>
    <row r="268" spans="1:11" x14ac:dyDescent="0.2">
      <c r="A268" t="s">
        <v>2213</v>
      </c>
      <c r="B268">
        <v>2772</v>
      </c>
      <c r="C268" t="s">
        <v>527</v>
      </c>
      <c r="D268">
        <v>489</v>
      </c>
      <c r="E268" t="s">
        <v>2529</v>
      </c>
      <c r="F268">
        <v>2</v>
      </c>
      <c r="G268" t="s">
        <v>2900</v>
      </c>
      <c r="H268">
        <v>611300</v>
      </c>
      <c r="I268">
        <v>256500</v>
      </c>
      <c r="J268">
        <v>2611300</v>
      </c>
      <c r="K268">
        <v>1256500</v>
      </c>
    </row>
    <row r="269" spans="1:11" x14ac:dyDescent="0.2">
      <c r="A269" t="s">
        <v>2213</v>
      </c>
      <c r="B269">
        <v>2773</v>
      </c>
      <c r="C269" t="s">
        <v>528</v>
      </c>
      <c r="D269">
        <v>697</v>
      </c>
      <c r="E269" t="s">
        <v>2529</v>
      </c>
      <c r="F269">
        <v>2</v>
      </c>
      <c r="G269" t="s">
        <v>2900</v>
      </c>
      <c r="H269">
        <v>611400</v>
      </c>
      <c r="I269">
        <v>260300</v>
      </c>
      <c r="J269">
        <v>2611400</v>
      </c>
      <c r="K269">
        <v>1260300</v>
      </c>
    </row>
    <row r="270" spans="1:11" x14ac:dyDescent="0.2">
      <c r="A270" t="s">
        <v>2213</v>
      </c>
      <c r="B270">
        <v>2774</v>
      </c>
      <c r="C270" t="s">
        <v>529</v>
      </c>
      <c r="D270">
        <v>135</v>
      </c>
      <c r="E270" t="s">
        <v>2529</v>
      </c>
      <c r="F270">
        <v>4</v>
      </c>
      <c r="G270" t="s">
        <v>2900</v>
      </c>
      <c r="H270">
        <v>604700</v>
      </c>
      <c r="I270">
        <v>265200</v>
      </c>
      <c r="J270">
        <v>2604700</v>
      </c>
      <c r="K270">
        <v>1265200</v>
      </c>
    </row>
    <row r="271" spans="1:11" x14ac:dyDescent="0.2">
      <c r="A271" t="s">
        <v>2213</v>
      </c>
      <c r="B271">
        <v>2775</v>
      </c>
      <c r="C271" t="s">
        <v>530</v>
      </c>
      <c r="D271">
        <v>766</v>
      </c>
      <c r="E271" t="s">
        <v>2529</v>
      </c>
      <c r="F271">
        <v>2</v>
      </c>
      <c r="G271" t="s">
        <v>2900</v>
      </c>
      <c r="H271">
        <v>608700</v>
      </c>
      <c r="I271">
        <v>260900</v>
      </c>
      <c r="J271">
        <v>2608700</v>
      </c>
      <c r="K271">
        <v>1260900</v>
      </c>
    </row>
    <row r="272" spans="1:11" x14ac:dyDescent="0.2">
      <c r="A272" t="s">
        <v>2213</v>
      </c>
      <c r="B272">
        <v>2781</v>
      </c>
      <c r="C272" t="s">
        <v>531</v>
      </c>
      <c r="D272">
        <v>712</v>
      </c>
      <c r="E272" t="s">
        <v>2529</v>
      </c>
      <c r="F272">
        <v>4</v>
      </c>
      <c r="G272" t="s">
        <v>2900</v>
      </c>
      <c r="H272">
        <v>606100</v>
      </c>
      <c r="I272">
        <v>255500</v>
      </c>
      <c r="J272">
        <v>2606100</v>
      </c>
      <c r="K272">
        <v>1255500</v>
      </c>
    </row>
    <row r="273" spans="1:11" x14ac:dyDescent="0.2">
      <c r="A273" t="s">
        <v>2213</v>
      </c>
      <c r="B273">
        <v>2782</v>
      </c>
      <c r="C273" t="s">
        <v>532</v>
      </c>
      <c r="D273">
        <v>942</v>
      </c>
      <c r="E273" t="s">
        <v>2529</v>
      </c>
      <c r="F273">
        <v>4</v>
      </c>
      <c r="G273" t="s">
        <v>2900</v>
      </c>
      <c r="H273">
        <v>607900</v>
      </c>
      <c r="I273">
        <v>251900</v>
      </c>
      <c r="J273">
        <v>2607900</v>
      </c>
      <c r="K273">
        <v>1251900</v>
      </c>
    </row>
    <row r="274" spans="1:11" x14ac:dyDescent="0.2">
      <c r="A274" t="s">
        <v>2213</v>
      </c>
      <c r="B274">
        <v>2783</v>
      </c>
      <c r="C274" t="s">
        <v>533</v>
      </c>
      <c r="D274">
        <v>284</v>
      </c>
      <c r="E274" t="s">
        <v>2529</v>
      </c>
      <c r="F274">
        <v>4</v>
      </c>
      <c r="G274" t="s">
        <v>2900</v>
      </c>
      <c r="H274">
        <v>600200</v>
      </c>
      <c r="I274">
        <v>256300</v>
      </c>
      <c r="J274">
        <v>2600200</v>
      </c>
      <c r="K274">
        <v>1256300</v>
      </c>
    </row>
    <row r="275" spans="1:11" x14ac:dyDescent="0.2">
      <c r="A275" t="s">
        <v>2213</v>
      </c>
      <c r="B275">
        <v>2784</v>
      </c>
      <c r="C275" t="s">
        <v>534</v>
      </c>
      <c r="D275">
        <v>675</v>
      </c>
      <c r="E275" t="s">
        <v>2529</v>
      </c>
      <c r="F275">
        <v>4</v>
      </c>
      <c r="G275" t="s">
        <v>2900</v>
      </c>
      <c r="H275">
        <v>604500</v>
      </c>
      <c r="I275">
        <v>254400</v>
      </c>
      <c r="J275">
        <v>2604500</v>
      </c>
      <c r="K275">
        <v>1254400</v>
      </c>
    </row>
    <row r="276" spans="1:11" x14ac:dyDescent="0.2">
      <c r="A276" t="s">
        <v>2213</v>
      </c>
      <c r="B276">
        <v>2785</v>
      </c>
      <c r="C276" t="s">
        <v>535</v>
      </c>
      <c r="D276">
        <v>586</v>
      </c>
      <c r="E276" t="s">
        <v>2529</v>
      </c>
      <c r="F276">
        <v>4</v>
      </c>
      <c r="G276" t="s">
        <v>2900</v>
      </c>
      <c r="H276">
        <v>612500</v>
      </c>
      <c r="I276">
        <v>255800</v>
      </c>
      <c r="J276">
        <v>2612500</v>
      </c>
      <c r="K276">
        <v>1255800</v>
      </c>
    </row>
    <row r="277" spans="1:11" x14ac:dyDescent="0.2">
      <c r="A277" t="s">
        <v>2213</v>
      </c>
      <c r="B277">
        <v>2786</v>
      </c>
      <c r="C277" t="s">
        <v>536</v>
      </c>
      <c r="D277">
        <v>329</v>
      </c>
      <c r="E277" t="s">
        <v>2529</v>
      </c>
      <c r="F277">
        <v>4</v>
      </c>
      <c r="G277" t="s">
        <v>2900</v>
      </c>
      <c r="H277">
        <v>611300</v>
      </c>
      <c r="I277">
        <v>254600</v>
      </c>
      <c r="J277">
        <v>2611300</v>
      </c>
      <c r="K277">
        <v>1254600</v>
      </c>
    </row>
    <row r="278" spans="1:11" x14ac:dyDescent="0.2">
      <c r="A278" t="s">
        <v>2213</v>
      </c>
      <c r="B278">
        <v>2787</v>
      </c>
      <c r="C278" t="s">
        <v>537</v>
      </c>
      <c r="D278">
        <v>1140</v>
      </c>
      <c r="E278" t="s">
        <v>2529</v>
      </c>
      <c r="F278">
        <v>4</v>
      </c>
      <c r="G278" t="s">
        <v>2900</v>
      </c>
      <c r="H278">
        <v>604700</v>
      </c>
      <c r="I278">
        <v>252200</v>
      </c>
      <c r="J278">
        <v>2604700</v>
      </c>
      <c r="K278">
        <v>1252200</v>
      </c>
    </row>
    <row r="279" spans="1:11" x14ac:dyDescent="0.2">
      <c r="A279" t="s">
        <v>2213</v>
      </c>
      <c r="B279">
        <v>2789</v>
      </c>
      <c r="C279" t="s">
        <v>539</v>
      </c>
      <c r="D279">
        <v>366</v>
      </c>
      <c r="E279" t="s">
        <v>2529</v>
      </c>
      <c r="F279">
        <v>4</v>
      </c>
      <c r="G279" t="s">
        <v>2900</v>
      </c>
      <c r="H279">
        <v>609300</v>
      </c>
      <c r="I279">
        <v>255300</v>
      </c>
      <c r="J279">
        <v>2609300</v>
      </c>
      <c r="K279">
        <v>1255300</v>
      </c>
    </row>
    <row r="280" spans="1:11" x14ac:dyDescent="0.2">
      <c r="A280" t="s">
        <v>2213</v>
      </c>
      <c r="B280">
        <v>2791</v>
      </c>
      <c r="C280" t="s">
        <v>541</v>
      </c>
      <c r="D280">
        <v>1007</v>
      </c>
      <c r="E280" t="s">
        <v>2529</v>
      </c>
      <c r="F280">
        <v>4</v>
      </c>
      <c r="G280" t="s">
        <v>2900</v>
      </c>
      <c r="H280">
        <v>602800</v>
      </c>
      <c r="I280">
        <v>252600</v>
      </c>
      <c r="J280">
        <v>2602800</v>
      </c>
      <c r="K280">
        <v>1252600</v>
      </c>
    </row>
    <row r="281" spans="1:11" x14ac:dyDescent="0.2">
      <c r="A281" t="s">
        <v>2213</v>
      </c>
      <c r="B281">
        <v>2792</v>
      </c>
      <c r="C281" t="s">
        <v>542</v>
      </c>
      <c r="D281">
        <v>541</v>
      </c>
      <c r="E281" t="s">
        <v>2529</v>
      </c>
      <c r="F281">
        <v>4</v>
      </c>
      <c r="G281" t="s">
        <v>2900</v>
      </c>
      <c r="H281">
        <v>605800</v>
      </c>
      <c r="I281">
        <v>250000</v>
      </c>
      <c r="J281">
        <v>2605800</v>
      </c>
      <c r="K281">
        <v>1250000</v>
      </c>
    </row>
    <row r="282" spans="1:11" x14ac:dyDescent="0.2">
      <c r="A282" t="s">
        <v>2213</v>
      </c>
      <c r="B282">
        <v>2793</v>
      </c>
      <c r="C282" t="s">
        <v>543</v>
      </c>
      <c r="D282">
        <v>461</v>
      </c>
      <c r="E282" t="s">
        <v>2529</v>
      </c>
      <c r="F282">
        <v>4</v>
      </c>
      <c r="G282" t="s">
        <v>2900</v>
      </c>
      <c r="H282">
        <v>606900</v>
      </c>
      <c r="I282">
        <v>253900</v>
      </c>
      <c r="J282">
        <v>2606900</v>
      </c>
      <c r="K282">
        <v>1253900</v>
      </c>
    </row>
    <row r="283" spans="1:11" x14ac:dyDescent="0.2">
      <c r="A283" t="s">
        <v>2213</v>
      </c>
      <c r="B283">
        <v>2821</v>
      </c>
      <c r="C283" t="s">
        <v>545</v>
      </c>
      <c r="D283">
        <v>1000</v>
      </c>
      <c r="E283" t="s">
        <v>2529</v>
      </c>
      <c r="F283">
        <v>4</v>
      </c>
      <c r="G283" t="s">
        <v>2900</v>
      </c>
      <c r="H283">
        <v>624600</v>
      </c>
      <c r="I283">
        <v>262300</v>
      </c>
      <c r="J283">
        <v>2624600</v>
      </c>
      <c r="K283">
        <v>1262300</v>
      </c>
    </row>
    <row r="284" spans="1:11" x14ac:dyDescent="0.2">
      <c r="A284" t="s">
        <v>2213</v>
      </c>
      <c r="B284">
        <v>2822</v>
      </c>
      <c r="C284" t="s">
        <v>546</v>
      </c>
      <c r="D284">
        <v>165</v>
      </c>
      <c r="E284" t="s">
        <v>2529</v>
      </c>
      <c r="F284">
        <v>3</v>
      </c>
      <c r="G284" t="s">
        <v>2900</v>
      </c>
      <c r="H284">
        <v>621000</v>
      </c>
      <c r="I284">
        <v>265000</v>
      </c>
      <c r="J284">
        <v>2621000</v>
      </c>
      <c r="K284">
        <v>1265000</v>
      </c>
    </row>
    <row r="285" spans="1:11" x14ac:dyDescent="0.2">
      <c r="A285" t="s">
        <v>2213</v>
      </c>
      <c r="B285">
        <v>2823</v>
      </c>
      <c r="C285" t="s">
        <v>547</v>
      </c>
      <c r="D285">
        <v>1080</v>
      </c>
      <c r="E285" t="s">
        <v>2529</v>
      </c>
      <c r="F285">
        <v>4</v>
      </c>
      <c r="G285" t="s">
        <v>2900</v>
      </c>
      <c r="H285">
        <v>622500</v>
      </c>
      <c r="I285">
        <v>255300</v>
      </c>
      <c r="J285">
        <v>2622500</v>
      </c>
      <c r="K285">
        <v>1255300</v>
      </c>
    </row>
    <row r="286" spans="1:11" x14ac:dyDescent="0.2">
      <c r="A286" t="s">
        <v>2213</v>
      </c>
      <c r="B286">
        <v>2824</v>
      </c>
      <c r="C286" t="s">
        <v>548</v>
      </c>
      <c r="D286">
        <v>459</v>
      </c>
      <c r="E286" t="s">
        <v>2529</v>
      </c>
      <c r="F286">
        <v>3</v>
      </c>
      <c r="G286" t="s">
        <v>2900</v>
      </c>
      <c r="H286">
        <v>620900</v>
      </c>
      <c r="I286">
        <v>261400</v>
      </c>
      <c r="J286">
        <v>2620900</v>
      </c>
      <c r="K286">
        <v>1261400</v>
      </c>
    </row>
    <row r="287" spans="1:11" x14ac:dyDescent="0.2">
      <c r="A287" t="s">
        <v>2213</v>
      </c>
      <c r="B287">
        <v>2825</v>
      </c>
      <c r="C287" t="s">
        <v>549</v>
      </c>
      <c r="D287">
        <v>462</v>
      </c>
      <c r="E287" t="s">
        <v>2529</v>
      </c>
      <c r="F287">
        <v>3</v>
      </c>
      <c r="G287" t="s">
        <v>2900</v>
      </c>
      <c r="H287">
        <v>621900</v>
      </c>
      <c r="I287">
        <v>261700</v>
      </c>
      <c r="J287">
        <v>2621900</v>
      </c>
      <c r="K287">
        <v>1261700</v>
      </c>
    </row>
    <row r="288" spans="1:11" x14ac:dyDescent="0.2">
      <c r="A288" t="s">
        <v>2213</v>
      </c>
      <c r="B288">
        <v>2826</v>
      </c>
      <c r="C288" t="s">
        <v>550</v>
      </c>
      <c r="D288">
        <v>134</v>
      </c>
      <c r="E288" t="s">
        <v>2529</v>
      </c>
      <c r="F288">
        <v>4</v>
      </c>
      <c r="G288" t="s">
        <v>2900</v>
      </c>
      <c r="H288">
        <v>623100</v>
      </c>
      <c r="I288">
        <v>263600</v>
      </c>
      <c r="J288">
        <v>2623100</v>
      </c>
      <c r="K288">
        <v>1263600</v>
      </c>
    </row>
    <row r="289" spans="1:11" x14ac:dyDescent="0.2">
      <c r="A289" t="s">
        <v>2213</v>
      </c>
      <c r="B289">
        <v>2827</v>
      </c>
      <c r="C289" t="s">
        <v>551</v>
      </c>
      <c r="D289">
        <v>166</v>
      </c>
      <c r="E289" t="s">
        <v>2529</v>
      </c>
      <c r="F289">
        <v>4</v>
      </c>
      <c r="G289" t="s">
        <v>2900</v>
      </c>
      <c r="H289">
        <v>626000</v>
      </c>
      <c r="I289">
        <v>260200</v>
      </c>
      <c r="J289">
        <v>2626000</v>
      </c>
      <c r="K289">
        <v>1260200</v>
      </c>
    </row>
    <row r="290" spans="1:11" x14ac:dyDescent="0.2">
      <c r="A290" t="s">
        <v>2213</v>
      </c>
      <c r="B290">
        <v>2828</v>
      </c>
      <c r="C290" t="s">
        <v>552</v>
      </c>
      <c r="D290">
        <v>557</v>
      </c>
      <c r="E290" t="s">
        <v>2529</v>
      </c>
      <c r="F290">
        <v>3</v>
      </c>
      <c r="G290" t="s">
        <v>2900</v>
      </c>
      <c r="H290">
        <v>624200</v>
      </c>
      <c r="I290">
        <v>258000</v>
      </c>
      <c r="J290">
        <v>2624200</v>
      </c>
      <c r="K290">
        <v>1258000</v>
      </c>
    </row>
    <row r="291" spans="1:11" x14ac:dyDescent="0.2">
      <c r="A291" t="s">
        <v>2213</v>
      </c>
      <c r="B291">
        <v>2829</v>
      </c>
      <c r="C291" t="s">
        <v>553</v>
      </c>
      <c r="D291">
        <v>1818</v>
      </c>
      <c r="E291" t="s">
        <v>2529</v>
      </c>
      <c r="F291">
        <v>3</v>
      </c>
      <c r="G291" t="s">
        <v>2900</v>
      </c>
      <c r="H291">
        <v>622300</v>
      </c>
      <c r="I291">
        <v>259400</v>
      </c>
      <c r="J291">
        <v>2622300</v>
      </c>
      <c r="K291">
        <v>1259400</v>
      </c>
    </row>
    <row r="292" spans="1:11" x14ac:dyDescent="0.2">
      <c r="A292" t="s">
        <v>2213</v>
      </c>
      <c r="B292">
        <v>2830</v>
      </c>
      <c r="C292" t="s">
        <v>554</v>
      </c>
      <c r="D292">
        <v>311</v>
      </c>
      <c r="E292" t="s">
        <v>2529</v>
      </c>
      <c r="F292">
        <v>4</v>
      </c>
      <c r="G292" t="s">
        <v>2900</v>
      </c>
      <c r="H292">
        <v>619300</v>
      </c>
      <c r="I292">
        <v>255100</v>
      </c>
      <c r="J292">
        <v>2619300</v>
      </c>
      <c r="K292">
        <v>1255100</v>
      </c>
    </row>
    <row r="293" spans="1:11" x14ac:dyDescent="0.2">
      <c r="A293" t="s">
        <v>2213</v>
      </c>
      <c r="B293">
        <v>2831</v>
      </c>
      <c r="C293" t="s">
        <v>555</v>
      </c>
      <c r="D293">
        <v>1071</v>
      </c>
      <c r="E293" t="s">
        <v>2529</v>
      </c>
      <c r="F293">
        <v>3</v>
      </c>
      <c r="G293" t="s">
        <v>2900</v>
      </c>
      <c r="H293">
        <v>619300</v>
      </c>
      <c r="I293">
        <v>263400</v>
      </c>
      <c r="J293">
        <v>2619300</v>
      </c>
      <c r="K293">
        <v>1263400</v>
      </c>
    </row>
    <row r="294" spans="1:11" x14ac:dyDescent="0.2">
      <c r="A294" t="s">
        <v>2213</v>
      </c>
      <c r="B294">
        <v>2832</v>
      </c>
      <c r="C294" t="s">
        <v>556</v>
      </c>
      <c r="D294">
        <v>225</v>
      </c>
      <c r="E294" t="s">
        <v>2529</v>
      </c>
      <c r="F294">
        <v>4</v>
      </c>
      <c r="G294" t="s">
        <v>2900</v>
      </c>
      <c r="H294">
        <v>624500</v>
      </c>
      <c r="I294">
        <v>255400</v>
      </c>
      <c r="J294">
        <v>2624500</v>
      </c>
      <c r="K294">
        <v>1255400</v>
      </c>
    </row>
    <row r="295" spans="1:11" x14ac:dyDescent="0.2">
      <c r="A295" t="s">
        <v>2213</v>
      </c>
      <c r="B295">
        <v>2833</v>
      </c>
      <c r="C295" t="s">
        <v>557</v>
      </c>
      <c r="D295">
        <v>356</v>
      </c>
      <c r="E295" t="s">
        <v>2529</v>
      </c>
      <c r="F295">
        <v>4</v>
      </c>
      <c r="G295" t="s">
        <v>2900</v>
      </c>
      <c r="H295">
        <v>621000</v>
      </c>
      <c r="I295">
        <v>256600</v>
      </c>
      <c r="J295">
        <v>2621000</v>
      </c>
      <c r="K295">
        <v>1256600</v>
      </c>
    </row>
    <row r="296" spans="1:11" x14ac:dyDescent="0.2">
      <c r="A296" t="s">
        <v>2213</v>
      </c>
      <c r="B296">
        <v>2834</v>
      </c>
      <c r="C296" t="s">
        <v>558</v>
      </c>
      <c r="D296">
        <v>782</v>
      </c>
      <c r="E296" t="s">
        <v>2529</v>
      </c>
      <c r="F296">
        <v>4</v>
      </c>
      <c r="G296" t="s">
        <v>2900</v>
      </c>
      <c r="H296">
        <v>620300</v>
      </c>
      <c r="I296">
        <v>253400</v>
      </c>
      <c r="J296">
        <v>2620300</v>
      </c>
      <c r="K296">
        <v>1253400</v>
      </c>
    </row>
    <row r="297" spans="1:11" x14ac:dyDescent="0.2">
      <c r="A297" t="s">
        <v>2213</v>
      </c>
      <c r="B297">
        <v>2842</v>
      </c>
      <c r="C297" t="s">
        <v>560</v>
      </c>
      <c r="D297">
        <v>228</v>
      </c>
      <c r="E297" t="s">
        <v>2529</v>
      </c>
      <c r="F297">
        <v>4</v>
      </c>
      <c r="G297" t="s">
        <v>2900</v>
      </c>
      <c r="H297">
        <v>629900</v>
      </c>
      <c r="I297">
        <v>257000</v>
      </c>
      <c r="J297">
        <v>2629900</v>
      </c>
      <c r="K297">
        <v>1257000</v>
      </c>
    </row>
    <row r="298" spans="1:11" x14ac:dyDescent="0.2">
      <c r="A298" t="s">
        <v>2213</v>
      </c>
      <c r="B298">
        <v>2843</v>
      </c>
      <c r="C298" t="s">
        <v>561</v>
      </c>
      <c r="D298">
        <v>200</v>
      </c>
      <c r="E298" t="s">
        <v>2529</v>
      </c>
      <c r="F298">
        <v>4</v>
      </c>
      <c r="G298" t="s">
        <v>2900</v>
      </c>
      <c r="H298">
        <v>630700</v>
      </c>
      <c r="I298">
        <v>251100</v>
      </c>
      <c r="J298">
        <v>2630700</v>
      </c>
      <c r="K298">
        <v>1251100</v>
      </c>
    </row>
    <row r="299" spans="1:11" x14ac:dyDescent="0.2">
      <c r="A299" t="s">
        <v>2213</v>
      </c>
      <c r="B299">
        <v>2844</v>
      </c>
      <c r="C299" t="s">
        <v>562</v>
      </c>
      <c r="D299">
        <v>885</v>
      </c>
      <c r="E299" t="s">
        <v>2529</v>
      </c>
      <c r="F299">
        <v>4</v>
      </c>
      <c r="G299" t="s">
        <v>2900</v>
      </c>
      <c r="H299">
        <v>632100</v>
      </c>
      <c r="I299">
        <v>261700</v>
      </c>
      <c r="J299">
        <v>2632100</v>
      </c>
      <c r="K299">
        <v>1261700</v>
      </c>
    </row>
    <row r="300" spans="1:11" x14ac:dyDescent="0.2">
      <c r="A300" t="s">
        <v>2213</v>
      </c>
      <c r="B300">
        <v>2845</v>
      </c>
      <c r="C300" t="s">
        <v>563</v>
      </c>
      <c r="D300">
        <v>144</v>
      </c>
      <c r="E300" t="s">
        <v>2529</v>
      </c>
      <c r="F300">
        <v>4</v>
      </c>
      <c r="G300" t="s">
        <v>2900</v>
      </c>
      <c r="H300">
        <v>630100</v>
      </c>
      <c r="I300">
        <v>255100</v>
      </c>
      <c r="J300">
        <v>2630100</v>
      </c>
      <c r="K300">
        <v>1255100</v>
      </c>
    </row>
    <row r="301" spans="1:11" x14ac:dyDescent="0.2">
      <c r="A301" t="s">
        <v>2213</v>
      </c>
      <c r="B301">
        <v>2846</v>
      </c>
      <c r="C301" t="s">
        <v>564</v>
      </c>
      <c r="D301">
        <v>978</v>
      </c>
      <c r="E301" t="s">
        <v>2529</v>
      </c>
      <c r="F301">
        <v>4</v>
      </c>
      <c r="G301" t="s">
        <v>2900</v>
      </c>
      <c r="H301">
        <v>631400</v>
      </c>
      <c r="I301">
        <v>257100</v>
      </c>
      <c r="J301">
        <v>2631400</v>
      </c>
      <c r="K301">
        <v>1257100</v>
      </c>
    </row>
    <row r="302" spans="1:11" x14ac:dyDescent="0.2">
      <c r="A302" t="s">
        <v>2213</v>
      </c>
      <c r="B302">
        <v>2848</v>
      </c>
      <c r="C302" t="s">
        <v>566</v>
      </c>
      <c r="D302">
        <v>339</v>
      </c>
      <c r="E302" t="s">
        <v>2529</v>
      </c>
      <c r="F302">
        <v>4</v>
      </c>
      <c r="G302" t="s">
        <v>2900</v>
      </c>
      <c r="H302">
        <v>634200</v>
      </c>
      <c r="I302">
        <v>259800</v>
      </c>
      <c r="J302">
        <v>2634200</v>
      </c>
      <c r="K302">
        <v>1259800</v>
      </c>
    </row>
    <row r="303" spans="1:11" x14ac:dyDescent="0.2">
      <c r="A303" t="s">
        <v>2213</v>
      </c>
      <c r="B303">
        <v>2849</v>
      </c>
      <c r="C303" t="s">
        <v>567</v>
      </c>
      <c r="D303">
        <v>313</v>
      </c>
      <c r="E303" t="s">
        <v>2529</v>
      </c>
      <c r="F303">
        <v>3</v>
      </c>
      <c r="G303" t="s">
        <v>2900</v>
      </c>
      <c r="H303">
        <v>626100</v>
      </c>
      <c r="I303">
        <v>257400</v>
      </c>
      <c r="J303">
        <v>2626100</v>
      </c>
      <c r="K303">
        <v>1257400</v>
      </c>
    </row>
    <row r="304" spans="1:11" x14ac:dyDescent="0.2">
      <c r="A304" t="s">
        <v>2213</v>
      </c>
      <c r="B304">
        <v>2850</v>
      </c>
      <c r="C304" t="s">
        <v>568</v>
      </c>
      <c r="D304">
        <v>148</v>
      </c>
      <c r="E304" t="s">
        <v>2529</v>
      </c>
      <c r="F304">
        <v>4</v>
      </c>
      <c r="G304" t="s">
        <v>2900</v>
      </c>
      <c r="H304">
        <v>630000</v>
      </c>
      <c r="I304">
        <v>251300</v>
      </c>
      <c r="J304">
        <v>2630000</v>
      </c>
      <c r="K304">
        <v>1251300</v>
      </c>
    </row>
    <row r="305" spans="1:11" x14ac:dyDescent="0.2">
      <c r="A305" t="s">
        <v>2213</v>
      </c>
      <c r="B305">
        <v>2853</v>
      </c>
      <c r="C305" t="s">
        <v>571</v>
      </c>
      <c r="D305">
        <v>508</v>
      </c>
      <c r="E305" t="s">
        <v>2529</v>
      </c>
      <c r="F305">
        <v>4</v>
      </c>
      <c r="G305" t="s">
        <v>2900</v>
      </c>
      <c r="H305">
        <v>630700</v>
      </c>
      <c r="I305">
        <v>263800</v>
      </c>
      <c r="J305">
        <v>2630700</v>
      </c>
      <c r="K305">
        <v>1263800</v>
      </c>
    </row>
    <row r="306" spans="1:11" x14ac:dyDescent="0.2">
      <c r="A306" t="s">
        <v>2213</v>
      </c>
      <c r="B306">
        <v>2854</v>
      </c>
      <c r="C306" t="s">
        <v>572</v>
      </c>
      <c r="D306">
        <v>172</v>
      </c>
      <c r="E306" t="s">
        <v>2529</v>
      </c>
      <c r="F306">
        <v>4</v>
      </c>
      <c r="G306" t="s">
        <v>2900</v>
      </c>
      <c r="H306">
        <v>627600</v>
      </c>
      <c r="I306">
        <v>260100</v>
      </c>
      <c r="J306">
        <v>2627600</v>
      </c>
      <c r="K306">
        <v>1260100</v>
      </c>
    </row>
    <row r="307" spans="1:11" x14ac:dyDescent="0.2">
      <c r="A307" t="s">
        <v>2213</v>
      </c>
      <c r="B307">
        <v>2856</v>
      </c>
      <c r="C307" t="s">
        <v>574</v>
      </c>
      <c r="D307">
        <v>693</v>
      </c>
      <c r="E307" t="s">
        <v>2529</v>
      </c>
      <c r="F307">
        <v>4</v>
      </c>
      <c r="G307" t="s">
        <v>2900</v>
      </c>
      <c r="H307">
        <v>633000</v>
      </c>
      <c r="I307">
        <v>257700</v>
      </c>
      <c r="J307">
        <v>2633000</v>
      </c>
      <c r="K307">
        <v>1257700</v>
      </c>
    </row>
    <row r="308" spans="1:11" x14ac:dyDescent="0.2">
      <c r="A308" t="s">
        <v>2213</v>
      </c>
      <c r="B308">
        <v>2857</v>
      </c>
      <c r="C308" t="s">
        <v>575</v>
      </c>
      <c r="D308">
        <v>290</v>
      </c>
      <c r="E308" t="s">
        <v>2529</v>
      </c>
      <c r="F308">
        <v>4</v>
      </c>
      <c r="G308" t="s">
        <v>2900</v>
      </c>
      <c r="H308">
        <v>631100</v>
      </c>
      <c r="I308">
        <v>259400</v>
      </c>
      <c r="J308">
        <v>2631100</v>
      </c>
      <c r="K308">
        <v>1259400</v>
      </c>
    </row>
    <row r="309" spans="1:11" x14ac:dyDescent="0.2">
      <c r="A309" t="s">
        <v>2213</v>
      </c>
      <c r="B309">
        <v>2859</v>
      </c>
      <c r="C309" t="s">
        <v>577</v>
      </c>
      <c r="D309">
        <v>228</v>
      </c>
      <c r="E309" t="s">
        <v>2529</v>
      </c>
      <c r="F309">
        <v>4</v>
      </c>
      <c r="G309" t="s">
        <v>2900</v>
      </c>
      <c r="H309">
        <v>630900</v>
      </c>
      <c r="I309">
        <v>252600</v>
      </c>
      <c r="J309">
        <v>2630900</v>
      </c>
      <c r="K309">
        <v>1252600</v>
      </c>
    </row>
    <row r="310" spans="1:11" x14ac:dyDescent="0.2">
      <c r="A310" t="s">
        <v>2213</v>
      </c>
      <c r="B310">
        <v>2860</v>
      </c>
      <c r="C310" t="s">
        <v>578</v>
      </c>
      <c r="D310">
        <v>497</v>
      </c>
      <c r="E310" t="s">
        <v>2529</v>
      </c>
      <c r="F310">
        <v>4</v>
      </c>
      <c r="G310" t="s">
        <v>2900</v>
      </c>
      <c r="H310">
        <v>633600</v>
      </c>
      <c r="I310">
        <v>253600</v>
      </c>
      <c r="J310">
        <v>2633600</v>
      </c>
      <c r="K310">
        <v>1253600</v>
      </c>
    </row>
    <row r="311" spans="1:11" x14ac:dyDescent="0.2">
      <c r="A311" t="s">
        <v>2213</v>
      </c>
      <c r="B311">
        <v>2861</v>
      </c>
      <c r="C311" t="s">
        <v>579</v>
      </c>
      <c r="D311">
        <v>890</v>
      </c>
      <c r="E311" t="s">
        <v>2529</v>
      </c>
      <c r="F311">
        <v>4</v>
      </c>
      <c r="G311" t="s">
        <v>2900</v>
      </c>
      <c r="H311">
        <v>628100</v>
      </c>
      <c r="I311">
        <v>256900</v>
      </c>
      <c r="J311">
        <v>2628100</v>
      </c>
      <c r="K311">
        <v>1256900</v>
      </c>
    </row>
    <row r="312" spans="1:11" x14ac:dyDescent="0.2">
      <c r="A312" t="s">
        <v>2213</v>
      </c>
      <c r="B312">
        <v>2862</v>
      </c>
      <c r="C312" t="s">
        <v>580</v>
      </c>
      <c r="D312">
        <v>234</v>
      </c>
      <c r="E312" t="s">
        <v>2529</v>
      </c>
      <c r="F312">
        <v>4</v>
      </c>
      <c r="G312" t="s">
        <v>2900</v>
      </c>
      <c r="H312">
        <v>633500</v>
      </c>
      <c r="I312">
        <v>255600</v>
      </c>
      <c r="J312">
        <v>2633500</v>
      </c>
      <c r="K312">
        <v>1255600</v>
      </c>
    </row>
    <row r="313" spans="1:11" x14ac:dyDescent="0.2">
      <c r="A313" t="s">
        <v>2213</v>
      </c>
      <c r="B313">
        <v>2863</v>
      </c>
      <c r="C313" t="s">
        <v>581</v>
      </c>
      <c r="D313">
        <v>467</v>
      </c>
      <c r="E313" t="s">
        <v>2529</v>
      </c>
      <c r="F313">
        <v>4</v>
      </c>
      <c r="G313" t="s">
        <v>2900</v>
      </c>
      <c r="H313">
        <v>628200</v>
      </c>
      <c r="I313">
        <v>254000</v>
      </c>
      <c r="J313">
        <v>2628200</v>
      </c>
      <c r="K313">
        <v>1254000</v>
      </c>
    </row>
    <row r="314" spans="1:11" x14ac:dyDescent="0.2">
      <c r="A314" t="s">
        <v>2213</v>
      </c>
      <c r="B314">
        <v>2864</v>
      </c>
      <c r="C314" t="s">
        <v>582</v>
      </c>
      <c r="D314">
        <v>226</v>
      </c>
      <c r="E314" t="s">
        <v>2529</v>
      </c>
      <c r="F314">
        <v>4</v>
      </c>
      <c r="G314" t="s">
        <v>2900</v>
      </c>
      <c r="H314">
        <v>629500</v>
      </c>
      <c r="I314">
        <v>256100</v>
      </c>
      <c r="J314">
        <v>2629500</v>
      </c>
      <c r="K314">
        <v>1256100</v>
      </c>
    </row>
    <row r="315" spans="1:11" x14ac:dyDescent="0.2">
      <c r="A315" t="s">
        <v>2213</v>
      </c>
      <c r="B315">
        <v>2865</v>
      </c>
      <c r="C315" t="s">
        <v>583</v>
      </c>
      <c r="D315">
        <v>592</v>
      </c>
      <c r="E315" t="s">
        <v>2529</v>
      </c>
      <c r="F315">
        <v>4</v>
      </c>
      <c r="G315" t="s">
        <v>2900</v>
      </c>
      <c r="H315">
        <v>635600</v>
      </c>
      <c r="I315">
        <v>254400</v>
      </c>
      <c r="J315">
        <v>2635600</v>
      </c>
      <c r="K315">
        <v>1254400</v>
      </c>
    </row>
    <row r="316" spans="1:11" x14ac:dyDescent="0.2">
      <c r="A316" t="s">
        <v>2213</v>
      </c>
      <c r="B316">
        <v>2866</v>
      </c>
      <c r="C316" t="s">
        <v>584</v>
      </c>
      <c r="D316">
        <v>695</v>
      </c>
      <c r="E316" t="s">
        <v>2529</v>
      </c>
      <c r="F316">
        <v>4</v>
      </c>
      <c r="G316" t="s">
        <v>2900</v>
      </c>
      <c r="H316">
        <v>629100</v>
      </c>
      <c r="I316">
        <v>260400</v>
      </c>
      <c r="J316">
        <v>2629100</v>
      </c>
      <c r="K316">
        <v>1260400</v>
      </c>
    </row>
    <row r="317" spans="1:11" x14ac:dyDescent="0.2">
      <c r="A317" t="s">
        <v>2213</v>
      </c>
      <c r="B317">
        <v>2867</v>
      </c>
      <c r="C317" t="s">
        <v>585</v>
      </c>
      <c r="D317">
        <v>320</v>
      </c>
      <c r="E317" t="s">
        <v>2529</v>
      </c>
      <c r="F317">
        <v>4</v>
      </c>
      <c r="G317" t="s">
        <v>2900</v>
      </c>
      <c r="H317">
        <v>630400</v>
      </c>
      <c r="I317">
        <v>252900</v>
      </c>
      <c r="J317">
        <v>2630400</v>
      </c>
      <c r="K317">
        <v>1252900</v>
      </c>
    </row>
    <row r="318" spans="1:11" x14ac:dyDescent="0.2">
      <c r="A318" t="s">
        <v>2213</v>
      </c>
      <c r="B318">
        <v>2869</v>
      </c>
      <c r="C318" t="s">
        <v>587</v>
      </c>
      <c r="D318">
        <v>686</v>
      </c>
      <c r="E318" t="s">
        <v>2529</v>
      </c>
      <c r="F318">
        <v>4</v>
      </c>
      <c r="G318" t="s">
        <v>2900</v>
      </c>
      <c r="H318">
        <v>627800</v>
      </c>
      <c r="I318">
        <v>255400</v>
      </c>
      <c r="J318">
        <v>2627800</v>
      </c>
      <c r="K318">
        <v>1255400</v>
      </c>
    </row>
    <row r="319" spans="1:11" x14ac:dyDescent="0.2">
      <c r="A319" t="s">
        <v>2213</v>
      </c>
      <c r="B319">
        <v>2881</v>
      </c>
      <c r="C319" t="s">
        <v>588</v>
      </c>
      <c r="D319">
        <v>347</v>
      </c>
      <c r="E319" t="s">
        <v>2529</v>
      </c>
      <c r="F319">
        <v>4</v>
      </c>
      <c r="G319" t="s">
        <v>2900</v>
      </c>
      <c r="H319">
        <v>621000</v>
      </c>
      <c r="I319">
        <v>251800</v>
      </c>
      <c r="J319">
        <v>2621000</v>
      </c>
      <c r="K319">
        <v>1251800</v>
      </c>
    </row>
    <row r="320" spans="1:11" x14ac:dyDescent="0.2">
      <c r="A320" t="s">
        <v>2213</v>
      </c>
      <c r="B320">
        <v>2882</v>
      </c>
      <c r="C320" t="s">
        <v>589</v>
      </c>
      <c r="D320">
        <v>653</v>
      </c>
      <c r="E320" t="s">
        <v>2529</v>
      </c>
      <c r="F320">
        <v>4</v>
      </c>
      <c r="G320" t="s">
        <v>2900</v>
      </c>
      <c r="H320">
        <v>625800</v>
      </c>
      <c r="I320">
        <v>250300</v>
      </c>
      <c r="J320">
        <v>2625800</v>
      </c>
      <c r="K320">
        <v>1250300</v>
      </c>
    </row>
    <row r="321" spans="1:11" x14ac:dyDescent="0.2">
      <c r="A321" t="s">
        <v>2213</v>
      </c>
      <c r="B321">
        <v>2883</v>
      </c>
      <c r="C321" t="s">
        <v>590</v>
      </c>
      <c r="D321">
        <v>733</v>
      </c>
      <c r="E321" t="s">
        <v>2529</v>
      </c>
      <c r="F321">
        <v>4</v>
      </c>
      <c r="G321" t="s">
        <v>2900</v>
      </c>
      <c r="H321">
        <v>616100</v>
      </c>
      <c r="I321">
        <v>249700</v>
      </c>
      <c r="J321">
        <v>2616100</v>
      </c>
      <c r="K321">
        <v>1249700</v>
      </c>
    </row>
    <row r="322" spans="1:11" x14ac:dyDescent="0.2">
      <c r="A322" t="s">
        <v>2213</v>
      </c>
      <c r="B322">
        <v>2884</v>
      </c>
      <c r="C322" t="s">
        <v>591</v>
      </c>
      <c r="D322">
        <v>964</v>
      </c>
      <c r="E322" t="s">
        <v>2529</v>
      </c>
      <c r="F322">
        <v>4</v>
      </c>
      <c r="G322" t="s">
        <v>2900</v>
      </c>
      <c r="H322">
        <v>628100</v>
      </c>
      <c r="I322">
        <v>251500</v>
      </c>
      <c r="J322">
        <v>2628100</v>
      </c>
      <c r="K322">
        <v>1251500</v>
      </c>
    </row>
    <row r="323" spans="1:11" x14ac:dyDescent="0.2">
      <c r="A323" t="s">
        <v>2213</v>
      </c>
      <c r="B323">
        <v>2886</v>
      </c>
      <c r="C323" t="s">
        <v>593</v>
      </c>
      <c r="D323">
        <v>603</v>
      </c>
      <c r="E323" t="s">
        <v>2529</v>
      </c>
      <c r="F323">
        <v>4</v>
      </c>
      <c r="G323" t="s">
        <v>2900</v>
      </c>
      <c r="H323">
        <v>625000</v>
      </c>
      <c r="I323">
        <v>252700</v>
      </c>
      <c r="J323">
        <v>2625000</v>
      </c>
      <c r="K323">
        <v>1252700</v>
      </c>
    </row>
    <row r="324" spans="1:11" x14ac:dyDescent="0.2">
      <c r="A324" t="s">
        <v>2213</v>
      </c>
      <c r="B324">
        <v>2887</v>
      </c>
      <c r="C324" t="s">
        <v>594</v>
      </c>
      <c r="D324">
        <v>401</v>
      </c>
      <c r="E324" t="s">
        <v>2529</v>
      </c>
      <c r="F324">
        <v>4</v>
      </c>
      <c r="G324" t="s">
        <v>2900</v>
      </c>
      <c r="H324">
        <v>624200</v>
      </c>
      <c r="I324">
        <v>252800</v>
      </c>
      <c r="J324">
        <v>2624200</v>
      </c>
      <c r="K324">
        <v>1252800</v>
      </c>
    </row>
    <row r="325" spans="1:11" x14ac:dyDescent="0.2">
      <c r="A325" t="s">
        <v>2213</v>
      </c>
      <c r="B325">
        <v>2889</v>
      </c>
      <c r="C325" t="s">
        <v>596</v>
      </c>
      <c r="D325">
        <v>730</v>
      </c>
      <c r="E325" t="s">
        <v>2529</v>
      </c>
      <c r="F325">
        <v>4</v>
      </c>
      <c r="G325" t="s">
        <v>2900</v>
      </c>
      <c r="H325">
        <v>617900</v>
      </c>
      <c r="I325">
        <v>248800</v>
      </c>
      <c r="J325">
        <v>2617900</v>
      </c>
      <c r="K325">
        <v>1248800</v>
      </c>
    </row>
    <row r="326" spans="1:11" x14ac:dyDescent="0.2">
      <c r="A326" t="s">
        <v>2213</v>
      </c>
      <c r="B326">
        <v>2891</v>
      </c>
      <c r="C326" t="s">
        <v>598</v>
      </c>
      <c r="D326">
        <v>441</v>
      </c>
      <c r="E326" t="s">
        <v>2529</v>
      </c>
      <c r="F326">
        <v>4</v>
      </c>
      <c r="G326" t="s">
        <v>2900</v>
      </c>
      <c r="H326">
        <v>623600</v>
      </c>
      <c r="I326">
        <v>250700</v>
      </c>
      <c r="J326">
        <v>2623600</v>
      </c>
      <c r="K326">
        <v>1250700</v>
      </c>
    </row>
    <row r="327" spans="1:11" x14ac:dyDescent="0.2">
      <c r="A327" t="s">
        <v>2213</v>
      </c>
      <c r="B327">
        <v>2892</v>
      </c>
      <c r="C327" t="s">
        <v>599</v>
      </c>
      <c r="D327">
        <v>621</v>
      </c>
      <c r="E327" t="s">
        <v>2529</v>
      </c>
      <c r="F327">
        <v>4</v>
      </c>
      <c r="G327" t="s">
        <v>2900</v>
      </c>
      <c r="H327">
        <v>623500</v>
      </c>
      <c r="I327">
        <v>249200</v>
      </c>
      <c r="J327">
        <v>2623500</v>
      </c>
      <c r="K327">
        <v>1249200</v>
      </c>
    </row>
    <row r="328" spans="1:11" x14ac:dyDescent="0.2">
      <c r="A328" t="s">
        <v>2213</v>
      </c>
      <c r="B328">
        <v>2893</v>
      </c>
      <c r="C328" t="s">
        <v>600</v>
      </c>
      <c r="D328">
        <v>925</v>
      </c>
      <c r="E328" t="s">
        <v>2529</v>
      </c>
      <c r="F328">
        <v>4</v>
      </c>
      <c r="G328" t="s">
        <v>2900</v>
      </c>
      <c r="H328">
        <v>619100</v>
      </c>
      <c r="I328">
        <v>249600</v>
      </c>
      <c r="J328">
        <v>2619100</v>
      </c>
      <c r="K328">
        <v>1249600</v>
      </c>
    </row>
    <row r="329" spans="1:11" x14ac:dyDescent="0.2">
      <c r="A329" t="s">
        <v>2213</v>
      </c>
      <c r="B329">
        <v>2894</v>
      </c>
      <c r="C329" t="s">
        <v>601</v>
      </c>
      <c r="D329">
        <v>371</v>
      </c>
      <c r="E329" t="s">
        <v>2529</v>
      </c>
      <c r="F329">
        <v>4</v>
      </c>
      <c r="G329" t="s">
        <v>2900</v>
      </c>
      <c r="H329">
        <v>621000</v>
      </c>
      <c r="I329">
        <v>250200</v>
      </c>
      <c r="J329">
        <v>2621000</v>
      </c>
      <c r="K329">
        <v>1250200</v>
      </c>
    </row>
    <row r="330" spans="1:11" x14ac:dyDescent="0.2">
      <c r="A330" t="s">
        <v>2213</v>
      </c>
      <c r="B330">
        <v>29</v>
      </c>
      <c r="C330" t="s">
        <v>603</v>
      </c>
      <c r="D330">
        <v>242</v>
      </c>
      <c r="E330" t="s">
        <v>2789</v>
      </c>
      <c r="F330">
        <v>2</v>
      </c>
      <c r="G330" t="s">
        <v>2902</v>
      </c>
      <c r="H330">
        <v>689400</v>
      </c>
      <c r="I330">
        <v>282000</v>
      </c>
      <c r="J330">
        <v>2689400</v>
      </c>
      <c r="K330">
        <v>1282000</v>
      </c>
    </row>
    <row r="331" spans="1:11" x14ac:dyDescent="0.2">
      <c r="A331" t="s">
        <v>2213</v>
      </c>
      <c r="B331">
        <v>2903</v>
      </c>
      <c r="C331" t="s">
        <v>605</v>
      </c>
      <c r="D331">
        <v>683</v>
      </c>
      <c r="E331" t="s">
        <v>2789</v>
      </c>
      <c r="F331">
        <v>4</v>
      </c>
      <c r="G331" t="s">
        <v>2902</v>
      </c>
      <c r="H331">
        <v>683700</v>
      </c>
      <c r="I331">
        <v>284000</v>
      </c>
      <c r="J331">
        <v>2683700</v>
      </c>
      <c r="K331">
        <v>1284000</v>
      </c>
    </row>
    <row r="332" spans="1:11" x14ac:dyDescent="0.2">
      <c r="A332" t="s">
        <v>2213</v>
      </c>
      <c r="B332">
        <v>2914</v>
      </c>
      <c r="C332" t="s">
        <v>607</v>
      </c>
      <c r="D332">
        <v>400</v>
      </c>
      <c r="E332" t="s">
        <v>2789</v>
      </c>
      <c r="F332">
        <v>4</v>
      </c>
      <c r="G332" t="s">
        <v>2902</v>
      </c>
      <c r="H332">
        <v>691100</v>
      </c>
      <c r="I332">
        <v>290300</v>
      </c>
      <c r="J332">
        <v>2691100</v>
      </c>
      <c r="K332">
        <v>1290300</v>
      </c>
    </row>
    <row r="333" spans="1:11" x14ac:dyDescent="0.2">
      <c r="A333" t="s">
        <v>2213</v>
      </c>
      <c r="B333">
        <v>2915</v>
      </c>
      <c r="C333" t="s">
        <v>608</v>
      </c>
      <c r="D333">
        <v>582</v>
      </c>
      <c r="E333" t="s">
        <v>2789</v>
      </c>
      <c r="F333">
        <v>4</v>
      </c>
      <c r="G333" t="s">
        <v>2902</v>
      </c>
      <c r="H333">
        <v>696100</v>
      </c>
      <c r="I333">
        <v>284800</v>
      </c>
      <c r="J333">
        <v>2696100</v>
      </c>
      <c r="K333">
        <v>1284800</v>
      </c>
    </row>
    <row r="334" spans="1:11" x14ac:dyDescent="0.2">
      <c r="A334" t="s">
        <v>2213</v>
      </c>
      <c r="B334">
        <v>2917</v>
      </c>
      <c r="C334" t="s">
        <v>609</v>
      </c>
      <c r="D334">
        <v>487</v>
      </c>
      <c r="E334" t="s">
        <v>2789</v>
      </c>
      <c r="F334">
        <v>4</v>
      </c>
      <c r="G334" t="s">
        <v>2902</v>
      </c>
      <c r="H334">
        <v>692400</v>
      </c>
      <c r="I334">
        <v>290200</v>
      </c>
      <c r="J334">
        <v>2692400</v>
      </c>
      <c r="K334">
        <v>1290200</v>
      </c>
    </row>
    <row r="335" spans="1:11" x14ac:dyDescent="0.2">
      <c r="A335" t="s">
        <v>2213</v>
      </c>
      <c r="B335">
        <v>2919</v>
      </c>
      <c r="C335" t="s">
        <v>610</v>
      </c>
      <c r="D335">
        <v>472</v>
      </c>
      <c r="E335" t="s">
        <v>2789</v>
      </c>
      <c r="F335">
        <v>4</v>
      </c>
      <c r="G335" t="s">
        <v>2902</v>
      </c>
      <c r="H335">
        <v>691800</v>
      </c>
      <c r="I335">
        <v>288400</v>
      </c>
      <c r="J335">
        <v>2691800</v>
      </c>
      <c r="K335">
        <v>1288400</v>
      </c>
    </row>
    <row r="336" spans="1:11" x14ac:dyDescent="0.2">
      <c r="A336" t="s">
        <v>2213</v>
      </c>
      <c r="B336">
        <v>2920</v>
      </c>
      <c r="C336" t="s">
        <v>612</v>
      </c>
      <c r="D336">
        <v>1992</v>
      </c>
      <c r="E336" t="s">
        <v>2789</v>
      </c>
      <c r="F336">
        <v>4</v>
      </c>
      <c r="G336" t="s">
        <v>2902</v>
      </c>
      <c r="H336">
        <v>695100</v>
      </c>
      <c r="I336">
        <v>289300</v>
      </c>
      <c r="J336">
        <v>2695100</v>
      </c>
      <c r="K336">
        <v>1289300</v>
      </c>
    </row>
    <row r="337" spans="1:11" x14ac:dyDescent="0.2">
      <c r="A337" t="s">
        <v>2213</v>
      </c>
      <c r="B337">
        <v>293</v>
      </c>
      <c r="C337" t="s">
        <v>613</v>
      </c>
      <c r="D337">
        <v>3564</v>
      </c>
      <c r="E337">
        <v>261</v>
      </c>
      <c r="F337">
        <v>3</v>
      </c>
      <c r="G337" t="s">
        <v>499</v>
      </c>
      <c r="H337">
        <v>693400</v>
      </c>
      <c r="I337">
        <v>231600</v>
      </c>
      <c r="J337">
        <v>2693400</v>
      </c>
      <c r="K337">
        <v>1231600</v>
      </c>
    </row>
    <row r="338" spans="1:11" x14ac:dyDescent="0.2">
      <c r="A338" t="s">
        <v>2213</v>
      </c>
      <c r="B338">
        <v>2931</v>
      </c>
      <c r="C338" t="s">
        <v>614</v>
      </c>
      <c r="D338">
        <v>827</v>
      </c>
      <c r="E338" t="s">
        <v>2789</v>
      </c>
      <c r="F338">
        <v>4</v>
      </c>
      <c r="G338" t="s">
        <v>2902</v>
      </c>
      <c r="H338">
        <v>687900</v>
      </c>
      <c r="I338">
        <v>294100</v>
      </c>
      <c r="J338">
        <v>2687900</v>
      </c>
      <c r="K338">
        <v>1294100</v>
      </c>
    </row>
    <row r="339" spans="1:11" x14ac:dyDescent="0.2">
      <c r="A339" t="s">
        <v>2213</v>
      </c>
      <c r="B339">
        <v>2932</v>
      </c>
      <c r="C339" t="s">
        <v>615</v>
      </c>
      <c r="D339">
        <v>1868</v>
      </c>
      <c r="E339" t="s">
        <v>2789</v>
      </c>
      <c r="F339">
        <v>4</v>
      </c>
      <c r="G339" t="s">
        <v>2902</v>
      </c>
      <c r="H339">
        <v>685300</v>
      </c>
      <c r="I339">
        <v>283700</v>
      </c>
      <c r="J339">
        <v>2685300</v>
      </c>
      <c r="K339">
        <v>1283700</v>
      </c>
    </row>
    <row r="340" spans="1:11" x14ac:dyDescent="0.2">
      <c r="A340" t="s">
        <v>2213</v>
      </c>
      <c r="B340">
        <v>2933</v>
      </c>
      <c r="C340" t="s">
        <v>616</v>
      </c>
      <c r="D340">
        <v>586</v>
      </c>
      <c r="E340">
        <v>261</v>
      </c>
      <c r="F340">
        <v>4</v>
      </c>
      <c r="G340" t="s">
        <v>499</v>
      </c>
      <c r="H340">
        <v>684500</v>
      </c>
      <c r="I340">
        <v>269700</v>
      </c>
      <c r="J340">
        <v>2684500</v>
      </c>
      <c r="K340">
        <v>1269700</v>
      </c>
    </row>
    <row r="341" spans="1:11" x14ac:dyDescent="0.2">
      <c r="A341" t="s">
        <v>2213</v>
      </c>
      <c r="B341">
        <v>2936</v>
      </c>
      <c r="C341" t="s">
        <v>617</v>
      </c>
      <c r="D341">
        <v>1756</v>
      </c>
      <c r="E341" t="s">
        <v>2789</v>
      </c>
      <c r="F341">
        <v>4</v>
      </c>
      <c r="G341" t="s">
        <v>2902</v>
      </c>
      <c r="H341">
        <v>687700</v>
      </c>
      <c r="I341">
        <v>290700</v>
      </c>
      <c r="J341">
        <v>2687700</v>
      </c>
      <c r="K341">
        <v>1290700</v>
      </c>
    </row>
    <row r="342" spans="1:11" x14ac:dyDescent="0.2">
      <c r="A342" t="s">
        <v>2213</v>
      </c>
      <c r="B342">
        <v>2937</v>
      </c>
      <c r="C342" t="s">
        <v>618</v>
      </c>
      <c r="D342">
        <v>800</v>
      </c>
      <c r="E342" t="s">
        <v>2789</v>
      </c>
      <c r="F342">
        <v>2</v>
      </c>
      <c r="G342" t="s">
        <v>2902</v>
      </c>
      <c r="H342">
        <v>688500</v>
      </c>
      <c r="I342">
        <v>281900</v>
      </c>
      <c r="J342">
        <v>2688500</v>
      </c>
      <c r="K342">
        <v>1281900</v>
      </c>
    </row>
    <row r="343" spans="1:11" x14ac:dyDescent="0.2">
      <c r="A343" t="s">
        <v>2213</v>
      </c>
      <c r="B343">
        <v>2938</v>
      </c>
      <c r="C343" t="s">
        <v>619</v>
      </c>
      <c r="D343">
        <v>551</v>
      </c>
      <c r="E343">
        <v>261</v>
      </c>
      <c r="F343">
        <v>4</v>
      </c>
      <c r="G343" t="s">
        <v>499</v>
      </c>
      <c r="H343">
        <v>684600</v>
      </c>
      <c r="I343">
        <v>270700</v>
      </c>
      <c r="J343">
        <v>2684600</v>
      </c>
      <c r="K343">
        <v>1270700</v>
      </c>
    </row>
    <row r="344" spans="1:11" x14ac:dyDescent="0.2">
      <c r="A344" t="s">
        <v>2213</v>
      </c>
      <c r="B344">
        <v>2939</v>
      </c>
      <c r="C344" t="s">
        <v>620</v>
      </c>
      <c r="D344">
        <v>4185</v>
      </c>
      <c r="E344" t="s">
        <v>2789</v>
      </c>
      <c r="F344">
        <v>1</v>
      </c>
      <c r="G344" t="s">
        <v>2902</v>
      </c>
      <c r="H344">
        <v>689600</v>
      </c>
      <c r="I344">
        <v>283800</v>
      </c>
      <c r="J344">
        <v>2689600</v>
      </c>
      <c r="K344">
        <v>1283800</v>
      </c>
    </row>
    <row r="345" spans="1:11" x14ac:dyDescent="0.2">
      <c r="A345" t="s">
        <v>2213</v>
      </c>
      <c r="B345">
        <v>294</v>
      </c>
      <c r="C345" t="s">
        <v>621</v>
      </c>
      <c r="D345">
        <v>2439</v>
      </c>
      <c r="E345">
        <v>230</v>
      </c>
      <c r="F345">
        <v>4</v>
      </c>
      <c r="G345" t="s">
        <v>370</v>
      </c>
      <c r="H345">
        <v>707700</v>
      </c>
      <c r="I345">
        <v>260900</v>
      </c>
      <c r="J345">
        <v>2707700</v>
      </c>
      <c r="K345">
        <v>1260900</v>
      </c>
    </row>
    <row r="346" spans="1:11" x14ac:dyDescent="0.2">
      <c r="A346" t="s">
        <v>2213</v>
      </c>
      <c r="B346">
        <v>295</v>
      </c>
      <c r="C346" t="s">
        <v>622</v>
      </c>
      <c r="D346">
        <v>3083</v>
      </c>
      <c r="E346">
        <v>261</v>
      </c>
      <c r="F346">
        <v>2</v>
      </c>
      <c r="G346" t="s">
        <v>499</v>
      </c>
      <c r="H346">
        <v>687800</v>
      </c>
      <c r="I346">
        <v>234900</v>
      </c>
      <c r="J346">
        <v>2687800</v>
      </c>
      <c r="K346">
        <v>1234900</v>
      </c>
    </row>
    <row r="347" spans="1:11" x14ac:dyDescent="0.2">
      <c r="A347" t="s">
        <v>2213</v>
      </c>
      <c r="B347">
        <v>2953</v>
      </c>
      <c r="C347" t="s">
        <v>625</v>
      </c>
      <c r="D347">
        <v>942</v>
      </c>
      <c r="E347" t="s">
        <v>2789</v>
      </c>
      <c r="F347">
        <v>4</v>
      </c>
      <c r="G347" t="s">
        <v>2902</v>
      </c>
      <c r="H347">
        <v>681200</v>
      </c>
      <c r="I347">
        <v>285400</v>
      </c>
      <c r="J347">
        <v>2681200</v>
      </c>
      <c r="K347">
        <v>1285400</v>
      </c>
    </row>
    <row r="348" spans="1:11" x14ac:dyDescent="0.2">
      <c r="A348" t="s">
        <v>2213</v>
      </c>
      <c r="B348">
        <v>296</v>
      </c>
      <c r="C348" t="s">
        <v>626</v>
      </c>
      <c r="D348">
        <v>3291</v>
      </c>
      <c r="E348">
        <v>261</v>
      </c>
      <c r="F348">
        <v>3</v>
      </c>
      <c r="G348" t="s">
        <v>499</v>
      </c>
      <c r="H348">
        <v>694200</v>
      </c>
      <c r="I348">
        <v>253700</v>
      </c>
      <c r="J348">
        <v>2694200</v>
      </c>
      <c r="K348">
        <v>1253700</v>
      </c>
    </row>
    <row r="349" spans="1:11" x14ac:dyDescent="0.2">
      <c r="A349" t="s">
        <v>2213</v>
      </c>
      <c r="B349">
        <v>298</v>
      </c>
      <c r="C349" t="s">
        <v>636</v>
      </c>
      <c r="D349">
        <v>1917</v>
      </c>
      <c r="E349">
        <v>230</v>
      </c>
      <c r="F349">
        <v>4</v>
      </c>
      <c r="G349" t="s">
        <v>370</v>
      </c>
      <c r="H349">
        <v>701700</v>
      </c>
      <c r="I349">
        <v>264300</v>
      </c>
      <c r="J349">
        <v>2701700</v>
      </c>
      <c r="K349">
        <v>1264300</v>
      </c>
    </row>
    <row r="350" spans="1:11" x14ac:dyDescent="0.2">
      <c r="A350" t="s">
        <v>2213</v>
      </c>
      <c r="B350">
        <v>3</v>
      </c>
      <c r="C350" t="s">
        <v>637</v>
      </c>
      <c r="D350">
        <v>743</v>
      </c>
      <c r="E350">
        <v>261</v>
      </c>
      <c r="F350">
        <v>4</v>
      </c>
      <c r="G350" t="s">
        <v>499</v>
      </c>
      <c r="H350">
        <v>677800</v>
      </c>
      <c r="I350">
        <v>241000</v>
      </c>
      <c r="J350">
        <v>2677800</v>
      </c>
      <c r="K350">
        <v>1241000</v>
      </c>
    </row>
    <row r="351" spans="1:11" x14ac:dyDescent="0.2">
      <c r="A351" t="s">
        <v>2213</v>
      </c>
      <c r="B351">
        <v>3001</v>
      </c>
      <c r="C351" t="s">
        <v>639</v>
      </c>
      <c r="D351">
        <v>2520</v>
      </c>
      <c r="E351">
        <v>3203</v>
      </c>
      <c r="F351">
        <v>3</v>
      </c>
      <c r="G351" t="s">
        <v>680</v>
      </c>
      <c r="H351">
        <v>738700</v>
      </c>
      <c r="I351">
        <v>250300</v>
      </c>
      <c r="J351">
        <v>2738700</v>
      </c>
      <c r="K351">
        <v>1250300</v>
      </c>
    </row>
    <row r="352" spans="1:11" x14ac:dyDescent="0.2">
      <c r="A352" t="s">
        <v>2213</v>
      </c>
      <c r="B352">
        <v>3002</v>
      </c>
      <c r="C352" t="s">
        <v>640</v>
      </c>
      <c r="D352">
        <v>2408</v>
      </c>
      <c r="E352">
        <v>3203</v>
      </c>
      <c r="F352">
        <v>4</v>
      </c>
      <c r="G352" t="s">
        <v>680</v>
      </c>
      <c r="H352">
        <v>742000</v>
      </c>
      <c r="I352">
        <v>247700</v>
      </c>
      <c r="J352">
        <v>2742000</v>
      </c>
      <c r="K352">
        <v>1247700</v>
      </c>
    </row>
    <row r="353" spans="1:11" x14ac:dyDescent="0.2">
      <c r="A353" t="s">
        <v>2213</v>
      </c>
      <c r="B353">
        <v>3003</v>
      </c>
      <c r="C353" t="s">
        <v>641</v>
      </c>
      <c r="D353">
        <v>519</v>
      </c>
      <c r="E353">
        <v>3203</v>
      </c>
      <c r="F353">
        <v>4</v>
      </c>
      <c r="G353" t="s">
        <v>680</v>
      </c>
      <c r="H353">
        <v>735200</v>
      </c>
      <c r="I353">
        <v>243200</v>
      </c>
      <c r="J353">
        <v>2735200</v>
      </c>
      <c r="K353">
        <v>1243200</v>
      </c>
    </row>
    <row r="354" spans="1:11" x14ac:dyDescent="0.2">
      <c r="A354" t="s">
        <v>2213</v>
      </c>
      <c r="B354">
        <v>3004</v>
      </c>
      <c r="C354" t="s">
        <v>642</v>
      </c>
      <c r="D354">
        <v>1742</v>
      </c>
      <c r="E354">
        <v>3203</v>
      </c>
      <c r="F354">
        <v>4</v>
      </c>
      <c r="G354" t="s">
        <v>680</v>
      </c>
      <c r="H354">
        <v>736800</v>
      </c>
      <c r="I354">
        <v>246100</v>
      </c>
      <c r="J354">
        <v>2736800</v>
      </c>
      <c r="K354">
        <v>1246100</v>
      </c>
    </row>
    <row r="355" spans="1:11" x14ac:dyDescent="0.2">
      <c r="A355" t="s">
        <v>2213</v>
      </c>
      <c r="B355">
        <v>3005</v>
      </c>
      <c r="C355" t="s">
        <v>643</v>
      </c>
      <c r="D355">
        <v>936</v>
      </c>
      <c r="E355">
        <v>3203</v>
      </c>
      <c r="F355">
        <v>4</v>
      </c>
      <c r="G355" t="s">
        <v>680</v>
      </c>
      <c r="H355">
        <v>743900</v>
      </c>
      <c r="I355">
        <v>248700</v>
      </c>
      <c r="J355">
        <v>2743900</v>
      </c>
      <c r="K355">
        <v>1248700</v>
      </c>
    </row>
    <row r="356" spans="1:11" x14ac:dyDescent="0.2">
      <c r="A356" t="s">
        <v>2213</v>
      </c>
      <c r="B356">
        <v>3007</v>
      </c>
      <c r="C356" t="s">
        <v>645</v>
      </c>
      <c r="D356">
        <v>675</v>
      </c>
      <c r="E356">
        <v>3203</v>
      </c>
      <c r="F356">
        <v>4</v>
      </c>
      <c r="G356" t="s">
        <v>680</v>
      </c>
      <c r="H356">
        <v>739500</v>
      </c>
      <c r="I356">
        <v>246700</v>
      </c>
      <c r="J356">
        <v>2739500</v>
      </c>
      <c r="K356">
        <v>1246700</v>
      </c>
    </row>
    <row r="357" spans="1:11" x14ac:dyDescent="0.2">
      <c r="A357" t="s">
        <v>2213</v>
      </c>
      <c r="B357">
        <v>3023</v>
      </c>
      <c r="C357" t="s">
        <v>650</v>
      </c>
      <c r="D357">
        <v>818</v>
      </c>
      <c r="E357">
        <v>3203</v>
      </c>
      <c r="F357">
        <v>4</v>
      </c>
      <c r="G357" t="s">
        <v>680</v>
      </c>
      <c r="H357">
        <v>751200</v>
      </c>
      <c r="I357">
        <v>253100</v>
      </c>
      <c r="J357">
        <v>2751200</v>
      </c>
      <c r="K357">
        <v>1253100</v>
      </c>
    </row>
    <row r="358" spans="1:11" x14ac:dyDescent="0.2">
      <c r="A358" t="s">
        <v>2213</v>
      </c>
      <c r="B358">
        <v>3024</v>
      </c>
      <c r="C358" t="s">
        <v>651</v>
      </c>
      <c r="D358">
        <v>1525</v>
      </c>
      <c r="E358">
        <v>3203</v>
      </c>
      <c r="F358">
        <v>4</v>
      </c>
      <c r="G358" t="s">
        <v>680</v>
      </c>
      <c r="H358">
        <v>747100</v>
      </c>
      <c r="I358">
        <v>250700</v>
      </c>
      <c r="J358">
        <v>2747100</v>
      </c>
      <c r="K358">
        <v>1250700</v>
      </c>
    </row>
    <row r="359" spans="1:11" x14ac:dyDescent="0.2">
      <c r="A359" t="s">
        <v>2213</v>
      </c>
      <c r="B359">
        <v>3025</v>
      </c>
      <c r="C359" t="s">
        <v>652</v>
      </c>
      <c r="D359">
        <v>1003</v>
      </c>
      <c r="E359">
        <v>3203</v>
      </c>
      <c r="F359">
        <v>4</v>
      </c>
      <c r="G359" t="s">
        <v>680</v>
      </c>
      <c r="H359">
        <v>752900</v>
      </c>
      <c r="I359">
        <v>252800</v>
      </c>
      <c r="J359">
        <v>2752900</v>
      </c>
      <c r="K359">
        <v>1252800</v>
      </c>
    </row>
    <row r="360" spans="1:11" x14ac:dyDescent="0.2">
      <c r="A360" t="s">
        <v>2213</v>
      </c>
      <c r="B360">
        <v>3034</v>
      </c>
      <c r="C360" t="s">
        <v>657</v>
      </c>
      <c r="D360">
        <v>672</v>
      </c>
      <c r="E360">
        <v>3203</v>
      </c>
      <c r="F360">
        <v>4</v>
      </c>
      <c r="G360" t="s">
        <v>680</v>
      </c>
      <c r="H360">
        <v>754200</v>
      </c>
      <c r="I360">
        <v>254800</v>
      </c>
      <c r="J360">
        <v>2754200</v>
      </c>
      <c r="K360">
        <v>1254800</v>
      </c>
    </row>
    <row r="361" spans="1:11" x14ac:dyDescent="0.2">
      <c r="A361" t="s">
        <v>2213</v>
      </c>
      <c r="B361">
        <v>306</v>
      </c>
      <c r="C361" t="s">
        <v>664</v>
      </c>
      <c r="D361">
        <v>1483</v>
      </c>
      <c r="E361">
        <v>90306</v>
      </c>
      <c r="F361">
        <v>6</v>
      </c>
      <c r="G361" t="s">
        <v>664</v>
      </c>
      <c r="H361">
        <v>590000</v>
      </c>
      <c r="I361">
        <v>213700</v>
      </c>
      <c r="J361">
        <v>2590000</v>
      </c>
      <c r="K361">
        <v>1213700</v>
      </c>
    </row>
    <row r="362" spans="1:11" x14ac:dyDescent="0.2">
      <c r="A362" t="s">
        <v>2213</v>
      </c>
      <c r="B362">
        <v>307</v>
      </c>
      <c r="C362" t="s">
        <v>665</v>
      </c>
      <c r="D362">
        <v>1023</v>
      </c>
      <c r="E362">
        <v>351</v>
      </c>
      <c r="F362">
        <v>4</v>
      </c>
      <c r="G362" t="s">
        <v>779</v>
      </c>
      <c r="H362">
        <v>594300</v>
      </c>
      <c r="I362">
        <v>206500</v>
      </c>
      <c r="J362">
        <v>2594300</v>
      </c>
      <c r="K362">
        <v>1206500</v>
      </c>
    </row>
    <row r="363" spans="1:11" x14ac:dyDescent="0.2">
      <c r="A363" t="s">
        <v>2213</v>
      </c>
      <c r="B363">
        <v>309</v>
      </c>
      <c r="C363" t="s">
        <v>666</v>
      </c>
      <c r="D363">
        <v>1471</v>
      </c>
      <c r="E363">
        <v>351</v>
      </c>
      <c r="F363">
        <v>4</v>
      </c>
      <c r="G363" t="s">
        <v>779</v>
      </c>
      <c r="H363">
        <v>587400</v>
      </c>
      <c r="I363">
        <v>207800</v>
      </c>
      <c r="J363">
        <v>2587400</v>
      </c>
      <c r="K363">
        <v>1207800</v>
      </c>
    </row>
    <row r="364" spans="1:11" x14ac:dyDescent="0.2">
      <c r="A364" t="s">
        <v>2213</v>
      </c>
      <c r="B364">
        <v>310</v>
      </c>
      <c r="C364" t="s">
        <v>668</v>
      </c>
      <c r="D364">
        <v>2258</v>
      </c>
      <c r="E364">
        <v>351</v>
      </c>
      <c r="F364">
        <v>4</v>
      </c>
      <c r="G364" t="s">
        <v>779</v>
      </c>
      <c r="H364">
        <v>597900</v>
      </c>
      <c r="I364">
        <v>212500</v>
      </c>
      <c r="J364">
        <v>2597900</v>
      </c>
      <c r="K364">
        <v>1212500</v>
      </c>
    </row>
    <row r="365" spans="1:11" x14ac:dyDescent="0.2">
      <c r="A365" t="s">
        <v>2213</v>
      </c>
      <c r="B365">
        <v>311</v>
      </c>
      <c r="C365" t="s">
        <v>674</v>
      </c>
      <c r="D365">
        <v>1984</v>
      </c>
      <c r="E365">
        <v>351</v>
      </c>
      <c r="F365">
        <v>4</v>
      </c>
      <c r="G365" t="s">
        <v>779</v>
      </c>
      <c r="H365">
        <v>595400</v>
      </c>
      <c r="I365">
        <v>209700</v>
      </c>
      <c r="J365">
        <v>2595400</v>
      </c>
      <c r="K365">
        <v>1209700</v>
      </c>
    </row>
    <row r="366" spans="1:11" x14ac:dyDescent="0.2">
      <c r="A366" t="s">
        <v>2213</v>
      </c>
      <c r="B366">
        <v>3201</v>
      </c>
      <c r="C366" t="s">
        <v>678</v>
      </c>
      <c r="D366">
        <v>907</v>
      </c>
      <c r="E366">
        <v>3203</v>
      </c>
      <c r="F366">
        <v>4</v>
      </c>
      <c r="G366" t="s">
        <v>680</v>
      </c>
      <c r="H366">
        <v>743400</v>
      </c>
      <c r="I366">
        <v>262100</v>
      </c>
      <c r="J366">
        <v>2743400</v>
      </c>
      <c r="K366">
        <v>1262100</v>
      </c>
    </row>
    <row r="367" spans="1:11" x14ac:dyDescent="0.2">
      <c r="A367" t="s">
        <v>2213</v>
      </c>
      <c r="B367">
        <v>3202</v>
      </c>
      <c r="C367" t="s">
        <v>679</v>
      </c>
      <c r="D367">
        <v>1033</v>
      </c>
      <c r="E367">
        <v>3203</v>
      </c>
      <c r="F367">
        <v>4</v>
      </c>
      <c r="G367" t="s">
        <v>680</v>
      </c>
      <c r="H367">
        <v>742000</v>
      </c>
      <c r="I367">
        <v>265100</v>
      </c>
      <c r="J367">
        <v>2742000</v>
      </c>
      <c r="K367">
        <v>1265100</v>
      </c>
    </row>
    <row r="368" spans="1:11" x14ac:dyDescent="0.2">
      <c r="A368" t="s">
        <v>2213</v>
      </c>
      <c r="B368">
        <v>3203</v>
      </c>
      <c r="C368" t="s">
        <v>680</v>
      </c>
      <c r="D368">
        <v>3938</v>
      </c>
      <c r="E368">
        <v>3203</v>
      </c>
      <c r="F368">
        <v>1</v>
      </c>
      <c r="G368" t="s">
        <v>680</v>
      </c>
      <c r="H368">
        <v>746200</v>
      </c>
      <c r="I368">
        <v>254600</v>
      </c>
      <c r="J368">
        <v>2746200</v>
      </c>
      <c r="K368">
        <v>1254600</v>
      </c>
    </row>
    <row r="369" spans="1:11" x14ac:dyDescent="0.2">
      <c r="A369" t="s">
        <v>2213</v>
      </c>
      <c r="B369">
        <v>3204</v>
      </c>
      <c r="C369" t="s">
        <v>681</v>
      </c>
      <c r="D369">
        <v>1220</v>
      </c>
      <c r="E369">
        <v>3203</v>
      </c>
      <c r="F369">
        <v>2</v>
      </c>
      <c r="G369" t="s">
        <v>680</v>
      </c>
      <c r="H369">
        <v>746300</v>
      </c>
      <c r="I369">
        <v>258700</v>
      </c>
      <c r="J369">
        <v>2746300</v>
      </c>
      <c r="K369">
        <v>1258700</v>
      </c>
    </row>
    <row r="370" spans="1:11" x14ac:dyDescent="0.2">
      <c r="A370" t="s">
        <v>2213</v>
      </c>
      <c r="B370">
        <v>3211</v>
      </c>
      <c r="C370" t="s">
        <v>683</v>
      </c>
      <c r="D370">
        <v>376</v>
      </c>
      <c r="E370">
        <v>3203</v>
      </c>
      <c r="F370">
        <v>4</v>
      </c>
      <c r="G370" t="s">
        <v>680</v>
      </c>
      <c r="H370">
        <v>748300</v>
      </c>
      <c r="I370">
        <v>261300</v>
      </c>
      <c r="J370">
        <v>2748300</v>
      </c>
      <c r="K370">
        <v>1261300</v>
      </c>
    </row>
    <row r="371" spans="1:11" x14ac:dyDescent="0.2">
      <c r="A371" t="s">
        <v>2213</v>
      </c>
      <c r="B371">
        <v>3212</v>
      </c>
      <c r="C371" t="s">
        <v>684</v>
      </c>
      <c r="D371">
        <v>890</v>
      </c>
      <c r="E371">
        <v>3203</v>
      </c>
      <c r="F371">
        <v>4</v>
      </c>
      <c r="G371" t="s">
        <v>680</v>
      </c>
      <c r="H371">
        <v>753400</v>
      </c>
      <c r="I371">
        <v>256600</v>
      </c>
      <c r="J371">
        <v>2753400</v>
      </c>
      <c r="K371">
        <v>1256600</v>
      </c>
    </row>
    <row r="372" spans="1:11" x14ac:dyDescent="0.2">
      <c r="A372" t="s">
        <v>2213</v>
      </c>
      <c r="B372">
        <v>3213</v>
      </c>
      <c r="C372" t="s">
        <v>685</v>
      </c>
      <c r="D372">
        <v>471</v>
      </c>
      <c r="E372">
        <v>4401</v>
      </c>
      <c r="F372">
        <v>2</v>
      </c>
      <c r="G372" t="s">
        <v>2897</v>
      </c>
      <c r="H372">
        <v>752800</v>
      </c>
      <c r="I372">
        <v>260000</v>
      </c>
      <c r="J372">
        <v>2752800</v>
      </c>
      <c r="K372">
        <v>1260000</v>
      </c>
    </row>
    <row r="373" spans="1:11" x14ac:dyDescent="0.2">
      <c r="A373" t="s">
        <v>2213</v>
      </c>
      <c r="B373">
        <v>3214</v>
      </c>
      <c r="C373" t="s">
        <v>686</v>
      </c>
      <c r="D373">
        <v>984</v>
      </c>
      <c r="E373">
        <v>3203</v>
      </c>
      <c r="F373">
        <v>4</v>
      </c>
      <c r="G373" t="s">
        <v>680</v>
      </c>
      <c r="H373">
        <v>749600</v>
      </c>
      <c r="I373">
        <v>259500</v>
      </c>
      <c r="J373">
        <v>2749600</v>
      </c>
      <c r="K373">
        <v>1259500</v>
      </c>
    </row>
    <row r="374" spans="1:11" x14ac:dyDescent="0.2">
      <c r="A374" t="s">
        <v>2213</v>
      </c>
      <c r="B374">
        <v>3215</v>
      </c>
      <c r="C374" t="s">
        <v>687</v>
      </c>
      <c r="D374">
        <v>178</v>
      </c>
      <c r="E374">
        <v>4401</v>
      </c>
      <c r="F374">
        <v>1</v>
      </c>
      <c r="G374" t="s">
        <v>2897</v>
      </c>
      <c r="H374">
        <v>754800</v>
      </c>
      <c r="I374">
        <v>260700</v>
      </c>
      <c r="J374">
        <v>2754800</v>
      </c>
      <c r="K374">
        <v>1260700</v>
      </c>
    </row>
    <row r="375" spans="1:11" x14ac:dyDescent="0.2">
      <c r="A375" t="s">
        <v>2213</v>
      </c>
      <c r="B375">
        <v>3216</v>
      </c>
      <c r="C375" t="s">
        <v>688</v>
      </c>
      <c r="D375">
        <v>709</v>
      </c>
      <c r="E375">
        <v>4401</v>
      </c>
      <c r="F375">
        <v>2</v>
      </c>
      <c r="G375" t="s">
        <v>2897</v>
      </c>
      <c r="H375">
        <v>756100</v>
      </c>
      <c r="I375">
        <v>259500</v>
      </c>
      <c r="J375">
        <v>2756100</v>
      </c>
      <c r="K375">
        <v>1259500</v>
      </c>
    </row>
    <row r="376" spans="1:11" x14ac:dyDescent="0.2">
      <c r="A376" t="s">
        <v>2213</v>
      </c>
      <c r="B376">
        <v>3217</v>
      </c>
      <c r="C376" t="s">
        <v>689</v>
      </c>
      <c r="D376">
        <v>449</v>
      </c>
      <c r="E376">
        <v>4401</v>
      </c>
      <c r="F376">
        <v>2</v>
      </c>
      <c r="G376" t="s">
        <v>2897</v>
      </c>
      <c r="H376">
        <v>750800</v>
      </c>
      <c r="I376">
        <v>263300</v>
      </c>
      <c r="J376">
        <v>2750800</v>
      </c>
      <c r="K376">
        <v>1263300</v>
      </c>
    </row>
    <row r="377" spans="1:11" x14ac:dyDescent="0.2">
      <c r="A377" t="s">
        <v>2213</v>
      </c>
      <c r="B377">
        <v>3218</v>
      </c>
      <c r="C377" t="s">
        <v>690</v>
      </c>
      <c r="D377">
        <v>199</v>
      </c>
      <c r="E377">
        <v>4401</v>
      </c>
      <c r="F377">
        <v>2</v>
      </c>
      <c r="G377" t="s">
        <v>2897</v>
      </c>
      <c r="H377">
        <v>751700</v>
      </c>
      <c r="I377">
        <v>261400</v>
      </c>
      <c r="J377">
        <v>2751700</v>
      </c>
      <c r="K377">
        <v>1261400</v>
      </c>
    </row>
    <row r="378" spans="1:11" x14ac:dyDescent="0.2">
      <c r="A378" t="s">
        <v>2213</v>
      </c>
      <c r="B378">
        <v>3219</v>
      </c>
      <c r="C378" t="s">
        <v>691</v>
      </c>
      <c r="D378">
        <v>713</v>
      </c>
      <c r="E378">
        <v>3203</v>
      </c>
      <c r="F378">
        <v>4</v>
      </c>
      <c r="G378" t="s">
        <v>680</v>
      </c>
      <c r="H378">
        <v>751800</v>
      </c>
      <c r="I378">
        <v>257900</v>
      </c>
      <c r="J378">
        <v>2751800</v>
      </c>
      <c r="K378">
        <v>1257900</v>
      </c>
    </row>
    <row r="379" spans="1:11" x14ac:dyDescent="0.2">
      <c r="A379" t="s">
        <v>2213</v>
      </c>
      <c r="B379">
        <v>3231</v>
      </c>
      <c r="C379" t="s">
        <v>694</v>
      </c>
      <c r="D379">
        <v>465</v>
      </c>
      <c r="E379" t="s">
        <v>2795</v>
      </c>
      <c r="F379">
        <v>2</v>
      </c>
      <c r="G379" t="s">
        <v>2906</v>
      </c>
      <c r="H379">
        <v>765800</v>
      </c>
      <c r="I379">
        <v>256100</v>
      </c>
      <c r="J379">
        <v>2765800</v>
      </c>
      <c r="K379">
        <v>1256100</v>
      </c>
    </row>
    <row r="380" spans="1:11" x14ac:dyDescent="0.2">
      <c r="A380" t="s">
        <v>2213</v>
      </c>
      <c r="B380">
        <v>3232</v>
      </c>
      <c r="C380" t="s">
        <v>695</v>
      </c>
      <c r="D380">
        <v>652</v>
      </c>
      <c r="E380" t="s">
        <v>2795</v>
      </c>
      <c r="F380">
        <v>2</v>
      </c>
      <c r="G380" t="s">
        <v>2906</v>
      </c>
      <c r="H380">
        <v>763800</v>
      </c>
      <c r="I380">
        <v>253000</v>
      </c>
      <c r="J380">
        <v>2763800</v>
      </c>
      <c r="K380">
        <v>1253000</v>
      </c>
    </row>
    <row r="381" spans="1:11" x14ac:dyDescent="0.2">
      <c r="A381" t="s">
        <v>2213</v>
      </c>
      <c r="B381">
        <v>3233</v>
      </c>
      <c r="C381" t="s">
        <v>696</v>
      </c>
      <c r="D381">
        <v>562</v>
      </c>
      <c r="E381" t="s">
        <v>2795</v>
      </c>
      <c r="F381">
        <v>2</v>
      </c>
      <c r="G381" t="s">
        <v>2906</v>
      </c>
      <c r="H381">
        <v>764000</v>
      </c>
      <c r="I381">
        <v>255000</v>
      </c>
      <c r="J381">
        <v>2764000</v>
      </c>
      <c r="K381">
        <v>1255000</v>
      </c>
    </row>
    <row r="382" spans="1:11" x14ac:dyDescent="0.2">
      <c r="A382" t="s">
        <v>2213</v>
      </c>
      <c r="B382">
        <v>3234</v>
      </c>
      <c r="C382" t="s">
        <v>697</v>
      </c>
      <c r="D382">
        <v>1125</v>
      </c>
      <c r="E382" t="s">
        <v>2795</v>
      </c>
      <c r="F382">
        <v>2</v>
      </c>
      <c r="G382" t="s">
        <v>2906</v>
      </c>
      <c r="H382">
        <v>767400</v>
      </c>
      <c r="I382">
        <v>250600</v>
      </c>
      <c r="J382">
        <v>2767400</v>
      </c>
      <c r="K382">
        <v>1250600</v>
      </c>
    </row>
    <row r="383" spans="1:11" x14ac:dyDescent="0.2">
      <c r="A383" t="s">
        <v>2213</v>
      </c>
      <c r="B383">
        <v>3236</v>
      </c>
      <c r="C383" t="s">
        <v>699</v>
      </c>
      <c r="D383">
        <v>687</v>
      </c>
      <c r="E383" t="s">
        <v>2795</v>
      </c>
      <c r="F383">
        <v>2</v>
      </c>
      <c r="G383" t="s">
        <v>2906</v>
      </c>
      <c r="H383">
        <v>765500</v>
      </c>
      <c r="I383">
        <v>258100</v>
      </c>
      <c r="J383">
        <v>2765500</v>
      </c>
      <c r="K383">
        <v>1258100</v>
      </c>
    </row>
    <row r="384" spans="1:11" x14ac:dyDescent="0.2">
      <c r="A384" t="s">
        <v>2213</v>
      </c>
      <c r="B384">
        <v>3237</v>
      </c>
      <c r="C384" t="s">
        <v>700</v>
      </c>
      <c r="D384">
        <v>966</v>
      </c>
      <c r="E384">
        <v>4401</v>
      </c>
      <c r="F384">
        <v>2</v>
      </c>
      <c r="G384" t="s">
        <v>2897</v>
      </c>
      <c r="H384">
        <v>760700</v>
      </c>
      <c r="I384">
        <v>259300</v>
      </c>
      <c r="J384">
        <v>2760700</v>
      </c>
      <c r="K384">
        <v>1259300</v>
      </c>
    </row>
    <row r="385" spans="1:11" x14ac:dyDescent="0.2">
      <c r="A385" t="s">
        <v>2213</v>
      </c>
      <c r="B385">
        <v>3238</v>
      </c>
      <c r="C385" t="s">
        <v>701</v>
      </c>
      <c r="D385">
        <v>422</v>
      </c>
      <c r="E385" t="s">
        <v>2795</v>
      </c>
      <c r="F385">
        <v>2</v>
      </c>
      <c r="G385" t="s">
        <v>2906</v>
      </c>
      <c r="H385">
        <v>765700</v>
      </c>
      <c r="I385">
        <v>252900</v>
      </c>
      <c r="J385">
        <v>2765700</v>
      </c>
      <c r="K385">
        <v>1252900</v>
      </c>
    </row>
    <row r="386" spans="1:11" x14ac:dyDescent="0.2">
      <c r="A386" t="s">
        <v>2213</v>
      </c>
      <c r="B386">
        <v>3251</v>
      </c>
      <c r="C386" t="s">
        <v>704</v>
      </c>
      <c r="D386">
        <v>3946</v>
      </c>
      <c r="E386" t="s">
        <v>2795</v>
      </c>
      <c r="F386">
        <v>1</v>
      </c>
      <c r="G386" t="s">
        <v>2906</v>
      </c>
      <c r="H386">
        <v>758700</v>
      </c>
      <c r="I386">
        <v>249600</v>
      </c>
      <c r="J386">
        <v>2758700</v>
      </c>
      <c r="K386">
        <v>1249600</v>
      </c>
    </row>
    <row r="387" spans="1:11" x14ac:dyDescent="0.2">
      <c r="A387" t="s">
        <v>2213</v>
      </c>
      <c r="B387">
        <v>3252</v>
      </c>
      <c r="C387" t="s">
        <v>705</v>
      </c>
      <c r="D387">
        <v>544</v>
      </c>
      <c r="E387" t="s">
        <v>2795</v>
      </c>
      <c r="F387">
        <v>4</v>
      </c>
      <c r="G387" t="s">
        <v>2906</v>
      </c>
      <c r="H387">
        <v>757500</v>
      </c>
      <c r="I387">
        <v>245900</v>
      </c>
      <c r="J387">
        <v>2757500</v>
      </c>
      <c r="K387">
        <v>1245900</v>
      </c>
    </row>
    <row r="388" spans="1:11" x14ac:dyDescent="0.2">
      <c r="A388" t="s">
        <v>2213</v>
      </c>
      <c r="B388">
        <v>3253</v>
      </c>
      <c r="C388" t="s">
        <v>706</v>
      </c>
      <c r="D388">
        <v>438</v>
      </c>
      <c r="E388" t="s">
        <v>2795</v>
      </c>
      <c r="F388">
        <v>2</v>
      </c>
      <c r="G388" t="s">
        <v>2906</v>
      </c>
      <c r="H388">
        <v>760800</v>
      </c>
      <c r="I388">
        <v>251200</v>
      </c>
      <c r="J388">
        <v>2760800</v>
      </c>
      <c r="K388">
        <v>1251200</v>
      </c>
    </row>
    <row r="389" spans="1:11" x14ac:dyDescent="0.2">
      <c r="A389" t="s">
        <v>2213</v>
      </c>
      <c r="B389">
        <v>3255</v>
      </c>
      <c r="C389" t="s">
        <v>708</v>
      </c>
      <c r="D389">
        <v>439</v>
      </c>
      <c r="E389" t="s">
        <v>2795</v>
      </c>
      <c r="F389">
        <v>2</v>
      </c>
      <c r="G389" t="s">
        <v>2906</v>
      </c>
      <c r="H389">
        <v>761900</v>
      </c>
      <c r="I389">
        <v>252100</v>
      </c>
      <c r="J389">
        <v>2761900</v>
      </c>
      <c r="K389">
        <v>1252100</v>
      </c>
    </row>
    <row r="390" spans="1:11" x14ac:dyDescent="0.2">
      <c r="A390" t="s">
        <v>2213</v>
      </c>
      <c r="B390">
        <v>3271</v>
      </c>
      <c r="C390" t="s">
        <v>711</v>
      </c>
      <c r="D390">
        <v>1595</v>
      </c>
      <c r="E390" t="s">
        <v>2221</v>
      </c>
      <c r="F390">
        <v>1</v>
      </c>
      <c r="G390" t="s">
        <v>2905</v>
      </c>
      <c r="H390">
        <v>754100</v>
      </c>
      <c r="I390">
        <v>225800</v>
      </c>
      <c r="J390">
        <v>2754100</v>
      </c>
      <c r="K390">
        <v>1225800</v>
      </c>
    </row>
    <row r="391" spans="1:11" x14ac:dyDescent="0.2">
      <c r="A391" t="s">
        <v>2213</v>
      </c>
      <c r="B391">
        <v>3272</v>
      </c>
      <c r="C391" t="s">
        <v>712</v>
      </c>
      <c r="D391">
        <v>2227</v>
      </c>
      <c r="E391" t="s">
        <v>2221</v>
      </c>
      <c r="F391">
        <v>4</v>
      </c>
      <c r="G391" t="s">
        <v>2905</v>
      </c>
      <c r="H391">
        <v>751800</v>
      </c>
      <c r="I391">
        <v>230100</v>
      </c>
      <c r="J391">
        <v>2751800</v>
      </c>
      <c r="K391">
        <v>1230100</v>
      </c>
    </row>
    <row r="392" spans="1:11" x14ac:dyDescent="0.2">
      <c r="A392" t="s">
        <v>2213</v>
      </c>
      <c r="B392">
        <v>3273</v>
      </c>
      <c r="C392" t="s">
        <v>713</v>
      </c>
      <c r="D392">
        <v>5465</v>
      </c>
      <c r="E392" t="s">
        <v>2221</v>
      </c>
      <c r="F392">
        <v>2</v>
      </c>
      <c r="G392" t="s">
        <v>2905</v>
      </c>
      <c r="H392">
        <v>751900</v>
      </c>
      <c r="I392">
        <v>227700</v>
      </c>
      <c r="J392">
        <v>2751900</v>
      </c>
      <c r="K392">
        <v>1227700</v>
      </c>
    </row>
    <row r="393" spans="1:11" x14ac:dyDescent="0.2">
      <c r="A393" t="s">
        <v>2213</v>
      </c>
      <c r="B393">
        <v>3275</v>
      </c>
      <c r="C393" t="s">
        <v>715</v>
      </c>
      <c r="D393">
        <v>3033</v>
      </c>
      <c r="E393" t="s">
        <v>2221</v>
      </c>
      <c r="F393">
        <v>4</v>
      </c>
      <c r="G393" t="s">
        <v>2905</v>
      </c>
      <c r="H393">
        <v>755200</v>
      </c>
      <c r="I393">
        <v>221000</v>
      </c>
      <c r="J393">
        <v>2755200</v>
      </c>
      <c r="K393">
        <v>1221000</v>
      </c>
    </row>
    <row r="394" spans="1:11" x14ac:dyDescent="0.2">
      <c r="A394" t="s">
        <v>2213</v>
      </c>
      <c r="B394">
        <v>329</v>
      </c>
      <c r="C394" t="s">
        <v>717</v>
      </c>
      <c r="D394">
        <v>2113</v>
      </c>
      <c r="E394">
        <v>90329</v>
      </c>
      <c r="F394">
        <v>6</v>
      </c>
      <c r="G394" t="s">
        <v>717</v>
      </c>
      <c r="H394">
        <v>626400</v>
      </c>
      <c r="I394">
        <v>229100</v>
      </c>
      <c r="J394">
        <v>2626400</v>
      </c>
      <c r="K394">
        <v>1229100</v>
      </c>
    </row>
    <row r="395" spans="1:11" x14ac:dyDescent="0.2">
      <c r="A395" t="s">
        <v>2213</v>
      </c>
      <c r="B395">
        <v>3293</v>
      </c>
      <c r="C395" t="s">
        <v>720</v>
      </c>
      <c r="D395">
        <v>13911</v>
      </c>
      <c r="E395">
        <v>93293</v>
      </c>
      <c r="F395">
        <v>6</v>
      </c>
      <c r="G395" t="s">
        <v>2904</v>
      </c>
      <c r="H395">
        <v>750500</v>
      </c>
      <c r="I395">
        <v>212500</v>
      </c>
      <c r="J395">
        <v>2750500</v>
      </c>
      <c r="K395">
        <v>1212500</v>
      </c>
    </row>
    <row r="396" spans="1:11" x14ac:dyDescent="0.2">
      <c r="A396" t="s">
        <v>2213</v>
      </c>
      <c r="B396">
        <v>3296</v>
      </c>
      <c r="C396" t="s">
        <v>723</v>
      </c>
      <c r="D396">
        <v>946</v>
      </c>
      <c r="E396">
        <v>93293</v>
      </c>
      <c r="F396">
        <v>6</v>
      </c>
      <c r="G396" t="s">
        <v>2904</v>
      </c>
      <c r="H396">
        <v>752100</v>
      </c>
      <c r="I396">
        <v>212700</v>
      </c>
      <c r="J396">
        <v>2752100</v>
      </c>
      <c r="K396">
        <v>1212700</v>
      </c>
    </row>
    <row r="397" spans="1:11" x14ac:dyDescent="0.2">
      <c r="A397" t="s">
        <v>2213</v>
      </c>
      <c r="B397">
        <v>3297</v>
      </c>
      <c r="C397" t="s">
        <v>724</v>
      </c>
      <c r="D397">
        <v>3272</v>
      </c>
      <c r="E397">
        <v>93293</v>
      </c>
      <c r="F397">
        <v>6</v>
      </c>
      <c r="G397" t="s">
        <v>2904</v>
      </c>
      <c r="H397">
        <v>753000</v>
      </c>
      <c r="I397">
        <v>210100</v>
      </c>
      <c r="J397">
        <v>2753000</v>
      </c>
      <c r="K397">
        <v>1210100</v>
      </c>
    </row>
    <row r="398" spans="1:11" x14ac:dyDescent="0.2">
      <c r="A398" t="s">
        <v>2213</v>
      </c>
      <c r="B398">
        <v>331</v>
      </c>
      <c r="C398" t="s">
        <v>727</v>
      </c>
      <c r="D398">
        <v>622</v>
      </c>
      <c r="E398">
        <v>90329</v>
      </c>
      <c r="F398">
        <v>6</v>
      </c>
      <c r="G398" t="s">
        <v>717</v>
      </c>
      <c r="H398">
        <v>626700</v>
      </c>
      <c r="I398">
        <v>226700</v>
      </c>
      <c r="J398">
        <v>2626700</v>
      </c>
      <c r="K398">
        <v>1226700</v>
      </c>
    </row>
    <row r="399" spans="1:11" x14ac:dyDescent="0.2">
      <c r="A399" t="s">
        <v>2213</v>
      </c>
      <c r="B399">
        <v>3338</v>
      </c>
      <c r="C399" t="s">
        <v>735</v>
      </c>
      <c r="D399">
        <v>414</v>
      </c>
      <c r="E399">
        <v>93339</v>
      </c>
      <c r="F399">
        <v>6</v>
      </c>
      <c r="G399" t="s">
        <v>736</v>
      </c>
      <c r="H399">
        <v>714000</v>
      </c>
      <c r="I399">
        <v>231600</v>
      </c>
      <c r="J399">
        <v>2714000</v>
      </c>
      <c r="K399">
        <v>1231600</v>
      </c>
    </row>
    <row r="400" spans="1:11" x14ac:dyDescent="0.2">
      <c r="A400" t="s">
        <v>2213</v>
      </c>
      <c r="B400">
        <v>3339</v>
      </c>
      <c r="C400" t="s">
        <v>736</v>
      </c>
      <c r="D400">
        <v>754</v>
      </c>
      <c r="E400">
        <v>93339</v>
      </c>
      <c r="F400">
        <v>6</v>
      </c>
      <c r="G400" t="s">
        <v>736</v>
      </c>
      <c r="H400">
        <v>717100</v>
      </c>
      <c r="I400">
        <v>231500</v>
      </c>
      <c r="J400">
        <v>2717100</v>
      </c>
      <c r="K400">
        <v>1231500</v>
      </c>
    </row>
    <row r="401" spans="1:11" x14ac:dyDescent="0.2">
      <c r="A401" t="s">
        <v>2213</v>
      </c>
      <c r="B401">
        <v>3340</v>
      </c>
      <c r="C401" t="s">
        <v>737</v>
      </c>
      <c r="D401">
        <v>2225</v>
      </c>
      <c r="E401">
        <v>3336</v>
      </c>
      <c r="F401">
        <v>1</v>
      </c>
      <c r="G401" t="s">
        <v>2903</v>
      </c>
      <c r="H401">
        <v>705900</v>
      </c>
      <c r="I401">
        <v>232200</v>
      </c>
      <c r="J401">
        <v>2705900</v>
      </c>
      <c r="K401">
        <v>1232200</v>
      </c>
    </row>
    <row r="402" spans="1:11" x14ac:dyDescent="0.2">
      <c r="A402" t="s">
        <v>2213</v>
      </c>
      <c r="B402">
        <v>3374</v>
      </c>
      <c r="C402" t="s">
        <v>747</v>
      </c>
      <c r="D402">
        <v>282</v>
      </c>
      <c r="E402">
        <v>93379</v>
      </c>
      <c r="F402">
        <v>6</v>
      </c>
      <c r="G402" t="s">
        <v>750</v>
      </c>
      <c r="H402">
        <v>724600</v>
      </c>
      <c r="I402">
        <v>242800</v>
      </c>
      <c r="J402">
        <v>2724600</v>
      </c>
      <c r="K402">
        <v>1242800</v>
      </c>
    </row>
    <row r="403" spans="1:11" x14ac:dyDescent="0.2">
      <c r="A403" t="s">
        <v>2213</v>
      </c>
      <c r="B403">
        <v>3379</v>
      </c>
      <c r="C403" t="s">
        <v>750</v>
      </c>
      <c r="D403">
        <v>5117</v>
      </c>
      <c r="E403">
        <v>93379</v>
      </c>
      <c r="F403">
        <v>6</v>
      </c>
      <c r="G403" t="s">
        <v>750</v>
      </c>
      <c r="H403">
        <v>724800</v>
      </c>
      <c r="I403">
        <v>240500</v>
      </c>
      <c r="J403">
        <v>2724800</v>
      </c>
      <c r="K403">
        <v>1240500</v>
      </c>
    </row>
    <row r="404" spans="1:11" x14ac:dyDescent="0.2">
      <c r="A404" t="s">
        <v>2213</v>
      </c>
      <c r="B404">
        <v>34</v>
      </c>
      <c r="C404" t="s">
        <v>757</v>
      </c>
      <c r="D404">
        <v>628</v>
      </c>
      <c r="E404" t="s">
        <v>2789</v>
      </c>
      <c r="F404">
        <v>4</v>
      </c>
      <c r="G404" t="s">
        <v>2902</v>
      </c>
      <c r="H404">
        <v>689800</v>
      </c>
      <c r="I404">
        <v>280600</v>
      </c>
      <c r="J404">
        <v>2689800</v>
      </c>
      <c r="K404">
        <v>1280600</v>
      </c>
    </row>
    <row r="405" spans="1:11" x14ac:dyDescent="0.2">
      <c r="A405" t="s">
        <v>2213</v>
      </c>
      <c r="B405">
        <v>3402</v>
      </c>
      <c r="C405" t="s">
        <v>760</v>
      </c>
      <c r="D405">
        <v>1147</v>
      </c>
      <c r="E405">
        <v>93402</v>
      </c>
      <c r="F405">
        <v>6</v>
      </c>
      <c r="G405" t="s">
        <v>760</v>
      </c>
      <c r="H405">
        <v>731900</v>
      </c>
      <c r="I405">
        <v>252800</v>
      </c>
      <c r="J405">
        <v>2731900</v>
      </c>
      <c r="K405">
        <v>1252800</v>
      </c>
    </row>
    <row r="406" spans="1:11" x14ac:dyDescent="0.2">
      <c r="A406" t="s">
        <v>2213</v>
      </c>
      <c r="B406">
        <v>3405</v>
      </c>
      <c r="C406" t="s">
        <v>761</v>
      </c>
      <c r="D406">
        <v>1099</v>
      </c>
      <c r="E406">
        <v>3425</v>
      </c>
      <c r="F406">
        <v>4</v>
      </c>
      <c r="G406" t="s">
        <v>770</v>
      </c>
      <c r="H406">
        <v>724400</v>
      </c>
      <c r="I406">
        <v>253900</v>
      </c>
      <c r="J406">
        <v>2724400</v>
      </c>
      <c r="K406">
        <v>1253900</v>
      </c>
    </row>
    <row r="407" spans="1:11" x14ac:dyDescent="0.2">
      <c r="A407" t="s">
        <v>2213</v>
      </c>
      <c r="B407">
        <v>3407</v>
      </c>
      <c r="C407" t="s">
        <v>762</v>
      </c>
      <c r="D407">
        <v>1408</v>
      </c>
      <c r="E407">
        <v>3425</v>
      </c>
      <c r="F407">
        <v>2</v>
      </c>
      <c r="G407" t="s">
        <v>770</v>
      </c>
      <c r="H407">
        <v>727100</v>
      </c>
      <c r="I407">
        <v>254700</v>
      </c>
      <c r="J407">
        <v>2727100</v>
      </c>
      <c r="K407">
        <v>1254700</v>
      </c>
    </row>
    <row r="408" spans="1:11" x14ac:dyDescent="0.2">
      <c r="A408" t="s">
        <v>2213</v>
      </c>
      <c r="B408">
        <v>3408</v>
      </c>
      <c r="C408" t="s">
        <v>763</v>
      </c>
      <c r="D408">
        <v>1449</v>
      </c>
      <c r="E408">
        <v>3425</v>
      </c>
      <c r="F408">
        <v>1</v>
      </c>
      <c r="G408" t="s">
        <v>770</v>
      </c>
      <c r="H408">
        <v>728500</v>
      </c>
      <c r="I408">
        <v>256300</v>
      </c>
      <c r="J408">
        <v>2728500</v>
      </c>
      <c r="K408">
        <v>1256300</v>
      </c>
    </row>
    <row r="409" spans="1:11" x14ac:dyDescent="0.2">
      <c r="A409" t="s">
        <v>2213</v>
      </c>
      <c r="B409">
        <v>3424</v>
      </c>
      <c r="C409" t="s">
        <v>768</v>
      </c>
      <c r="D409">
        <v>1773</v>
      </c>
      <c r="E409">
        <v>3425</v>
      </c>
      <c r="F409">
        <v>2</v>
      </c>
      <c r="G409" t="s">
        <v>770</v>
      </c>
      <c r="H409">
        <v>729900</v>
      </c>
      <c r="I409">
        <v>257000</v>
      </c>
      <c r="J409">
        <v>2729900</v>
      </c>
      <c r="K409">
        <v>1257000</v>
      </c>
    </row>
    <row r="410" spans="1:11" x14ac:dyDescent="0.2">
      <c r="A410" t="s">
        <v>2213</v>
      </c>
      <c r="B410">
        <v>3427</v>
      </c>
      <c r="C410" t="s">
        <v>770</v>
      </c>
      <c r="D410">
        <v>2082</v>
      </c>
      <c r="E410">
        <v>3425</v>
      </c>
      <c r="F410">
        <v>1</v>
      </c>
      <c r="G410" t="s">
        <v>770</v>
      </c>
      <c r="H410">
        <v>721000</v>
      </c>
      <c r="I410">
        <v>258000</v>
      </c>
      <c r="J410">
        <v>2721000</v>
      </c>
      <c r="K410">
        <v>1258000</v>
      </c>
    </row>
    <row r="411" spans="1:11" x14ac:dyDescent="0.2">
      <c r="A411" t="s">
        <v>2213</v>
      </c>
      <c r="B411">
        <v>3441</v>
      </c>
      <c r="C411" t="s">
        <v>772</v>
      </c>
      <c r="D411">
        <v>631</v>
      </c>
      <c r="E411">
        <v>3203</v>
      </c>
      <c r="F411">
        <v>4</v>
      </c>
      <c r="G411" t="s">
        <v>680</v>
      </c>
      <c r="H411">
        <v>738500</v>
      </c>
      <c r="I411">
        <v>255500</v>
      </c>
      <c r="J411">
        <v>2738500</v>
      </c>
      <c r="K411">
        <v>1255500</v>
      </c>
    </row>
    <row r="412" spans="1:11" x14ac:dyDescent="0.2">
      <c r="A412" t="s">
        <v>2213</v>
      </c>
      <c r="B412">
        <v>3442</v>
      </c>
      <c r="C412" t="s">
        <v>773</v>
      </c>
      <c r="D412">
        <v>1263</v>
      </c>
      <c r="E412">
        <v>3203</v>
      </c>
      <c r="F412">
        <v>2</v>
      </c>
      <c r="G412" t="s">
        <v>680</v>
      </c>
      <c r="H412">
        <v>743200</v>
      </c>
      <c r="I412">
        <v>254400</v>
      </c>
      <c r="J412">
        <v>2743200</v>
      </c>
      <c r="K412">
        <v>1254400</v>
      </c>
    </row>
    <row r="413" spans="1:11" x14ac:dyDescent="0.2">
      <c r="A413" t="s">
        <v>2213</v>
      </c>
      <c r="B413">
        <v>3443</v>
      </c>
      <c r="C413" t="s">
        <v>774</v>
      </c>
      <c r="D413">
        <v>2751</v>
      </c>
      <c r="E413">
        <v>3203</v>
      </c>
      <c r="F413">
        <v>2</v>
      </c>
      <c r="G413" t="s">
        <v>680</v>
      </c>
      <c r="H413">
        <v>736500</v>
      </c>
      <c r="I413">
        <v>253200</v>
      </c>
      <c r="J413">
        <v>2736500</v>
      </c>
      <c r="K413">
        <v>1253200</v>
      </c>
    </row>
    <row r="414" spans="1:11" x14ac:dyDescent="0.2">
      <c r="A414" t="s">
        <v>2213</v>
      </c>
      <c r="B414">
        <v>3444</v>
      </c>
      <c r="C414" t="s">
        <v>775</v>
      </c>
      <c r="D414">
        <v>3134</v>
      </c>
      <c r="E414">
        <v>3203</v>
      </c>
      <c r="F414">
        <v>4</v>
      </c>
      <c r="G414" t="s">
        <v>680</v>
      </c>
      <c r="H414">
        <v>739200</v>
      </c>
      <c r="I414">
        <v>259200</v>
      </c>
      <c r="J414">
        <v>2739200</v>
      </c>
      <c r="K414">
        <v>1259200</v>
      </c>
    </row>
    <row r="415" spans="1:11" x14ac:dyDescent="0.2">
      <c r="A415" t="s">
        <v>2213</v>
      </c>
      <c r="B415">
        <v>351</v>
      </c>
      <c r="C415" t="s">
        <v>779</v>
      </c>
      <c r="D415">
        <v>5162</v>
      </c>
      <c r="E415">
        <v>351</v>
      </c>
      <c r="F415">
        <v>1</v>
      </c>
      <c r="G415" t="s">
        <v>779</v>
      </c>
      <c r="H415">
        <v>600100</v>
      </c>
      <c r="I415">
        <v>199700</v>
      </c>
      <c r="J415">
        <v>2600100</v>
      </c>
      <c r="K415">
        <v>1199700</v>
      </c>
    </row>
    <row r="416" spans="1:11" x14ac:dyDescent="0.2">
      <c r="A416" t="s">
        <v>2213</v>
      </c>
      <c r="B416">
        <v>352</v>
      </c>
      <c r="C416" t="s">
        <v>782</v>
      </c>
      <c r="D416">
        <v>1657</v>
      </c>
      <c r="E416">
        <v>351</v>
      </c>
      <c r="F416">
        <v>2</v>
      </c>
      <c r="G416" t="s">
        <v>779</v>
      </c>
      <c r="H416">
        <v>604300</v>
      </c>
      <c r="I416">
        <v>202600</v>
      </c>
      <c r="J416">
        <v>2604300</v>
      </c>
      <c r="K416">
        <v>1202600</v>
      </c>
    </row>
    <row r="417" spans="1:11" x14ac:dyDescent="0.2">
      <c r="A417" t="s">
        <v>2213</v>
      </c>
      <c r="B417">
        <v>353</v>
      </c>
      <c r="C417" t="s">
        <v>783</v>
      </c>
      <c r="D417">
        <v>190</v>
      </c>
      <c r="E417">
        <v>351</v>
      </c>
      <c r="F417">
        <v>2</v>
      </c>
      <c r="G417" t="s">
        <v>779</v>
      </c>
      <c r="H417">
        <v>600000</v>
      </c>
      <c r="I417">
        <v>203100</v>
      </c>
      <c r="J417">
        <v>2600000</v>
      </c>
      <c r="K417">
        <v>1203100</v>
      </c>
    </row>
    <row r="418" spans="1:11" x14ac:dyDescent="0.2">
      <c r="A418" t="s">
        <v>2213</v>
      </c>
      <c r="B418">
        <v>354</v>
      </c>
      <c r="C418" t="s">
        <v>784</v>
      </c>
      <c r="D418">
        <v>1196</v>
      </c>
      <c r="E418">
        <v>351</v>
      </c>
      <c r="F418">
        <v>4</v>
      </c>
      <c r="G418" t="s">
        <v>779</v>
      </c>
      <c r="H418">
        <v>598200</v>
      </c>
      <c r="I418">
        <v>205500</v>
      </c>
      <c r="J418">
        <v>2598200</v>
      </c>
      <c r="K418">
        <v>1205500</v>
      </c>
    </row>
    <row r="419" spans="1:11" x14ac:dyDescent="0.2">
      <c r="A419" t="s">
        <v>2213</v>
      </c>
      <c r="B419">
        <v>355</v>
      </c>
      <c r="C419" t="s">
        <v>788</v>
      </c>
      <c r="D419">
        <v>5101</v>
      </c>
      <c r="E419">
        <v>351</v>
      </c>
      <c r="F419">
        <v>2</v>
      </c>
      <c r="G419" t="s">
        <v>779</v>
      </c>
      <c r="H419">
        <v>598300</v>
      </c>
      <c r="I419">
        <v>197200</v>
      </c>
      <c r="J419">
        <v>2598300</v>
      </c>
      <c r="K419">
        <v>1197200</v>
      </c>
    </row>
    <row r="420" spans="1:11" x14ac:dyDescent="0.2">
      <c r="A420" t="s">
        <v>2213</v>
      </c>
      <c r="B420">
        <v>356</v>
      </c>
      <c r="C420" t="s">
        <v>790</v>
      </c>
      <c r="D420">
        <v>763</v>
      </c>
      <c r="E420">
        <v>351</v>
      </c>
      <c r="F420">
        <v>2</v>
      </c>
      <c r="G420" t="s">
        <v>779</v>
      </c>
      <c r="H420">
        <v>603700</v>
      </c>
      <c r="I420">
        <v>197700</v>
      </c>
      <c r="J420">
        <v>2603700</v>
      </c>
      <c r="K420">
        <v>1197700</v>
      </c>
    </row>
    <row r="421" spans="1:11" x14ac:dyDescent="0.2">
      <c r="A421" t="s">
        <v>2213</v>
      </c>
      <c r="B421">
        <v>357</v>
      </c>
      <c r="C421" t="s">
        <v>792</v>
      </c>
      <c r="D421">
        <v>1239</v>
      </c>
      <c r="E421">
        <v>351</v>
      </c>
      <c r="F421">
        <v>4</v>
      </c>
      <c r="G421" t="s">
        <v>779</v>
      </c>
      <c r="H421">
        <v>597400</v>
      </c>
      <c r="I421">
        <v>191400</v>
      </c>
      <c r="J421">
        <v>2597400</v>
      </c>
      <c r="K421">
        <v>1191400</v>
      </c>
    </row>
    <row r="422" spans="1:11" x14ac:dyDescent="0.2">
      <c r="A422" t="s">
        <v>2213</v>
      </c>
      <c r="B422">
        <v>358</v>
      </c>
      <c r="C422" t="s">
        <v>795</v>
      </c>
      <c r="D422">
        <v>350</v>
      </c>
      <c r="E422">
        <v>351</v>
      </c>
      <c r="F422">
        <v>2</v>
      </c>
      <c r="G422" t="s">
        <v>779</v>
      </c>
      <c r="H422">
        <v>606500</v>
      </c>
      <c r="I422">
        <v>200900</v>
      </c>
      <c r="J422">
        <v>2606500</v>
      </c>
      <c r="K422">
        <v>1200900</v>
      </c>
    </row>
    <row r="423" spans="1:11" x14ac:dyDescent="0.2">
      <c r="A423" t="s">
        <v>2213</v>
      </c>
      <c r="B423">
        <v>359</v>
      </c>
      <c r="C423" t="s">
        <v>798</v>
      </c>
      <c r="D423">
        <v>2482</v>
      </c>
      <c r="E423">
        <v>351</v>
      </c>
      <c r="F423">
        <v>2</v>
      </c>
      <c r="G423" t="s">
        <v>779</v>
      </c>
      <c r="H423">
        <v>609300</v>
      </c>
      <c r="I423">
        <v>199400</v>
      </c>
      <c r="J423">
        <v>2609300</v>
      </c>
      <c r="K423">
        <v>1199400</v>
      </c>
    </row>
    <row r="424" spans="1:11" x14ac:dyDescent="0.2">
      <c r="A424" t="s">
        <v>2213</v>
      </c>
      <c r="B424">
        <v>360</v>
      </c>
      <c r="C424" t="s">
        <v>799</v>
      </c>
      <c r="D424">
        <v>3632</v>
      </c>
      <c r="E424">
        <v>351</v>
      </c>
      <c r="F424">
        <v>4</v>
      </c>
      <c r="G424" t="s">
        <v>779</v>
      </c>
      <c r="H424">
        <v>593900</v>
      </c>
      <c r="I424">
        <v>202500</v>
      </c>
      <c r="J424">
        <v>2593900</v>
      </c>
      <c r="K424">
        <v>1202500</v>
      </c>
    </row>
    <row r="425" spans="1:11" x14ac:dyDescent="0.2">
      <c r="A425" t="s">
        <v>2213</v>
      </c>
      <c r="B425">
        <v>361</v>
      </c>
      <c r="C425" t="s">
        <v>801</v>
      </c>
      <c r="D425">
        <v>539</v>
      </c>
      <c r="E425">
        <v>351</v>
      </c>
      <c r="F425">
        <v>2</v>
      </c>
      <c r="G425" t="s">
        <v>779</v>
      </c>
      <c r="H425">
        <v>601200</v>
      </c>
      <c r="I425">
        <v>205300</v>
      </c>
      <c r="J425">
        <v>2601200</v>
      </c>
      <c r="K425">
        <v>1205300</v>
      </c>
    </row>
    <row r="426" spans="1:11" x14ac:dyDescent="0.2">
      <c r="A426" t="s">
        <v>2213</v>
      </c>
      <c r="B426">
        <v>362</v>
      </c>
      <c r="C426" t="s">
        <v>804</v>
      </c>
      <c r="D426">
        <v>420</v>
      </c>
      <c r="E426">
        <v>351</v>
      </c>
      <c r="F426">
        <v>2</v>
      </c>
      <c r="G426" t="s">
        <v>779</v>
      </c>
      <c r="H426">
        <v>603100</v>
      </c>
      <c r="I426">
        <v>202700</v>
      </c>
      <c r="J426">
        <v>2603100</v>
      </c>
      <c r="K426">
        <v>1202700</v>
      </c>
    </row>
    <row r="427" spans="1:11" x14ac:dyDescent="0.2">
      <c r="A427" t="s">
        <v>2213</v>
      </c>
      <c r="B427">
        <v>363</v>
      </c>
      <c r="C427" t="s">
        <v>805</v>
      </c>
      <c r="D427">
        <v>596</v>
      </c>
      <c r="E427">
        <v>351</v>
      </c>
      <c r="F427">
        <v>2</v>
      </c>
      <c r="G427" t="s">
        <v>779</v>
      </c>
      <c r="H427">
        <v>603600</v>
      </c>
      <c r="I427">
        <v>200600</v>
      </c>
      <c r="J427">
        <v>2603600</v>
      </c>
      <c r="K427">
        <v>1200600</v>
      </c>
    </row>
    <row r="428" spans="1:11" x14ac:dyDescent="0.2">
      <c r="A428" t="s">
        <v>2213</v>
      </c>
      <c r="B428">
        <v>371</v>
      </c>
      <c r="C428" t="s">
        <v>822</v>
      </c>
      <c r="D428">
        <v>2119</v>
      </c>
      <c r="E428">
        <v>371</v>
      </c>
      <c r="F428">
        <v>1</v>
      </c>
      <c r="G428" t="s">
        <v>822</v>
      </c>
      <c r="H428">
        <v>585500</v>
      </c>
      <c r="I428">
        <v>221200</v>
      </c>
      <c r="J428">
        <v>2585500</v>
      </c>
      <c r="K428">
        <v>1221200</v>
      </c>
    </row>
    <row r="429" spans="1:11" x14ac:dyDescent="0.2">
      <c r="A429" t="s">
        <v>2213</v>
      </c>
      <c r="B429">
        <v>372</v>
      </c>
      <c r="C429" t="s">
        <v>827</v>
      </c>
      <c r="D429">
        <v>370</v>
      </c>
      <c r="E429">
        <v>371</v>
      </c>
      <c r="F429">
        <v>2</v>
      </c>
      <c r="G429" t="s">
        <v>822</v>
      </c>
      <c r="H429">
        <v>585000</v>
      </c>
      <c r="I429">
        <v>222000</v>
      </c>
      <c r="J429">
        <v>2585000</v>
      </c>
      <c r="K429">
        <v>1222000</v>
      </c>
    </row>
    <row r="430" spans="1:11" x14ac:dyDescent="0.2">
      <c r="A430" t="s">
        <v>2213</v>
      </c>
      <c r="B430">
        <v>3721</v>
      </c>
      <c r="C430" t="s">
        <v>828</v>
      </c>
      <c r="D430">
        <v>1440</v>
      </c>
      <c r="E430">
        <v>3901</v>
      </c>
      <c r="F430">
        <v>4</v>
      </c>
      <c r="G430" t="s">
        <v>881</v>
      </c>
      <c r="H430">
        <v>749600</v>
      </c>
      <c r="I430">
        <v>186400</v>
      </c>
      <c r="J430">
        <v>2749600</v>
      </c>
      <c r="K430">
        <v>1186400</v>
      </c>
    </row>
    <row r="431" spans="1:11" x14ac:dyDescent="0.2">
      <c r="A431" t="s">
        <v>2213</v>
      </c>
      <c r="B431">
        <v>3722</v>
      </c>
      <c r="C431" t="s">
        <v>829</v>
      </c>
      <c r="D431">
        <v>2422</v>
      </c>
      <c r="E431">
        <v>3901</v>
      </c>
      <c r="F431">
        <v>4</v>
      </c>
      <c r="G431" t="s">
        <v>881</v>
      </c>
      <c r="H431">
        <v>753500</v>
      </c>
      <c r="I431">
        <v>189100</v>
      </c>
      <c r="J431">
        <v>2753500</v>
      </c>
      <c r="K431">
        <v>1189100</v>
      </c>
    </row>
    <row r="432" spans="1:11" x14ac:dyDescent="0.2">
      <c r="A432" t="s">
        <v>2213</v>
      </c>
      <c r="B432">
        <v>3723</v>
      </c>
      <c r="C432" t="s">
        <v>830</v>
      </c>
      <c r="D432">
        <v>1337</v>
      </c>
      <c r="E432">
        <v>3901</v>
      </c>
      <c r="F432">
        <v>4</v>
      </c>
      <c r="G432" t="s">
        <v>881</v>
      </c>
      <c r="H432">
        <v>749500</v>
      </c>
      <c r="I432">
        <v>184900</v>
      </c>
      <c r="J432">
        <v>2749500</v>
      </c>
      <c r="K432">
        <v>1184900</v>
      </c>
    </row>
    <row r="433" spans="1:11" x14ac:dyDescent="0.2">
      <c r="A433" t="s">
        <v>2213</v>
      </c>
      <c r="B433">
        <v>3731</v>
      </c>
      <c r="C433" t="s">
        <v>831</v>
      </c>
      <c r="D433">
        <v>1340</v>
      </c>
      <c r="E433">
        <v>3901</v>
      </c>
      <c r="F433">
        <v>4</v>
      </c>
      <c r="G433" t="s">
        <v>881</v>
      </c>
      <c r="H433">
        <v>755500</v>
      </c>
      <c r="I433">
        <v>190400</v>
      </c>
      <c r="J433">
        <v>2755500</v>
      </c>
      <c r="K433">
        <v>1190400</v>
      </c>
    </row>
    <row r="434" spans="1:11" x14ac:dyDescent="0.2">
      <c r="A434" t="s">
        <v>2213</v>
      </c>
      <c r="B434">
        <v>3733</v>
      </c>
      <c r="C434" t="s">
        <v>833</v>
      </c>
      <c r="D434">
        <v>4074</v>
      </c>
      <c r="E434">
        <v>3901</v>
      </c>
      <c r="F434">
        <v>4</v>
      </c>
      <c r="G434" t="s">
        <v>881</v>
      </c>
      <c r="H434">
        <v>750200</v>
      </c>
      <c r="I434">
        <v>188500</v>
      </c>
      <c r="J434">
        <v>2750200</v>
      </c>
      <c r="K434">
        <v>1188500</v>
      </c>
    </row>
    <row r="435" spans="1:11" x14ac:dyDescent="0.2">
      <c r="A435" t="s">
        <v>2213</v>
      </c>
      <c r="B435">
        <v>3787</v>
      </c>
      <c r="C435" t="s">
        <v>844</v>
      </c>
      <c r="D435">
        <v>2869</v>
      </c>
      <c r="E435">
        <v>93787</v>
      </c>
      <c r="F435">
        <v>6</v>
      </c>
      <c r="G435" t="s">
        <v>844</v>
      </c>
      <c r="H435">
        <v>784200</v>
      </c>
      <c r="I435">
        <v>152400</v>
      </c>
      <c r="J435">
        <v>2784200</v>
      </c>
      <c r="K435">
        <v>1152400</v>
      </c>
    </row>
    <row r="436" spans="1:11" x14ac:dyDescent="0.2">
      <c r="A436" t="s">
        <v>2213</v>
      </c>
      <c r="B436">
        <v>3804</v>
      </c>
      <c r="C436" t="s">
        <v>851</v>
      </c>
      <c r="D436">
        <v>1115</v>
      </c>
      <c r="E436">
        <v>5002</v>
      </c>
      <c r="F436">
        <v>4</v>
      </c>
      <c r="G436" t="s">
        <v>1250</v>
      </c>
      <c r="H436">
        <v>728600</v>
      </c>
      <c r="I436">
        <v>125900</v>
      </c>
      <c r="J436">
        <v>2728600</v>
      </c>
      <c r="K436">
        <v>1125900</v>
      </c>
    </row>
    <row r="437" spans="1:11" x14ac:dyDescent="0.2">
      <c r="A437" t="s">
        <v>2213</v>
      </c>
      <c r="B437">
        <v>3810</v>
      </c>
      <c r="C437" t="s">
        <v>855</v>
      </c>
      <c r="D437">
        <v>931</v>
      </c>
      <c r="E437">
        <v>5002</v>
      </c>
      <c r="F437">
        <v>4</v>
      </c>
      <c r="G437" t="s">
        <v>1250</v>
      </c>
      <c r="H437">
        <v>731500</v>
      </c>
      <c r="I437">
        <v>125000</v>
      </c>
      <c r="J437">
        <v>2731500</v>
      </c>
      <c r="K437">
        <v>1125000</v>
      </c>
    </row>
    <row r="438" spans="1:11" x14ac:dyDescent="0.2">
      <c r="A438" t="s">
        <v>2213</v>
      </c>
      <c r="B438">
        <v>3835</v>
      </c>
      <c r="C438" t="s">
        <v>864</v>
      </c>
      <c r="D438">
        <v>2206</v>
      </c>
      <c r="E438">
        <v>5002</v>
      </c>
      <c r="F438">
        <v>4</v>
      </c>
      <c r="G438" t="s">
        <v>1250</v>
      </c>
      <c r="H438">
        <v>728800</v>
      </c>
      <c r="I438">
        <v>122100</v>
      </c>
      <c r="J438">
        <v>2728800</v>
      </c>
      <c r="K438">
        <v>1122100</v>
      </c>
    </row>
    <row r="439" spans="1:11" x14ac:dyDescent="0.2">
      <c r="A439" t="s">
        <v>2213</v>
      </c>
      <c r="B439">
        <v>3851</v>
      </c>
      <c r="C439" t="s">
        <v>868</v>
      </c>
      <c r="D439">
        <v>28400</v>
      </c>
      <c r="E439">
        <v>93851</v>
      </c>
      <c r="F439">
        <v>6</v>
      </c>
      <c r="G439" t="s">
        <v>868</v>
      </c>
      <c r="H439">
        <v>782200</v>
      </c>
      <c r="I439">
        <v>185700</v>
      </c>
      <c r="J439">
        <v>2782200</v>
      </c>
      <c r="K439">
        <v>1185700</v>
      </c>
    </row>
    <row r="440" spans="1:11" x14ac:dyDescent="0.2">
      <c r="A440" t="s">
        <v>2213</v>
      </c>
      <c r="B440">
        <v>387</v>
      </c>
      <c r="C440" t="s">
        <v>873</v>
      </c>
      <c r="D440">
        <v>741</v>
      </c>
      <c r="E440">
        <v>2546</v>
      </c>
      <c r="F440">
        <v>2</v>
      </c>
      <c r="G440" t="s">
        <v>472</v>
      </c>
      <c r="H440">
        <v>594500</v>
      </c>
      <c r="I440">
        <v>225700</v>
      </c>
      <c r="J440">
        <v>2594500</v>
      </c>
      <c r="K440">
        <v>1225700</v>
      </c>
    </row>
    <row r="441" spans="1:11" x14ac:dyDescent="0.2">
      <c r="A441" t="s">
        <v>2213</v>
      </c>
      <c r="B441">
        <v>390</v>
      </c>
      <c r="C441" t="s">
        <v>880</v>
      </c>
      <c r="D441">
        <v>439</v>
      </c>
      <c r="E441">
        <v>371</v>
      </c>
      <c r="F441">
        <v>4</v>
      </c>
      <c r="G441" t="s">
        <v>822</v>
      </c>
      <c r="H441">
        <v>593200</v>
      </c>
      <c r="I441">
        <v>223200</v>
      </c>
      <c r="J441">
        <v>2593200</v>
      </c>
      <c r="K441">
        <v>1223200</v>
      </c>
    </row>
    <row r="442" spans="1:11" x14ac:dyDescent="0.2">
      <c r="A442" t="s">
        <v>2213</v>
      </c>
      <c r="B442">
        <v>3901</v>
      </c>
      <c r="C442" t="s">
        <v>881</v>
      </c>
      <c r="D442">
        <v>5424</v>
      </c>
      <c r="E442">
        <v>3901</v>
      </c>
      <c r="F442">
        <v>1</v>
      </c>
      <c r="G442" t="s">
        <v>881</v>
      </c>
      <c r="H442">
        <v>759300</v>
      </c>
      <c r="I442">
        <v>191000</v>
      </c>
      <c r="J442">
        <v>2759300</v>
      </c>
      <c r="K442">
        <v>1191000</v>
      </c>
    </row>
    <row r="443" spans="1:11" x14ac:dyDescent="0.2">
      <c r="A443" t="s">
        <v>2213</v>
      </c>
      <c r="B443">
        <v>392</v>
      </c>
      <c r="C443" t="s">
        <v>884</v>
      </c>
      <c r="D443">
        <v>835</v>
      </c>
      <c r="E443">
        <v>371</v>
      </c>
      <c r="F443">
        <v>4</v>
      </c>
      <c r="G443" t="s">
        <v>822</v>
      </c>
      <c r="H443">
        <v>592300</v>
      </c>
      <c r="I443">
        <v>224900</v>
      </c>
      <c r="J443">
        <v>2592300</v>
      </c>
      <c r="K443">
        <v>1224900</v>
      </c>
    </row>
    <row r="444" spans="1:11" x14ac:dyDescent="0.2">
      <c r="A444" t="s">
        <v>2213</v>
      </c>
      <c r="B444">
        <v>3932</v>
      </c>
      <c r="C444" t="s">
        <v>887</v>
      </c>
      <c r="D444">
        <v>2774</v>
      </c>
      <c r="E444">
        <v>3901</v>
      </c>
      <c r="F444">
        <v>4</v>
      </c>
      <c r="G444" t="s">
        <v>881</v>
      </c>
      <c r="H444">
        <v>765500</v>
      </c>
      <c r="I444">
        <v>187400</v>
      </c>
      <c r="J444">
        <v>2765500</v>
      </c>
      <c r="K444">
        <v>1187400</v>
      </c>
    </row>
    <row r="445" spans="1:11" x14ac:dyDescent="0.2">
      <c r="A445" t="s">
        <v>2213</v>
      </c>
      <c r="B445">
        <v>3945</v>
      </c>
      <c r="C445" t="s">
        <v>889</v>
      </c>
      <c r="D445">
        <v>4287</v>
      </c>
      <c r="E445">
        <v>3901</v>
      </c>
      <c r="F445">
        <v>4</v>
      </c>
      <c r="G445" t="s">
        <v>881</v>
      </c>
      <c r="H445">
        <v>762000</v>
      </c>
      <c r="I445">
        <v>196300</v>
      </c>
      <c r="J445">
        <v>2762000</v>
      </c>
      <c r="K445">
        <v>1196300</v>
      </c>
    </row>
    <row r="446" spans="1:11" x14ac:dyDescent="0.2">
      <c r="A446" t="s">
        <v>2213</v>
      </c>
      <c r="B446">
        <v>3946</v>
      </c>
      <c r="C446" t="s">
        <v>890</v>
      </c>
      <c r="D446">
        <v>2772</v>
      </c>
      <c r="E446">
        <v>3901</v>
      </c>
      <c r="F446">
        <v>4</v>
      </c>
      <c r="G446" t="s">
        <v>881</v>
      </c>
      <c r="H446">
        <v>759600</v>
      </c>
      <c r="I446">
        <v>199600</v>
      </c>
      <c r="J446">
        <v>2759600</v>
      </c>
      <c r="K446">
        <v>1199600</v>
      </c>
    </row>
    <row r="447" spans="1:11" x14ac:dyDescent="0.2">
      <c r="A447" t="s">
        <v>2213</v>
      </c>
      <c r="B447">
        <v>3947</v>
      </c>
      <c r="C447" t="s">
        <v>891</v>
      </c>
      <c r="D447">
        <v>1101</v>
      </c>
      <c r="E447">
        <v>93955</v>
      </c>
      <c r="F447">
        <v>6</v>
      </c>
      <c r="G447" t="s">
        <v>896</v>
      </c>
      <c r="H447">
        <v>761800</v>
      </c>
      <c r="I447">
        <v>200400</v>
      </c>
      <c r="J447">
        <v>2761800</v>
      </c>
      <c r="K447">
        <v>1200400</v>
      </c>
    </row>
    <row r="448" spans="1:11" x14ac:dyDescent="0.2">
      <c r="A448" t="s">
        <v>2213</v>
      </c>
      <c r="B448">
        <v>3955</v>
      </c>
      <c r="C448" t="s">
        <v>896</v>
      </c>
      <c r="D448">
        <v>1886</v>
      </c>
      <c r="E448">
        <v>93955</v>
      </c>
      <c r="F448">
        <v>6</v>
      </c>
      <c r="G448" t="s">
        <v>896</v>
      </c>
      <c r="H448">
        <v>761300</v>
      </c>
      <c r="I448">
        <v>203600</v>
      </c>
      <c r="J448">
        <v>2761300</v>
      </c>
      <c r="K448">
        <v>1203600</v>
      </c>
    </row>
    <row r="449" spans="1:11" x14ac:dyDescent="0.2">
      <c r="A449" t="s">
        <v>2213</v>
      </c>
      <c r="B449">
        <v>4</v>
      </c>
      <c r="C449" t="s">
        <v>907</v>
      </c>
      <c r="D449">
        <v>1360</v>
      </c>
      <c r="E449">
        <v>261</v>
      </c>
      <c r="F449">
        <v>4</v>
      </c>
      <c r="G449" t="s">
        <v>499</v>
      </c>
      <c r="H449">
        <v>682900</v>
      </c>
      <c r="I449">
        <v>233100</v>
      </c>
      <c r="J449">
        <v>2682900</v>
      </c>
      <c r="K449">
        <v>1233100</v>
      </c>
    </row>
    <row r="450" spans="1:11" x14ac:dyDescent="0.2">
      <c r="A450" t="s">
        <v>2213</v>
      </c>
      <c r="B450">
        <v>4001</v>
      </c>
      <c r="C450" t="s">
        <v>909</v>
      </c>
      <c r="D450">
        <v>1234</v>
      </c>
      <c r="E450">
        <v>4001</v>
      </c>
      <c r="F450">
        <v>1</v>
      </c>
      <c r="G450" t="s">
        <v>909</v>
      </c>
      <c r="H450">
        <v>645800</v>
      </c>
      <c r="I450">
        <v>249000</v>
      </c>
      <c r="J450">
        <v>2645800</v>
      </c>
      <c r="K450">
        <v>1249000</v>
      </c>
    </row>
    <row r="451" spans="1:11" x14ac:dyDescent="0.2">
      <c r="A451" t="s">
        <v>2213</v>
      </c>
      <c r="B451">
        <v>4002</v>
      </c>
      <c r="C451" t="s">
        <v>910</v>
      </c>
      <c r="D451">
        <v>410</v>
      </c>
      <c r="E451">
        <v>4001</v>
      </c>
      <c r="F451">
        <v>4</v>
      </c>
      <c r="G451" t="s">
        <v>909</v>
      </c>
      <c r="H451">
        <v>648500</v>
      </c>
      <c r="I451">
        <v>251600</v>
      </c>
      <c r="J451">
        <v>2648500</v>
      </c>
      <c r="K451">
        <v>1251600</v>
      </c>
    </row>
    <row r="452" spans="1:11" x14ac:dyDescent="0.2">
      <c r="A452" t="s">
        <v>2213</v>
      </c>
      <c r="B452">
        <v>4003</v>
      </c>
      <c r="C452" t="s">
        <v>911</v>
      </c>
      <c r="D452">
        <v>532</v>
      </c>
      <c r="E452">
        <v>4001</v>
      </c>
      <c r="F452">
        <v>2</v>
      </c>
      <c r="G452" t="s">
        <v>909</v>
      </c>
      <c r="H452">
        <v>647600</v>
      </c>
      <c r="I452">
        <v>248700</v>
      </c>
      <c r="J452">
        <v>2647600</v>
      </c>
      <c r="K452">
        <v>1248700</v>
      </c>
    </row>
    <row r="453" spans="1:11" x14ac:dyDescent="0.2">
      <c r="A453" t="s">
        <v>2213</v>
      </c>
      <c r="B453">
        <v>4005</v>
      </c>
      <c r="C453" t="s">
        <v>913</v>
      </c>
      <c r="D453">
        <v>986</v>
      </c>
      <c r="E453">
        <v>4001</v>
      </c>
      <c r="F453">
        <v>2</v>
      </c>
      <c r="G453" t="s">
        <v>909</v>
      </c>
      <c r="H453">
        <v>643200</v>
      </c>
      <c r="I453">
        <v>250100</v>
      </c>
      <c r="J453">
        <v>2643200</v>
      </c>
      <c r="K453">
        <v>1250100</v>
      </c>
    </row>
    <row r="454" spans="1:11" x14ac:dyDescent="0.2">
      <c r="A454" t="s">
        <v>2213</v>
      </c>
      <c r="B454">
        <v>4006</v>
      </c>
      <c r="C454" t="s">
        <v>914</v>
      </c>
      <c r="D454">
        <v>1723</v>
      </c>
      <c r="E454">
        <v>4001</v>
      </c>
      <c r="F454">
        <v>2</v>
      </c>
      <c r="G454" t="s">
        <v>909</v>
      </c>
      <c r="H454">
        <v>650000</v>
      </c>
      <c r="I454">
        <v>245400</v>
      </c>
      <c r="J454">
        <v>2650000</v>
      </c>
      <c r="K454">
        <v>1245400</v>
      </c>
    </row>
    <row r="455" spans="1:11" x14ac:dyDescent="0.2">
      <c r="A455" t="s">
        <v>2213</v>
      </c>
      <c r="B455">
        <v>4008</v>
      </c>
      <c r="C455" t="s">
        <v>916</v>
      </c>
      <c r="D455">
        <v>1190</v>
      </c>
      <c r="E455">
        <v>4001</v>
      </c>
      <c r="F455">
        <v>2</v>
      </c>
      <c r="G455" t="s">
        <v>909</v>
      </c>
      <c r="H455">
        <v>646000</v>
      </c>
      <c r="I455">
        <v>251800</v>
      </c>
      <c r="J455">
        <v>2646000</v>
      </c>
      <c r="K455">
        <v>1251800</v>
      </c>
    </row>
    <row r="456" spans="1:11" x14ac:dyDescent="0.2">
      <c r="A456" t="s">
        <v>2213</v>
      </c>
      <c r="B456">
        <v>4009</v>
      </c>
      <c r="C456" t="s">
        <v>917</v>
      </c>
      <c r="D456">
        <v>703</v>
      </c>
      <c r="E456">
        <v>4001</v>
      </c>
      <c r="F456">
        <v>4</v>
      </c>
      <c r="G456" t="s">
        <v>909</v>
      </c>
      <c r="H456">
        <v>646500</v>
      </c>
      <c r="I456">
        <v>243400</v>
      </c>
      <c r="J456">
        <v>2646500</v>
      </c>
      <c r="K456">
        <v>1243400</v>
      </c>
    </row>
    <row r="457" spans="1:11" x14ac:dyDescent="0.2">
      <c r="A457" t="s">
        <v>2213</v>
      </c>
      <c r="B457">
        <v>401</v>
      </c>
      <c r="C457" t="s">
        <v>918</v>
      </c>
      <c r="D457">
        <v>204</v>
      </c>
      <c r="E457">
        <v>90412</v>
      </c>
      <c r="F457">
        <v>6</v>
      </c>
      <c r="G457" t="s">
        <v>998</v>
      </c>
      <c r="H457">
        <v>609000</v>
      </c>
      <c r="I457">
        <v>216000</v>
      </c>
      <c r="J457">
        <v>2609000</v>
      </c>
      <c r="K457">
        <v>1216000</v>
      </c>
    </row>
    <row r="458" spans="1:11" x14ac:dyDescent="0.2">
      <c r="A458" t="s">
        <v>2213</v>
      </c>
      <c r="B458">
        <v>4010</v>
      </c>
      <c r="C458" t="s">
        <v>919</v>
      </c>
      <c r="D458">
        <v>716</v>
      </c>
      <c r="E458">
        <v>4001</v>
      </c>
      <c r="F458">
        <v>3</v>
      </c>
      <c r="G458" t="s">
        <v>909</v>
      </c>
      <c r="H458">
        <v>645900</v>
      </c>
      <c r="I458">
        <v>245200</v>
      </c>
      <c r="J458">
        <v>2645900</v>
      </c>
      <c r="K458">
        <v>1245200</v>
      </c>
    </row>
    <row r="459" spans="1:11" x14ac:dyDescent="0.2">
      <c r="A459" t="s">
        <v>2213</v>
      </c>
      <c r="B459">
        <v>4012</v>
      </c>
      <c r="C459" t="s">
        <v>920</v>
      </c>
      <c r="D459">
        <v>1062</v>
      </c>
      <c r="E459">
        <v>4001</v>
      </c>
      <c r="F459">
        <v>2</v>
      </c>
      <c r="G459" t="s">
        <v>909</v>
      </c>
      <c r="H459">
        <v>648400</v>
      </c>
      <c r="I459">
        <v>246900</v>
      </c>
      <c r="J459">
        <v>2648400</v>
      </c>
      <c r="K459">
        <v>1246900</v>
      </c>
    </row>
    <row r="460" spans="1:11" x14ac:dyDescent="0.2">
      <c r="A460" t="s">
        <v>2213</v>
      </c>
      <c r="B460">
        <v>4013</v>
      </c>
      <c r="C460" t="s">
        <v>921</v>
      </c>
      <c r="D460">
        <v>288</v>
      </c>
      <c r="E460">
        <v>4001</v>
      </c>
      <c r="F460">
        <v>3</v>
      </c>
      <c r="G460" t="s">
        <v>909</v>
      </c>
      <c r="H460">
        <v>645700</v>
      </c>
      <c r="I460">
        <v>246400</v>
      </c>
      <c r="J460">
        <v>2645700</v>
      </c>
      <c r="K460">
        <v>1246400</v>
      </c>
    </row>
    <row r="461" spans="1:11" x14ac:dyDescent="0.2">
      <c r="A461" t="s">
        <v>2213</v>
      </c>
      <c r="B461">
        <v>4021</v>
      </c>
      <c r="C461" t="s">
        <v>923</v>
      </c>
      <c r="D461">
        <v>1317</v>
      </c>
      <c r="E461">
        <v>4021</v>
      </c>
      <c r="F461">
        <v>1</v>
      </c>
      <c r="G461" t="s">
        <v>2214</v>
      </c>
      <c r="H461">
        <v>665400</v>
      </c>
      <c r="I461">
        <v>258400</v>
      </c>
      <c r="J461">
        <v>2665400</v>
      </c>
      <c r="K461">
        <v>1258400</v>
      </c>
    </row>
    <row r="462" spans="1:11" x14ac:dyDescent="0.2">
      <c r="A462" t="s">
        <v>2213</v>
      </c>
      <c r="B462">
        <v>4022</v>
      </c>
      <c r="C462" t="s">
        <v>924</v>
      </c>
      <c r="D462">
        <v>494</v>
      </c>
      <c r="E462">
        <v>261</v>
      </c>
      <c r="F462">
        <v>4</v>
      </c>
      <c r="G462" t="s">
        <v>499</v>
      </c>
      <c r="H462">
        <v>668400</v>
      </c>
      <c r="I462">
        <v>249100</v>
      </c>
      <c r="J462">
        <v>2668400</v>
      </c>
      <c r="K462">
        <v>1249100</v>
      </c>
    </row>
    <row r="463" spans="1:11" x14ac:dyDescent="0.2">
      <c r="A463" t="s">
        <v>2213</v>
      </c>
      <c r="B463">
        <v>4023</v>
      </c>
      <c r="C463" t="s">
        <v>925</v>
      </c>
      <c r="D463">
        <v>594</v>
      </c>
      <c r="E463">
        <v>261</v>
      </c>
      <c r="F463">
        <v>2</v>
      </c>
      <c r="G463" t="s">
        <v>499</v>
      </c>
      <c r="H463">
        <v>671600</v>
      </c>
      <c r="I463">
        <v>249000</v>
      </c>
      <c r="J463">
        <v>2671600</v>
      </c>
      <c r="K463">
        <v>1249000</v>
      </c>
    </row>
    <row r="464" spans="1:11" x14ac:dyDescent="0.2">
      <c r="A464" t="s">
        <v>2213</v>
      </c>
      <c r="B464">
        <v>4026</v>
      </c>
      <c r="C464" t="s">
        <v>927</v>
      </c>
      <c r="D464">
        <v>211</v>
      </c>
      <c r="E464">
        <v>4021</v>
      </c>
      <c r="F464">
        <v>2</v>
      </c>
      <c r="G464" t="s">
        <v>2214</v>
      </c>
      <c r="H464">
        <v>666100</v>
      </c>
      <c r="I464">
        <v>259100</v>
      </c>
      <c r="J464">
        <v>2666100</v>
      </c>
      <c r="K464">
        <v>1259100</v>
      </c>
    </row>
    <row r="465" spans="1:11" x14ac:dyDescent="0.2">
      <c r="A465" t="s">
        <v>2213</v>
      </c>
      <c r="B465">
        <v>4027</v>
      </c>
      <c r="C465" t="s">
        <v>928</v>
      </c>
      <c r="D465">
        <v>505</v>
      </c>
      <c r="E465">
        <v>4021</v>
      </c>
      <c r="F465">
        <v>3</v>
      </c>
      <c r="G465" t="s">
        <v>2214</v>
      </c>
      <c r="H465">
        <v>664400</v>
      </c>
      <c r="I465">
        <v>254300</v>
      </c>
      <c r="J465">
        <v>2664400</v>
      </c>
      <c r="K465">
        <v>1254300</v>
      </c>
    </row>
    <row r="466" spans="1:11" x14ac:dyDescent="0.2">
      <c r="A466" t="s">
        <v>2213</v>
      </c>
      <c r="B466">
        <v>4029</v>
      </c>
      <c r="C466" t="s">
        <v>930</v>
      </c>
      <c r="D466">
        <v>565</v>
      </c>
      <c r="E466">
        <v>4021</v>
      </c>
      <c r="F466">
        <v>2</v>
      </c>
      <c r="G466" t="s">
        <v>2214</v>
      </c>
      <c r="H466">
        <v>660600</v>
      </c>
      <c r="I466">
        <v>259100</v>
      </c>
      <c r="J466">
        <v>2660600</v>
      </c>
      <c r="K466">
        <v>1259100</v>
      </c>
    </row>
    <row r="467" spans="1:11" x14ac:dyDescent="0.2">
      <c r="A467" t="s">
        <v>2213</v>
      </c>
      <c r="B467">
        <v>403</v>
      </c>
      <c r="C467" t="s">
        <v>931</v>
      </c>
      <c r="D467">
        <v>273</v>
      </c>
      <c r="E467">
        <v>351</v>
      </c>
      <c r="F467">
        <v>2</v>
      </c>
      <c r="G467" t="s">
        <v>779</v>
      </c>
      <c r="H467">
        <v>606700</v>
      </c>
      <c r="I467">
        <v>207600</v>
      </c>
      <c r="J467">
        <v>2606700</v>
      </c>
      <c r="K467">
        <v>1207600</v>
      </c>
    </row>
    <row r="468" spans="1:11" x14ac:dyDescent="0.2">
      <c r="A468" t="s">
        <v>2213</v>
      </c>
      <c r="B468">
        <v>4030</v>
      </c>
      <c r="C468" t="s">
        <v>932</v>
      </c>
      <c r="D468">
        <v>243</v>
      </c>
      <c r="E468">
        <v>261</v>
      </c>
      <c r="F468">
        <v>3</v>
      </c>
      <c r="G468" t="s">
        <v>499</v>
      </c>
      <c r="H468">
        <v>669000</v>
      </c>
      <c r="I468">
        <v>253900</v>
      </c>
      <c r="J468">
        <v>2669000</v>
      </c>
      <c r="K468">
        <v>1253900</v>
      </c>
    </row>
    <row r="469" spans="1:11" x14ac:dyDescent="0.2">
      <c r="A469" t="s">
        <v>2213</v>
      </c>
      <c r="B469">
        <v>4031</v>
      </c>
      <c r="C469" t="s">
        <v>933</v>
      </c>
      <c r="D469">
        <v>489</v>
      </c>
      <c r="E469">
        <v>261</v>
      </c>
      <c r="F469">
        <v>4</v>
      </c>
      <c r="G469" t="s">
        <v>499</v>
      </c>
      <c r="H469">
        <v>667300</v>
      </c>
      <c r="I469">
        <v>249100</v>
      </c>
      <c r="J469">
        <v>2667300</v>
      </c>
      <c r="K469">
        <v>1249100</v>
      </c>
    </row>
    <row r="470" spans="1:11" x14ac:dyDescent="0.2">
      <c r="A470" t="s">
        <v>2213</v>
      </c>
      <c r="B470">
        <v>4034</v>
      </c>
      <c r="C470" t="s">
        <v>936</v>
      </c>
      <c r="D470">
        <v>538</v>
      </c>
      <c r="E470">
        <v>4021</v>
      </c>
      <c r="F470">
        <v>2</v>
      </c>
      <c r="G470" t="s">
        <v>2214</v>
      </c>
      <c r="H470">
        <v>667200</v>
      </c>
      <c r="I470">
        <v>255400</v>
      </c>
      <c r="J470">
        <v>2667200</v>
      </c>
      <c r="K470">
        <v>1255400</v>
      </c>
    </row>
    <row r="471" spans="1:11" x14ac:dyDescent="0.2">
      <c r="A471" t="s">
        <v>2213</v>
      </c>
      <c r="B471">
        <v>4037</v>
      </c>
      <c r="C471" t="s">
        <v>938</v>
      </c>
      <c r="D471">
        <v>430</v>
      </c>
      <c r="E471">
        <v>4021</v>
      </c>
      <c r="F471">
        <v>4</v>
      </c>
      <c r="G471" t="s">
        <v>2214</v>
      </c>
      <c r="H471">
        <v>666300</v>
      </c>
      <c r="I471">
        <v>252400</v>
      </c>
      <c r="J471">
        <v>2666300</v>
      </c>
      <c r="K471">
        <v>1252400</v>
      </c>
    </row>
    <row r="472" spans="1:11" x14ac:dyDescent="0.2">
      <c r="A472" t="s">
        <v>2213</v>
      </c>
      <c r="B472">
        <v>4038</v>
      </c>
      <c r="C472" t="s">
        <v>939</v>
      </c>
      <c r="D472">
        <v>836</v>
      </c>
      <c r="E472">
        <v>4021</v>
      </c>
      <c r="F472">
        <v>2</v>
      </c>
      <c r="G472" t="s">
        <v>2214</v>
      </c>
      <c r="H472">
        <v>664600</v>
      </c>
      <c r="I472">
        <v>260000</v>
      </c>
      <c r="J472">
        <v>2664600</v>
      </c>
      <c r="K472">
        <v>1260000</v>
      </c>
    </row>
    <row r="473" spans="1:11" x14ac:dyDescent="0.2">
      <c r="A473" t="s">
        <v>2213</v>
      </c>
      <c r="B473">
        <v>404</v>
      </c>
      <c r="C473" t="s">
        <v>941</v>
      </c>
      <c r="D473">
        <v>1556</v>
      </c>
      <c r="E473">
        <v>90404</v>
      </c>
      <c r="F473">
        <v>6</v>
      </c>
      <c r="G473" t="s">
        <v>941</v>
      </c>
      <c r="H473">
        <v>614000</v>
      </c>
      <c r="I473">
        <v>211700</v>
      </c>
      <c r="J473">
        <v>2614000</v>
      </c>
      <c r="K473">
        <v>1211700</v>
      </c>
    </row>
    <row r="474" spans="1:11" x14ac:dyDescent="0.2">
      <c r="A474" t="s">
        <v>2213</v>
      </c>
      <c r="B474">
        <v>4040</v>
      </c>
      <c r="C474" t="s">
        <v>942</v>
      </c>
      <c r="D474">
        <v>860</v>
      </c>
      <c r="E474">
        <v>261</v>
      </c>
      <c r="F474">
        <v>3</v>
      </c>
      <c r="G474" t="s">
        <v>499</v>
      </c>
      <c r="H474">
        <v>669900</v>
      </c>
      <c r="I474">
        <v>252300</v>
      </c>
      <c r="J474">
        <v>2669900</v>
      </c>
      <c r="K474">
        <v>1252300</v>
      </c>
    </row>
    <row r="475" spans="1:11" x14ac:dyDescent="0.2">
      <c r="A475" t="s">
        <v>2213</v>
      </c>
      <c r="B475">
        <v>4042</v>
      </c>
      <c r="C475" t="s">
        <v>944</v>
      </c>
      <c r="D475">
        <v>155</v>
      </c>
      <c r="E475">
        <v>4021</v>
      </c>
      <c r="F475">
        <v>2</v>
      </c>
      <c r="G475" t="s">
        <v>2214</v>
      </c>
      <c r="H475">
        <v>661200</v>
      </c>
      <c r="I475">
        <v>260500</v>
      </c>
      <c r="J475">
        <v>2661200</v>
      </c>
      <c r="K475">
        <v>1260500</v>
      </c>
    </row>
    <row r="476" spans="1:11" x14ac:dyDescent="0.2">
      <c r="A476" t="s">
        <v>2213</v>
      </c>
      <c r="B476">
        <v>4044</v>
      </c>
      <c r="C476" t="s">
        <v>945</v>
      </c>
      <c r="D476">
        <v>828</v>
      </c>
      <c r="E476">
        <v>4021</v>
      </c>
      <c r="F476">
        <v>2</v>
      </c>
      <c r="G476" t="s">
        <v>2214</v>
      </c>
      <c r="H476">
        <v>661500</v>
      </c>
      <c r="I476">
        <v>261600</v>
      </c>
      <c r="J476">
        <v>2661500</v>
      </c>
      <c r="K476">
        <v>1261600</v>
      </c>
    </row>
    <row r="477" spans="1:11" x14ac:dyDescent="0.2">
      <c r="A477" t="s">
        <v>2213</v>
      </c>
      <c r="B477">
        <v>4045</v>
      </c>
      <c r="C477" t="s">
        <v>946</v>
      </c>
      <c r="D477">
        <v>1060</v>
      </c>
      <c r="E477">
        <v>4021</v>
      </c>
      <c r="F477">
        <v>2</v>
      </c>
      <c r="G477" t="s">
        <v>2214</v>
      </c>
      <c r="H477">
        <v>666300</v>
      </c>
      <c r="I477">
        <v>257800</v>
      </c>
      <c r="J477">
        <v>2666300</v>
      </c>
      <c r="K477">
        <v>1257800</v>
      </c>
    </row>
    <row r="478" spans="1:11" x14ac:dyDescent="0.2">
      <c r="A478" t="s">
        <v>2213</v>
      </c>
      <c r="B478">
        <v>4048</v>
      </c>
      <c r="C478" t="s">
        <v>949</v>
      </c>
      <c r="D478">
        <v>903</v>
      </c>
      <c r="E478">
        <v>261</v>
      </c>
      <c r="F478">
        <v>3</v>
      </c>
      <c r="G478" t="s">
        <v>499</v>
      </c>
      <c r="H478">
        <v>669800</v>
      </c>
      <c r="I478">
        <v>255100</v>
      </c>
      <c r="J478">
        <v>2669800</v>
      </c>
      <c r="K478">
        <v>1255100</v>
      </c>
    </row>
    <row r="479" spans="1:11" x14ac:dyDescent="0.2">
      <c r="A479" t="s">
        <v>2213</v>
      </c>
      <c r="B479">
        <v>405</v>
      </c>
      <c r="C479" t="s">
        <v>951</v>
      </c>
      <c r="D479">
        <v>1546</v>
      </c>
      <c r="E479">
        <v>90412</v>
      </c>
      <c r="F479">
        <v>6</v>
      </c>
      <c r="G479" t="s">
        <v>998</v>
      </c>
      <c r="H479">
        <v>612000</v>
      </c>
      <c r="I479">
        <v>216000</v>
      </c>
      <c r="J479">
        <v>2612000</v>
      </c>
      <c r="K479">
        <v>1216000</v>
      </c>
    </row>
    <row r="480" spans="1:11" x14ac:dyDescent="0.2">
      <c r="A480" t="s">
        <v>2213</v>
      </c>
      <c r="B480">
        <v>4061</v>
      </c>
      <c r="C480" t="s">
        <v>953</v>
      </c>
      <c r="D480">
        <v>337</v>
      </c>
      <c r="E480">
        <v>261</v>
      </c>
      <c r="F480">
        <v>4</v>
      </c>
      <c r="G480" t="s">
        <v>499</v>
      </c>
      <c r="H480">
        <v>674200</v>
      </c>
      <c r="I480">
        <v>241300</v>
      </c>
      <c r="J480">
        <v>2674200</v>
      </c>
      <c r="K480">
        <v>1241300</v>
      </c>
    </row>
    <row r="481" spans="1:11" x14ac:dyDescent="0.2">
      <c r="A481" t="s">
        <v>2213</v>
      </c>
      <c r="B481">
        <v>4062</v>
      </c>
      <c r="C481" t="s">
        <v>954</v>
      </c>
      <c r="D481">
        <v>538</v>
      </c>
      <c r="E481">
        <v>261</v>
      </c>
      <c r="F481">
        <v>3</v>
      </c>
      <c r="G481" t="s">
        <v>499</v>
      </c>
      <c r="H481">
        <v>670800</v>
      </c>
      <c r="I481">
        <v>244800</v>
      </c>
      <c r="J481">
        <v>2670800</v>
      </c>
      <c r="K481">
        <v>1244800</v>
      </c>
    </row>
    <row r="482" spans="1:11" x14ac:dyDescent="0.2">
      <c r="A482" t="s">
        <v>2213</v>
      </c>
      <c r="B482">
        <v>4063</v>
      </c>
      <c r="C482" t="s">
        <v>955</v>
      </c>
      <c r="D482">
        <v>1136</v>
      </c>
      <c r="E482">
        <v>261</v>
      </c>
      <c r="F482">
        <v>3</v>
      </c>
      <c r="G482" t="s">
        <v>499</v>
      </c>
      <c r="H482">
        <v>668400</v>
      </c>
      <c r="I482">
        <v>244800</v>
      </c>
      <c r="J482">
        <v>2668400</v>
      </c>
      <c r="K482">
        <v>1244800</v>
      </c>
    </row>
    <row r="483" spans="1:11" x14ac:dyDescent="0.2">
      <c r="A483" t="s">
        <v>2213</v>
      </c>
      <c r="B483">
        <v>4066</v>
      </c>
      <c r="C483" t="s">
        <v>958</v>
      </c>
      <c r="D483">
        <v>246</v>
      </c>
      <c r="E483">
        <v>261</v>
      </c>
      <c r="F483">
        <v>4</v>
      </c>
      <c r="G483" t="s">
        <v>499</v>
      </c>
      <c r="H483">
        <v>668100</v>
      </c>
      <c r="I483">
        <v>247000</v>
      </c>
      <c r="J483">
        <v>2668100</v>
      </c>
      <c r="K483">
        <v>1247000</v>
      </c>
    </row>
    <row r="484" spans="1:11" x14ac:dyDescent="0.2">
      <c r="A484" t="s">
        <v>2213</v>
      </c>
      <c r="B484">
        <v>4067</v>
      </c>
      <c r="C484" t="s">
        <v>959</v>
      </c>
      <c r="D484">
        <v>307</v>
      </c>
      <c r="E484">
        <v>261</v>
      </c>
      <c r="F484">
        <v>4</v>
      </c>
      <c r="G484" t="s">
        <v>499</v>
      </c>
      <c r="H484">
        <v>665900</v>
      </c>
      <c r="I484">
        <v>246900</v>
      </c>
      <c r="J484">
        <v>2665900</v>
      </c>
      <c r="K484">
        <v>1246900</v>
      </c>
    </row>
    <row r="485" spans="1:11" x14ac:dyDescent="0.2">
      <c r="A485" t="s">
        <v>2213</v>
      </c>
      <c r="B485">
        <v>4071</v>
      </c>
      <c r="C485" t="s">
        <v>962</v>
      </c>
      <c r="D485">
        <v>570</v>
      </c>
      <c r="E485">
        <v>261</v>
      </c>
      <c r="F485">
        <v>4</v>
      </c>
      <c r="G485" t="s">
        <v>499</v>
      </c>
      <c r="H485">
        <v>672200</v>
      </c>
      <c r="I485">
        <v>238800</v>
      </c>
      <c r="J485">
        <v>2672200</v>
      </c>
      <c r="K485">
        <v>1238800</v>
      </c>
    </row>
    <row r="486" spans="1:11" x14ac:dyDescent="0.2">
      <c r="A486" t="s">
        <v>2213</v>
      </c>
      <c r="B486">
        <v>4073</v>
      </c>
      <c r="C486" t="s">
        <v>964</v>
      </c>
      <c r="D486">
        <v>325</v>
      </c>
      <c r="E486">
        <v>261</v>
      </c>
      <c r="F486">
        <v>4</v>
      </c>
      <c r="G486" t="s">
        <v>499</v>
      </c>
      <c r="H486">
        <v>672100</v>
      </c>
      <c r="I486">
        <v>240500</v>
      </c>
      <c r="J486">
        <v>2672100</v>
      </c>
      <c r="K486">
        <v>1240500</v>
      </c>
    </row>
    <row r="487" spans="1:11" x14ac:dyDescent="0.2">
      <c r="A487" t="s">
        <v>2213</v>
      </c>
      <c r="B487">
        <v>4074</v>
      </c>
      <c r="C487" t="s">
        <v>965</v>
      </c>
      <c r="D487">
        <v>535</v>
      </c>
      <c r="E487">
        <v>261</v>
      </c>
      <c r="F487">
        <v>4</v>
      </c>
      <c r="G487" t="s">
        <v>499</v>
      </c>
      <c r="H487">
        <v>671600</v>
      </c>
      <c r="I487">
        <v>243200</v>
      </c>
      <c r="J487">
        <v>2671600</v>
      </c>
      <c r="K487">
        <v>1243200</v>
      </c>
    </row>
    <row r="488" spans="1:11" x14ac:dyDescent="0.2">
      <c r="A488" t="s">
        <v>2213</v>
      </c>
      <c r="B488">
        <v>4075</v>
      </c>
      <c r="C488" t="s">
        <v>966</v>
      </c>
      <c r="D488">
        <v>490</v>
      </c>
      <c r="E488">
        <v>261</v>
      </c>
      <c r="F488">
        <v>3</v>
      </c>
      <c r="G488" t="s">
        <v>499</v>
      </c>
      <c r="H488">
        <v>671100</v>
      </c>
      <c r="I488">
        <v>246800</v>
      </c>
      <c r="J488">
        <v>2671100</v>
      </c>
      <c r="K488">
        <v>1246800</v>
      </c>
    </row>
    <row r="489" spans="1:11" x14ac:dyDescent="0.2">
      <c r="A489" t="s">
        <v>2213</v>
      </c>
      <c r="B489">
        <v>4079</v>
      </c>
      <c r="C489" t="s">
        <v>970</v>
      </c>
      <c r="D489">
        <v>449</v>
      </c>
      <c r="E489">
        <v>261</v>
      </c>
      <c r="F489">
        <v>4</v>
      </c>
      <c r="G489" t="s">
        <v>499</v>
      </c>
      <c r="H489">
        <v>671300</v>
      </c>
      <c r="I489">
        <v>241600</v>
      </c>
      <c r="J489">
        <v>2671300</v>
      </c>
      <c r="K489">
        <v>1241600</v>
      </c>
    </row>
    <row r="490" spans="1:11" x14ac:dyDescent="0.2">
      <c r="A490" t="s">
        <v>2213</v>
      </c>
      <c r="B490">
        <v>4080</v>
      </c>
      <c r="C490" t="s">
        <v>972</v>
      </c>
      <c r="D490">
        <v>1194</v>
      </c>
      <c r="E490">
        <v>4082</v>
      </c>
      <c r="F490">
        <v>2</v>
      </c>
      <c r="G490" t="s">
        <v>974</v>
      </c>
      <c r="H490">
        <v>660900</v>
      </c>
      <c r="I490">
        <v>244400</v>
      </c>
      <c r="J490">
        <v>2660900</v>
      </c>
      <c r="K490">
        <v>1244400</v>
      </c>
    </row>
    <row r="491" spans="1:11" x14ac:dyDescent="0.2">
      <c r="A491" t="s">
        <v>2213</v>
      </c>
      <c r="B491">
        <v>4081</v>
      </c>
      <c r="C491" t="s">
        <v>973</v>
      </c>
      <c r="D491">
        <v>262</v>
      </c>
      <c r="E491">
        <v>261</v>
      </c>
      <c r="F491">
        <v>3</v>
      </c>
      <c r="G491" t="s">
        <v>499</v>
      </c>
      <c r="H491">
        <v>669800</v>
      </c>
      <c r="I491">
        <v>246800</v>
      </c>
      <c r="J491">
        <v>2669800</v>
      </c>
      <c r="K491">
        <v>1246800</v>
      </c>
    </row>
    <row r="492" spans="1:11" x14ac:dyDescent="0.2">
      <c r="A492" t="s">
        <v>2213</v>
      </c>
      <c r="B492">
        <v>4082</v>
      </c>
      <c r="C492" t="s">
        <v>974</v>
      </c>
      <c r="D492">
        <v>1248</v>
      </c>
      <c r="E492">
        <v>4082</v>
      </c>
      <c r="F492">
        <v>1</v>
      </c>
      <c r="G492" t="s">
        <v>974</v>
      </c>
      <c r="H492">
        <v>663400</v>
      </c>
      <c r="I492">
        <v>244700</v>
      </c>
      <c r="J492">
        <v>2663400</v>
      </c>
      <c r="K492">
        <v>1244700</v>
      </c>
    </row>
    <row r="493" spans="1:11" x14ac:dyDescent="0.2">
      <c r="A493" t="s">
        <v>2213</v>
      </c>
      <c r="B493">
        <v>4083</v>
      </c>
      <c r="C493" t="s">
        <v>975</v>
      </c>
      <c r="D493">
        <v>481</v>
      </c>
      <c r="E493">
        <v>261</v>
      </c>
      <c r="F493">
        <v>3</v>
      </c>
      <c r="G493" t="s">
        <v>499</v>
      </c>
      <c r="H493">
        <v>669600</v>
      </c>
      <c r="I493">
        <v>244200</v>
      </c>
      <c r="J493">
        <v>2669600</v>
      </c>
      <c r="K493">
        <v>1244200</v>
      </c>
    </row>
    <row r="494" spans="1:11" x14ac:dyDescent="0.2">
      <c r="A494" t="s">
        <v>2213</v>
      </c>
      <c r="B494">
        <v>4084</v>
      </c>
      <c r="C494" t="s">
        <v>976</v>
      </c>
      <c r="D494">
        <v>166</v>
      </c>
      <c r="E494">
        <v>261</v>
      </c>
      <c r="F494">
        <v>4</v>
      </c>
      <c r="G494" t="s">
        <v>499</v>
      </c>
      <c r="H494">
        <v>675700</v>
      </c>
      <c r="I494">
        <v>241800</v>
      </c>
      <c r="J494">
        <v>2675700</v>
      </c>
      <c r="K494">
        <v>1241800</v>
      </c>
    </row>
    <row r="495" spans="1:11" x14ac:dyDescent="0.2">
      <c r="A495" t="s">
        <v>2213</v>
      </c>
      <c r="B495">
        <v>409</v>
      </c>
      <c r="C495" t="s">
        <v>977</v>
      </c>
      <c r="D495">
        <v>969</v>
      </c>
      <c r="E495">
        <v>351</v>
      </c>
      <c r="F495">
        <v>4</v>
      </c>
      <c r="G495" t="s">
        <v>779</v>
      </c>
      <c r="H495">
        <v>607800</v>
      </c>
      <c r="I495">
        <v>210100</v>
      </c>
      <c r="J495">
        <v>2607800</v>
      </c>
      <c r="K495">
        <v>1210100</v>
      </c>
    </row>
    <row r="496" spans="1:11" x14ac:dyDescent="0.2">
      <c r="A496" t="s">
        <v>2213</v>
      </c>
      <c r="B496">
        <v>4095</v>
      </c>
      <c r="C496" t="s">
        <v>982</v>
      </c>
      <c r="D496">
        <v>826</v>
      </c>
      <c r="E496">
        <v>4021</v>
      </c>
      <c r="F496">
        <v>1</v>
      </c>
      <c r="G496" t="s">
        <v>2214</v>
      </c>
      <c r="H496">
        <v>657900</v>
      </c>
      <c r="I496">
        <v>259400</v>
      </c>
      <c r="J496">
        <v>2657900</v>
      </c>
      <c r="K496">
        <v>1259400</v>
      </c>
    </row>
    <row r="497" spans="1:11" x14ac:dyDescent="0.2">
      <c r="A497" t="s">
        <v>2213</v>
      </c>
      <c r="B497">
        <v>4100</v>
      </c>
      <c r="C497" t="s">
        <v>988</v>
      </c>
      <c r="D497">
        <v>320</v>
      </c>
      <c r="E497">
        <v>4021</v>
      </c>
      <c r="F497">
        <v>2</v>
      </c>
      <c r="G497" t="s">
        <v>2214</v>
      </c>
      <c r="H497">
        <v>658300</v>
      </c>
      <c r="I497">
        <v>257100</v>
      </c>
      <c r="J497">
        <v>2658300</v>
      </c>
      <c r="K497">
        <v>1257100</v>
      </c>
    </row>
    <row r="498" spans="1:11" x14ac:dyDescent="0.2">
      <c r="A498" t="s">
        <v>2213</v>
      </c>
      <c r="B498">
        <v>4110</v>
      </c>
      <c r="C498" t="s">
        <v>994</v>
      </c>
      <c r="D498">
        <v>787</v>
      </c>
      <c r="E498">
        <v>4021</v>
      </c>
      <c r="F498">
        <v>4</v>
      </c>
      <c r="G498" t="s">
        <v>2214</v>
      </c>
      <c r="H498">
        <v>656500</v>
      </c>
      <c r="I498">
        <v>263100</v>
      </c>
      <c r="J498">
        <v>2656500</v>
      </c>
      <c r="K498">
        <v>1263100</v>
      </c>
    </row>
    <row r="499" spans="1:11" x14ac:dyDescent="0.2">
      <c r="A499" t="s">
        <v>2213</v>
      </c>
      <c r="B499">
        <v>4111</v>
      </c>
      <c r="C499" t="s">
        <v>995</v>
      </c>
      <c r="D499">
        <v>476</v>
      </c>
      <c r="E499">
        <v>4021</v>
      </c>
      <c r="F499">
        <v>4</v>
      </c>
      <c r="G499" t="s">
        <v>2214</v>
      </c>
      <c r="H499">
        <v>656500</v>
      </c>
      <c r="I499">
        <v>260600</v>
      </c>
      <c r="J499">
        <v>2656500</v>
      </c>
      <c r="K499">
        <v>1260600</v>
      </c>
    </row>
    <row r="500" spans="1:11" x14ac:dyDescent="0.2">
      <c r="A500" t="s">
        <v>2213</v>
      </c>
      <c r="B500">
        <v>412</v>
      </c>
      <c r="C500" t="s">
        <v>998</v>
      </c>
      <c r="D500">
        <v>905</v>
      </c>
      <c r="E500">
        <v>90412</v>
      </c>
      <c r="F500">
        <v>6</v>
      </c>
      <c r="G500" t="s">
        <v>998</v>
      </c>
      <c r="H500">
        <v>611000</v>
      </c>
      <c r="I500">
        <v>214800</v>
      </c>
      <c r="J500">
        <v>2611000</v>
      </c>
      <c r="K500">
        <v>1214800</v>
      </c>
    </row>
    <row r="501" spans="1:11" x14ac:dyDescent="0.2">
      <c r="A501" t="s">
        <v>2213</v>
      </c>
      <c r="B501">
        <v>4123</v>
      </c>
      <c r="C501" t="s">
        <v>1002</v>
      </c>
      <c r="D501">
        <v>491</v>
      </c>
      <c r="E501">
        <v>4021</v>
      </c>
      <c r="F501">
        <v>2</v>
      </c>
      <c r="G501" t="s">
        <v>2214</v>
      </c>
      <c r="H501">
        <v>658400</v>
      </c>
      <c r="I501">
        <v>259000</v>
      </c>
      <c r="J501">
        <v>2658400</v>
      </c>
      <c r="K501">
        <v>1259000</v>
      </c>
    </row>
    <row r="502" spans="1:11" x14ac:dyDescent="0.2">
      <c r="A502" t="s">
        <v>2213</v>
      </c>
      <c r="B502">
        <v>4131</v>
      </c>
      <c r="C502" t="s">
        <v>1006</v>
      </c>
      <c r="D502">
        <v>382</v>
      </c>
      <c r="E502">
        <v>94141</v>
      </c>
      <c r="F502">
        <v>6</v>
      </c>
      <c r="G502" t="s">
        <v>1017</v>
      </c>
      <c r="H502">
        <v>657800</v>
      </c>
      <c r="I502">
        <v>235300</v>
      </c>
      <c r="J502">
        <v>2657800</v>
      </c>
      <c r="K502">
        <v>1235300</v>
      </c>
    </row>
    <row r="503" spans="1:11" x14ac:dyDescent="0.2">
      <c r="A503" t="s">
        <v>2213</v>
      </c>
      <c r="B503">
        <v>4133</v>
      </c>
      <c r="C503" t="s">
        <v>1008</v>
      </c>
      <c r="D503">
        <v>94</v>
      </c>
      <c r="E503">
        <v>94141</v>
      </c>
      <c r="F503">
        <v>6</v>
      </c>
      <c r="G503" t="s">
        <v>1017</v>
      </c>
      <c r="H503">
        <v>656200</v>
      </c>
      <c r="I503">
        <v>231800</v>
      </c>
      <c r="J503">
        <v>2656200</v>
      </c>
      <c r="K503">
        <v>1231800</v>
      </c>
    </row>
    <row r="504" spans="1:11" x14ac:dyDescent="0.2">
      <c r="A504" t="s">
        <v>2213</v>
      </c>
      <c r="B504">
        <v>4139</v>
      </c>
      <c r="C504" t="s">
        <v>1014</v>
      </c>
      <c r="D504">
        <v>638</v>
      </c>
      <c r="E504">
        <v>94141</v>
      </c>
      <c r="F504">
        <v>6</v>
      </c>
      <c r="G504" t="s">
        <v>1017</v>
      </c>
      <c r="H504">
        <v>656700</v>
      </c>
      <c r="I504">
        <v>232700</v>
      </c>
      <c r="J504">
        <v>2656700</v>
      </c>
      <c r="K504">
        <v>1232700</v>
      </c>
    </row>
    <row r="505" spans="1:11" x14ac:dyDescent="0.2">
      <c r="A505" t="s">
        <v>2213</v>
      </c>
      <c r="B505">
        <v>414</v>
      </c>
      <c r="C505" t="s">
        <v>1015</v>
      </c>
      <c r="D505">
        <v>1944</v>
      </c>
      <c r="E505">
        <v>351</v>
      </c>
      <c r="F505">
        <v>4</v>
      </c>
      <c r="G505" t="s">
        <v>779</v>
      </c>
      <c r="H505">
        <v>609700</v>
      </c>
      <c r="I505">
        <v>206500</v>
      </c>
      <c r="J505">
        <v>2609700</v>
      </c>
      <c r="K505">
        <v>1206500</v>
      </c>
    </row>
    <row r="506" spans="1:11" x14ac:dyDescent="0.2">
      <c r="A506" t="s">
        <v>2213</v>
      </c>
      <c r="B506">
        <v>4141</v>
      </c>
      <c r="C506" t="s">
        <v>1017</v>
      </c>
      <c r="D506">
        <v>947</v>
      </c>
      <c r="E506">
        <v>94141</v>
      </c>
      <c r="F506">
        <v>6</v>
      </c>
      <c r="G506" t="s">
        <v>1017</v>
      </c>
      <c r="H506">
        <v>656300</v>
      </c>
      <c r="I506">
        <v>233900</v>
      </c>
      <c r="J506">
        <v>2656300</v>
      </c>
      <c r="K506">
        <v>1233900</v>
      </c>
    </row>
    <row r="507" spans="1:11" x14ac:dyDescent="0.2">
      <c r="A507" t="s">
        <v>2213</v>
      </c>
      <c r="B507">
        <v>4172</v>
      </c>
      <c r="C507" t="s">
        <v>1033</v>
      </c>
      <c r="D507">
        <v>246</v>
      </c>
      <c r="E507" t="s">
        <v>2732</v>
      </c>
      <c r="F507">
        <v>2</v>
      </c>
      <c r="G507" t="s">
        <v>2901</v>
      </c>
      <c r="H507">
        <v>639400</v>
      </c>
      <c r="I507">
        <v>265400</v>
      </c>
      <c r="J507">
        <v>2639400</v>
      </c>
      <c r="K507">
        <v>1265400</v>
      </c>
    </row>
    <row r="508" spans="1:11" x14ac:dyDescent="0.2">
      <c r="A508" t="s">
        <v>2213</v>
      </c>
      <c r="B508">
        <v>418</v>
      </c>
      <c r="C508" t="s">
        <v>1039</v>
      </c>
      <c r="D508">
        <v>1414</v>
      </c>
      <c r="E508">
        <v>90404</v>
      </c>
      <c r="F508">
        <v>6</v>
      </c>
      <c r="G508" t="s">
        <v>941</v>
      </c>
      <c r="H508">
        <v>614300</v>
      </c>
      <c r="I508">
        <v>209600</v>
      </c>
      <c r="J508">
        <v>2614300</v>
      </c>
      <c r="K508">
        <v>1209600</v>
      </c>
    </row>
    <row r="509" spans="1:11" x14ac:dyDescent="0.2">
      <c r="A509" t="s">
        <v>2213</v>
      </c>
      <c r="B509">
        <v>4199</v>
      </c>
      <c r="C509" t="s">
        <v>1052</v>
      </c>
      <c r="D509">
        <v>233</v>
      </c>
      <c r="E509">
        <v>4201</v>
      </c>
      <c r="F509">
        <v>2</v>
      </c>
      <c r="G509" t="s">
        <v>1055</v>
      </c>
      <c r="H509">
        <v>655100</v>
      </c>
      <c r="I509">
        <v>253100</v>
      </c>
      <c r="J509">
        <v>2655100</v>
      </c>
      <c r="K509">
        <v>1253100</v>
      </c>
    </row>
    <row r="510" spans="1:11" x14ac:dyDescent="0.2">
      <c r="A510" t="s">
        <v>2213</v>
      </c>
      <c r="B510">
        <v>420</v>
      </c>
      <c r="C510" t="s">
        <v>1053</v>
      </c>
      <c r="D510">
        <v>272</v>
      </c>
      <c r="E510">
        <v>90412</v>
      </c>
      <c r="F510">
        <v>6</v>
      </c>
      <c r="G510" t="s">
        <v>998</v>
      </c>
      <c r="H510">
        <v>610000</v>
      </c>
      <c r="I510">
        <v>215100</v>
      </c>
      <c r="J510">
        <v>2610000</v>
      </c>
      <c r="K510">
        <v>1215100</v>
      </c>
    </row>
    <row r="511" spans="1:11" x14ac:dyDescent="0.2">
      <c r="A511" t="s">
        <v>2213</v>
      </c>
      <c r="B511">
        <v>4201</v>
      </c>
      <c r="C511" t="s">
        <v>1055</v>
      </c>
      <c r="D511">
        <v>1131</v>
      </c>
      <c r="E511">
        <v>4201</v>
      </c>
      <c r="F511">
        <v>1</v>
      </c>
      <c r="G511" t="s">
        <v>1055</v>
      </c>
      <c r="H511">
        <v>655500</v>
      </c>
      <c r="I511">
        <v>249000</v>
      </c>
      <c r="J511">
        <v>2655500</v>
      </c>
      <c r="K511">
        <v>1249000</v>
      </c>
    </row>
    <row r="512" spans="1:11" x14ac:dyDescent="0.2">
      <c r="A512" t="s">
        <v>2213</v>
      </c>
      <c r="B512">
        <v>4203</v>
      </c>
      <c r="C512" t="s">
        <v>1057</v>
      </c>
      <c r="D512">
        <v>661</v>
      </c>
      <c r="E512">
        <v>4201</v>
      </c>
      <c r="F512">
        <v>2</v>
      </c>
      <c r="G512" t="s">
        <v>1055</v>
      </c>
      <c r="H512">
        <v>656100</v>
      </c>
      <c r="I512">
        <v>251900</v>
      </c>
      <c r="J512">
        <v>2656100</v>
      </c>
      <c r="K512">
        <v>1251900</v>
      </c>
    </row>
    <row r="513" spans="1:11" x14ac:dyDescent="0.2">
      <c r="A513" t="s">
        <v>2213</v>
      </c>
      <c r="B513">
        <v>4204</v>
      </c>
      <c r="C513" t="s">
        <v>1058</v>
      </c>
      <c r="D513">
        <v>331</v>
      </c>
      <c r="E513">
        <v>4201</v>
      </c>
      <c r="F513">
        <v>2</v>
      </c>
      <c r="G513" t="s">
        <v>1055</v>
      </c>
      <c r="H513">
        <v>655700</v>
      </c>
      <c r="I513">
        <v>250300</v>
      </c>
      <c r="J513">
        <v>2655700</v>
      </c>
      <c r="K513">
        <v>1250300</v>
      </c>
    </row>
    <row r="514" spans="1:11" x14ac:dyDescent="0.2">
      <c r="A514" t="s">
        <v>2213</v>
      </c>
      <c r="B514">
        <v>4210</v>
      </c>
      <c r="C514" t="s">
        <v>1065</v>
      </c>
      <c r="D514">
        <v>358</v>
      </c>
      <c r="E514">
        <v>4201</v>
      </c>
      <c r="F514">
        <v>2</v>
      </c>
      <c r="G514" t="s">
        <v>1055</v>
      </c>
      <c r="H514">
        <v>654900</v>
      </c>
      <c r="I514">
        <v>248200</v>
      </c>
      <c r="J514">
        <v>2654900</v>
      </c>
      <c r="K514">
        <v>1248200</v>
      </c>
    </row>
    <row r="515" spans="1:11" x14ac:dyDescent="0.2">
      <c r="A515" t="s">
        <v>2213</v>
      </c>
      <c r="B515">
        <v>4226</v>
      </c>
      <c r="C515" t="s">
        <v>1071</v>
      </c>
      <c r="D515">
        <v>238</v>
      </c>
      <c r="E515">
        <v>261</v>
      </c>
      <c r="F515">
        <v>4</v>
      </c>
      <c r="G515" t="s">
        <v>499</v>
      </c>
      <c r="H515">
        <v>668500</v>
      </c>
      <c r="I515">
        <v>240600</v>
      </c>
      <c r="J515">
        <v>2668500</v>
      </c>
      <c r="K515">
        <v>1240600</v>
      </c>
    </row>
    <row r="516" spans="1:11" x14ac:dyDescent="0.2">
      <c r="A516" t="s">
        <v>2213</v>
      </c>
      <c r="B516">
        <v>4237</v>
      </c>
      <c r="C516" t="s">
        <v>1083</v>
      </c>
      <c r="D516">
        <v>538</v>
      </c>
      <c r="E516">
        <v>1711</v>
      </c>
      <c r="F516">
        <v>4</v>
      </c>
      <c r="G516" t="s">
        <v>223</v>
      </c>
      <c r="H516">
        <v>672500</v>
      </c>
      <c r="I516">
        <v>224300</v>
      </c>
      <c r="J516">
        <v>2672500</v>
      </c>
      <c r="K516">
        <v>1224300</v>
      </c>
    </row>
    <row r="517" spans="1:11" x14ac:dyDescent="0.2">
      <c r="A517" t="s">
        <v>2213</v>
      </c>
      <c r="B517">
        <v>4238</v>
      </c>
      <c r="C517" t="s">
        <v>1084</v>
      </c>
      <c r="D517">
        <v>449</v>
      </c>
      <c r="E517">
        <v>261</v>
      </c>
      <c r="F517">
        <v>4</v>
      </c>
      <c r="G517" t="s">
        <v>499</v>
      </c>
      <c r="H517">
        <v>669900</v>
      </c>
      <c r="I517">
        <v>240800</v>
      </c>
      <c r="J517">
        <v>2669900</v>
      </c>
      <c r="K517">
        <v>1240800</v>
      </c>
    </row>
    <row r="518" spans="1:11" x14ac:dyDescent="0.2">
      <c r="A518" t="s">
        <v>2213</v>
      </c>
      <c r="B518">
        <v>4251</v>
      </c>
      <c r="C518" t="s">
        <v>1088</v>
      </c>
      <c r="D518">
        <v>704</v>
      </c>
      <c r="E518" t="s">
        <v>2529</v>
      </c>
      <c r="F518">
        <v>4</v>
      </c>
      <c r="G518" t="s">
        <v>2900</v>
      </c>
      <c r="H518">
        <v>636600</v>
      </c>
      <c r="I518">
        <v>262200</v>
      </c>
      <c r="J518">
        <v>2636600</v>
      </c>
      <c r="K518">
        <v>1262200</v>
      </c>
    </row>
    <row r="519" spans="1:11" x14ac:dyDescent="0.2">
      <c r="A519" t="s">
        <v>2213</v>
      </c>
      <c r="B519">
        <v>4252</v>
      </c>
      <c r="C519" t="s">
        <v>1089</v>
      </c>
      <c r="D519">
        <v>490</v>
      </c>
      <c r="E519" t="s">
        <v>2529</v>
      </c>
      <c r="F519">
        <v>3</v>
      </c>
      <c r="G519" t="s">
        <v>2900</v>
      </c>
      <c r="H519">
        <v>621500</v>
      </c>
      <c r="I519">
        <v>265600</v>
      </c>
      <c r="J519">
        <v>2621500</v>
      </c>
      <c r="K519">
        <v>1265600</v>
      </c>
    </row>
    <row r="520" spans="1:11" x14ac:dyDescent="0.2">
      <c r="A520" t="s">
        <v>2213</v>
      </c>
      <c r="B520">
        <v>4253</v>
      </c>
      <c r="C520" t="s">
        <v>1090</v>
      </c>
      <c r="D520">
        <v>1102</v>
      </c>
      <c r="E520" t="s">
        <v>2529</v>
      </c>
      <c r="F520">
        <v>4</v>
      </c>
      <c r="G520" t="s">
        <v>2900</v>
      </c>
      <c r="H520">
        <v>628200</v>
      </c>
      <c r="I520">
        <v>264100</v>
      </c>
      <c r="J520">
        <v>2628200</v>
      </c>
      <c r="K520">
        <v>1264100</v>
      </c>
    </row>
    <row r="521" spans="1:11" x14ac:dyDescent="0.2">
      <c r="A521" t="s">
        <v>2213</v>
      </c>
      <c r="B521">
        <v>4254</v>
      </c>
      <c r="C521" t="s">
        <v>1091</v>
      </c>
      <c r="D521">
        <v>1880</v>
      </c>
      <c r="E521" t="s">
        <v>2529</v>
      </c>
      <c r="F521">
        <v>4</v>
      </c>
      <c r="G521" t="s">
        <v>2900</v>
      </c>
      <c r="H521">
        <v>630600</v>
      </c>
      <c r="I521">
        <v>267500</v>
      </c>
      <c r="J521">
        <v>2630600</v>
      </c>
      <c r="K521">
        <v>1267500</v>
      </c>
    </row>
    <row r="522" spans="1:11" x14ac:dyDescent="0.2">
      <c r="A522" t="s">
        <v>2213</v>
      </c>
      <c r="B522">
        <v>4255</v>
      </c>
      <c r="C522" t="s">
        <v>1092</v>
      </c>
      <c r="D522">
        <v>314</v>
      </c>
      <c r="E522" t="s">
        <v>2529</v>
      </c>
      <c r="F522">
        <v>4</v>
      </c>
      <c r="G522" t="s">
        <v>2900</v>
      </c>
      <c r="H522">
        <v>636300</v>
      </c>
      <c r="I522">
        <v>266200</v>
      </c>
      <c r="J522">
        <v>2636300</v>
      </c>
      <c r="K522">
        <v>1266200</v>
      </c>
    </row>
    <row r="523" spans="1:11" x14ac:dyDescent="0.2">
      <c r="A523" t="s">
        <v>2213</v>
      </c>
      <c r="B523">
        <v>4256</v>
      </c>
      <c r="C523" t="s">
        <v>1093</v>
      </c>
      <c r="D523">
        <v>502</v>
      </c>
      <c r="E523" t="s">
        <v>2529</v>
      </c>
      <c r="F523">
        <v>4</v>
      </c>
      <c r="G523" t="s">
        <v>2900</v>
      </c>
      <c r="H523">
        <v>637600</v>
      </c>
      <c r="I523">
        <v>264400</v>
      </c>
      <c r="J523">
        <v>2637600</v>
      </c>
      <c r="K523">
        <v>1264400</v>
      </c>
    </row>
    <row r="524" spans="1:11" x14ac:dyDescent="0.2">
      <c r="A524" t="s">
        <v>2213</v>
      </c>
      <c r="B524">
        <v>4257</v>
      </c>
      <c r="C524" t="s">
        <v>1094</v>
      </c>
      <c r="D524">
        <v>461</v>
      </c>
      <c r="E524" t="s">
        <v>2529</v>
      </c>
      <c r="F524">
        <v>4</v>
      </c>
      <c r="G524" t="s">
        <v>2900</v>
      </c>
      <c r="H524">
        <v>626000</v>
      </c>
      <c r="I524">
        <v>263500</v>
      </c>
      <c r="J524">
        <v>2626000</v>
      </c>
      <c r="K524">
        <v>1263500</v>
      </c>
    </row>
    <row r="525" spans="1:11" x14ac:dyDescent="0.2">
      <c r="A525" t="s">
        <v>2213</v>
      </c>
      <c r="B525">
        <v>4258</v>
      </c>
      <c r="C525" t="s">
        <v>1095</v>
      </c>
      <c r="D525">
        <v>1602</v>
      </c>
      <c r="E525" t="s">
        <v>2529</v>
      </c>
      <c r="F525">
        <v>3</v>
      </c>
      <c r="G525" t="s">
        <v>2900</v>
      </c>
      <c r="H525">
        <v>626900</v>
      </c>
      <c r="I525">
        <v>267000</v>
      </c>
      <c r="J525">
        <v>2626900</v>
      </c>
      <c r="K525">
        <v>1267000</v>
      </c>
    </row>
    <row r="526" spans="1:11" x14ac:dyDescent="0.2">
      <c r="A526" t="s">
        <v>2213</v>
      </c>
      <c r="B526">
        <v>4260</v>
      </c>
      <c r="C526" t="s">
        <v>1097</v>
      </c>
      <c r="D526">
        <v>283</v>
      </c>
      <c r="E526" t="s">
        <v>2732</v>
      </c>
      <c r="F526">
        <v>1</v>
      </c>
      <c r="G526" t="s">
        <v>2901</v>
      </c>
      <c r="H526">
        <v>638400</v>
      </c>
      <c r="I526">
        <v>266000</v>
      </c>
      <c r="J526">
        <v>2638400</v>
      </c>
      <c r="K526">
        <v>1266000</v>
      </c>
    </row>
    <row r="527" spans="1:11" x14ac:dyDescent="0.2">
      <c r="A527" t="s">
        <v>2213</v>
      </c>
      <c r="B527">
        <v>4261</v>
      </c>
      <c r="C527" t="s">
        <v>1098</v>
      </c>
      <c r="D527">
        <v>455</v>
      </c>
      <c r="E527" t="s">
        <v>2732</v>
      </c>
      <c r="F527">
        <v>2</v>
      </c>
      <c r="G527" t="s">
        <v>2901</v>
      </c>
      <c r="H527">
        <v>635000</v>
      </c>
      <c r="I527">
        <v>267700</v>
      </c>
      <c r="J527">
        <v>2635000</v>
      </c>
      <c r="K527">
        <v>1267700</v>
      </c>
    </row>
    <row r="528" spans="1:11" x14ac:dyDescent="0.2">
      <c r="A528" t="s">
        <v>2213</v>
      </c>
      <c r="B528">
        <v>4262</v>
      </c>
      <c r="C528" t="s">
        <v>1099</v>
      </c>
      <c r="D528">
        <v>712</v>
      </c>
      <c r="E528" t="s">
        <v>2529</v>
      </c>
      <c r="F528">
        <v>4</v>
      </c>
      <c r="G528" t="s">
        <v>2900</v>
      </c>
      <c r="H528">
        <v>637300</v>
      </c>
      <c r="I528">
        <v>260900</v>
      </c>
      <c r="J528">
        <v>2637300</v>
      </c>
      <c r="K528">
        <v>1260900</v>
      </c>
    </row>
    <row r="529" spans="1:11" x14ac:dyDescent="0.2">
      <c r="A529" t="s">
        <v>2213</v>
      </c>
      <c r="B529">
        <v>4263</v>
      </c>
      <c r="C529" t="s">
        <v>1100</v>
      </c>
      <c r="D529">
        <v>1137</v>
      </c>
      <c r="E529" t="s">
        <v>2529</v>
      </c>
      <c r="F529">
        <v>4</v>
      </c>
      <c r="G529" t="s">
        <v>2900</v>
      </c>
      <c r="H529">
        <v>632500</v>
      </c>
      <c r="I529">
        <v>265700</v>
      </c>
      <c r="J529">
        <v>2632500</v>
      </c>
      <c r="K529">
        <v>1265700</v>
      </c>
    </row>
    <row r="530" spans="1:11" x14ac:dyDescent="0.2">
      <c r="A530" t="s">
        <v>2213</v>
      </c>
      <c r="B530">
        <v>4264</v>
      </c>
      <c r="C530" t="s">
        <v>1101</v>
      </c>
      <c r="D530">
        <v>839</v>
      </c>
      <c r="E530" t="s">
        <v>2529</v>
      </c>
      <c r="F530">
        <v>4</v>
      </c>
      <c r="G530" t="s">
        <v>2900</v>
      </c>
      <c r="H530">
        <v>634800</v>
      </c>
      <c r="I530">
        <v>263800</v>
      </c>
      <c r="J530">
        <v>2634800</v>
      </c>
      <c r="K530">
        <v>1263800</v>
      </c>
    </row>
    <row r="531" spans="1:11" x14ac:dyDescent="0.2">
      <c r="A531" t="s">
        <v>2213</v>
      </c>
      <c r="B531">
        <v>4271</v>
      </c>
      <c r="C531" t="s">
        <v>1102</v>
      </c>
      <c r="D531">
        <v>441</v>
      </c>
      <c r="E531">
        <v>2581</v>
      </c>
      <c r="F531">
        <v>2</v>
      </c>
      <c r="G531" t="s">
        <v>2899</v>
      </c>
      <c r="H531">
        <v>634900</v>
      </c>
      <c r="I531">
        <v>241100</v>
      </c>
      <c r="J531">
        <v>2634900</v>
      </c>
      <c r="K531">
        <v>1241100</v>
      </c>
    </row>
    <row r="532" spans="1:11" x14ac:dyDescent="0.2">
      <c r="A532" t="s">
        <v>2213</v>
      </c>
      <c r="B532">
        <v>4274</v>
      </c>
      <c r="C532" t="s">
        <v>1104</v>
      </c>
      <c r="D532">
        <v>1367</v>
      </c>
      <c r="E532">
        <v>2581</v>
      </c>
      <c r="F532">
        <v>2</v>
      </c>
      <c r="G532" t="s">
        <v>2899</v>
      </c>
      <c r="H532">
        <v>638500</v>
      </c>
      <c r="I532">
        <v>234300</v>
      </c>
      <c r="J532">
        <v>2638500</v>
      </c>
      <c r="K532">
        <v>1234300</v>
      </c>
    </row>
    <row r="533" spans="1:11" x14ac:dyDescent="0.2">
      <c r="A533" t="s">
        <v>2213</v>
      </c>
      <c r="B533">
        <v>4280</v>
      </c>
      <c r="C533" t="s">
        <v>1109</v>
      </c>
      <c r="D533">
        <v>1285</v>
      </c>
      <c r="E533">
        <v>2581</v>
      </c>
      <c r="F533">
        <v>2</v>
      </c>
      <c r="G533" t="s">
        <v>2899</v>
      </c>
      <c r="H533">
        <v>636500</v>
      </c>
      <c r="I533">
        <v>240700</v>
      </c>
      <c r="J533">
        <v>2636500</v>
      </c>
      <c r="K533">
        <v>1240700</v>
      </c>
    </row>
    <row r="534" spans="1:11" x14ac:dyDescent="0.2">
      <c r="A534" t="s">
        <v>2213</v>
      </c>
      <c r="B534">
        <v>4285</v>
      </c>
      <c r="C534" t="s">
        <v>1114</v>
      </c>
      <c r="D534">
        <v>603</v>
      </c>
      <c r="E534">
        <v>2581</v>
      </c>
      <c r="F534">
        <v>2</v>
      </c>
      <c r="G534" t="s">
        <v>2899</v>
      </c>
      <c r="H534">
        <v>637100</v>
      </c>
      <c r="I534">
        <v>236500</v>
      </c>
      <c r="J534">
        <v>2637100</v>
      </c>
      <c r="K534">
        <v>1236500</v>
      </c>
    </row>
    <row r="535" spans="1:11" x14ac:dyDescent="0.2">
      <c r="A535" t="s">
        <v>2213</v>
      </c>
      <c r="B535">
        <v>4287</v>
      </c>
      <c r="C535" t="s">
        <v>1116</v>
      </c>
      <c r="D535">
        <v>1014</v>
      </c>
      <c r="E535">
        <v>2581</v>
      </c>
      <c r="F535">
        <v>4</v>
      </c>
      <c r="G535" t="s">
        <v>2899</v>
      </c>
      <c r="H535">
        <v>634800</v>
      </c>
      <c r="I535">
        <v>236000</v>
      </c>
      <c r="J535">
        <v>2634800</v>
      </c>
      <c r="K535">
        <v>1236000</v>
      </c>
    </row>
    <row r="536" spans="1:11" x14ac:dyDescent="0.2">
      <c r="A536" t="s">
        <v>2213</v>
      </c>
      <c r="B536">
        <v>4289</v>
      </c>
      <c r="C536" t="s">
        <v>1118</v>
      </c>
      <c r="D536">
        <v>1108</v>
      </c>
      <c r="E536">
        <v>2581</v>
      </c>
      <c r="F536">
        <v>2</v>
      </c>
      <c r="G536" t="s">
        <v>2899</v>
      </c>
      <c r="H536">
        <v>638300</v>
      </c>
      <c r="I536">
        <v>237700</v>
      </c>
      <c r="J536">
        <v>2638300</v>
      </c>
      <c r="K536">
        <v>1237700</v>
      </c>
    </row>
    <row r="537" spans="1:11" x14ac:dyDescent="0.2">
      <c r="A537" t="s">
        <v>2213</v>
      </c>
      <c r="B537">
        <v>4303</v>
      </c>
      <c r="C537" t="s">
        <v>1122</v>
      </c>
      <c r="D537">
        <v>743</v>
      </c>
      <c r="E537">
        <v>94304</v>
      </c>
      <c r="F537">
        <v>6</v>
      </c>
      <c r="G537" t="s">
        <v>2898</v>
      </c>
      <c r="H537">
        <v>660900</v>
      </c>
      <c r="I537">
        <v>269100</v>
      </c>
      <c r="J537">
        <v>2660900</v>
      </c>
      <c r="K537">
        <v>1269100</v>
      </c>
    </row>
    <row r="538" spans="1:11" x14ac:dyDescent="0.2">
      <c r="A538" t="s">
        <v>2213</v>
      </c>
      <c r="B538">
        <v>4304</v>
      </c>
      <c r="C538" t="s">
        <v>1123</v>
      </c>
      <c r="D538">
        <v>693</v>
      </c>
      <c r="E538">
        <v>94304</v>
      </c>
      <c r="F538">
        <v>6</v>
      </c>
      <c r="G538" t="s">
        <v>2898</v>
      </c>
      <c r="H538">
        <v>661700</v>
      </c>
      <c r="I538">
        <v>269100</v>
      </c>
      <c r="J538">
        <v>2661700</v>
      </c>
      <c r="K538">
        <v>1269100</v>
      </c>
    </row>
    <row r="539" spans="1:11" x14ac:dyDescent="0.2">
      <c r="A539" t="s">
        <v>2213</v>
      </c>
      <c r="B539">
        <v>4306</v>
      </c>
      <c r="C539" t="s">
        <v>1125</v>
      </c>
      <c r="D539">
        <v>577</v>
      </c>
      <c r="E539">
        <v>261</v>
      </c>
      <c r="F539">
        <v>4</v>
      </c>
      <c r="G539" t="s">
        <v>499</v>
      </c>
      <c r="H539">
        <v>672900</v>
      </c>
      <c r="I539">
        <v>268400</v>
      </c>
      <c r="J539">
        <v>2672900</v>
      </c>
      <c r="K539">
        <v>1268400</v>
      </c>
    </row>
    <row r="540" spans="1:11" x14ac:dyDescent="0.2">
      <c r="A540" t="s">
        <v>2213</v>
      </c>
      <c r="B540">
        <v>4308</v>
      </c>
      <c r="C540" t="s">
        <v>1127</v>
      </c>
      <c r="D540">
        <v>32</v>
      </c>
      <c r="E540">
        <v>261</v>
      </c>
      <c r="F540">
        <v>4</v>
      </c>
      <c r="G540" t="s">
        <v>499</v>
      </c>
      <c r="H540">
        <v>673700</v>
      </c>
      <c r="I540">
        <v>269100</v>
      </c>
      <c r="J540">
        <v>2673700</v>
      </c>
      <c r="K540">
        <v>1269100</v>
      </c>
    </row>
    <row r="541" spans="1:11" x14ac:dyDescent="0.2">
      <c r="A541" t="s">
        <v>2213</v>
      </c>
      <c r="B541">
        <v>4309</v>
      </c>
      <c r="C541" t="s">
        <v>1128</v>
      </c>
      <c r="D541">
        <v>671</v>
      </c>
      <c r="E541">
        <v>94304</v>
      </c>
      <c r="F541">
        <v>6</v>
      </c>
      <c r="G541" t="s">
        <v>2898</v>
      </c>
      <c r="H541">
        <v>661400</v>
      </c>
      <c r="I541">
        <v>270100</v>
      </c>
      <c r="J541">
        <v>2661400</v>
      </c>
      <c r="K541">
        <v>1270100</v>
      </c>
    </row>
    <row r="542" spans="1:11" x14ac:dyDescent="0.2">
      <c r="A542" t="s">
        <v>2213</v>
      </c>
      <c r="B542">
        <v>4318</v>
      </c>
      <c r="C542" t="s">
        <v>1138</v>
      </c>
      <c r="D542">
        <v>826</v>
      </c>
      <c r="E542">
        <v>261</v>
      </c>
      <c r="F542">
        <v>4</v>
      </c>
      <c r="G542" t="s">
        <v>499</v>
      </c>
      <c r="H542">
        <v>669700</v>
      </c>
      <c r="I542">
        <v>263500</v>
      </c>
      <c r="J542">
        <v>2669700</v>
      </c>
      <c r="K542">
        <v>1263500</v>
      </c>
    </row>
    <row r="543" spans="1:11" x14ac:dyDescent="0.2">
      <c r="A543" t="s">
        <v>2213</v>
      </c>
      <c r="B543">
        <v>4319</v>
      </c>
      <c r="C543" t="s">
        <v>1139</v>
      </c>
      <c r="D543">
        <v>551</v>
      </c>
      <c r="E543">
        <v>261</v>
      </c>
      <c r="F543">
        <v>4</v>
      </c>
      <c r="G543" t="s">
        <v>499</v>
      </c>
      <c r="H543">
        <v>670900</v>
      </c>
      <c r="I543">
        <v>266500</v>
      </c>
      <c r="J543">
        <v>2670900</v>
      </c>
      <c r="K543">
        <v>1266500</v>
      </c>
    </row>
    <row r="544" spans="1:11" x14ac:dyDescent="0.2">
      <c r="A544" t="s">
        <v>2213</v>
      </c>
      <c r="B544">
        <v>435</v>
      </c>
      <c r="C544" t="s">
        <v>1146</v>
      </c>
      <c r="D544">
        <v>1416</v>
      </c>
      <c r="E544" t="s">
        <v>2677</v>
      </c>
      <c r="F544">
        <v>4</v>
      </c>
      <c r="G544" t="s">
        <v>2889</v>
      </c>
      <c r="H544">
        <v>558700</v>
      </c>
      <c r="I544">
        <v>221200</v>
      </c>
      <c r="J544">
        <v>2558700</v>
      </c>
      <c r="K544">
        <v>1221200</v>
      </c>
    </row>
    <row r="545" spans="1:11" x14ac:dyDescent="0.2">
      <c r="A545" t="s">
        <v>2213</v>
      </c>
      <c r="B545">
        <v>438</v>
      </c>
      <c r="C545" t="s">
        <v>1148</v>
      </c>
      <c r="D545">
        <v>2159</v>
      </c>
      <c r="E545">
        <v>371</v>
      </c>
      <c r="F545">
        <v>4</v>
      </c>
      <c r="G545" t="s">
        <v>822</v>
      </c>
      <c r="H545">
        <v>583000</v>
      </c>
      <c r="I545">
        <v>223300</v>
      </c>
      <c r="J545">
        <v>2583000</v>
      </c>
      <c r="K545">
        <v>1223300</v>
      </c>
    </row>
    <row r="546" spans="1:11" x14ac:dyDescent="0.2">
      <c r="A546" t="s">
        <v>2213</v>
      </c>
      <c r="B546">
        <v>4401</v>
      </c>
      <c r="C546" t="s">
        <v>1149</v>
      </c>
      <c r="D546">
        <v>601</v>
      </c>
      <c r="E546">
        <v>4401</v>
      </c>
      <c r="F546">
        <v>1</v>
      </c>
      <c r="G546" t="s">
        <v>2897</v>
      </c>
      <c r="H546">
        <v>750000</v>
      </c>
      <c r="I546">
        <v>264300</v>
      </c>
      <c r="J546">
        <v>2750000</v>
      </c>
      <c r="K546">
        <v>1264300</v>
      </c>
    </row>
    <row r="547" spans="1:11" x14ac:dyDescent="0.2">
      <c r="A547" t="s">
        <v>2213</v>
      </c>
      <c r="B547">
        <v>442</v>
      </c>
      <c r="C547" t="s">
        <v>1154</v>
      </c>
      <c r="D547">
        <v>702</v>
      </c>
      <c r="E547">
        <v>371</v>
      </c>
      <c r="F547">
        <v>4</v>
      </c>
      <c r="G547" t="s">
        <v>822</v>
      </c>
      <c r="H547">
        <v>592600</v>
      </c>
      <c r="I547">
        <v>226400</v>
      </c>
      <c r="J547">
        <v>2592600</v>
      </c>
      <c r="K547">
        <v>1226400</v>
      </c>
    </row>
    <row r="548" spans="1:11" x14ac:dyDescent="0.2">
      <c r="A548" t="s">
        <v>2213</v>
      </c>
      <c r="B548">
        <v>4421</v>
      </c>
      <c r="C548" t="s">
        <v>1155</v>
      </c>
      <c r="D548">
        <v>172</v>
      </c>
      <c r="E548">
        <v>4401</v>
      </c>
      <c r="F548">
        <v>2</v>
      </c>
      <c r="G548" t="s">
        <v>2897</v>
      </c>
      <c r="H548">
        <v>752500</v>
      </c>
      <c r="I548">
        <v>262400</v>
      </c>
      <c r="J548">
        <v>2752500</v>
      </c>
      <c r="K548">
        <v>1262400</v>
      </c>
    </row>
    <row r="549" spans="1:11" x14ac:dyDescent="0.2">
      <c r="A549" t="s">
        <v>2213</v>
      </c>
      <c r="B549">
        <v>4431</v>
      </c>
      <c r="C549" t="s">
        <v>1158</v>
      </c>
      <c r="D549">
        <v>1203</v>
      </c>
      <c r="E549">
        <v>3203</v>
      </c>
      <c r="F549">
        <v>4</v>
      </c>
      <c r="G549" t="s">
        <v>680</v>
      </c>
      <c r="H549">
        <v>747400</v>
      </c>
      <c r="I549">
        <v>262800</v>
      </c>
      <c r="J549">
        <v>2747400</v>
      </c>
      <c r="K549">
        <v>1262800</v>
      </c>
    </row>
    <row r="550" spans="1:11" x14ac:dyDescent="0.2">
      <c r="A550" t="s">
        <v>2213</v>
      </c>
      <c r="B550">
        <v>4436</v>
      </c>
      <c r="C550" t="s">
        <v>1159</v>
      </c>
      <c r="D550">
        <v>873</v>
      </c>
      <c r="E550">
        <v>4436</v>
      </c>
      <c r="F550">
        <v>1</v>
      </c>
      <c r="G550" t="s">
        <v>2896</v>
      </c>
      <c r="H550">
        <v>745900</v>
      </c>
      <c r="I550">
        <v>270100</v>
      </c>
      <c r="J550">
        <v>2745900</v>
      </c>
      <c r="K550">
        <v>1270100</v>
      </c>
    </row>
    <row r="551" spans="1:11" x14ac:dyDescent="0.2">
      <c r="A551" t="s">
        <v>2213</v>
      </c>
      <c r="B551">
        <v>4441</v>
      </c>
      <c r="C551" t="s">
        <v>1161</v>
      </c>
      <c r="D551">
        <v>271</v>
      </c>
      <c r="E551">
        <v>4436</v>
      </c>
      <c r="F551">
        <v>2</v>
      </c>
      <c r="G551" t="s">
        <v>2896</v>
      </c>
      <c r="H551">
        <v>745400</v>
      </c>
      <c r="I551">
        <v>269000</v>
      </c>
      <c r="J551">
        <v>2745400</v>
      </c>
      <c r="K551">
        <v>1269000</v>
      </c>
    </row>
    <row r="552" spans="1:11" x14ac:dyDescent="0.2">
      <c r="A552" t="s">
        <v>2213</v>
      </c>
      <c r="B552">
        <v>4461</v>
      </c>
      <c r="C552" t="s">
        <v>1166</v>
      </c>
      <c r="D552">
        <v>1902</v>
      </c>
      <c r="E552">
        <v>4436</v>
      </c>
      <c r="F552">
        <v>1</v>
      </c>
      <c r="G552" t="s">
        <v>2896</v>
      </c>
      <c r="H552">
        <v>740000</v>
      </c>
      <c r="I552">
        <v>267700</v>
      </c>
      <c r="J552">
        <v>2740000</v>
      </c>
      <c r="K552">
        <v>1267700</v>
      </c>
    </row>
    <row r="553" spans="1:11" x14ac:dyDescent="0.2">
      <c r="A553" t="s">
        <v>2213</v>
      </c>
      <c r="B553">
        <v>449</v>
      </c>
      <c r="C553" t="s">
        <v>1171</v>
      </c>
      <c r="D553">
        <v>1346</v>
      </c>
      <c r="E553">
        <v>371</v>
      </c>
      <c r="F553">
        <v>4</v>
      </c>
      <c r="G553" t="s">
        <v>822</v>
      </c>
      <c r="H553">
        <v>588500</v>
      </c>
      <c r="I553">
        <v>226400</v>
      </c>
      <c r="J553">
        <v>2588500</v>
      </c>
      <c r="K553">
        <v>1226400</v>
      </c>
    </row>
    <row r="554" spans="1:11" x14ac:dyDescent="0.2">
      <c r="A554" t="s">
        <v>2213</v>
      </c>
      <c r="B554">
        <v>450</v>
      </c>
      <c r="C554" t="s">
        <v>1173</v>
      </c>
      <c r="D554">
        <v>2378</v>
      </c>
      <c r="E554">
        <v>371</v>
      </c>
      <c r="F554">
        <v>4</v>
      </c>
      <c r="G554" t="s">
        <v>822</v>
      </c>
      <c r="H554">
        <v>585700</v>
      </c>
      <c r="I554">
        <v>227000</v>
      </c>
      <c r="J554">
        <v>2585700</v>
      </c>
      <c r="K554">
        <v>1227000</v>
      </c>
    </row>
    <row r="555" spans="1:11" x14ac:dyDescent="0.2">
      <c r="A555" t="s">
        <v>2213</v>
      </c>
      <c r="B555">
        <v>4566</v>
      </c>
      <c r="C555" t="s">
        <v>1182</v>
      </c>
      <c r="D555">
        <v>2735</v>
      </c>
      <c r="E555">
        <v>4566</v>
      </c>
      <c r="F555">
        <v>1</v>
      </c>
      <c r="G555" t="s">
        <v>1182</v>
      </c>
      <c r="H555">
        <v>709600</v>
      </c>
      <c r="I555">
        <v>268400</v>
      </c>
      <c r="J555">
        <v>2709600</v>
      </c>
      <c r="K555">
        <v>1268400</v>
      </c>
    </row>
    <row r="556" spans="1:11" x14ac:dyDescent="0.2">
      <c r="A556" t="s">
        <v>2213</v>
      </c>
      <c r="B556">
        <v>4643</v>
      </c>
      <c r="C556" t="s">
        <v>1192</v>
      </c>
      <c r="D556">
        <v>241</v>
      </c>
      <c r="E556" t="s">
        <v>2783</v>
      </c>
      <c r="F556">
        <v>2</v>
      </c>
      <c r="G556" t="s">
        <v>2895</v>
      </c>
      <c r="H556">
        <v>732800</v>
      </c>
      <c r="I556">
        <v>278000</v>
      </c>
      <c r="J556">
        <v>2732800</v>
      </c>
      <c r="K556">
        <v>1278000</v>
      </c>
    </row>
    <row r="557" spans="1:11" x14ac:dyDescent="0.2">
      <c r="A557" t="s">
        <v>2213</v>
      </c>
      <c r="B557">
        <v>4671</v>
      </c>
      <c r="C557" t="s">
        <v>1197</v>
      </c>
      <c r="D557">
        <v>1150</v>
      </c>
      <c r="E557" t="s">
        <v>2783</v>
      </c>
      <c r="F557">
        <v>1</v>
      </c>
      <c r="G557" t="s">
        <v>2895</v>
      </c>
      <c r="H557">
        <v>730100</v>
      </c>
      <c r="I557">
        <v>278800</v>
      </c>
      <c r="J557">
        <v>2730100</v>
      </c>
      <c r="K557">
        <v>1278800</v>
      </c>
    </row>
    <row r="558" spans="1:11" x14ac:dyDescent="0.2">
      <c r="A558" t="s">
        <v>2213</v>
      </c>
      <c r="B558">
        <v>4724</v>
      </c>
      <c r="C558" t="s">
        <v>1207</v>
      </c>
      <c r="D558">
        <v>622</v>
      </c>
      <c r="E558">
        <v>3425</v>
      </c>
      <c r="F558">
        <v>2</v>
      </c>
      <c r="G558" t="s">
        <v>770</v>
      </c>
      <c r="H558">
        <v>715500</v>
      </c>
      <c r="I558">
        <v>258300</v>
      </c>
      <c r="J558">
        <v>2715500</v>
      </c>
      <c r="K558">
        <v>1258300</v>
      </c>
    </row>
    <row r="559" spans="1:11" x14ac:dyDescent="0.2">
      <c r="A559" t="s">
        <v>2213</v>
      </c>
      <c r="B559">
        <v>4746</v>
      </c>
      <c r="C559" t="s">
        <v>1210</v>
      </c>
      <c r="D559">
        <v>781</v>
      </c>
      <c r="E559">
        <v>3425</v>
      </c>
      <c r="F559">
        <v>2</v>
      </c>
      <c r="G559" t="s">
        <v>770</v>
      </c>
      <c r="H559">
        <v>717500</v>
      </c>
      <c r="I559">
        <v>259800</v>
      </c>
      <c r="J559">
        <v>2717500</v>
      </c>
      <c r="K559">
        <v>1259800</v>
      </c>
    </row>
    <row r="560" spans="1:11" x14ac:dyDescent="0.2">
      <c r="A560" t="s">
        <v>2213</v>
      </c>
      <c r="B560">
        <v>4751</v>
      </c>
      <c r="C560" t="s">
        <v>1211</v>
      </c>
      <c r="D560">
        <v>158</v>
      </c>
      <c r="E560">
        <v>3425</v>
      </c>
      <c r="F560">
        <v>2</v>
      </c>
      <c r="G560" t="s">
        <v>770</v>
      </c>
      <c r="H560">
        <v>721600</v>
      </c>
      <c r="I560">
        <v>256600</v>
      </c>
      <c r="J560">
        <v>2721600</v>
      </c>
      <c r="K560">
        <v>1256600</v>
      </c>
    </row>
    <row r="561" spans="1:11" x14ac:dyDescent="0.2">
      <c r="A561" t="s">
        <v>2213</v>
      </c>
      <c r="B561">
        <v>4761</v>
      </c>
      <c r="C561" t="s">
        <v>1213</v>
      </c>
      <c r="D561">
        <v>1238</v>
      </c>
      <c r="E561">
        <v>3425</v>
      </c>
      <c r="F561">
        <v>1</v>
      </c>
      <c r="G561" t="s">
        <v>770</v>
      </c>
      <c r="H561">
        <v>718800</v>
      </c>
      <c r="I561">
        <v>256600</v>
      </c>
      <c r="J561">
        <v>2718800</v>
      </c>
      <c r="K561">
        <v>1256600</v>
      </c>
    </row>
    <row r="562" spans="1:11" x14ac:dyDescent="0.2">
      <c r="A562" t="s">
        <v>2213</v>
      </c>
      <c r="B562">
        <v>4786</v>
      </c>
      <c r="C562" t="s">
        <v>1216</v>
      </c>
      <c r="D562">
        <v>225</v>
      </c>
      <c r="E562">
        <v>3425</v>
      </c>
      <c r="F562">
        <v>2</v>
      </c>
      <c r="G562" t="s">
        <v>770</v>
      </c>
      <c r="H562">
        <v>720300</v>
      </c>
      <c r="I562">
        <v>256900</v>
      </c>
      <c r="J562">
        <v>2720300</v>
      </c>
      <c r="K562">
        <v>1256900</v>
      </c>
    </row>
    <row r="563" spans="1:11" x14ac:dyDescent="0.2">
      <c r="A563" t="s">
        <v>2213</v>
      </c>
      <c r="B563">
        <v>4946</v>
      </c>
      <c r="C563" t="s">
        <v>1240</v>
      </c>
      <c r="D563">
        <v>1548</v>
      </c>
      <c r="E563">
        <v>94946</v>
      </c>
      <c r="F563">
        <v>6</v>
      </c>
      <c r="G563" t="s">
        <v>1240</v>
      </c>
      <c r="H563">
        <v>725700</v>
      </c>
      <c r="I563">
        <v>269800</v>
      </c>
      <c r="J563">
        <v>2725700</v>
      </c>
      <c r="K563">
        <v>1269800</v>
      </c>
    </row>
    <row r="564" spans="1:11" x14ac:dyDescent="0.2">
      <c r="A564" t="s">
        <v>2213</v>
      </c>
      <c r="B564">
        <v>5</v>
      </c>
      <c r="C564" t="s">
        <v>1247</v>
      </c>
      <c r="D564">
        <v>653</v>
      </c>
      <c r="E564">
        <v>261</v>
      </c>
      <c r="F564">
        <v>3</v>
      </c>
      <c r="G564" t="s">
        <v>499</v>
      </c>
      <c r="H564">
        <v>676400</v>
      </c>
      <c r="I564">
        <v>239000</v>
      </c>
      <c r="J564">
        <v>2676400</v>
      </c>
      <c r="K564">
        <v>1239000</v>
      </c>
    </row>
    <row r="565" spans="1:11" x14ac:dyDescent="0.2">
      <c r="A565" t="s">
        <v>2213</v>
      </c>
      <c r="B565">
        <v>5001</v>
      </c>
      <c r="C565" t="s">
        <v>1249</v>
      </c>
      <c r="D565">
        <v>2139</v>
      </c>
      <c r="E565">
        <v>5002</v>
      </c>
      <c r="F565">
        <v>2</v>
      </c>
      <c r="G565" t="s">
        <v>1250</v>
      </c>
      <c r="H565">
        <v>723900</v>
      </c>
      <c r="I565">
        <v>119200</v>
      </c>
      <c r="J565">
        <v>2723900</v>
      </c>
      <c r="K565">
        <v>1119200</v>
      </c>
    </row>
    <row r="566" spans="1:11" x14ac:dyDescent="0.2">
      <c r="A566" t="s">
        <v>2213</v>
      </c>
      <c r="B566">
        <v>5002</v>
      </c>
      <c r="C566" t="s">
        <v>1250</v>
      </c>
      <c r="D566">
        <v>16420</v>
      </c>
      <c r="E566">
        <v>5002</v>
      </c>
      <c r="F566">
        <v>1</v>
      </c>
      <c r="G566" t="s">
        <v>1250</v>
      </c>
      <c r="H566">
        <v>722400</v>
      </c>
      <c r="I566">
        <v>116800</v>
      </c>
      <c r="J566">
        <v>2722400</v>
      </c>
      <c r="K566">
        <v>1116800</v>
      </c>
    </row>
    <row r="567" spans="1:11" x14ac:dyDescent="0.2">
      <c r="A567" t="s">
        <v>2213</v>
      </c>
      <c r="B567">
        <v>5010</v>
      </c>
      <c r="C567" t="s">
        <v>1254</v>
      </c>
      <c r="D567">
        <v>1010</v>
      </c>
      <c r="E567">
        <v>5002</v>
      </c>
      <c r="F567">
        <v>4</v>
      </c>
      <c r="G567" t="s">
        <v>1250</v>
      </c>
      <c r="H567">
        <v>725500</v>
      </c>
      <c r="I567">
        <v>121200</v>
      </c>
      <c r="J567">
        <v>2725500</v>
      </c>
      <c r="K567">
        <v>1121200</v>
      </c>
    </row>
    <row r="568" spans="1:11" x14ac:dyDescent="0.2">
      <c r="A568" t="s">
        <v>2213</v>
      </c>
      <c r="B568">
        <v>5017</v>
      </c>
      <c r="C568" t="s">
        <v>1255</v>
      </c>
      <c r="D568">
        <v>655</v>
      </c>
      <c r="E568">
        <v>5002</v>
      </c>
      <c r="F568">
        <v>4</v>
      </c>
      <c r="G568" t="s">
        <v>1250</v>
      </c>
      <c r="H568">
        <v>719000</v>
      </c>
      <c r="I568">
        <v>112500</v>
      </c>
      <c r="J568">
        <v>2719000</v>
      </c>
      <c r="K568">
        <v>1112500</v>
      </c>
    </row>
    <row r="569" spans="1:11" x14ac:dyDescent="0.2">
      <c r="A569" t="s">
        <v>2213</v>
      </c>
      <c r="B569">
        <v>5091</v>
      </c>
      <c r="C569" t="s">
        <v>1270</v>
      </c>
      <c r="D569">
        <v>495</v>
      </c>
      <c r="E569" t="s">
        <v>2216</v>
      </c>
      <c r="F569">
        <v>2</v>
      </c>
      <c r="G569" t="s">
        <v>2892</v>
      </c>
      <c r="H569">
        <v>702900</v>
      </c>
      <c r="I569">
        <v>112400</v>
      </c>
      <c r="J569">
        <v>2702900</v>
      </c>
      <c r="K569">
        <v>1112400</v>
      </c>
    </row>
    <row r="570" spans="1:11" x14ac:dyDescent="0.2">
      <c r="A570" t="s">
        <v>2213</v>
      </c>
      <c r="B570">
        <v>5096</v>
      </c>
      <c r="C570" t="s">
        <v>1271</v>
      </c>
      <c r="D570">
        <v>382</v>
      </c>
      <c r="E570" t="s">
        <v>2216</v>
      </c>
      <c r="F570">
        <v>2</v>
      </c>
      <c r="G570" t="s">
        <v>2892</v>
      </c>
      <c r="H570">
        <v>706300</v>
      </c>
      <c r="I570">
        <v>115600</v>
      </c>
      <c r="J570">
        <v>2706300</v>
      </c>
      <c r="K570">
        <v>1115600</v>
      </c>
    </row>
    <row r="571" spans="1:11" x14ac:dyDescent="0.2">
      <c r="A571" t="s">
        <v>2213</v>
      </c>
      <c r="B571">
        <v>51</v>
      </c>
      <c r="C571" t="s">
        <v>1273</v>
      </c>
      <c r="D571">
        <v>431</v>
      </c>
      <c r="E571">
        <v>261</v>
      </c>
      <c r="F571">
        <v>3</v>
      </c>
      <c r="G571" t="s">
        <v>499</v>
      </c>
      <c r="H571">
        <v>683600</v>
      </c>
      <c r="I571">
        <v>262000</v>
      </c>
      <c r="J571">
        <v>2683600</v>
      </c>
      <c r="K571">
        <v>1262000</v>
      </c>
    </row>
    <row r="572" spans="1:11" x14ac:dyDescent="0.2">
      <c r="A572" t="s">
        <v>2213</v>
      </c>
      <c r="B572">
        <v>5108</v>
      </c>
      <c r="C572" t="s">
        <v>1274</v>
      </c>
      <c r="D572">
        <v>695</v>
      </c>
      <c r="E572" t="s">
        <v>2216</v>
      </c>
      <c r="F572">
        <v>4</v>
      </c>
      <c r="G572" t="s">
        <v>2892</v>
      </c>
      <c r="H572">
        <v>710000</v>
      </c>
      <c r="I572">
        <v>115500</v>
      </c>
      <c r="J572">
        <v>2710000</v>
      </c>
      <c r="K572">
        <v>1115500</v>
      </c>
    </row>
    <row r="573" spans="1:11" x14ac:dyDescent="0.2">
      <c r="A573" t="s">
        <v>2213</v>
      </c>
      <c r="B573">
        <v>5113</v>
      </c>
      <c r="C573" t="s">
        <v>1276</v>
      </c>
      <c r="D573">
        <v>1869</v>
      </c>
      <c r="E573" t="s">
        <v>2216</v>
      </c>
      <c r="F573">
        <v>1</v>
      </c>
      <c r="G573" t="s">
        <v>2892</v>
      </c>
      <c r="H573">
        <v>704700</v>
      </c>
      <c r="I573">
        <v>113800</v>
      </c>
      <c r="J573">
        <v>2704700</v>
      </c>
      <c r="K573">
        <v>1113800</v>
      </c>
    </row>
    <row r="574" spans="1:11" x14ac:dyDescent="0.2">
      <c r="A574" t="s">
        <v>2213</v>
      </c>
      <c r="B574">
        <v>5115</v>
      </c>
      <c r="C574" t="s">
        <v>1277</v>
      </c>
      <c r="D574">
        <v>926</v>
      </c>
      <c r="E574" t="s">
        <v>2216</v>
      </c>
      <c r="F574">
        <v>2</v>
      </c>
      <c r="G574" t="s">
        <v>2892</v>
      </c>
      <c r="H574">
        <v>702200</v>
      </c>
      <c r="I574">
        <v>113500</v>
      </c>
      <c r="J574">
        <v>2702200</v>
      </c>
      <c r="K574">
        <v>1113500</v>
      </c>
    </row>
    <row r="575" spans="1:11" x14ac:dyDescent="0.2">
      <c r="A575" t="s">
        <v>2213</v>
      </c>
      <c r="B575">
        <v>5117</v>
      </c>
      <c r="C575" t="s">
        <v>1278</v>
      </c>
      <c r="D575">
        <v>1215</v>
      </c>
      <c r="E575" t="s">
        <v>2216</v>
      </c>
      <c r="F575">
        <v>4</v>
      </c>
      <c r="G575" t="s">
        <v>2892</v>
      </c>
      <c r="H575">
        <v>708700</v>
      </c>
      <c r="I575">
        <v>118500</v>
      </c>
      <c r="J575">
        <v>2708700</v>
      </c>
      <c r="K575">
        <v>1118500</v>
      </c>
    </row>
    <row r="576" spans="1:11" x14ac:dyDescent="0.2">
      <c r="A576" t="s">
        <v>2213</v>
      </c>
      <c r="B576">
        <v>5118</v>
      </c>
      <c r="C576" t="s">
        <v>1279</v>
      </c>
      <c r="D576">
        <v>586</v>
      </c>
      <c r="E576" t="s">
        <v>2216</v>
      </c>
      <c r="F576">
        <v>2</v>
      </c>
      <c r="G576" t="s">
        <v>2892</v>
      </c>
      <c r="H576">
        <v>706300</v>
      </c>
      <c r="I576">
        <v>115000</v>
      </c>
      <c r="J576">
        <v>2706300</v>
      </c>
      <c r="K576">
        <v>1115000</v>
      </c>
    </row>
    <row r="577" spans="1:11" x14ac:dyDescent="0.2">
      <c r="A577" t="s">
        <v>2213</v>
      </c>
      <c r="B577">
        <v>5120</v>
      </c>
      <c r="C577" t="s">
        <v>1280</v>
      </c>
      <c r="D577">
        <v>59</v>
      </c>
      <c r="E577" t="s">
        <v>2216</v>
      </c>
      <c r="F577">
        <v>2</v>
      </c>
      <c r="G577" t="s">
        <v>2892</v>
      </c>
      <c r="H577">
        <v>705600</v>
      </c>
      <c r="I577">
        <v>114500</v>
      </c>
      <c r="J577">
        <v>2705600</v>
      </c>
      <c r="K577">
        <v>1114500</v>
      </c>
    </row>
    <row r="578" spans="1:11" x14ac:dyDescent="0.2">
      <c r="A578" t="s">
        <v>2213</v>
      </c>
      <c r="B578">
        <v>5121</v>
      </c>
      <c r="C578" t="s">
        <v>1281</v>
      </c>
      <c r="D578">
        <v>194</v>
      </c>
      <c r="E578" t="s">
        <v>2216</v>
      </c>
      <c r="F578">
        <v>2</v>
      </c>
      <c r="G578" t="s">
        <v>2892</v>
      </c>
      <c r="H578">
        <v>705200</v>
      </c>
      <c r="I578">
        <v>115200</v>
      </c>
      <c r="J578">
        <v>2705200</v>
      </c>
      <c r="K578">
        <v>1115200</v>
      </c>
    </row>
    <row r="579" spans="1:11" x14ac:dyDescent="0.2">
      <c r="A579" t="s">
        <v>2213</v>
      </c>
      <c r="B579">
        <v>5125</v>
      </c>
      <c r="C579" t="s">
        <v>1282</v>
      </c>
      <c r="D579">
        <v>500</v>
      </c>
      <c r="E579" t="s">
        <v>2216</v>
      </c>
      <c r="F579">
        <v>4</v>
      </c>
      <c r="G579" t="s">
        <v>2892</v>
      </c>
      <c r="H579">
        <v>699500</v>
      </c>
      <c r="I579">
        <v>111100</v>
      </c>
      <c r="J579">
        <v>2699500</v>
      </c>
      <c r="K579">
        <v>1111100</v>
      </c>
    </row>
    <row r="580" spans="1:11" x14ac:dyDescent="0.2">
      <c r="A580" t="s">
        <v>2213</v>
      </c>
      <c r="B580">
        <v>5131</v>
      </c>
      <c r="C580" t="s">
        <v>1283</v>
      </c>
      <c r="D580">
        <v>369</v>
      </c>
      <c r="E580" t="s">
        <v>2216</v>
      </c>
      <c r="F580">
        <v>4</v>
      </c>
      <c r="G580" t="s">
        <v>2892</v>
      </c>
      <c r="H580">
        <v>708800</v>
      </c>
      <c r="I580">
        <v>115300</v>
      </c>
      <c r="J580">
        <v>2708800</v>
      </c>
      <c r="K580">
        <v>1115300</v>
      </c>
    </row>
    <row r="581" spans="1:11" x14ac:dyDescent="0.2">
      <c r="A581" t="s">
        <v>2213</v>
      </c>
      <c r="B581">
        <v>5141</v>
      </c>
      <c r="C581" t="s">
        <v>1286</v>
      </c>
      <c r="D581">
        <v>249</v>
      </c>
      <c r="E581" t="s">
        <v>2254</v>
      </c>
      <c r="F581">
        <v>2</v>
      </c>
      <c r="G581" t="s">
        <v>2894</v>
      </c>
      <c r="H581">
        <v>713100</v>
      </c>
      <c r="I581">
        <v>95000</v>
      </c>
      <c r="J581">
        <v>2713100</v>
      </c>
      <c r="K581">
        <v>1095000</v>
      </c>
    </row>
    <row r="582" spans="1:11" x14ac:dyDescent="0.2">
      <c r="A582" t="s">
        <v>2213</v>
      </c>
      <c r="B582">
        <v>5143</v>
      </c>
      <c r="C582" t="s">
        <v>1287</v>
      </c>
      <c r="D582">
        <v>259</v>
      </c>
      <c r="E582" t="s">
        <v>2254</v>
      </c>
      <c r="F582">
        <v>4</v>
      </c>
      <c r="G582" t="s">
        <v>2894</v>
      </c>
      <c r="H582">
        <v>710900</v>
      </c>
      <c r="I582">
        <v>97200</v>
      </c>
      <c r="J582">
        <v>2710900</v>
      </c>
      <c r="K582">
        <v>1097200</v>
      </c>
    </row>
    <row r="583" spans="1:11" x14ac:dyDescent="0.2">
      <c r="A583" t="s">
        <v>2213</v>
      </c>
      <c r="B583">
        <v>5144</v>
      </c>
      <c r="C583" t="s">
        <v>1288</v>
      </c>
      <c r="D583">
        <v>849</v>
      </c>
      <c r="E583" t="s">
        <v>2254</v>
      </c>
      <c r="F583">
        <v>4</v>
      </c>
      <c r="G583" t="s">
        <v>2894</v>
      </c>
      <c r="H583">
        <v>720100</v>
      </c>
      <c r="I583">
        <v>91000</v>
      </c>
      <c r="J583">
        <v>2720100</v>
      </c>
      <c r="K583">
        <v>1091000</v>
      </c>
    </row>
    <row r="584" spans="1:11" x14ac:dyDescent="0.2">
      <c r="A584" t="s">
        <v>2213</v>
      </c>
      <c r="B584">
        <v>5146</v>
      </c>
      <c r="C584" t="s">
        <v>1289</v>
      </c>
      <c r="D584">
        <v>380</v>
      </c>
      <c r="E584" t="s">
        <v>2254</v>
      </c>
      <c r="F584">
        <v>4</v>
      </c>
      <c r="G584" t="s">
        <v>2894</v>
      </c>
      <c r="H584">
        <v>706700</v>
      </c>
      <c r="I584">
        <v>96600</v>
      </c>
      <c r="J584">
        <v>2706700</v>
      </c>
      <c r="K584">
        <v>1096600</v>
      </c>
    </row>
    <row r="585" spans="1:11" x14ac:dyDescent="0.2">
      <c r="A585" t="s">
        <v>2213</v>
      </c>
      <c r="B585">
        <v>5148</v>
      </c>
      <c r="C585" t="s">
        <v>1290</v>
      </c>
      <c r="D585">
        <v>187</v>
      </c>
      <c r="E585" t="s">
        <v>2254</v>
      </c>
      <c r="F585">
        <v>2</v>
      </c>
      <c r="G585" t="s">
        <v>2894</v>
      </c>
      <c r="H585">
        <v>714500</v>
      </c>
      <c r="I585">
        <v>101000</v>
      </c>
      <c r="J585">
        <v>2714500</v>
      </c>
      <c r="K585">
        <v>1101000</v>
      </c>
    </row>
    <row r="586" spans="1:11" x14ac:dyDescent="0.2">
      <c r="A586" t="s">
        <v>2213</v>
      </c>
      <c r="B586">
        <v>5149</v>
      </c>
      <c r="C586" t="s">
        <v>1291</v>
      </c>
      <c r="D586">
        <v>254</v>
      </c>
      <c r="E586" t="s">
        <v>2254</v>
      </c>
      <c r="F586">
        <v>4</v>
      </c>
      <c r="G586" t="s">
        <v>2894</v>
      </c>
      <c r="H586">
        <v>708700</v>
      </c>
      <c r="I586">
        <v>95500</v>
      </c>
      <c r="J586">
        <v>2708700</v>
      </c>
      <c r="K586">
        <v>1095500</v>
      </c>
    </row>
    <row r="587" spans="1:11" x14ac:dyDescent="0.2">
      <c r="A587" t="s">
        <v>2213</v>
      </c>
      <c r="B587">
        <v>5151</v>
      </c>
      <c r="C587" t="s">
        <v>1292</v>
      </c>
      <c r="D587">
        <v>640</v>
      </c>
      <c r="E587" t="s">
        <v>2254</v>
      </c>
      <c r="F587">
        <v>2</v>
      </c>
      <c r="G587" t="s">
        <v>2894</v>
      </c>
      <c r="H587">
        <v>713800</v>
      </c>
      <c r="I587">
        <v>96800</v>
      </c>
      <c r="J587">
        <v>2713800</v>
      </c>
      <c r="K587">
        <v>1096800</v>
      </c>
    </row>
    <row r="588" spans="1:11" x14ac:dyDescent="0.2">
      <c r="A588" t="s">
        <v>2213</v>
      </c>
      <c r="B588">
        <v>5154</v>
      </c>
      <c r="C588" t="s">
        <v>1293</v>
      </c>
      <c r="D588">
        <v>185</v>
      </c>
      <c r="E588" t="s">
        <v>2254</v>
      </c>
      <c r="F588">
        <v>4</v>
      </c>
      <c r="G588" t="s">
        <v>2894</v>
      </c>
      <c r="H588">
        <v>718400</v>
      </c>
      <c r="I588">
        <v>90200</v>
      </c>
      <c r="J588">
        <v>2718400</v>
      </c>
      <c r="K588">
        <v>1090200</v>
      </c>
    </row>
    <row r="589" spans="1:11" x14ac:dyDescent="0.2">
      <c r="A589" t="s">
        <v>2213</v>
      </c>
      <c r="B589">
        <v>5160</v>
      </c>
      <c r="C589" t="s">
        <v>1294</v>
      </c>
      <c r="D589">
        <v>412</v>
      </c>
      <c r="E589" t="s">
        <v>2248</v>
      </c>
      <c r="F589">
        <v>4</v>
      </c>
      <c r="G589" t="s">
        <v>2893</v>
      </c>
      <c r="H589">
        <v>716400</v>
      </c>
      <c r="I589">
        <v>87400</v>
      </c>
      <c r="J589">
        <v>2716400</v>
      </c>
      <c r="K589">
        <v>1087400</v>
      </c>
    </row>
    <row r="590" spans="1:11" x14ac:dyDescent="0.2">
      <c r="A590" t="s">
        <v>2213</v>
      </c>
      <c r="B590">
        <v>5161</v>
      </c>
      <c r="C590" t="s">
        <v>1295</v>
      </c>
      <c r="D590">
        <v>396</v>
      </c>
      <c r="E590" t="s">
        <v>2254</v>
      </c>
      <c r="F590">
        <v>4</v>
      </c>
      <c r="G590" t="s">
        <v>2894</v>
      </c>
      <c r="H590">
        <v>712700</v>
      </c>
      <c r="I590">
        <v>97700</v>
      </c>
      <c r="J590">
        <v>2712700</v>
      </c>
      <c r="K590">
        <v>1097700</v>
      </c>
    </row>
    <row r="591" spans="1:11" x14ac:dyDescent="0.2">
      <c r="A591" t="s">
        <v>2213</v>
      </c>
      <c r="B591">
        <v>5162</v>
      </c>
      <c r="C591" t="s">
        <v>1296</v>
      </c>
      <c r="D591">
        <v>76</v>
      </c>
      <c r="E591" t="s">
        <v>2254</v>
      </c>
      <c r="F591">
        <v>2</v>
      </c>
      <c r="G591" t="s">
        <v>2894</v>
      </c>
      <c r="H591">
        <v>715900</v>
      </c>
      <c r="I591">
        <v>99100</v>
      </c>
      <c r="J591">
        <v>2715900</v>
      </c>
      <c r="K591">
        <v>1099100</v>
      </c>
    </row>
    <row r="592" spans="1:11" x14ac:dyDescent="0.2">
      <c r="A592" t="s">
        <v>2213</v>
      </c>
      <c r="B592">
        <v>5167</v>
      </c>
      <c r="C592" t="s">
        <v>1297</v>
      </c>
      <c r="D592">
        <v>128</v>
      </c>
      <c r="E592" t="s">
        <v>2254</v>
      </c>
      <c r="F592">
        <v>2</v>
      </c>
      <c r="G592" t="s">
        <v>2894</v>
      </c>
      <c r="H592">
        <v>718300</v>
      </c>
      <c r="I592">
        <v>99300</v>
      </c>
      <c r="J592">
        <v>2718300</v>
      </c>
      <c r="K592">
        <v>1099300</v>
      </c>
    </row>
    <row r="593" spans="1:11" x14ac:dyDescent="0.2">
      <c r="A593" t="s">
        <v>2213</v>
      </c>
      <c r="B593">
        <v>5171</v>
      </c>
      <c r="C593" t="s">
        <v>1298</v>
      </c>
      <c r="D593">
        <v>279</v>
      </c>
      <c r="E593" t="s">
        <v>2254</v>
      </c>
      <c r="F593">
        <v>2</v>
      </c>
      <c r="G593" t="s">
        <v>2894</v>
      </c>
      <c r="H593">
        <v>711800</v>
      </c>
      <c r="I593">
        <v>92300</v>
      </c>
      <c r="J593">
        <v>2711800</v>
      </c>
      <c r="K593">
        <v>1092300</v>
      </c>
    </row>
    <row r="594" spans="1:11" x14ac:dyDescent="0.2">
      <c r="A594" t="s">
        <v>2213</v>
      </c>
      <c r="B594">
        <v>5176</v>
      </c>
      <c r="C594" t="s">
        <v>1299</v>
      </c>
      <c r="D594">
        <v>206</v>
      </c>
      <c r="E594" t="s">
        <v>2254</v>
      </c>
      <c r="F594">
        <v>2</v>
      </c>
      <c r="G594" t="s">
        <v>2894</v>
      </c>
      <c r="H594">
        <v>717400</v>
      </c>
      <c r="I594">
        <v>99400</v>
      </c>
      <c r="J594">
        <v>2717400</v>
      </c>
      <c r="K594">
        <v>1099400</v>
      </c>
    </row>
    <row r="595" spans="1:11" x14ac:dyDescent="0.2">
      <c r="A595" t="s">
        <v>2213</v>
      </c>
      <c r="B595">
        <v>5239</v>
      </c>
      <c r="C595" t="s">
        <v>3123</v>
      </c>
      <c r="D595">
        <v>1104</v>
      </c>
      <c r="E595" t="s">
        <v>2254</v>
      </c>
      <c r="F595">
        <v>4</v>
      </c>
      <c r="G595" t="s">
        <v>2894</v>
      </c>
      <c r="H595">
        <v>706000</v>
      </c>
      <c r="I595">
        <v>94400</v>
      </c>
      <c r="J595">
        <v>2706000</v>
      </c>
      <c r="K595">
        <v>1094400</v>
      </c>
    </row>
    <row r="596" spans="1:11" x14ac:dyDescent="0.2">
      <c r="A596" t="s">
        <v>2213</v>
      </c>
      <c r="B596">
        <v>5180</v>
      </c>
      <c r="C596" t="s">
        <v>1301</v>
      </c>
      <c r="D596">
        <v>106</v>
      </c>
      <c r="E596" t="s">
        <v>2254</v>
      </c>
      <c r="F596">
        <v>2</v>
      </c>
      <c r="G596" t="s">
        <v>2894</v>
      </c>
      <c r="H596">
        <v>716600</v>
      </c>
      <c r="I596">
        <v>99500</v>
      </c>
      <c r="J596">
        <v>2716600</v>
      </c>
      <c r="K596">
        <v>1099500</v>
      </c>
    </row>
    <row r="597" spans="1:11" x14ac:dyDescent="0.2">
      <c r="A597" t="s">
        <v>2213</v>
      </c>
      <c r="B597">
        <v>5181</v>
      </c>
      <c r="C597" t="s">
        <v>1302</v>
      </c>
      <c r="D597">
        <v>275</v>
      </c>
      <c r="E597" t="s">
        <v>2254</v>
      </c>
      <c r="F597">
        <v>4</v>
      </c>
      <c r="G597" t="s">
        <v>2894</v>
      </c>
      <c r="H597">
        <v>710400</v>
      </c>
      <c r="I597">
        <v>95500</v>
      </c>
      <c r="J597">
        <v>2710400</v>
      </c>
      <c r="K597">
        <v>1095500</v>
      </c>
    </row>
    <row r="598" spans="1:11" x14ac:dyDescent="0.2">
      <c r="A598" t="s">
        <v>2213</v>
      </c>
      <c r="B598">
        <v>5186</v>
      </c>
      <c r="C598" t="s">
        <v>1303</v>
      </c>
      <c r="D598">
        <v>61</v>
      </c>
      <c r="E598" t="s">
        <v>2254</v>
      </c>
      <c r="F598">
        <v>2</v>
      </c>
      <c r="G598" t="s">
        <v>2894</v>
      </c>
      <c r="H598">
        <v>715500</v>
      </c>
      <c r="I598">
        <v>91800</v>
      </c>
      <c r="J598">
        <v>2715500</v>
      </c>
      <c r="K598">
        <v>1091800</v>
      </c>
    </row>
    <row r="599" spans="1:11" x14ac:dyDescent="0.2">
      <c r="A599" t="s">
        <v>2213</v>
      </c>
      <c r="B599">
        <v>5187</v>
      </c>
      <c r="C599" t="s">
        <v>1304</v>
      </c>
      <c r="D599">
        <v>71</v>
      </c>
      <c r="E599" t="s">
        <v>2254</v>
      </c>
      <c r="F599">
        <v>2</v>
      </c>
      <c r="G599" t="s">
        <v>2894</v>
      </c>
      <c r="H599">
        <v>714400</v>
      </c>
      <c r="I599">
        <v>100000</v>
      </c>
      <c r="J599">
        <v>2714400</v>
      </c>
      <c r="K599">
        <v>1100000</v>
      </c>
    </row>
    <row r="600" spans="1:11" x14ac:dyDescent="0.2">
      <c r="A600" t="s">
        <v>2213</v>
      </c>
      <c r="B600">
        <v>5189</v>
      </c>
      <c r="C600" t="s">
        <v>1305</v>
      </c>
      <c r="D600">
        <v>186</v>
      </c>
      <c r="E600" t="s">
        <v>2254</v>
      </c>
      <c r="F600">
        <v>2</v>
      </c>
      <c r="G600" t="s">
        <v>2894</v>
      </c>
      <c r="H600">
        <v>715700</v>
      </c>
      <c r="I600">
        <v>100400</v>
      </c>
      <c r="J600">
        <v>2715700</v>
      </c>
      <c r="K600">
        <v>1100400</v>
      </c>
    </row>
    <row r="601" spans="1:11" x14ac:dyDescent="0.2">
      <c r="A601" t="s">
        <v>2213</v>
      </c>
      <c r="B601">
        <v>5192</v>
      </c>
      <c r="C601" t="s">
        <v>1306</v>
      </c>
      <c r="D601">
        <v>7585</v>
      </c>
      <c r="E601" t="s">
        <v>2254</v>
      </c>
      <c r="F601">
        <v>1</v>
      </c>
      <c r="G601" t="s">
        <v>2894</v>
      </c>
      <c r="H601">
        <v>717100</v>
      </c>
      <c r="I601">
        <v>95900</v>
      </c>
      <c r="J601">
        <v>2717100</v>
      </c>
      <c r="K601">
        <v>1095900</v>
      </c>
    </row>
    <row r="602" spans="1:11" x14ac:dyDescent="0.2">
      <c r="A602" t="s">
        <v>2213</v>
      </c>
      <c r="B602">
        <v>5193</v>
      </c>
      <c r="C602" t="s">
        <v>1307</v>
      </c>
      <c r="D602">
        <v>110</v>
      </c>
      <c r="E602" t="s">
        <v>2254</v>
      </c>
      <c r="F602">
        <v>2</v>
      </c>
      <c r="G602" t="s">
        <v>2894</v>
      </c>
      <c r="H602">
        <v>712400</v>
      </c>
      <c r="I602">
        <v>93500</v>
      </c>
      <c r="J602">
        <v>2712400</v>
      </c>
      <c r="K602">
        <v>1093500</v>
      </c>
    </row>
    <row r="603" spans="1:11" x14ac:dyDescent="0.2">
      <c r="A603" t="s">
        <v>2213</v>
      </c>
      <c r="B603">
        <v>5194</v>
      </c>
      <c r="C603" t="s">
        <v>1308</v>
      </c>
      <c r="D603">
        <v>237</v>
      </c>
      <c r="E603" t="s">
        <v>2254</v>
      </c>
      <c r="F603">
        <v>2</v>
      </c>
      <c r="G603" t="s">
        <v>2894</v>
      </c>
      <c r="H603">
        <v>714600</v>
      </c>
      <c r="I603">
        <v>99200</v>
      </c>
      <c r="J603">
        <v>2714600</v>
      </c>
      <c r="K603">
        <v>1099200</v>
      </c>
    </row>
    <row r="604" spans="1:11" x14ac:dyDescent="0.2">
      <c r="A604" t="s">
        <v>2213</v>
      </c>
      <c r="B604">
        <v>5195</v>
      </c>
      <c r="C604" t="s">
        <v>1309</v>
      </c>
      <c r="D604">
        <v>99</v>
      </c>
      <c r="E604" t="s">
        <v>2254</v>
      </c>
      <c r="F604">
        <v>4</v>
      </c>
      <c r="G604" t="s">
        <v>2894</v>
      </c>
      <c r="H604">
        <v>718800</v>
      </c>
      <c r="I604">
        <v>88200</v>
      </c>
      <c r="J604">
        <v>2718800</v>
      </c>
      <c r="K604">
        <v>1088200</v>
      </c>
    </row>
    <row r="605" spans="1:11" x14ac:dyDescent="0.2">
      <c r="A605" t="s">
        <v>2213</v>
      </c>
      <c r="B605">
        <v>5196</v>
      </c>
      <c r="C605" t="s">
        <v>1310</v>
      </c>
      <c r="D605">
        <v>74</v>
      </c>
      <c r="E605" t="s">
        <v>2254</v>
      </c>
      <c r="F605">
        <v>2</v>
      </c>
      <c r="G605" t="s">
        <v>2894</v>
      </c>
      <c r="H605">
        <v>716400</v>
      </c>
      <c r="I605">
        <v>96900</v>
      </c>
      <c r="J605">
        <v>2716400</v>
      </c>
      <c r="K605">
        <v>1096900</v>
      </c>
    </row>
    <row r="606" spans="1:11" x14ac:dyDescent="0.2">
      <c r="A606" t="s">
        <v>2213</v>
      </c>
      <c r="B606">
        <v>5197</v>
      </c>
      <c r="C606" t="s">
        <v>1311</v>
      </c>
      <c r="D606">
        <v>456</v>
      </c>
      <c r="E606" t="s">
        <v>2254</v>
      </c>
      <c r="F606">
        <v>4</v>
      </c>
      <c r="G606" t="s">
        <v>2894</v>
      </c>
      <c r="H606">
        <v>720100</v>
      </c>
      <c r="I606">
        <v>86500</v>
      </c>
      <c r="J606">
        <v>2720100</v>
      </c>
      <c r="K606">
        <v>1086500</v>
      </c>
    </row>
    <row r="607" spans="1:11" x14ac:dyDescent="0.2">
      <c r="A607" t="s">
        <v>2213</v>
      </c>
      <c r="B607">
        <v>5198</v>
      </c>
      <c r="C607" t="s">
        <v>1312</v>
      </c>
      <c r="D607">
        <v>166</v>
      </c>
      <c r="E607" t="s">
        <v>2254</v>
      </c>
      <c r="F607">
        <v>4</v>
      </c>
      <c r="G607" t="s">
        <v>2894</v>
      </c>
      <c r="H607">
        <v>716900</v>
      </c>
      <c r="I607">
        <v>90300</v>
      </c>
      <c r="J607">
        <v>2716900</v>
      </c>
      <c r="K607">
        <v>1090300</v>
      </c>
    </row>
    <row r="608" spans="1:11" x14ac:dyDescent="0.2">
      <c r="A608" t="s">
        <v>2213</v>
      </c>
      <c r="B608">
        <v>5199</v>
      </c>
      <c r="C608" t="s">
        <v>1313</v>
      </c>
      <c r="D608">
        <v>1113</v>
      </c>
      <c r="E608" t="s">
        <v>2254</v>
      </c>
      <c r="F608">
        <v>4</v>
      </c>
      <c r="G608" t="s">
        <v>2894</v>
      </c>
      <c r="H608">
        <v>714400</v>
      </c>
      <c r="I608">
        <v>105400</v>
      </c>
      <c r="J608">
        <v>2714400</v>
      </c>
      <c r="K608">
        <v>1105400</v>
      </c>
    </row>
    <row r="609" spans="1:11" x14ac:dyDescent="0.2">
      <c r="A609" t="s">
        <v>2213</v>
      </c>
      <c r="B609">
        <v>52</v>
      </c>
      <c r="C609" t="s">
        <v>1314</v>
      </c>
      <c r="D609">
        <v>903</v>
      </c>
      <c r="E609">
        <v>261</v>
      </c>
      <c r="F609">
        <v>2</v>
      </c>
      <c r="G609" t="s">
        <v>499</v>
      </c>
      <c r="H609">
        <v>689800</v>
      </c>
      <c r="I609">
        <v>255500</v>
      </c>
      <c r="J609">
        <v>2689800</v>
      </c>
      <c r="K609">
        <v>1255500</v>
      </c>
    </row>
    <row r="610" spans="1:11" x14ac:dyDescent="0.2">
      <c r="A610" t="s">
        <v>2213</v>
      </c>
      <c r="B610">
        <v>5200</v>
      </c>
      <c r="C610" t="s">
        <v>1315</v>
      </c>
      <c r="D610">
        <v>510</v>
      </c>
      <c r="E610" t="s">
        <v>2254</v>
      </c>
      <c r="F610">
        <v>4</v>
      </c>
      <c r="G610" t="s">
        <v>2894</v>
      </c>
      <c r="H610">
        <v>709900</v>
      </c>
      <c r="I610">
        <v>98000</v>
      </c>
      <c r="J610">
        <v>2709900</v>
      </c>
      <c r="K610">
        <v>1098000</v>
      </c>
    </row>
    <row r="611" spans="1:11" x14ac:dyDescent="0.2">
      <c r="A611" t="s">
        <v>2213</v>
      </c>
      <c r="B611">
        <v>5203</v>
      </c>
      <c r="C611" t="s">
        <v>1317</v>
      </c>
      <c r="D611">
        <v>279</v>
      </c>
      <c r="E611" t="s">
        <v>2254</v>
      </c>
      <c r="F611">
        <v>4</v>
      </c>
      <c r="G611" t="s">
        <v>2894</v>
      </c>
      <c r="H611">
        <v>714000</v>
      </c>
      <c r="I611">
        <v>87300</v>
      </c>
      <c r="J611">
        <v>2714000</v>
      </c>
      <c r="K611">
        <v>1087300</v>
      </c>
    </row>
    <row r="612" spans="1:11" x14ac:dyDescent="0.2">
      <c r="A612" t="s">
        <v>2213</v>
      </c>
      <c r="B612">
        <v>5205</v>
      </c>
      <c r="C612" t="s">
        <v>1318</v>
      </c>
      <c r="D612">
        <v>155</v>
      </c>
      <c r="E612" t="s">
        <v>2254</v>
      </c>
      <c r="F612">
        <v>2</v>
      </c>
      <c r="G612" t="s">
        <v>2894</v>
      </c>
      <c r="H612">
        <v>715000</v>
      </c>
      <c r="I612">
        <v>95100</v>
      </c>
      <c r="J612">
        <v>2715000</v>
      </c>
      <c r="K612">
        <v>1095100</v>
      </c>
    </row>
    <row r="613" spans="1:11" x14ac:dyDescent="0.2">
      <c r="A613" t="s">
        <v>2213</v>
      </c>
      <c r="B613">
        <v>5206</v>
      </c>
      <c r="C613" t="s">
        <v>1319</v>
      </c>
      <c r="D613">
        <v>89</v>
      </c>
      <c r="E613" t="s">
        <v>2254</v>
      </c>
      <c r="F613">
        <v>2</v>
      </c>
      <c r="G613" t="s">
        <v>2894</v>
      </c>
      <c r="H613">
        <v>711600</v>
      </c>
      <c r="I613">
        <v>93900</v>
      </c>
      <c r="J613">
        <v>2711600</v>
      </c>
      <c r="K613">
        <v>1093900</v>
      </c>
    </row>
    <row r="614" spans="1:11" x14ac:dyDescent="0.2">
      <c r="A614" t="s">
        <v>2213</v>
      </c>
      <c r="B614">
        <v>5207</v>
      </c>
      <c r="C614" t="s">
        <v>1320</v>
      </c>
      <c r="D614">
        <v>437</v>
      </c>
      <c r="E614" t="s">
        <v>2254</v>
      </c>
      <c r="F614">
        <v>4</v>
      </c>
      <c r="G614" t="s">
        <v>2894</v>
      </c>
      <c r="H614">
        <v>709700</v>
      </c>
      <c r="I614">
        <v>96400</v>
      </c>
      <c r="J614">
        <v>2709700</v>
      </c>
      <c r="K614">
        <v>1096400</v>
      </c>
    </row>
    <row r="615" spans="1:11" x14ac:dyDescent="0.2">
      <c r="A615" t="s">
        <v>2213</v>
      </c>
      <c r="B615">
        <v>5208</v>
      </c>
      <c r="C615" t="s">
        <v>1321</v>
      </c>
      <c r="D615">
        <v>208</v>
      </c>
      <c r="E615" t="s">
        <v>2254</v>
      </c>
      <c r="F615">
        <v>4</v>
      </c>
      <c r="G615" t="s">
        <v>2894</v>
      </c>
      <c r="H615">
        <v>716500</v>
      </c>
      <c r="I615">
        <v>101400</v>
      </c>
      <c r="J615">
        <v>2716500</v>
      </c>
      <c r="K615">
        <v>1101400</v>
      </c>
    </row>
    <row r="616" spans="1:11" x14ac:dyDescent="0.2">
      <c r="A616" t="s">
        <v>2213</v>
      </c>
      <c r="B616">
        <v>5210</v>
      </c>
      <c r="C616" t="s">
        <v>1322</v>
      </c>
      <c r="D616">
        <v>89</v>
      </c>
      <c r="E616" t="s">
        <v>2254</v>
      </c>
      <c r="F616">
        <v>2</v>
      </c>
      <c r="G616" t="s">
        <v>2894</v>
      </c>
      <c r="H616">
        <v>716700</v>
      </c>
      <c r="I616">
        <v>94400</v>
      </c>
      <c r="J616">
        <v>2716700</v>
      </c>
      <c r="K616">
        <v>1094400</v>
      </c>
    </row>
    <row r="617" spans="1:11" x14ac:dyDescent="0.2">
      <c r="A617" t="s">
        <v>2213</v>
      </c>
      <c r="B617">
        <v>5212</v>
      </c>
      <c r="C617" t="s">
        <v>1323</v>
      </c>
      <c r="D617">
        <v>617</v>
      </c>
      <c r="E617" t="s">
        <v>2254</v>
      </c>
      <c r="F617">
        <v>4</v>
      </c>
      <c r="G617" t="s">
        <v>2894</v>
      </c>
      <c r="H617">
        <v>717000</v>
      </c>
      <c r="I617">
        <v>102300</v>
      </c>
      <c r="J617">
        <v>2717000</v>
      </c>
      <c r="K617">
        <v>1102300</v>
      </c>
    </row>
    <row r="618" spans="1:11" x14ac:dyDescent="0.2">
      <c r="A618" t="s">
        <v>2213</v>
      </c>
      <c r="B618">
        <v>5214</v>
      </c>
      <c r="C618" t="s">
        <v>1325</v>
      </c>
      <c r="D618">
        <v>156</v>
      </c>
      <c r="E618" t="s">
        <v>2254</v>
      </c>
      <c r="F618">
        <v>2</v>
      </c>
      <c r="G618" t="s">
        <v>2894</v>
      </c>
      <c r="H618">
        <v>717300</v>
      </c>
      <c r="I618">
        <v>98500</v>
      </c>
      <c r="J618">
        <v>2717300</v>
      </c>
      <c r="K618">
        <v>1098500</v>
      </c>
    </row>
    <row r="619" spans="1:11" x14ac:dyDescent="0.2">
      <c r="A619" t="s">
        <v>2213</v>
      </c>
      <c r="B619">
        <v>5216</v>
      </c>
      <c r="C619" t="s">
        <v>1326</v>
      </c>
      <c r="D619">
        <v>304</v>
      </c>
      <c r="E619" t="s">
        <v>2254</v>
      </c>
      <c r="F619">
        <v>2</v>
      </c>
      <c r="G619" t="s">
        <v>2894</v>
      </c>
      <c r="H619">
        <v>710900</v>
      </c>
      <c r="I619">
        <v>93600</v>
      </c>
      <c r="J619">
        <v>2710900</v>
      </c>
      <c r="K619">
        <v>1093600</v>
      </c>
    </row>
    <row r="620" spans="1:11" x14ac:dyDescent="0.2">
      <c r="A620" t="s">
        <v>2213</v>
      </c>
      <c r="B620">
        <v>5219</v>
      </c>
      <c r="C620" t="s">
        <v>1327</v>
      </c>
      <c r="D620">
        <v>560</v>
      </c>
      <c r="E620" t="s">
        <v>2254</v>
      </c>
      <c r="F620">
        <v>4</v>
      </c>
      <c r="G620" t="s">
        <v>2894</v>
      </c>
      <c r="H620">
        <v>720200</v>
      </c>
      <c r="I620">
        <v>88000</v>
      </c>
      <c r="J620">
        <v>2720200</v>
      </c>
      <c r="K620">
        <v>1088000</v>
      </c>
    </row>
    <row r="621" spans="1:11" x14ac:dyDescent="0.2">
      <c r="A621" t="s">
        <v>2213</v>
      </c>
      <c r="B621">
        <v>5221</v>
      </c>
      <c r="C621" t="s">
        <v>1328</v>
      </c>
      <c r="D621">
        <v>74</v>
      </c>
      <c r="E621" t="s">
        <v>2254</v>
      </c>
      <c r="F621">
        <v>2</v>
      </c>
      <c r="G621" t="s">
        <v>2894</v>
      </c>
      <c r="H621">
        <v>717000</v>
      </c>
      <c r="I621">
        <v>97800</v>
      </c>
      <c r="J621">
        <v>2717000</v>
      </c>
      <c r="K621">
        <v>1097800</v>
      </c>
    </row>
    <row r="622" spans="1:11" x14ac:dyDescent="0.2">
      <c r="A622" t="s">
        <v>2213</v>
      </c>
      <c r="B622">
        <v>5225</v>
      </c>
      <c r="C622" t="s">
        <v>1330</v>
      </c>
      <c r="D622">
        <v>85</v>
      </c>
      <c r="E622" t="s">
        <v>2254</v>
      </c>
      <c r="F622">
        <v>2</v>
      </c>
      <c r="G622" t="s">
        <v>2894</v>
      </c>
      <c r="H622">
        <v>715900</v>
      </c>
      <c r="I622">
        <v>95000</v>
      </c>
      <c r="J622">
        <v>2715900</v>
      </c>
      <c r="K622">
        <v>1095000</v>
      </c>
    </row>
    <row r="623" spans="1:11" x14ac:dyDescent="0.2">
      <c r="A623" t="s">
        <v>2213</v>
      </c>
      <c r="B623">
        <v>5226</v>
      </c>
      <c r="C623" t="s">
        <v>1331</v>
      </c>
      <c r="D623">
        <v>3638</v>
      </c>
      <c r="E623" t="s">
        <v>2254</v>
      </c>
      <c r="F623">
        <v>4</v>
      </c>
      <c r="G623" t="s">
        <v>2894</v>
      </c>
      <c r="H623">
        <v>718200</v>
      </c>
      <c r="I623">
        <v>102900</v>
      </c>
      <c r="J623">
        <v>2718200</v>
      </c>
      <c r="K623">
        <v>1102900</v>
      </c>
    </row>
    <row r="624" spans="1:11" x14ac:dyDescent="0.2">
      <c r="A624" t="s">
        <v>2213</v>
      </c>
      <c r="B624">
        <v>5227</v>
      </c>
      <c r="C624" t="s">
        <v>1332</v>
      </c>
      <c r="D624">
        <v>525</v>
      </c>
      <c r="E624" t="s">
        <v>2254</v>
      </c>
      <c r="F624">
        <v>2</v>
      </c>
      <c r="G624" t="s">
        <v>2894</v>
      </c>
      <c r="H624">
        <v>715500</v>
      </c>
      <c r="I624">
        <v>102600</v>
      </c>
      <c r="J624">
        <v>2715500</v>
      </c>
      <c r="K624">
        <v>1102600</v>
      </c>
    </row>
    <row r="625" spans="1:11" x14ac:dyDescent="0.2">
      <c r="A625" t="s">
        <v>2213</v>
      </c>
      <c r="B625">
        <v>5230</v>
      </c>
      <c r="C625" t="s">
        <v>1333</v>
      </c>
      <c r="D625">
        <v>151</v>
      </c>
      <c r="E625" t="s">
        <v>2254</v>
      </c>
      <c r="F625">
        <v>2</v>
      </c>
      <c r="G625" t="s">
        <v>2894</v>
      </c>
      <c r="H625">
        <v>712100</v>
      </c>
      <c r="I625">
        <v>94700</v>
      </c>
      <c r="J625">
        <v>2712100</v>
      </c>
      <c r="K625">
        <v>1094700</v>
      </c>
    </row>
    <row r="626" spans="1:11" x14ac:dyDescent="0.2">
      <c r="A626" t="s">
        <v>2213</v>
      </c>
      <c r="B626">
        <v>5231</v>
      </c>
      <c r="C626" t="s">
        <v>1334</v>
      </c>
      <c r="D626">
        <v>139</v>
      </c>
      <c r="E626" t="s">
        <v>2254</v>
      </c>
      <c r="F626">
        <v>2</v>
      </c>
      <c r="G626" t="s">
        <v>2894</v>
      </c>
      <c r="H626">
        <v>716100</v>
      </c>
      <c r="I626">
        <v>97900</v>
      </c>
      <c r="J626">
        <v>2716100</v>
      </c>
      <c r="K626">
        <v>1097900</v>
      </c>
    </row>
    <row r="627" spans="1:11" x14ac:dyDescent="0.2">
      <c r="A627" t="s">
        <v>2213</v>
      </c>
      <c r="B627">
        <v>5233</v>
      </c>
      <c r="C627" t="s">
        <v>1335</v>
      </c>
      <c r="D627">
        <v>197</v>
      </c>
      <c r="E627" t="s">
        <v>2254</v>
      </c>
      <c r="F627">
        <v>4</v>
      </c>
      <c r="G627" t="s">
        <v>2894</v>
      </c>
      <c r="H627">
        <v>715000</v>
      </c>
      <c r="I627">
        <v>87600</v>
      </c>
      <c r="J627">
        <v>2715000</v>
      </c>
      <c r="K627">
        <v>1087600</v>
      </c>
    </row>
    <row r="628" spans="1:11" x14ac:dyDescent="0.2">
      <c r="A628" t="s">
        <v>2213</v>
      </c>
      <c r="B628">
        <v>5236</v>
      </c>
      <c r="C628" t="s">
        <v>1336</v>
      </c>
      <c r="D628">
        <v>614</v>
      </c>
      <c r="E628" t="s">
        <v>2254</v>
      </c>
      <c r="F628">
        <v>2</v>
      </c>
      <c r="G628" t="s">
        <v>2894</v>
      </c>
      <c r="H628">
        <v>714600</v>
      </c>
      <c r="I628">
        <v>93400</v>
      </c>
      <c r="J628">
        <v>2714600</v>
      </c>
      <c r="K628">
        <v>1093400</v>
      </c>
    </row>
    <row r="629" spans="1:11" x14ac:dyDescent="0.2">
      <c r="A629" t="s">
        <v>2213</v>
      </c>
      <c r="B629">
        <v>5237</v>
      </c>
      <c r="C629" t="s">
        <v>1337</v>
      </c>
      <c r="D629">
        <v>2206</v>
      </c>
      <c r="E629" t="s">
        <v>2254</v>
      </c>
      <c r="F629">
        <v>4</v>
      </c>
      <c r="G629" t="s">
        <v>2894</v>
      </c>
      <c r="H629">
        <v>713200</v>
      </c>
      <c r="I629">
        <v>100700</v>
      </c>
      <c r="J629">
        <v>2713200</v>
      </c>
      <c r="K629">
        <v>1100700</v>
      </c>
    </row>
    <row r="630" spans="1:11" x14ac:dyDescent="0.2">
      <c r="A630" t="s">
        <v>2213</v>
      </c>
      <c r="B630">
        <v>5238</v>
      </c>
      <c r="C630" t="s">
        <v>1338</v>
      </c>
      <c r="D630">
        <v>3608</v>
      </c>
      <c r="E630" t="s">
        <v>2254</v>
      </c>
      <c r="F630">
        <v>4</v>
      </c>
      <c r="G630" t="s">
        <v>2894</v>
      </c>
      <c r="H630">
        <v>714600</v>
      </c>
      <c r="I630">
        <v>108500</v>
      </c>
      <c r="J630">
        <v>2714600</v>
      </c>
      <c r="K630">
        <v>1108500</v>
      </c>
    </row>
    <row r="631" spans="1:11" x14ac:dyDescent="0.2">
      <c r="A631" t="s">
        <v>2213</v>
      </c>
      <c r="B631">
        <v>5242</v>
      </c>
      <c r="C631" t="s">
        <v>1339</v>
      </c>
      <c r="D631">
        <v>253</v>
      </c>
      <c r="E631" t="s">
        <v>2248</v>
      </c>
      <c r="F631">
        <v>2</v>
      </c>
      <c r="G631" t="s">
        <v>2893</v>
      </c>
      <c r="H631">
        <v>721800</v>
      </c>
      <c r="I631">
        <v>78700</v>
      </c>
      <c r="J631">
        <v>2721800</v>
      </c>
      <c r="K631">
        <v>1078700</v>
      </c>
    </row>
    <row r="632" spans="1:11" x14ac:dyDescent="0.2">
      <c r="A632" t="s">
        <v>2213</v>
      </c>
      <c r="B632">
        <v>5249</v>
      </c>
      <c r="C632" t="s">
        <v>1340</v>
      </c>
      <c r="D632">
        <v>1184</v>
      </c>
      <c r="E632" t="s">
        <v>2248</v>
      </c>
      <c r="F632">
        <v>2</v>
      </c>
      <c r="G632" t="s">
        <v>2893</v>
      </c>
      <c r="H632">
        <v>721900</v>
      </c>
      <c r="I632">
        <v>80200</v>
      </c>
      <c r="J632">
        <v>2721900</v>
      </c>
      <c r="K632">
        <v>1080200</v>
      </c>
    </row>
    <row r="633" spans="1:11" x14ac:dyDescent="0.2">
      <c r="A633" t="s">
        <v>2213</v>
      </c>
      <c r="B633">
        <v>5250</v>
      </c>
      <c r="C633" t="s">
        <v>1341</v>
      </c>
      <c r="D633">
        <v>535</v>
      </c>
      <c r="E633" t="s">
        <v>2248</v>
      </c>
      <c r="F633">
        <v>2</v>
      </c>
      <c r="G633" t="s">
        <v>2893</v>
      </c>
      <c r="H633">
        <v>723400</v>
      </c>
      <c r="I633">
        <v>77200</v>
      </c>
      <c r="J633">
        <v>2723400</v>
      </c>
      <c r="K633">
        <v>1077200</v>
      </c>
    </row>
    <row r="634" spans="1:11" x14ac:dyDescent="0.2">
      <c r="A634" t="s">
        <v>2213</v>
      </c>
      <c r="B634">
        <v>5251</v>
      </c>
      <c r="C634" t="s">
        <v>1342</v>
      </c>
      <c r="D634">
        <v>246</v>
      </c>
      <c r="E634" t="s">
        <v>2248</v>
      </c>
      <c r="F634">
        <v>2</v>
      </c>
      <c r="G634" t="s">
        <v>2893</v>
      </c>
      <c r="H634">
        <v>720300</v>
      </c>
      <c r="I634">
        <v>79200</v>
      </c>
      <c r="J634">
        <v>2720300</v>
      </c>
      <c r="K634">
        <v>1079200</v>
      </c>
    </row>
    <row r="635" spans="1:11" x14ac:dyDescent="0.2">
      <c r="A635" t="s">
        <v>2213</v>
      </c>
      <c r="B635">
        <v>5254</v>
      </c>
      <c r="C635" t="s">
        <v>1343</v>
      </c>
      <c r="D635">
        <v>3177</v>
      </c>
      <c r="E635" t="s">
        <v>2248</v>
      </c>
      <c r="F635">
        <v>1</v>
      </c>
      <c r="G635" t="s">
        <v>2893</v>
      </c>
      <c r="H635">
        <v>720000</v>
      </c>
      <c r="I635">
        <v>81000</v>
      </c>
      <c r="J635">
        <v>2720000</v>
      </c>
      <c r="K635">
        <v>1081000</v>
      </c>
    </row>
    <row r="636" spans="1:11" x14ac:dyDescent="0.2">
      <c r="A636" t="s">
        <v>2213</v>
      </c>
      <c r="B636">
        <v>5257</v>
      </c>
      <c r="C636" t="s">
        <v>1344</v>
      </c>
      <c r="D636">
        <v>226</v>
      </c>
      <c r="E636" t="s">
        <v>2248</v>
      </c>
      <c r="F636">
        <v>2</v>
      </c>
      <c r="G636" t="s">
        <v>2893</v>
      </c>
      <c r="H636">
        <v>722600</v>
      </c>
      <c r="I636">
        <v>79200</v>
      </c>
      <c r="J636">
        <v>2722600</v>
      </c>
      <c r="K636">
        <v>1079200</v>
      </c>
    </row>
    <row r="637" spans="1:11" x14ac:dyDescent="0.2">
      <c r="A637" t="s">
        <v>2213</v>
      </c>
      <c r="B637">
        <v>5260</v>
      </c>
      <c r="C637" t="s">
        <v>1345</v>
      </c>
      <c r="D637">
        <v>523</v>
      </c>
      <c r="E637" t="s">
        <v>2248</v>
      </c>
      <c r="F637">
        <v>2</v>
      </c>
      <c r="G637" t="s">
        <v>2893</v>
      </c>
      <c r="H637">
        <v>719900</v>
      </c>
      <c r="I637">
        <v>77800</v>
      </c>
      <c r="J637">
        <v>2719900</v>
      </c>
      <c r="K637">
        <v>1077800</v>
      </c>
    </row>
    <row r="638" spans="1:11" x14ac:dyDescent="0.2">
      <c r="A638" t="s">
        <v>2213</v>
      </c>
      <c r="B638">
        <v>5263</v>
      </c>
      <c r="C638" t="s">
        <v>1346</v>
      </c>
      <c r="D638">
        <v>605</v>
      </c>
      <c r="E638" t="s">
        <v>2248</v>
      </c>
      <c r="F638">
        <v>2</v>
      </c>
      <c r="G638" t="s">
        <v>2893</v>
      </c>
      <c r="H638">
        <v>718800</v>
      </c>
      <c r="I638">
        <v>85000</v>
      </c>
      <c r="J638">
        <v>2718800</v>
      </c>
      <c r="K638">
        <v>1085000</v>
      </c>
    </row>
    <row r="639" spans="1:11" x14ac:dyDescent="0.2">
      <c r="A639" t="s">
        <v>2213</v>
      </c>
      <c r="B639">
        <v>5266</v>
      </c>
      <c r="C639" t="s">
        <v>1347</v>
      </c>
      <c r="D639">
        <v>615</v>
      </c>
      <c r="E639" t="s">
        <v>2248</v>
      </c>
      <c r="F639">
        <v>4</v>
      </c>
      <c r="G639" t="s">
        <v>2893</v>
      </c>
      <c r="H639">
        <v>716500</v>
      </c>
      <c r="I639">
        <v>78800</v>
      </c>
      <c r="J639">
        <v>2716500</v>
      </c>
      <c r="K639">
        <v>1078800</v>
      </c>
    </row>
    <row r="640" spans="1:11" x14ac:dyDescent="0.2">
      <c r="A640" t="s">
        <v>2213</v>
      </c>
      <c r="B640">
        <v>5268</v>
      </c>
      <c r="C640" t="s">
        <v>1348</v>
      </c>
      <c r="D640">
        <v>163</v>
      </c>
      <c r="E640" t="s">
        <v>2248</v>
      </c>
      <c r="F640">
        <v>2</v>
      </c>
      <c r="G640" t="s">
        <v>2893</v>
      </c>
      <c r="H640">
        <v>724000</v>
      </c>
      <c r="I640">
        <v>78600</v>
      </c>
      <c r="J640">
        <v>2724000</v>
      </c>
      <c r="K640">
        <v>1078600</v>
      </c>
    </row>
    <row r="641" spans="1:11" x14ac:dyDescent="0.2">
      <c r="A641" t="s">
        <v>2213</v>
      </c>
      <c r="B641">
        <v>5269</v>
      </c>
      <c r="C641" t="s">
        <v>1349</v>
      </c>
      <c r="D641">
        <v>2548</v>
      </c>
      <c r="E641" t="s">
        <v>2248</v>
      </c>
      <c r="F641">
        <v>4</v>
      </c>
      <c r="G641" t="s">
        <v>2893</v>
      </c>
      <c r="H641">
        <v>722900</v>
      </c>
      <c r="I641">
        <v>80100</v>
      </c>
      <c r="J641">
        <v>2722900</v>
      </c>
      <c r="K641">
        <v>1080100</v>
      </c>
    </row>
    <row r="642" spans="1:11" x14ac:dyDescent="0.2">
      <c r="A642" t="s">
        <v>2213</v>
      </c>
      <c r="B642">
        <v>53</v>
      </c>
      <c r="C642" t="s">
        <v>1352</v>
      </c>
      <c r="D642">
        <v>1609</v>
      </c>
      <c r="E642">
        <v>261</v>
      </c>
      <c r="F642">
        <v>3</v>
      </c>
      <c r="G642" t="s">
        <v>499</v>
      </c>
      <c r="H642">
        <v>683000</v>
      </c>
      <c r="I642">
        <v>263700</v>
      </c>
      <c r="J642">
        <v>2683000</v>
      </c>
      <c r="K642">
        <v>1263700</v>
      </c>
    </row>
    <row r="643" spans="1:11" x14ac:dyDescent="0.2">
      <c r="A643" t="s">
        <v>2213</v>
      </c>
      <c r="B643">
        <v>5317</v>
      </c>
      <c r="C643" t="s">
        <v>1358</v>
      </c>
      <c r="D643">
        <v>11116</v>
      </c>
      <c r="E643" t="s">
        <v>2216</v>
      </c>
      <c r="F643">
        <v>4</v>
      </c>
      <c r="G643" t="s">
        <v>2892</v>
      </c>
      <c r="H643">
        <v>697900</v>
      </c>
      <c r="I643">
        <v>122500</v>
      </c>
      <c r="J643">
        <v>2697900</v>
      </c>
      <c r="K643">
        <v>1122500</v>
      </c>
    </row>
    <row r="644" spans="1:11" x14ac:dyDescent="0.2">
      <c r="A644" t="s">
        <v>2213</v>
      </c>
      <c r="B644">
        <v>5324</v>
      </c>
      <c r="C644" t="s">
        <v>1360</v>
      </c>
      <c r="D644">
        <v>2734</v>
      </c>
      <c r="E644" t="s">
        <v>2216</v>
      </c>
      <c r="F644">
        <v>4</v>
      </c>
      <c r="G644" t="s">
        <v>2892</v>
      </c>
      <c r="H644">
        <v>700700</v>
      </c>
      <c r="I644">
        <v>120400</v>
      </c>
      <c r="J644">
        <v>2700700</v>
      </c>
      <c r="K644">
        <v>1120400</v>
      </c>
    </row>
    <row r="645" spans="1:11" x14ac:dyDescent="0.2">
      <c r="A645" t="s">
        <v>2213</v>
      </c>
      <c r="B645">
        <v>535</v>
      </c>
      <c r="C645" t="s">
        <v>1362</v>
      </c>
      <c r="D645">
        <v>216</v>
      </c>
      <c r="E645">
        <v>351</v>
      </c>
      <c r="F645">
        <v>4</v>
      </c>
      <c r="G645" t="s">
        <v>779</v>
      </c>
      <c r="H645">
        <v>601300</v>
      </c>
      <c r="I645">
        <v>209300</v>
      </c>
      <c r="J645">
        <v>2601300</v>
      </c>
      <c r="K645">
        <v>1209300</v>
      </c>
    </row>
    <row r="646" spans="1:11" x14ac:dyDescent="0.2">
      <c r="A646" t="s">
        <v>2213</v>
      </c>
      <c r="B646">
        <v>536</v>
      </c>
      <c r="C646" t="s">
        <v>1363</v>
      </c>
      <c r="D646">
        <v>286</v>
      </c>
      <c r="E646">
        <v>351</v>
      </c>
      <c r="F646">
        <v>4</v>
      </c>
      <c r="G646" t="s">
        <v>779</v>
      </c>
      <c r="H646">
        <v>599200</v>
      </c>
      <c r="I646">
        <v>207500</v>
      </c>
      <c r="J646">
        <v>2599200</v>
      </c>
      <c r="K646">
        <v>1207500</v>
      </c>
    </row>
    <row r="647" spans="1:11" x14ac:dyDescent="0.2">
      <c r="A647" t="s">
        <v>2213</v>
      </c>
      <c r="B647">
        <v>538</v>
      </c>
      <c r="C647" t="s">
        <v>1364</v>
      </c>
      <c r="D647">
        <v>3191</v>
      </c>
      <c r="E647">
        <v>351</v>
      </c>
      <c r="F647">
        <v>4</v>
      </c>
      <c r="G647" t="s">
        <v>779</v>
      </c>
      <c r="H647">
        <v>606500</v>
      </c>
      <c r="I647">
        <v>215000</v>
      </c>
      <c r="J647">
        <v>2606500</v>
      </c>
      <c r="K647">
        <v>1215000</v>
      </c>
    </row>
    <row r="648" spans="1:11" x14ac:dyDescent="0.2">
      <c r="A648" t="s">
        <v>2213</v>
      </c>
      <c r="B648">
        <v>5396</v>
      </c>
      <c r="C648" t="s">
        <v>1367</v>
      </c>
      <c r="D648">
        <v>1159</v>
      </c>
      <c r="E648" t="s">
        <v>2216</v>
      </c>
      <c r="F648">
        <v>4</v>
      </c>
      <c r="G648" t="s">
        <v>2892</v>
      </c>
      <c r="H648">
        <v>699800</v>
      </c>
      <c r="I648">
        <v>115800</v>
      </c>
      <c r="J648">
        <v>2699800</v>
      </c>
      <c r="K648">
        <v>1115800</v>
      </c>
    </row>
    <row r="649" spans="1:11" x14ac:dyDescent="0.2">
      <c r="A649" t="s">
        <v>2213</v>
      </c>
      <c r="B649">
        <v>5397</v>
      </c>
      <c r="C649" t="s">
        <v>1368</v>
      </c>
      <c r="D649">
        <v>5339</v>
      </c>
      <c r="E649" t="s">
        <v>2216</v>
      </c>
      <c r="F649">
        <v>4</v>
      </c>
      <c r="G649" t="s">
        <v>2892</v>
      </c>
      <c r="H649">
        <v>697400</v>
      </c>
      <c r="I649">
        <v>114800</v>
      </c>
      <c r="J649">
        <v>2697400</v>
      </c>
      <c r="K649">
        <v>1114800</v>
      </c>
    </row>
    <row r="650" spans="1:11" x14ac:dyDescent="0.2">
      <c r="A650" t="s">
        <v>2213</v>
      </c>
      <c r="B650">
        <v>54</v>
      </c>
      <c r="C650" t="s">
        <v>1370</v>
      </c>
      <c r="D650">
        <v>425</v>
      </c>
      <c r="E650">
        <v>261</v>
      </c>
      <c r="F650">
        <v>2</v>
      </c>
      <c r="G650" t="s">
        <v>499</v>
      </c>
      <c r="H650">
        <v>689000</v>
      </c>
      <c r="I650">
        <v>253400</v>
      </c>
      <c r="J650">
        <v>2689000</v>
      </c>
      <c r="K650">
        <v>1253400</v>
      </c>
    </row>
    <row r="651" spans="1:11" x14ac:dyDescent="0.2">
      <c r="A651" t="s">
        <v>2213</v>
      </c>
      <c r="B651">
        <v>540</v>
      </c>
      <c r="C651" t="s">
        <v>1371</v>
      </c>
      <c r="D651">
        <v>1349</v>
      </c>
      <c r="E651">
        <v>351</v>
      </c>
      <c r="F651">
        <v>4</v>
      </c>
      <c r="G651" t="s">
        <v>779</v>
      </c>
      <c r="H651">
        <v>605100</v>
      </c>
      <c r="I651">
        <v>210800</v>
      </c>
      <c r="J651">
        <v>2605100</v>
      </c>
      <c r="K651">
        <v>1210800</v>
      </c>
    </row>
    <row r="652" spans="1:11" x14ac:dyDescent="0.2">
      <c r="A652" t="s">
        <v>2213</v>
      </c>
      <c r="B652">
        <v>5401</v>
      </c>
      <c r="C652" t="s">
        <v>1372</v>
      </c>
      <c r="D652">
        <v>1641</v>
      </c>
      <c r="E652">
        <v>95401</v>
      </c>
      <c r="F652">
        <v>6</v>
      </c>
      <c r="G652" t="s">
        <v>1372</v>
      </c>
      <c r="H652">
        <v>563600</v>
      </c>
      <c r="I652">
        <v>129700</v>
      </c>
      <c r="J652">
        <v>2563600</v>
      </c>
      <c r="K652">
        <v>1129700</v>
      </c>
    </row>
    <row r="653" spans="1:11" x14ac:dyDescent="0.2">
      <c r="A653" t="s">
        <v>2213</v>
      </c>
      <c r="B653">
        <v>541</v>
      </c>
      <c r="C653" t="s">
        <v>1381</v>
      </c>
      <c r="D653">
        <v>506</v>
      </c>
      <c r="E653">
        <v>351</v>
      </c>
      <c r="F653">
        <v>4</v>
      </c>
      <c r="G653" t="s">
        <v>779</v>
      </c>
      <c r="H653">
        <v>603100</v>
      </c>
      <c r="I653">
        <v>212500</v>
      </c>
      <c r="J653">
        <v>2603100</v>
      </c>
      <c r="K653">
        <v>1212500</v>
      </c>
    </row>
    <row r="654" spans="1:11" x14ac:dyDescent="0.2">
      <c r="A654" t="s">
        <v>2213</v>
      </c>
      <c r="B654">
        <v>5414</v>
      </c>
      <c r="C654" t="s">
        <v>1386</v>
      </c>
      <c r="D654">
        <v>3198</v>
      </c>
      <c r="E654">
        <v>5890</v>
      </c>
      <c r="F654">
        <v>4</v>
      </c>
      <c r="G654" t="s">
        <v>2891</v>
      </c>
      <c r="H654">
        <v>560600</v>
      </c>
      <c r="I654">
        <v>138600</v>
      </c>
      <c r="J654">
        <v>2560600</v>
      </c>
      <c r="K654">
        <v>1138600</v>
      </c>
    </row>
    <row r="655" spans="1:11" x14ac:dyDescent="0.2">
      <c r="A655" t="s">
        <v>2213</v>
      </c>
      <c r="B655">
        <v>5656</v>
      </c>
      <c r="C655" t="s">
        <v>3130</v>
      </c>
      <c r="D655">
        <v>1288</v>
      </c>
      <c r="E655">
        <v>5586</v>
      </c>
      <c r="F655">
        <v>4</v>
      </c>
      <c r="G655" t="s">
        <v>1493</v>
      </c>
      <c r="H655">
        <v>522500</v>
      </c>
      <c r="I655">
        <v>156200</v>
      </c>
      <c r="J655">
        <v>2522500</v>
      </c>
      <c r="K655">
        <v>1156200</v>
      </c>
    </row>
    <row r="656" spans="1:11" x14ac:dyDescent="0.2">
      <c r="A656" t="s">
        <v>2213</v>
      </c>
      <c r="B656">
        <v>5423</v>
      </c>
      <c r="C656" t="s">
        <v>1390</v>
      </c>
      <c r="D656">
        <v>845</v>
      </c>
      <c r="E656">
        <v>5586</v>
      </c>
      <c r="F656">
        <v>4</v>
      </c>
      <c r="G656" t="s">
        <v>1493</v>
      </c>
      <c r="H656">
        <v>518400</v>
      </c>
      <c r="I656">
        <v>156500</v>
      </c>
      <c r="J656">
        <v>2518400</v>
      </c>
      <c r="K656">
        <v>1156500</v>
      </c>
    </row>
    <row r="657" spans="1:11" x14ac:dyDescent="0.2">
      <c r="A657" t="s">
        <v>2213</v>
      </c>
      <c r="B657">
        <v>5429</v>
      </c>
      <c r="C657" t="s">
        <v>1396</v>
      </c>
      <c r="D657">
        <v>945</v>
      </c>
      <c r="E657" t="s">
        <v>2354</v>
      </c>
      <c r="F657">
        <v>4</v>
      </c>
      <c r="G657" t="s">
        <v>2888</v>
      </c>
      <c r="H657">
        <v>509400</v>
      </c>
      <c r="I657">
        <v>149900</v>
      </c>
      <c r="J657">
        <v>2509400</v>
      </c>
      <c r="K657">
        <v>1149900</v>
      </c>
    </row>
    <row r="658" spans="1:11" x14ac:dyDescent="0.2">
      <c r="A658" t="s">
        <v>2213</v>
      </c>
      <c r="B658">
        <v>543</v>
      </c>
      <c r="C658" t="s">
        <v>1397</v>
      </c>
      <c r="D658">
        <v>379</v>
      </c>
      <c r="E658">
        <v>351</v>
      </c>
      <c r="F658">
        <v>4</v>
      </c>
      <c r="G658" t="s">
        <v>779</v>
      </c>
      <c r="H658">
        <v>605700</v>
      </c>
      <c r="I658">
        <v>208800</v>
      </c>
      <c r="J658">
        <v>2605700</v>
      </c>
      <c r="K658">
        <v>1208800</v>
      </c>
    </row>
    <row r="659" spans="1:11" x14ac:dyDescent="0.2">
      <c r="A659" t="s">
        <v>2213</v>
      </c>
      <c r="B659">
        <v>5430</v>
      </c>
      <c r="C659" t="s">
        <v>1398</v>
      </c>
      <c r="D659">
        <v>1198</v>
      </c>
      <c r="E659" t="s">
        <v>2354</v>
      </c>
      <c r="F659">
        <v>4</v>
      </c>
      <c r="G659" t="s">
        <v>2888</v>
      </c>
      <c r="H659">
        <v>508500</v>
      </c>
      <c r="I659">
        <v>149200</v>
      </c>
      <c r="J659">
        <v>2508500</v>
      </c>
      <c r="K659">
        <v>1149200</v>
      </c>
    </row>
    <row r="660" spans="1:11" x14ac:dyDescent="0.2">
      <c r="A660" t="s">
        <v>2213</v>
      </c>
      <c r="B660">
        <v>5431</v>
      </c>
      <c r="C660" t="s">
        <v>1399</v>
      </c>
      <c r="D660">
        <v>1099</v>
      </c>
      <c r="E660">
        <v>5586</v>
      </c>
      <c r="F660">
        <v>4</v>
      </c>
      <c r="G660" t="s">
        <v>1493</v>
      </c>
      <c r="H660">
        <v>517100</v>
      </c>
      <c r="I660">
        <v>159000</v>
      </c>
      <c r="J660">
        <v>2517100</v>
      </c>
      <c r="K660">
        <v>1159000</v>
      </c>
    </row>
    <row r="661" spans="1:11" x14ac:dyDescent="0.2">
      <c r="A661" t="s">
        <v>2213</v>
      </c>
      <c r="B661">
        <v>5434</v>
      </c>
      <c r="C661" t="s">
        <v>1400</v>
      </c>
      <c r="D661">
        <v>1232</v>
      </c>
      <c r="E661" t="s">
        <v>2354</v>
      </c>
      <c r="F661">
        <v>4</v>
      </c>
      <c r="G661" t="s">
        <v>2888</v>
      </c>
      <c r="H661">
        <v>509600</v>
      </c>
      <c r="I661">
        <v>152100</v>
      </c>
      <c r="J661">
        <v>2509600</v>
      </c>
      <c r="K661">
        <v>1152100</v>
      </c>
    </row>
    <row r="662" spans="1:11" x14ac:dyDescent="0.2">
      <c r="A662" t="s">
        <v>2213</v>
      </c>
      <c r="B662">
        <v>544</v>
      </c>
      <c r="C662" t="s">
        <v>1404</v>
      </c>
      <c r="D662">
        <v>638</v>
      </c>
      <c r="E662">
        <v>351</v>
      </c>
      <c r="F662">
        <v>2</v>
      </c>
      <c r="G662" t="s">
        <v>779</v>
      </c>
      <c r="H662">
        <v>603300</v>
      </c>
      <c r="I662">
        <v>207200</v>
      </c>
      <c r="J662">
        <v>2603300</v>
      </c>
      <c r="K662">
        <v>1207200</v>
      </c>
    </row>
    <row r="663" spans="1:11" x14ac:dyDescent="0.2">
      <c r="A663" t="s">
        <v>2213</v>
      </c>
      <c r="B663">
        <v>546</v>
      </c>
      <c r="C663" t="s">
        <v>1408</v>
      </c>
      <c r="D663">
        <v>881</v>
      </c>
      <c r="E663">
        <v>351</v>
      </c>
      <c r="F663">
        <v>4</v>
      </c>
      <c r="G663" t="s">
        <v>779</v>
      </c>
      <c r="H663">
        <v>600900</v>
      </c>
      <c r="I663">
        <v>207800</v>
      </c>
      <c r="J663">
        <v>2600900</v>
      </c>
      <c r="K663">
        <v>1207800</v>
      </c>
    </row>
    <row r="664" spans="1:11" x14ac:dyDescent="0.2">
      <c r="A664" t="s">
        <v>2213</v>
      </c>
      <c r="B664">
        <v>5471</v>
      </c>
      <c r="C664" t="s">
        <v>1410</v>
      </c>
      <c r="D664">
        <v>374</v>
      </c>
      <c r="E664">
        <v>5586</v>
      </c>
      <c r="F664">
        <v>4</v>
      </c>
      <c r="G664" t="s">
        <v>1493</v>
      </c>
      <c r="H664">
        <v>534000</v>
      </c>
      <c r="I664">
        <v>164400</v>
      </c>
      <c r="J664">
        <v>2534000</v>
      </c>
      <c r="K664">
        <v>1164400</v>
      </c>
    </row>
    <row r="665" spans="1:11" x14ac:dyDescent="0.2">
      <c r="A665" t="s">
        <v>2213</v>
      </c>
      <c r="B665">
        <v>5472</v>
      </c>
      <c r="C665" t="s">
        <v>1411</v>
      </c>
      <c r="D665">
        <v>391</v>
      </c>
      <c r="E665">
        <v>5586</v>
      </c>
      <c r="F665">
        <v>4</v>
      </c>
      <c r="G665" t="s">
        <v>1493</v>
      </c>
      <c r="H665">
        <v>532900</v>
      </c>
      <c r="I665">
        <v>161800</v>
      </c>
      <c r="J665">
        <v>2532900</v>
      </c>
      <c r="K665">
        <v>1161800</v>
      </c>
    </row>
    <row r="666" spans="1:11" x14ac:dyDescent="0.2">
      <c r="A666" t="s">
        <v>2213</v>
      </c>
      <c r="B666">
        <v>5473</v>
      </c>
      <c r="C666" t="s">
        <v>1412</v>
      </c>
      <c r="D666">
        <v>316</v>
      </c>
      <c r="E666">
        <v>5586</v>
      </c>
      <c r="F666">
        <v>4</v>
      </c>
      <c r="G666" t="s">
        <v>1493</v>
      </c>
      <c r="H666">
        <v>534400</v>
      </c>
      <c r="I666">
        <v>161700</v>
      </c>
      <c r="J666">
        <v>2534400</v>
      </c>
      <c r="K666">
        <v>1161700</v>
      </c>
    </row>
    <row r="667" spans="1:11" x14ac:dyDescent="0.2">
      <c r="A667" t="s">
        <v>2213</v>
      </c>
      <c r="B667">
        <v>5474</v>
      </c>
      <c r="C667" t="s">
        <v>1413</v>
      </c>
      <c r="D667">
        <v>674</v>
      </c>
      <c r="E667">
        <v>5586</v>
      </c>
      <c r="F667">
        <v>4</v>
      </c>
      <c r="G667" t="s">
        <v>1493</v>
      </c>
      <c r="H667">
        <v>526000</v>
      </c>
      <c r="I667">
        <v>163400</v>
      </c>
      <c r="J667">
        <v>2526000</v>
      </c>
      <c r="K667">
        <v>1163400</v>
      </c>
    </row>
    <row r="668" spans="1:11" x14ac:dyDescent="0.2">
      <c r="A668" t="s">
        <v>2213</v>
      </c>
      <c r="B668">
        <v>5475</v>
      </c>
      <c r="C668" t="s">
        <v>1414</v>
      </c>
      <c r="D668">
        <v>264</v>
      </c>
      <c r="E668">
        <v>5586</v>
      </c>
      <c r="F668">
        <v>4</v>
      </c>
      <c r="G668" t="s">
        <v>1493</v>
      </c>
      <c r="H668">
        <v>524300</v>
      </c>
      <c r="I668">
        <v>162100</v>
      </c>
      <c r="J668">
        <v>2524300</v>
      </c>
      <c r="K668">
        <v>1162100</v>
      </c>
    </row>
    <row r="669" spans="1:11" x14ac:dyDescent="0.2">
      <c r="A669" t="s">
        <v>2213</v>
      </c>
      <c r="B669">
        <v>5476</v>
      </c>
      <c r="C669" t="s">
        <v>1415</v>
      </c>
      <c r="D669">
        <v>389</v>
      </c>
      <c r="E669">
        <v>5586</v>
      </c>
      <c r="F669">
        <v>4</v>
      </c>
      <c r="G669" t="s">
        <v>1493</v>
      </c>
      <c r="H669">
        <v>526300</v>
      </c>
      <c r="I669">
        <v>166200</v>
      </c>
      <c r="J669">
        <v>2526300</v>
      </c>
      <c r="K669">
        <v>1166200</v>
      </c>
    </row>
    <row r="670" spans="1:11" x14ac:dyDescent="0.2">
      <c r="A670" t="s">
        <v>2213</v>
      </c>
      <c r="B670">
        <v>5477</v>
      </c>
      <c r="C670" t="s">
        <v>1416</v>
      </c>
      <c r="D670">
        <v>828</v>
      </c>
      <c r="E670">
        <v>5586</v>
      </c>
      <c r="F670">
        <v>4</v>
      </c>
      <c r="G670" t="s">
        <v>1493</v>
      </c>
      <c r="H670">
        <v>528700</v>
      </c>
      <c r="I670">
        <v>162900</v>
      </c>
      <c r="J670">
        <v>2528700</v>
      </c>
      <c r="K670">
        <v>1162900</v>
      </c>
    </row>
    <row r="671" spans="1:11" x14ac:dyDescent="0.2">
      <c r="A671" t="s">
        <v>2213</v>
      </c>
      <c r="B671">
        <v>5479</v>
      </c>
      <c r="C671" t="s">
        <v>1418</v>
      </c>
      <c r="D671">
        <v>713</v>
      </c>
      <c r="E671">
        <v>5586</v>
      </c>
      <c r="F671">
        <v>4</v>
      </c>
      <c r="G671" t="s">
        <v>1493</v>
      </c>
      <c r="H671">
        <v>523400</v>
      </c>
      <c r="I671">
        <v>164300</v>
      </c>
      <c r="J671">
        <v>2523400</v>
      </c>
      <c r="K671">
        <v>1164300</v>
      </c>
    </row>
    <row r="672" spans="1:11" x14ac:dyDescent="0.2">
      <c r="A672" t="s">
        <v>2213</v>
      </c>
      <c r="B672">
        <v>5480</v>
      </c>
      <c r="C672" t="s">
        <v>1419</v>
      </c>
      <c r="D672">
        <v>552</v>
      </c>
      <c r="E672">
        <v>5586</v>
      </c>
      <c r="F672">
        <v>4</v>
      </c>
      <c r="G672" t="s">
        <v>1493</v>
      </c>
      <c r="H672">
        <v>531800</v>
      </c>
      <c r="I672">
        <v>163600</v>
      </c>
      <c r="J672">
        <v>2531800</v>
      </c>
      <c r="K672">
        <v>1163600</v>
      </c>
    </row>
    <row r="673" spans="1:11" x14ac:dyDescent="0.2">
      <c r="A673" t="s">
        <v>2213</v>
      </c>
      <c r="B673">
        <v>5481</v>
      </c>
      <c r="C673" t="s">
        <v>1420</v>
      </c>
      <c r="D673">
        <v>304</v>
      </c>
      <c r="E673">
        <v>5586</v>
      </c>
      <c r="F673">
        <v>4</v>
      </c>
      <c r="G673" t="s">
        <v>1493</v>
      </c>
      <c r="H673">
        <v>527800</v>
      </c>
      <c r="I673">
        <v>165300</v>
      </c>
      <c r="J673">
        <v>2527800</v>
      </c>
      <c r="K673">
        <v>1165300</v>
      </c>
    </row>
    <row r="674" spans="1:11" x14ac:dyDescent="0.2">
      <c r="A674" t="s">
        <v>2213</v>
      </c>
      <c r="B674">
        <v>5482</v>
      </c>
      <c r="C674" t="s">
        <v>1421</v>
      </c>
      <c r="D674">
        <v>580</v>
      </c>
      <c r="E674">
        <v>5586</v>
      </c>
      <c r="F674">
        <v>4</v>
      </c>
      <c r="G674" t="s">
        <v>1493</v>
      </c>
      <c r="H674">
        <v>530100</v>
      </c>
      <c r="I674">
        <v>167200</v>
      </c>
      <c r="J674">
        <v>2530100</v>
      </c>
      <c r="K674">
        <v>1167200</v>
      </c>
    </row>
    <row r="675" spans="1:11" x14ac:dyDescent="0.2">
      <c r="A675" t="s">
        <v>2213</v>
      </c>
      <c r="B675">
        <v>5483</v>
      </c>
      <c r="C675" t="s">
        <v>1422</v>
      </c>
      <c r="D675">
        <v>316</v>
      </c>
      <c r="E675">
        <v>5586</v>
      </c>
      <c r="F675">
        <v>4</v>
      </c>
      <c r="G675" t="s">
        <v>1493</v>
      </c>
      <c r="H675">
        <v>527000</v>
      </c>
      <c r="I675">
        <v>167900</v>
      </c>
      <c r="J675">
        <v>2527000</v>
      </c>
      <c r="K675">
        <v>1167900</v>
      </c>
    </row>
    <row r="676" spans="1:11" x14ac:dyDescent="0.2">
      <c r="A676" t="s">
        <v>2213</v>
      </c>
      <c r="B676">
        <v>5484</v>
      </c>
      <c r="C676" t="s">
        <v>1423</v>
      </c>
      <c r="D676">
        <v>545</v>
      </c>
      <c r="E676">
        <v>5586</v>
      </c>
      <c r="F676">
        <v>4</v>
      </c>
      <c r="G676" t="s">
        <v>1493</v>
      </c>
      <c r="H676">
        <v>528700</v>
      </c>
      <c r="I676">
        <v>159800</v>
      </c>
      <c r="J676">
        <v>2528700</v>
      </c>
      <c r="K676">
        <v>1159800</v>
      </c>
    </row>
    <row r="677" spans="1:11" x14ac:dyDescent="0.2">
      <c r="A677" t="s">
        <v>2213</v>
      </c>
      <c r="B677">
        <v>5485</v>
      </c>
      <c r="C677" t="s">
        <v>1424</v>
      </c>
      <c r="D677">
        <v>567</v>
      </c>
      <c r="E677">
        <v>5586</v>
      </c>
      <c r="F677">
        <v>4</v>
      </c>
      <c r="G677" t="s">
        <v>1493</v>
      </c>
      <c r="H677">
        <v>525400</v>
      </c>
      <c r="I677">
        <v>160600</v>
      </c>
      <c r="J677">
        <v>2525400</v>
      </c>
      <c r="K677">
        <v>1160600</v>
      </c>
    </row>
    <row r="678" spans="1:11" x14ac:dyDescent="0.2">
      <c r="A678" t="s">
        <v>2213</v>
      </c>
      <c r="B678">
        <v>5486</v>
      </c>
      <c r="C678" t="s">
        <v>1425</v>
      </c>
      <c r="D678">
        <v>1622</v>
      </c>
      <c r="E678">
        <v>5586</v>
      </c>
      <c r="F678">
        <v>4</v>
      </c>
      <c r="G678" t="s">
        <v>1493</v>
      </c>
      <c r="H678">
        <v>521300</v>
      </c>
      <c r="I678">
        <v>163000</v>
      </c>
      <c r="J678">
        <v>2521300</v>
      </c>
      <c r="K678">
        <v>1163000</v>
      </c>
    </row>
    <row r="679" spans="1:11" x14ac:dyDescent="0.2">
      <c r="A679" t="s">
        <v>2213</v>
      </c>
      <c r="B679">
        <v>5487</v>
      </c>
      <c r="C679" t="s">
        <v>1426</v>
      </c>
      <c r="D679">
        <v>374</v>
      </c>
      <c r="E679">
        <v>5586</v>
      </c>
      <c r="F679">
        <v>4</v>
      </c>
      <c r="G679" t="s">
        <v>1493</v>
      </c>
      <c r="H679">
        <v>530100</v>
      </c>
      <c r="I679">
        <v>164800</v>
      </c>
      <c r="J679">
        <v>2530100</v>
      </c>
      <c r="K679">
        <v>1164800</v>
      </c>
    </row>
    <row r="680" spans="1:11" x14ac:dyDescent="0.2">
      <c r="A680" t="s">
        <v>2213</v>
      </c>
      <c r="B680">
        <v>5488</v>
      </c>
      <c r="C680" t="s">
        <v>1427</v>
      </c>
      <c r="D680">
        <v>50</v>
      </c>
      <c r="E680">
        <v>5586</v>
      </c>
      <c r="F680">
        <v>4</v>
      </c>
      <c r="G680" t="s">
        <v>1493</v>
      </c>
      <c r="H680">
        <v>522300</v>
      </c>
      <c r="I680">
        <v>162000</v>
      </c>
      <c r="J680">
        <v>2522300</v>
      </c>
      <c r="K680">
        <v>1162000</v>
      </c>
    </row>
    <row r="681" spans="1:11" x14ac:dyDescent="0.2">
      <c r="A681" t="s">
        <v>2213</v>
      </c>
      <c r="B681">
        <v>5489</v>
      </c>
      <c r="C681" t="s">
        <v>1428</v>
      </c>
      <c r="D681">
        <v>283</v>
      </c>
      <c r="E681">
        <v>5586</v>
      </c>
      <c r="F681">
        <v>4</v>
      </c>
      <c r="G681" t="s">
        <v>1493</v>
      </c>
      <c r="H681">
        <v>532000</v>
      </c>
      <c r="I681">
        <v>158900</v>
      </c>
      <c r="J681">
        <v>2532000</v>
      </c>
      <c r="K681">
        <v>1158900</v>
      </c>
    </row>
    <row r="682" spans="1:11" x14ac:dyDescent="0.2">
      <c r="A682" t="s">
        <v>2213</v>
      </c>
      <c r="B682">
        <v>5492</v>
      </c>
      <c r="C682" t="s">
        <v>1431</v>
      </c>
      <c r="D682">
        <v>2602</v>
      </c>
      <c r="E682">
        <v>5586</v>
      </c>
      <c r="F682">
        <v>4</v>
      </c>
      <c r="G682" t="s">
        <v>1493</v>
      </c>
      <c r="H682">
        <v>518700</v>
      </c>
      <c r="I682">
        <v>161500</v>
      </c>
      <c r="J682">
        <v>2518700</v>
      </c>
      <c r="K682">
        <v>1161500</v>
      </c>
    </row>
    <row r="683" spans="1:11" x14ac:dyDescent="0.2">
      <c r="A683" t="s">
        <v>2213</v>
      </c>
      <c r="B683">
        <v>5493</v>
      </c>
      <c r="C683" t="s">
        <v>1432</v>
      </c>
      <c r="D683">
        <v>555</v>
      </c>
      <c r="E683">
        <v>5586</v>
      </c>
      <c r="F683">
        <v>4</v>
      </c>
      <c r="G683" t="s">
        <v>1493</v>
      </c>
      <c r="H683">
        <v>530200</v>
      </c>
      <c r="I683">
        <v>168900</v>
      </c>
      <c r="J683">
        <v>2530200</v>
      </c>
      <c r="K683">
        <v>1168900</v>
      </c>
    </row>
    <row r="684" spans="1:11" x14ac:dyDescent="0.2">
      <c r="A684" t="s">
        <v>2213</v>
      </c>
      <c r="B684">
        <v>5495</v>
      </c>
      <c r="C684" t="s">
        <v>1434</v>
      </c>
      <c r="D684">
        <v>387</v>
      </c>
      <c r="E684">
        <v>5586</v>
      </c>
      <c r="F684">
        <v>4</v>
      </c>
      <c r="G684" t="s">
        <v>1493</v>
      </c>
      <c r="H684">
        <v>530200</v>
      </c>
      <c r="I684">
        <v>162900</v>
      </c>
      <c r="J684">
        <v>2530200</v>
      </c>
      <c r="K684">
        <v>1162900</v>
      </c>
    </row>
    <row r="685" spans="1:11" x14ac:dyDescent="0.2">
      <c r="A685" t="s">
        <v>2213</v>
      </c>
      <c r="B685">
        <v>5496</v>
      </c>
      <c r="C685" t="s">
        <v>1435</v>
      </c>
      <c r="D685">
        <v>384</v>
      </c>
      <c r="E685">
        <v>5586</v>
      </c>
      <c r="F685">
        <v>4</v>
      </c>
      <c r="G685" t="s">
        <v>1493</v>
      </c>
      <c r="H685">
        <v>531000</v>
      </c>
      <c r="I685">
        <v>161400</v>
      </c>
      <c r="J685">
        <v>2531000</v>
      </c>
      <c r="K685">
        <v>1161400</v>
      </c>
    </row>
    <row r="686" spans="1:11" x14ac:dyDescent="0.2">
      <c r="A686" t="s">
        <v>2213</v>
      </c>
      <c r="B686">
        <v>5498</v>
      </c>
      <c r="C686" t="s">
        <v>1437</v>
      </c>
      <c r="D686">
        <v>770</v>
      </c>
      <c r="E686">
        <v>5586</v>
      </c>
      <c r="F686">
        <v>4</v>
      </c>
      <c r="G686" t="s">
        <v>1493</v>
      </c>
      <c r="H686">
        <v>529100</v>
      </c>
      <c r="I686">
        <v>167800</v>
      </c>
      <c r="J686">
        <v>2529100</v>
      </c>
      <c r="K686">
        <v>1167800</v>
      </c>
    </row>
    <row r="687" spans="1:11" x14ac:dyDescent="0.2">
      <c r="A687" t="s">
        <v>2213</v>
      </c>
      <c r="B687">
        <v>5499</v>
      </c>
      <c r="C687" t="s">
        <v>1438</v>
      </c>
      <c r="D687">
        <v>397</v>
      </c>
      <c r="E687">
        <v>5586</v>
      </c>
      <c r="F687">
        <v>4</v>
      </c>
      <c r="G687" t="s">
        <v>1493</v>
      </c>
      <c r="H687">
        <v>527200</v>
      </c>
      <c r="I687">
        <v>161500</v>
      </c>
      <c r="J687">
        <v>2527200</v>
      </c>
      <c r="K687">
        <v>1161500</v>
      </c>
    </row>
    <row r="688" spans="1:11" x14ac:dyDescent="0.2">
      <c r="A688" t="s">
        <v>2213</v>
      </c>
      <c r="B688">
        <v>55</v>
      </c>
      <c r="C688" t="s">
        <v>1439</v>
      </c>
      <c r="D688">
        <v>906</v>
      </c>
      <c r="E688">
        <v>261</v>
      </c>
      <c r="F688">
        <v>4</v>
      </c>
      <c r="G688" t="s">
        <v>499</v>
      </c>
      <c r="H688">
        <v>681600</v>
      </c>
      <c r="I688">
        <v>269900</v>
      </c>
      <c r="J688">
        <v>2681600</v>
      </c>
      <c r="K688">
        <v>1269900</v>
      </c>
    </row>
    <row r="689" spans="1:11" x14ac:dyDescent="0.2">
      <c r="A689" t="s">
        <v>2213</v>
      </c>
      <c r="B689">
        <v>5501</v>
      </c>
      <c r="C689" t="s">
        <v>1441</v>
      </c>
      <c r="D689">
        <v>391</v>
      </c>
      <c r="E689">
        <v>5586</v>
      </c>
      <c r="F689">
        <v>4</v>
      </c>
      <c r="G689" t="s">
        <v>1493</v>
      </c>
      <c r="H689">
        <v>533100</v>
      </c>
      <c r="I689">
        <v>160600</v>
      </c>
      <c r="J689">
        <v>2533100</v>
      </c>
      <c r="K689">
        <v>1160600</v>
      </c>
    </row>
    <row r="690" spans="1:11" x14ac:dyDescent="0.2">
      <c r="A690" t="s">
        <v>2213</v>
      </c>
      <c r="B690">
        <v>5503</v>
      </c>
      <c r="C690" t="s">
        <v>1442</v>
      </c>
      <c r="D690">
        <v>538</v>
      </c>
      <c r="E690">
        <v>5586</v>
      </c>
      <c r="F690">
        <v>4</v>
      </c>
      <c r="G690" t="s">
        <v>1493</v>
      </c>
      <c r="H690">
        <v>531100</v>
      </c>
      <c r="I690">
        <v>158900</v>
      </c>
      <c r="J690">
        <v>2531100</v>
      </c>
      <c r="K690">
        <v>1158900</v>
      </c>
    </row>
    <row r="691" spans="1:11" x14ac:dyDescent="0.2">
      <c r="A691" t="s">
        <v>2213</v>
      </c>
      <c r="B691">
        <v>551</v>
      </c>
      <c r="C691" t="s">
        <v>1443</v>
      </c>
      <c r="D691">
        <v>719</v>
      </c>
      <c r="E691">
        <v>351</v>
      </c>
      <c r="F691">
        <v>2</v>
      </c>
      <c r="G691" t="s">
        <v>779</v>
      </c>
      <c r="H691">
        <v>604500</v>
      </c>
      <c r="I691">
        <v>208500</v>
      </c>
      <c r="J691">
        <v>2604500</v>
      </c>
      <c r="K691">
        <v>1208500</v>
      </c>
    </row>
    <row r="692" spans="1:11" x14ac:dyDescent="0.2">
      <c r="A692" t="s">
        <v>2213</v>
      </c>
      <c r="B692">
        <v>5511</v>
      </c>
      <c r="C692" t="s">
        <v>1444</v>
      </c>
      <c r="D692">
        <v>534</v>
      </c>
      <c r="E692">
        <v>5586</v>
      </c>
      <c r="F692">
        <v>4</v>
      </c>
      <c r="G692" t="s">
        <v>1493</v>
      </c>
      <c r="H692">
        <v>537500</v>
      </c>
      <c r="I692">
        <v>162700</v>
      </c>
      <c r="J692">
        <v>2537500</v>
      </c>
      <c r="K692">
        <v>1162700</v>
      </c>
    </row>
    <row r="693" spans="1:11" x14ac:dyDescent="0.2">
      <c r="A693" t="s">
        <v>2213</v>
      </c>
      <c r="B693">
        <v>5512</v>
      </c>
      <c r="C693" t="s">
        <v>1445</v>
      </c>
      <c r="D693">
        <v>427</v>
      </c>
      <c r="E693">
        <v>5586</v>
      </c>
      <c r="F693">
        <v>4</v>
      </c>
      <c r="G693" t="s">
        <v>1493</v>
      </c>
      <c r="H693">
        <v>544300</v>
      </c>
      <c r="I693">
        <v>171400</v>
      </c>
      <c r="J693">
        <v>2544300</v>
      </c>
      <c r="K693">
        <v>1171400</v>
      </c>
    </row>
    <row r="694" spans="1:11" x14ac:dyDescent="0.2">
      <c r="A694" t="s">
        <v>2213</v>
      </c>
      <c r="B694">
        <v>5514</v>
      </c>
      <c r="C694" t="s">
        <v>1447</v>
      </c>
      <c r="D694">
        <v>688</v>
      </c>
      <c r="E694">
        <v>5586</v>
      </c>
      <c r="F694">
        <v>4</v>
      </c>
      <c r="G694" t="s">
        <v>1493</v>
      </c>
      <c r="H694">
        <v>540300</v>
      </c>
      <c r="I694">
        <v>163300</v>
      </c>
      <c r="J694">
        <v>2540300</v>
      </c>
      <c r="K694">
        <v>1163300</v>
      </c>
    </row>
    <row r="695" spans="1:11" x14ac:dyDescent="0.2">
      <c r="A695" t="s">
        <v>2213</v>
      </c>
      <c r="B695">
        <v>5515</v>
      </c>
      <c r="C695" t="s">
        <v>1448</v>
      </c>
      <c r="D695">
        <v>287</v>
      </c>
      <c r="E695">
        <v>5586</v>
      </c>
      <c r="F695">
        <v>4</v>
      </c>
      <c r="G695" t="s">
        <v>1493</v>
      </c>
      <c r="H695">
        <v>538900</v>
      </c>
      <c r="I695">
        <v>161100</v>
      </c>
      <c r="J695">
        <v>2538900</v>
      </c>
      <c r="K695">
        <v>1161100</v>
      </c>
    </row>
    <row r="696" spans="1:11" x14ac:dyDescent="0.2">
      <c r="A696" t="s">
        <v>2213</v>
      </c>
      <c r="B696">
        <v>5516</v>
      </c>
      <c r="C696" t="s">
        <v>1449</v>
      </c>
      <c r="D696">
        <v>291</v>
      </c>
      <c r="E696">
        <v>5586</v>
      </c>
      <c r="F696">
        <v>4</v>
      </c>
      <c r="G696" t="s">
        <v>1493</v>
      </c>
      <c r="H696">
        <v>538800</v>
      </c>
      <c r="I696">
        <v>159400</v>
      </c>
      <c r="J696">
        <v>2538800</v>
      </c>
      <c r="K696">
        <v>1159400</v>
      </c>
    </row>
    <row r="697" spans="1:11" x14ac:dyDescent="0.2">
      <c r="A697" t="s">
        <v>2213</v>
      </c>
      <c r="B697">
        <v>5518</v>
      </c>
      <c r="C697" t="s">
        <v>1450</v>
      </c>
      <c r="D697">
        <v>666</v>
      </c>
      <c r="E697">
        <v>5586</v>
      </c>
      <c r="F697">
        <v>4</v>
      </c>
      <c r="G697" t="s">
        <v>1493</v>
      </c>
      <c r="H697">
        <v>538400</v>
      </c>
      <c r="I697">
        <v>165800</v>
      </c>
      <c r="J697">
        <v>2538400</v>
      </c>
      <c r="K697">
        <v>1165800</v>
      </c>
    </row>
    <row r="698" spans="1:11" x14ac:dyDescent="0.2">
      <c r="A698" t="s">
        <v>2213</v>
      </c>
      <c r="B698">
        <v>5521</v>
      </c>
      <c r="C698" t="s">
        <v>1453</v>
      </c>
      <c r="D698">
        <v>378</v>
      </c>
      <c r="E698">
        <v>5586</v>
      </c>
      <c r="F698">
        <v>4</v>
      </c>
      <c r="G698" t="s">
        <v>1493</v>
      </c>
      <c r="H698">
        <v>536700</v>
      </c>
      <c r="I698">
        <v>161300</v>
      </c>
      <c r="J698">
        <v>2536700</v>
      </c>
      <c r="K698">
        <v>1161300</v>
      </c>
    </row>
    <row r="699" spans="1:11" x14ac:dyDescent="0.2">
      <c r="A699" t="s">
        <v>2213</v>
      </c>
      <c r="B699">
        <v>5522</v>
      </c>
      <c r="C699" t="s">
        <v>1454</v>
      </c>
      <c r="D699">
        <v>734</v>
      </c>
      <c r="E699">
        <v>5586</v>
      </c>
      <c r="F699">
        <v>4</v>
      </c>
      <c r="G699" t="s">
        <v>1493</v>
      </c>
      <c r="H699">
        <v>542200</v>
      </c>
      <c r="I699">
        <v>169600</v>
      </c>
      <c r="J699">
        <v>2542200</v>
      </c>
      <c r="K699">
        <v>1169600</v>
      </c>
    </row>
    <row r="700" spans="1:11" x14ac:dyDescent="0.2">
      <c r="A700" t="s">
        <v>2213</v>
      </c>
      <c r="B700">
        <v>5523</v>
      </c>
      <c r="C700" t="s">
        <v>1455</v>
      </c>
      <c r="D700">
        <v>708</v>
      </c>
      <c r="E700">
        <v>5586</v>
      </c>
      <c r="F700">
        <v>4</v>
      </c>
      <c r="G700" t="s">
        <v>1493</v>
      </c>
      <c r="H700">
        <v>542100</v>
      </c>
      <c r="I700">
        <v>161300</v>
      </c>
      <c r="J700">
        <v>2542100</v>
      </c>
      <c r="K700">
        <v>1161300</v>
      </c>
    </row>
    <row r="701" spans="1:11" x14ac:dyDescent="0.2">
      <c r="A701" t="s">
        <v>2213</v>
      </c>
      <c r="B701">
        <v>5527</v>
      </c>
      <c r="C701" t="s">
        <v>1456</v>
      </c>
      <c r="D701">
        <v>367</v>
      </c>
      <c r="E701">
        <v>5586</v>
      </c>
      <c r="F701">
        <v>4</v>
      </c>
      <c r="G701" t="s">
        <v>1493</v>
      </c>
      <c r="H701">
        <v>537800</v>
      </c>
      <c r="I701">
        <v>160300</v>
      </c>
      <c r="J701">
        <v>2537800</v>
      </c>
      <c r="K701">
        <v>1160300</v>
      </c>
    </row>
    <row r="702" spans="1:11" x14ac:dyDescent="0.2">
      <c r="A702" t="s">
        <v>2213</v>
      </c>
      <c r="B702">
        <v>5529</v>
      </c>
      <c r="C702" t="s">
        <v>1457</v>
      </c>
      <c r="D702">
        <v>587</v>
      </c>
      <c r="E702">
        <v>5586</v>
      </c>
      <c r="F702">
        <v>4</v>
      </c>
      <c r="G702" t="s">
        <v>1493</v>
      </c>
      <c r="H702">
        <v>534000</v>
      </c>
      <c r="I702">
        <v>166000</v>
      </c>
      <c r="J702">
        <v>2534000</v>
      </c>
      <c r="K702">
        <v>1166000</v>
      </c>
    </row>
    <row r="703" spans="1:11" x14ac:dyDescent="0.2">
      <c r="A703" t="s">
        <v>2213</v>
      </c>
      <c r="B703">
        <v>553</v>
      </c>
      <c r="C703" t="s">
        <v>1458</v>
      </c>
      <c r="D703">
        <v>144</v>
      </c>
      <c r="E703">
        <v>351</v>
      </c>
      <c r="F703">
        <v>4</v>
      </c>
      <c r="G703" t="s">
        <v>779</v>
      </c>
      <c r="H703">
        <v>602300</v>
      </c>
      <c r="I703">
        <v>208800</v>
      </c>
      <c r="J703">
        <v>2602300</v>
      </c>
      <c r="K703">
        <v>1208800</v>
      </c>
    </row>
    <row r="704" spans="1:11" x14ac:dyDescent="0.2">
      <c r="A704" t="s">
        <v>2213</v>
      </c>
      <c r="B704">
        <v>5531</v>
      </c>
      <c r="C704" t="s">
        <v>1460</v>
      </c>
      <c r="D704">
        <v>568</v>
      </c>
      <c r="E704">
        <v>5586</v>
      </c>
      <c r="F704">
        <v>4</v>
      </c>
      <c r="G704" t="s">
        <v>1493</v>
      </c>
      <c r="H704">
        <v>536100</v>
      </c>
      <c r="I704">
        <v>170400</v>
      </c>
      <c r="J704">
        <v>2536100</v>
      </c>
      <c r="K704">
        <v>1170400</v>
      </c>
    </row>
    <row r="705" spans="1:11" x14ac:dyDescent="0.2">
      <c r="A705" t="s">
        <v>2213</v>
      </c>
      <c r="B705">
        <v>5533</v>
      </c>
      <c r="C705" t="s">
        <v>1461</v>
      </c>
      <c r="D705">
        <v>501</v>
      </c>
      <c r="E705">
        <v>5586</v>
      </c>
      <c r="F705">
        <v>4</v>
      </c>
      <c r="G705" t="s">
        <v>1493</v>
      </c>
      <c r="H705">
        <v>542000</v>
      </c>
      <c r="I705">
        <v>164300</v>
      </c>
      <c r="J705">
        <v>2542000</v>
      </c>
      <c r="K705">
        <v>1164300</v>
      </c>
    </row>
    <row r="706" spans="1:11" x14ac:dyDescent="0.2">
      <c r="A706" t="s">
        <v>2213</v>
      </c>
      <c r="B706">
        <v>5534</v>
      </c>
      <c r="C706" t="s">
        <v>1462</v>
      </c>
      <c r="D706">
        <v>200</v>
      </c>
      <c r="E706">
        <v>5586</v>
      </c>
      <c r="F706">
        <v>4</v>
      </c>
      <c r="G706" t="s">
        <v>1493</v>
      </c>
      <c r="H706">
        <v>542800</v>
      </c>
      <c r="I706">
        <v>171700</v>
      </c>
      <c r="J706">
        <v>2542800</v>
      </c>
      <c r="K706">
        <v>1171700</v>
      </c>
    </row>
    <row r="707" spans="1:11" x14ac:dyDescent="0.2">
      <c r="A707" t="s">
        <v>2213</v>
      </c>
      <c r="B707">
        <v>5535</v>
      </c>
      <c r="C707" t="s">
        <v>1463</v>
      </c>
      <c r="D707">
        <v>412</v>
      </c>
      <c r="E707">
        <v>5586</v>
      </c>
      <c r="F707">
        <v>4</v>
      </c>
      <c r="G707" t="s">
        <v>1493</v>
      </c>
      <c r="H707">
        <v>535800</v>
      </c>
      <c r="I707">
        <v>165200</v>
      </c>
      <c r="J707">
        <v>2535800</v>
      </c>
      <c r="K707">
        <v>1165200</v>
      </c>
    </row>
    <row r="708" spans="1:11" x14ac:dyDescent="0.2">
      <c r="A708" t="s">
        <v>2213</v>
      </c>
      <c r="B708">
        <v>5537</v>
      </c>
      <c r="C708" t="s">
        <v>1464</v>
      </c>
      <c r="D708">
        <v>709</v>
      </c>
      <c r="E708">
        <v>5586</v>
      </c>
      <c r="F708">
        <v>4</v>
      </c>
      <c r="G708" t="s">
        <v>1493</v>
      </c>
      <c r="H708">
        <v>538800</v>
      </c>
      <c r="I708">
        <v>167600</v>
      </c>
      <c r="J708">
        <v>2538800</v>
      </c>
      <c r="K708">
        <v>1167600</v>
      </c>
    </row>
    <row r="709" spans="1:11" x14ac:dyDescent="0.2">
      <c r="A709" t="s">
        <v>2213</v>
      </c>
      <c r="B709">
        <v>5539</v>
      </c>
      <c r="C709" t="s">
        <v>1465</v>
      </c>
      <c r="D709">
        <v>897</v>
      </c>
      <c r="E709">
        <v>5586</v>
      </c>
      <c r="F709">
        <v>4</v>
      </c>
      <c r="G709" t="s">
        <v>1493</v>
      </c>
      <c r="H709">
        <v>539500</v>
      </c>
      <c r="I709">
        <v>170800</v>
      </c>
      <c r="J709">
        <v>2539500</v>
      </c>
      <c r="K709">
        <v>1170800</v>
      </c>
    </row>
    <row r="710" spans="1:11" x14ac:dyDescent="0.2">
      <c r="A710" t="s">
        <v>2213</v>
      </c>
      <c r="B710">
        <v>5540</v>
      </c>
      <c r="C710" t="s">
        <v>1467</v>
      </c>
      <c r="D710">
        <v>1186</v>
      </c>
      <c r="E710">
        <v>5586</v>
      </c>
      <c r="F710">
        <v>4</v>
      </c>
      <c r="G710" t="s">
        <v>1493</v>
      </c>
      <c r="H710">
        <v>540700</v>
      </c>
      <c r="I710">
        <v>165400</v>
      </c>
      <c r="J710">
        <v>2540700</v>
      </c>
      <c r="K710">
        <v>1165400</v>
      </c>
    </row>
    <row r="711" spans="1:11" x14ac:dyDescent="0.2">
      <c r="A711" t="s">
        <v>2213</v>
      </c>
      <c r="B711">
        <v>5541</v>
      </c>
      <c r="C711" t="s">
        <v>1468</v>
      </c>
      <c r="D711">
        <v>1069</v>
      </c>
      <c r="E711">
        <v>5586</v>
      </c>
      <c r="F711">
        <v>4</v>
      </c>
      <c r="G711" t="s">
        <v>1493</v>
      </c>
      <c r="H711">
        <v>536100</v>
      </c>
      <c r="I711">
        <v>167800</v>
      </c>
      <c r="J711">
        <v>2536100</v>
      </c>
      <c r="K711">
        <v>1167800</v>
      </c>
    </row>
    <row r="712" spans="1:11" x14ac:dyDescent="0.2">
      <c r="A712" t="s">
        <v>2213</v>
      </c>
      <c r="B712">
        <v>5561</v>
      </c>
      <c r="C712" t="s">
        <v>1479</v>
      </c>
      <c r="D712">
        <v>785</v>
      </c>
      <c r="E712">
        <v>5938</v>
      </c>
      <c r="F712">
        <v>4</v>
      </c>
      <c r="G712" t="s">
        <v>1721</v>
      </c>
      <c r="H712">
        <v>539400</v>
      </c>
      <c r="I712">
        <v>184400</v>
      </c>
      <c r="J712">
        <v>2539400</v>
      </c>
      <c r="K712">
        <v>1184400</v>
      </c>
    </row>
    <row r="713" spans="1:11" x14ac:dyDescent="0.2">
      <c r="A713" t="s">
        <v>2213</v>
      </c>
      <c r="B713">
        <v>557</v>
      </c>
      <c r="C713" t="s">
        <v>1486</v>
      </c>
      <c r="D713">
        <v>347</v>
      </c>
      <c r="E713">
        <v>351</v>
      </c>
      <c r="F713">
        <v>4</v>
      </c>
      <c r="G713" t="s">
        <v>779</v>
      </c>
      <c r="H713">
        <v>602600</v>
      </c>
      <c r="I713">
        <v>211100</v>
      </c>
      <c r="J713">
        <v>2602600</v>
      </c>
      <c r="K713">
        <v>1211100</v>
      </c>
    </row>
    <row r="714" spans="1:11" x14ac:dyDescent="0.2">
      <c r="A714" t="s">
        <v>2213</v>
      </c>
      <c r="B714">
        <v>5581</v>
      </c>
      <c r="C714" t="s">
        <v>1488</v>
      </c>
      <c r="D714">
        <v>265</v>
      </c>
      <c r="E714">
        <v>5586</v>
      </c>
      <c r="F714">
        <v>2</v>
      </c>
      <c r="G714" t="s">
        <v>1493</v>
      </c>
      <c r="H714">
        <v>541700</v>
      </c>
      <c r="I714">
        <v>152400</v>
      </c>
      <c r="J714">
        <v>2541700</v>
      </c>
      <c r="K714">
        <v>1152400</v>
      </c>
    </row>
    <row r="715" spans="1:11" x14ac:dyDescent="0.2">
      <c r="A715" t="s">
        <v>2213</v>
      </c>
      <c r="B715">
        <v>5582</v>
      </c>
      <c r="C715" t="s">
        <v>1489</v>
      </c>
      <c r="D715">
        <v>459</v>
      </c>
      <c r="E715">
        <v>5586</v>
      </c>
      <c r="F715">
        <v>4</v>
      </c>
      <c r="G715" t="s">
        <v>1493</v>
      </c>
      <c r="H715">
        <v>536100</v>
      </c>
      <c r="I715">
        <v>159600</v>
      </c>
      <c r="J715">
        <v>2536100</v>
      </c>
      <c r="K715">
        <v>1159600</v>
      </c>
    </row>
    <row r="716" spans="1:11" x14ac:dyDescent="0.2">
      <c r="A716" t="s">
        <v>2213</v>
      </c>
      <c r="B716">
        <v>5583</v>
      </c>
      <c r="C716" t="s">
        <v>1490</v>
      </c>
      <c r="D716">
        <v>550</v>
      </c>
      <c r="E716">
        <v>5586</v>
      </c>
      <c r="F716">
        <v>2</v>
      </c>
      <c r="G716" t="s">
        <v>1493</v>
      </c>
      <c r="H716">
        <v>534000</v>
      </c>
      <c r="I716">
        <v>156300</v>
      </c>
      <c r="J716">
        <v>2534000</v>
      </c>
      <c r="K716">
        <v>1156300</v>
      </c>
    </row>
    <row r="717" spans="1:11" x14ac:dyDescent="0.2">
      <c r="A717" t="s">
        <v>2213</v>
      </c>
      <c r="B717">
        <v>5584</v>
      </c>
      <c r="C717" t="s">
        <v>1491</v>
      </c>
      <c r="D717">
        <v>457</v>
      </c>
      <c r="E717">
        <v>5586</v>
      </c>
      <c r="F717">
        <v>2</v>
      </c>
      <c r="G717" t="s">
        <v>1493</v>
      </c>
      <c r="H717">
        <v>541400</v>
      </c>
      <c r="I717">
        <v>155700</v>
      </c>
      <c r="J717">
        <v>2541400</v>
      </c>
      <c r="K717">
        <v>1155700</v>
      </c>
    </row>
    <row r="718" spans="1:11" x14ac:dyDescent="0.2">
      <c r="A718" t="s">
        <v>2213</v>
      </c>
      <c r="B718">
        <v>5585</v>
      </c>
      <c r="C718" t="s">
        <v>1492</v>
      </c>
      <c r="D718">
        <v>193</v>
      </c>
      <c r="E718">
        <v>5586</v>
      </c>
      <c r="F718">
        <v>2</v>
      </c>
      <c r="G718" t="s">
        <v>1493</v>
      </c>
      <c r="H718">
        <v>535600</v>
      </c>
      <c r="I718">
        <v>156000</v>
      </c>
      <c r="J718">
        <v>2535600</v>
      </c>
      <c r="K718">
        <v>1156000</v>
      </c>
    </row>
    <row r="719" spans="1:11" x14ac:dyDescent="0.2">
      <c r="A719" t="s">
        <v>2213</v>
      </c>
      <c r="B719">
        <v>5586</v>
      </c>
      <c r="C719" t="s">
        <v>1493</v>
      </c>
      <c r="D719">
        <v>4138</v>
      </c>
      <c r="E719">
        <v>5586</v>
      </c>
      <c r="F719">
        <v>1</v>
      </c>
      <c r="G719" t="s">
        <v>1493</v>
      </c>
      <c r="H719">
        <v>538200</v>
      </c>
      <c r="I719">
        <v>152400</v>
      </c>
      <c r="J719">
        <v>2538200</v>
      </c>
      <c r="K719">
        <v>1152400</v>
      </c>
    </row>
    <row r="720" spans="1:11" x14ac:dyDescent="0.2">
      <c r="A720" t="s">
        <v>2213</v>
      </c>
      <c r="B720">
        <v>5587</v>
      </c>
      <c r="C720" t="s">
        <v>1494</v>
      </c>
      <c r="D720">
        <v>980</v>
      </c>
      <c r="E720">
        <v>5586</v>
      </c>
      <c r="F720">
        <v>2</v>
      </c>
      <c r="G720" t="s">
        <v>1493</v>
      </c>
      <c r="H720">
        <v>538400</v>
      </c>
      <c r="I720">
        <v>156800</v>
      </c>
      <c r="J720">
        <v>2538400</v>
      </c>
      <c r="K720">
        <v>1156800</v>
      </c>
    </row>
    <row r="721" spans="1:11" x14ac:dyDescent="0.2">
      <c r="A721" t="s">
        <v>2213</v>
      </c>
      <c r="B721">
        <v>5588</v>
      </c>
      <c r="C721" t="s">
        <v>1495</v>
      </c>
      <c r="D721">
        <v>49</v>
      </c>
      <c r="E721">
        <v>5586</v>
      </c>
      <c r="F721">
        <v>2</v>
      </c>
      <c r="G721" t="s">
        <v>1493</v>
      </c>
      <c r="H721">
        <v>541000</v>
      </c>
      <c r="I721">
        <v>150800</v>
      </c>
      <c r="J721">
        <v>2541000</v>
      </c>
      <c r="K721">
        <v>1150800</v>
      </c>
    </row>
    <row r="722" spans="1:11" x14ac:dyDescent="0.2">
      <c r="A722" t="s">
        <v>2213</v>
      </c>
      <c r="B722">
        <v>5589</v>
      </c>
      <c r="C722" t="s">
        <v>1496</v>
      </c>
      <c r="D722">
        <v>220</v>
      </c>
      <c r="E722">
        <v>5586</v>
      </c>
      <c r="F722">
        <v>2</v>
      </c>
      <c r="G722" t="s">
        <v>1493</v>
      </c>
      <c r="H722">
        <v>536100</v>
      </c>
      <c r="I722">
        <v>154100</v>
      </c>
      <c r="J722">
        <v>2536100</v>
      </c>
      <c r="K722">
        <v>1154100</v>
      </c>
    </row>
    <row r="723" spans="1:11" x14ac:dyDescent="0.2">
      <c r="A723" t="s">
        <v>2213</v>
      </c>
      <c r="B723">
        <v>5590</v>
      </c>
      <c r="C723" t="s">
        <v>1497</v>
      </c>
      <c r="D723">
        <v>587</v>
      </c>
      <c r="E723">
        <v>5586</v>
      </c>
      <c r="F723">
        <v>2</v>
      </c>
      <c r="G723" t="s">
        <v>1493</v>
      </c>
      <c r="H723">
        <v>540200</v>
      </c>
      <c r="I723">
        <v>151300</v>
      </c>
      <c r="J723">
        <v>2540200</v>
      </c>
      <c r="K723">
        <v>1151300</v>
      </c>
    </row>
    <row r="724" spans="1:11" x14ac:dyDescent="0.2">
      <c r="A724" t="s">
        <v>2213</v>
      </c>
      <c r="B724">
        <v>5591</v>
      </c>
      <c r="C724" t="s">
        <v>1498</v>
      </c>
      <c r="D724">
        <v>295</v>
      </c>
      <c r="E724">
        <v>5586</v>
      </c>
      <c r="F724">
        <v>2</v>
      </c>
      <c r="G724" t="s">
        <v>1493</v>
      </c>
      <c r="H724">
        <v>534100</v>
      </c>
      <c r="I724">
        <v>154400</v>
      </c>
      <c r="J724">
        <v>2534100</v>
      </c>
      <c r="K724">
        <v>1154400</v>
      </c>
    </row>
    <row r="725" spans="1:11" x14ac:dyDescent="0.2">
      <c r="A725" t="s">
        <v>2213</v>
      </c>
      <c r="B725">
        <v>5592</v>
      </c>
      <c r="C725" t="s">
        <v>1499</v>
      </c>
      <c r="D725">
        <v>288</v>
      </c>
      <c r="E725">
        <v>5586</v>
      </c>
      <c r="F725">
        <v>2</v>
      </c>
      <c r="G725" t="s">
        <v>1493</v>
      </c>
      <c r="H725">
        <v>536000</v>
      </c>
      <c r="I725">
        <v>157300</v>
      </c>
      <c r="J725">
        <v>2536000</v>
      </c>
      <c r="K725">
        <v>1157300</v>
      </c>
    </row>
    <row r="726" spans="1:11" x14ac:dyDescent="0.2">
      <c r="A726" t="s">
        <v>2213</v>
      </c>
      <c r="B726">
        <v>56</v>
      </c>
      <c r="C726" t="s">
        <v>1500</v>
      </c>
      <c r="D726">
        <v>1269</v>
      </c>
      <c r="E726">
        <v>261</v>
      </c>
      <c r="F726">
        <v>3</v>
      </c>
      <c r="G726" t="s">
        <v>499</v>
      </c>
      <c r="H726">
        <v>687100</v>
      </c>
      <c r="I726">
        <v>262000</v>
      </c>
      <c r="J726">
        <v>2687100</v>
      </c>
      <c r="K726">
        <v>1262000</v>
      </c>
    </row>
    <row r="727" spans="1:11" x14ac:dyDescent="0.2">
      <c r="A727" t="s">
        <v>2213</v>
      </c>
      <c r="B727">
        <v>5601</v>
      </c>
      <c r="C727" t="s">
        <v>1501</v>
      </c>
      <c r="D727">
        <v>215</v>
      </c>
      <c r="E727">
        <v>5586</v>
      </c>
      <c r="F727">
        <v>4</v>
      </c>
      <c r="G727" t="s">
        <v>1493</v>
      </c>
      <c r="H727">
        <v>549200</v>
      </c>
      <c r="I727">
        <v>148100</v>
      </c>
      <c r="J727">
        <v>2549200</v>
      </c>
      <c r="K727">
        <v>1148100</v>
      </c>
    </row>
    <row r="728" spans="1:11" x14ac:dyDescent="0.2">
      <c r="A728" t="s">
        <v>2213</v>
      </c>
      <c r="B728">
        <v>5604</v>
      </c>
      <c r="C728" t="s">
        <v>1502</v>
      </c>
      <c r="D728">
        <v>1851</v>
      </c>
      <c r="E728">
        <v>5586</v>
      </c>
      <c r="F728">
        <v>4</v>
      </c>
      <c r="G728" t="s">
        <v>1493</v>
      </c>
      <c r="H728">
        <v>548700</v>
      </c>
      <c r="I728">
        <v>154600</v>
      </c>
      <c r="J728">
        <v>2548700</v>
      </c>
      <c r="K728">
        <v>1154600</v>
      </c>
    </row>
    <row r="729" spans="1:11" x14ac:dyDescent="0.2">
      <c r="A729" t="s">
        <v>2213</v>
      </c>
      <c r="B729">
        <v>5606</v>
      </c>
      <c r="C729" t="s">
        <v>1503</v>
      </c>
      <c r="D729">
        <v>846</v>
      </c>
      <c r="E729">
        <v>5586</v>
      </c>
      <c r="F729">
        <v>2</v>
      </c>
      <c r="G729" t="s">
        <v>1493</v>
      </c>
      <c r="H729">
        <v>542300</v>
      </c>
      <c r="I729">
        <v>150500</v>
      </c>
      <c r="J729">
        <v>2542300</v>
      </c>
      <c r="K729">
        <v>1150500</v>
      </c>
    </row>
    <row r="730" spans="1:11" x14ac:dyDescent="0.2">
      <c r="A730" t="s">
        <v>2213</v>
      </c>
      <c r="B730">
        <v>5607</v>
      </c>
      <c r="C730" t="s">
        <v>1504</v>
      </c>
      <c r="D730">
        <v>2286</v>
      </c>
      <c r="E730">
        <v>5586</v>
      </c>
      <c r="F730">
        <v>4</v>
      </c>
      <c r="G730" t="s">
        <v>1493</v>
      </c>
      <c r="H730">
        <v>549700</v>
      </c>
      <c r="I730">
        <v>150200</v>
      </c>
      <c r="J730">
        <v>2549700</v>
      </c>
      <c r="K730">
        <v>1150200</v>
      </c>
    </row>
    <row r="731" spans="1:11" x14ac:dyDescent="0.2">
      <c r="A731" t="s">
        <v>2213</v>
      </c>
      <c r="B731">
        <v>5609</v>
      </c>
      <c r="C731" t="s">
        <v>1505</v>
      </c>
      <c r="D731">
        <v>31</v>
      </c>
      <c r="E731">
        <v>5586</v>
      </c>
      <c r="F731">
        <v>4</v>
      </c>
      <c r="G731" t="s">
        <v>1493</v>
      </c>
      <c r="H731">
        <v>549300</v>
      </c>
      <c r="I731">
        <v>147400</v>
      </c>
      <c r="J731">
        <v>2549300</v>
      </c>
      <c r="K731">
        <v>1147400</v>
      </c>
    </row>
    <row r="732" spans="1:11" x14ac:dyDescent="0.2">
      <c r="A732" t="s">
        <v>2213</v>
      </c>
      <c r="B732">
        <v>5610</v>
      </c>
      <c r="C732" t="s">
        <v>1507</v>
      </c>
      <c r="D732">
        <v>89</v>
      </c>
      <c r="E732">
        <v>5586</v>
      </c>
      <c r="F732">
        <v>4</v>
      </c>
      <c r="G732" t="s">
        <v>1493</v>
      </c>
      <c r="H732">
        <v>550600</v>
      </c>
      <c r="I732">
        <v>147100</v>
      </c>
      <c r="J732">
        <v>2550600</v>
      </c>
      <c r="K732">
        <v>1147100</v>
      </c>
    </row>
    <row r="733" spans="1:11" x14ac:dyDescent="0.2">
      <c r="A733" t="s">
        <v>2213</v>
      </c>
      <c r="B733">
        <v>5611</v>
      </c>
      <c r="C733" t="s">
        <v>1508</v>
      </c>
      <c r="D733">
        <v>1601</v>
      </c>
      <c r="E733">
        <v>5586</v>
      </c>
      <c r="F733">
        <v>4</v>
      </c>
      <c r="G733" t="s">
        <v>1493</v>
      </c>
      <c r="H733">
        <v>545800</v>
      </c>
      <c r="I733">
        <v>154400</v>
      </c>
      <c r="J733">
        <v>2545800</v>
      </c>
      <c r="K733">
        <v>1154400</v>
      </c>
    </row>
    <row r="734" spans="1:11" x14ac:dyDescent="0.2">
      <c r="A734" t="s">
        <v>2213</v>
      </c>
      <c r="B734">
        <v>5613</v>
      </c>
      <c r="C734" t="s">
        <v>1509</v>
      </c>
      <c r="D734">
        <v>964</v>
      </c>
      <c r="E734">
        <v>5586</v>
      </c>
      <c r="F734">
        <v>4</v>
      </c>
      <c r="G734" t="s">
        <v>1493</v>
      </c>
      <c r="H734">
        <v>544500</v>
      </c>
      <c r="I734">
        <v>149500</v>
      </c>
      <c r="J734">
        <v>2544500</v>
      </c>
      <c r="K734">
        <v>1149500</v>
      </c>
    </row>
    <row r="735" spans="1:11" x14ac:dyDescent="0.2">
      <c r="A735" t="s">
        <v>2213</v>
      </c>
      <c r="B735">
        <v>5621</v>
      </c>
      <c r="C735" t="s">
        <v>1511</v>
      </c>
      <c r="D735">
        <v>390</v>
      </c>
      <c r="E735">
        <v>5586</v>
      </c>
      <c r="F735">
        <v>4</v>
      </c>
      <c r="G735" t="s">
        <v>1493</v>
      </c>
      <c r="H735">
        <v>528800</v>
      </c>
      <c r="I735">
        <v>157800</v>
      </c>
      <c r="J735">
        <v>2528800</v>
      </c>
      <c r="K735">
        <v>1157800</v>
      </c>
    </row>
    <row r="736" spans="1:11" x14ac:dyDescent="0.2">
      <c r="A736" t="s">
        <v>2213</v>
      </c>
      <c r="B736">
        <v>5622</v>
      </c>
      <c r="C736" t="s">
        <v>1512</v>
      </c>
      <c r="D736">
        <v>291</v>
      </c>
      <c r="E736">
        <v>5586</v>
      </c>
      <c r="F736">
        <v>4</v>
      </c>
      <c r="G736" t="s">
        <v>1493</v>
      </c>
      <c r="H736">
        <v>529400</v>
      </c>
      <c r="I736">
        <v>155400</v>
      </c>
      <c r="J736">
        <v>2529400</v>
      </c>
      <c r="K736">
        <v>1155400</v>
      </c>
    </row>
    <row r="737" spans="1:11" x14ac:dyDescent="0.2">
      <c r="A737" t="s">
        <v>2213</v>
      </c>
      <c r="B737">
        <v>5624</v>
      </c>
      <c r="C737" t="s">
        <v>1514</v>
      </c>
      <c r="D737">
        <v>481</v>
      </c>
      <c r="E737">
        <v>5586</v>
      </c>
      <c r="F737">
        <v>2</v>
      </c>
      <c r="G737" t="s">
        <v>1493</v>
      </c>
      <c r="H737">
        <v>532000</v>
      </c>
      <c r="I737">
        <v>155800</v>
      </c>
      <c r="J737">
        <v>2532000</v>
      </c>
      <c r="K737">
        <v>1155800</v>
      </c>
    </row>
    <row r="738" spans="1:11" x14ac:dyDescent="0.2">
      <c r="A738" t="s">
        <v>2213</v>
      </c>
      <c r="B738">
        <v>5627</v>
      </c>
      <c r="C738" t="s">
        <v>1516</v>
      </c>
      <c r="D738">
        <v>165</v>
      </c>
      <c r="E738">
        <v>5586</v>
      </c>
      <c r="F738">
        <v>2</v>
      </c>
      <c r="G738" t="s">
        <v>1493</v>
      </c>
      <c r="H738">
        <v>533500</v>
      </c>
      <c r="I738">
        <v>153300</v>
      </c>
      <c r="J738">
        <v>2533500</v>
      </c>
      <c r="K738">
        <v>1153300</v>
      </c>
    </row>
    <row r="739" spans="1:11" x14ac:dyDescent="0.2">
      <c r="A739" t="s">
        <v>2213</v>
      </c>
      <c r="B739">
        <v>5628</v>
      </c>
      <c r="C739" t="s">
        <v>1517</v>
      </c>
      <c r="D739">
        <v>89</v>
      </c>
      <c r="E739">
        <v>5586</v>
      </c>
      <c r="F739">
        <v>2</v>
      </c>
      <c r="G739" t="s">
        <v>1493</v>
      </c>
      <c r="H739">
        <v>526200</v>
      </c>
      <c r="I739">
        <v>152500</v>
      </c>
      <c r="J739">
        <v>2526200</v>
      </c>
      <c r="K739">
        <v>1152500</v>
      </c>
    </row>
    <row r="740" spans="1:11" x14ac:dyDescent="0.2">
      <c r="A740" t="s">
        <v>2213</v>
      </c>
      <c r="B740">
        <v>5629</v>
      </c>
      <c r="C740" t="s">
        <v>1518</v>
      </c>
      <c r="D740">
        <v>102</v>
      </c>
      <c r="E740">
        <v>5586</v>
      </c>
      <c r="F740">
        <v>4</v>
      </c>
      <c r="G740" t="s">
        <v>1493</v>
      </c>
      <c r="H740">
        <v>524200</v>
      </c>
      <c r="I740">
        <v>155600</v>
      </c>
      <c r="J740">
        <v>2524200</v>
      </c>
      <c r="K740">
        <v>1155600</v>
      </c>
    </row>
    <row r="741" spans="1:11" x14ac:dyDescent="0.2">
      <c r="A741" t="s">
        <v>2213</v>
      </c>
      <c r="B741">
        <v>5631</v>
      </c>
      <c r="C741" t="s">
        <v>1520</v>
      </c>
      <c r="D741">
        <v>330</v>
      </c>
      <c r="E741">
        <v>5586</v>
      </c>
      <c r="F741">
        <v>4</v>
      </c>
      <c r="G741" t="s">
        <v>1493</v>
      </c>
      <c r="H741">
        <v>524700</v>
      </c>
      <c r="I741">
        <v>152400</v>
      </c>
      <c r="J741">
        <v>2524700</v>
      </c>
      <c r="K741">
        <v>1152400</v>
      </c>
    </row>
    <row r="742" spans="1:11" x14ac:dyDescent="0.2">
      <c r="A742" t="s">
        <v>2213</v>
      </c>
      <c r="B742">
        <v>5632</v>
      </c>
      <c r="C742" t="s">
        <v>1521</v>
      </c>
      <c r="D742">
        <v>166</v>
      </c>
      <c r="E742">
        <v>5586</v>
      </c>
      <c r="F742">
        <v>2</v>
      </c>
      <c r="G742" t="s">
        <v>1493</v>
      </c>
      <c r="H742">
        <v>531100</v>
      </c>
      <c r="I742">
        <v>153000</v>
      </c>
      <c r="J742">
        <v>2531100</v>
      </c>
      <c r="K742">
        <v>1153000</v>
      </c>
    </row>
    <row r="743" spans="1:11" x14ac:dyDescent="0.2">
      <c r="A743" t="s">
        <v>2213</v>
      </c>
      <c r="B743">
        <v>5633</v>
      </c>
      <c r="C743" t="s">
        <v>1522</v>
      </c>
      <c r="D743">
        <v>388</v>
      </c>
      <c r="E743">
        <v>5586</v>
      </c>
      <c r="F743">
        <v>2</v>
      </c>
      <c r="G743" t="s">
        <v>1493</v>
      </c>
      <c r="H743">
        <v>531100</v>
      </c>
      <c r="I743">
        <v>154000</v>
      </c>
      <c r="J743">
        <v>2531100</v>
      </c>
      <c r="K743">
        <v>1154000</v>
      </c>
    </row>
    <row r="744" spans="1:11" x14ac:dyDescent="0.2">
      <c r="A744" t="s">
        <v>2213</v>
      </c>
      <c r="B744">
        <v>5634</v>
      </c>
      <c r="C744" t="s">
        <v>1523</v>
      </c>
      <c r="D744">
        <v>1327</v>
      </c>
      <c r="E744">
        <v>5586</v>
      </c>
      <c r="F744">
        <v>4</v>
      </c>
      <c r="G744" t="s">
        <v>1493</v>
      </c>
      <c r="H744">
        <v>527900</v>
      </c>
      <c r="I744">
        <v>153200</v>
      </c>
      <c r="J744">
        <v>2527900</v>
      </c>
      <c r="K744">
        <v>1153200</v>
      </c>
    </row>
    <row r="745" spans="1:11" x14ac:dyDescent="0.2">
      <c r="A745" t="s">
        <v>2213</v>
      </c>
      <c r="B745">
        <v>5635</v>
      </c>
      <c r="C745" t="s">
        <v>1524</v>
      </c>
      <c r="D745">
        <v>572</v>
      </c>
      <c r="E745">
        <v>5586</v>
      </c>
      <c r="F745">
        <v>2</v>
      </c>
      <c r="G745" t="s">
        <v>1493</v>
      </c>
      <c r="H745">
        <v>533000</v>
      </c>
      <c r="I745">
        <v>153500</v>
      </c>
      <c r="J745">
        <v>2533000</v>
      </c>
      <c r="K745">
        <v>1153500</v>
      </c>
    </row>
    <row r="746" spans="1:11" x14ac:dyDescent="0.2">
      <c r="A746" t="s">
        <v>2213</v>
      </c>
      <c r="B746">
        <v>5638</v>
      </c>
      <c r="C746" t="s">
        <v>1527</v>
      </c>
      <c r="D746">
        <v>372</v>
      </c>
      <c r="E746">
        <v>5586</v>
      </c>
      <c r="F746">
        <v>2</v>
      </c>
      <c r="G746" t="s">
        <v>1493</v>
      </c>
      <c r="H746">
        <v>529600</v>
      </c>
      <c r="I746">
        <v>153300</v>
      </c>
      <c r="J746">
        <v>2529600</v>
      </c>
      <c r="K746">
        <v>1153300</v>
      </c>
    </row>
    <row r="747" spans="1:11" x14ac:dyDescent="0.2">
      <c r="A747" t="s">
        <v>2213</v>
      </c>
      <c r="B747">
        <v>5639</v>
      </c>
      <c r="C747" t="s">
        <v>1528</v>
      </c>
      <c r="D747">
        <v>205</v>
      </c>
      <c r="E747">
        <v>5586</v>
      </c>
      <c r="F747">
        <v>4</v>
      </c>
      <c r="G747" t="s">
        <v>1493</v>
      </c>
      <c r="H747">
        <v>525300</v>
      </c>
      <c r="I747">
        <v>150900</v>
      </c>
      <c r="J747">
        <v>2525300</v>
      </c>
      <c r="K747">
        <v>1150900</v>
      </c>
    </row>
    <row r="748" spans="1:11" x14ac:dyDescent="0.2">
      <c r="A748" t="s">
        <v>2213</v>
      </c>
      <c r="B748">
        <v>5640</v>
      </c>
      <c r="C748" t="s">
        <v>1530</v>
      </c>
      <c r="D748">
        <v>234</v>
      </c>
      <c r="E748">
        <v>5586</v>
      </c>
      <c r="F748">
        <v>4</v>
      </c>
      <c r="G748" t="s">
        <v>1493</v>
      </c>
      <c r="H748">
        <v>524100</v>
      </c>
      <c r="I748">
        <v>150800</v>
      </c>
      <c r="J748">
        <v>2524100</v>
      </c>
      <c r="K748">
        <v>1150800</v>
      </c>
    </row>
    <row r="749" spans="1:11" x14ac:dyDescent="0.2">
      <c r="A749" t="s">
        <v>2213</v>
      </c>
      <c r="B749">
        <v>5642</v>
      </c>
      <c r="C749" t="s">
        <v>1531</v>
      </c>
      <c r="D749">
        <v>383</v>
      </c>
      <c r="E749">
        <v>5586</v>
      </c>
      <c r="F749">
        <v>2</v>
      </c>
      <c r="G749" t="s">
        <v>1493</v>
      </c>
      <c r="H749">
        <v>528100</v>
      </c>
      <c r="I749">
        <v>152000</v>
      </c>
      <c r="J749">
        <v>2528100</v>
      </c>
      <c r="K749">
        <v>1152000</v>
      </c>
    </row>
    <row r="750" spans="1:11" x14ac:dyDescent="0.2">
      <c r="A750" t="s">
        <v>2213</v>
      </c>
      <c r="B750">
        <v>5643</v>
      </c>
      <c r="C750" t="s">
        <v>1532</v>
      </c>
      <c r="D750">
        <v>187</v>
      </c>
      <c r="E750">
        <v>5586</v>
      </c>
      <c r="F750">
        <v>2</v>
      </c>
      <c r="G750" t="s">
        <v>1493</v>
      </c>
      <c r="H750">
        <v>530100</v>
      </c>
      <c r="I750">
        <v>152200</v>
      </c>
      <c r="J750">
        <v>2530100</v>
      </c>
      <c r="K750">
        <v>1152200</v>
      </c>
    </row>
    <row r="751" spans="1:11" x14ac:dyDescent="0.2">
      <c r="A751" t="s">
        <v>2213</v>
      </c>
      <c r="B751">
        <v>5645</v>
      </c>
      <c r="C751" t="s">
        <v>1534</v>
      </c>
      <c r="D751">
        <v>176</v>
      </c>
      <c r="E751">
        <v>5586</v>
      </c>
      <c r="F751">
        <v>4</v>
      </c>
      <c r="G751" t="s">
        <v>1493</v>
      </c>
      <c r="H751">
        <v>528800</v>
      </c>
      <c r="I751">
        <v>156500</v>
      </c>
      <c r="J751">
        <v>2528800</v>
      </c>
      <c r="K751">
        <v>1156500</v>
      </c>
    </row>
    <row r="752" spans="1:11" x14ac:dyDescent="0.2">
      <c r="A752" t="s">
        <v>2213</v>
      </c>
      <c r="B752">
        <v>5646</v>
      </c>
      <c r="C752" t="s">
        <v>1535</v>
      </c>
      <c r="D752">
        <v>554</v>
      </c>
      <c r="E752">
        <v>5586</v>
      </c>
      <c r="F752">
        <v>4</v>
      </c>
      <c r="G752" t="s">
        <v>1493</v>
      </c>
      <c r="H752">
        <v>524600</v>
      </c>
      <c r="I752">
        <v>148300</v>
      </c>
      <c r="J752">
        <v>2524600</v>
      </c>
      <c r="K752">
        <v>1148300</v>
      </c>
    </row>
    <row r="753" spans="1:11" x14ac:dyDescent="0.2">
      <c r="A753" t="s">
        <v>2213</v>
      </c>
      <c r="B753">
        <v>5648</v>
      </c>
      <c r="C753" t="s">
        <v>1536</v>
      </c>
      <c r="D753">
        <v>186</v>
      </c>
      <c r="E753">
        <v>5586</v>
      </c>
      <c r="F753">
        <v>2</v>
      </c>
      <c r="G753" t="s">
        <v>1493</v>
      </c>
      <c r="H753">
        <v>532400</v>
      </c>
      <c r="I753">
        <v>151400</v>
      </c>
      <c r="J753">
        <v>2532400</v>
      </c>
      <c r="K753">
        <v>1151400</v>
      </c>
    </row>
    <row r="754" spans="1:11" x14ac:dyDescent="0.2">
      <c r="A754" t="s">
        <v>2213</v>
      </c>
      <c r="B754">
        <v>5649</v>
      </c>
      <c r="C754" t="s">
        <v>1537</v>
      </c>
      <c r="D754">
        <v>159</v>
      </c>
      <c r="E754">
        <v>5586</v>
      </c>
      <c r="F754">
        <v>2</v>
      </c>
      <c r="G754" t="s">
        <v>1493</v>
      </c>
      <c r="H754">
        <v>526000</v>
      </c>
      <c r="I754">
        <v>150900</v>
      </c>
      <c r="J754">
        <v>2526000</v>
      </c>
      <c r="K754">
        <v>1150900</v>
      </c>
    </row>
    <row r="755" spans="1:11" x14ac:dyDescent="0.2">
      <c r="A755" t="s">
        <v>2213</v>
      </c>
      <c r="B755">
        <v>5650</v>
      </c>
      <c r="C755" t="s">
        <v>1539</v>
      </c>
      <c r="D755">
        <v>210</v>
      </c>
      <c r="E755">
        <v>5586</v>
      </c>
      <c r="F755">
        <v>4</v>
      </c>
      <c r="G755" t="s">
        <v>1493</v>
      </c>
      <c r="H755">
        <v>525200</v>
      </c>
      <c r="I755">
        <v>154300</v>
      </c>
      <c r="J755">
        <v>2525200</v>
      </c>
      <c r="K755">
        <v>1154300</v>
      </c>
    </row>
    <row r="756" spans="1:11" x14ac:dyDescent="0.2">
      <c r="A756" t="s">
        <v>2213</v>
      </c>
      <c r="B756">
        <v>5651</v>
      </c>
      <c r="C756" t="s">
        <v>1540</v>
      </c>
      <c r="D756">
        <v>165</v>
      </c>
      <c r="E756">
        <v>5586</v>
      </c>
      <c r="F756">
        <v>2</v>
      </c>
      <c r="G756" t="s">
        <v>1493</v>
      </c>
      <c r="H756">
        <v>532800</v>
      </c>
      <c r="I756">
        <v>157800</v>
      </c>
      <c r="J756">
        <v>2532800</v>
      </c>
      <c r="K756">
        <v>1157800</v>
      </c>
    </row>
    <row r="757" spans="1:11" x14ac:dyDescent="0.2">
      <c r="A757" t="s">
        <v>2213</v>
      </c>
      <c r="B757">
        <v>5652</v>
      </c>
      <c r="C757" t="s">
        <v>1541</v>
      </c>
      <c r="D757">
        <v>304</v>
      </c>
      <c r="E757">
        <v>5586</v>
      </c>
      <c r="F757">
        <v>4</v>
      </c>
      <c r="G757" t="s">
        <v>1493</v>
      </c>
      <c r="H757">
        <v>522600</v>
      </c>
      <c r="I757">
        <v>151500</v>
      </c>
      <c r="J757">
        <v>2522600</v>
      </c>
      <c r="K757">
        <v>1151500</v>
      </c>
    </row>
    <row r="758" spans="1:11" x14ac:dyDescent="0.2">
      <c r="A758" t="s">
        <v>2213</v>
      </c>
      <c r="B758">
        <v>5653</v>
      </c>
      <c r="C758" t="s">
        <v>1542</v>
      </c>
      <c r="D758">
        <v>214</v>
      </c>
      <c r="E758">
        <v>5586</v>
      </c>
      <c r="F758">
        <v>4</v>
      </c>
      <c r="G758" t="s">
        <v>1493</v>
      </c>
      <c r="H758">
        <v>525700</v>
      </c>
      <c r="I758">
        <v>153300</v>
      </c>
      <c r="J758">
        <v>2525700</v>
      </c>
      <c r="K758">
        <v>1153300</v>
      </c>
    </row>
    <row r="759" spans="1:11" x14ac:dyDescent="0.2">
      <c r="A759" t="s">
        <v>2213</v>
      </c>
      <c r="B759">
        <v>5654</v>
      </c>
      <c r="C759" t="s">
        <v>1543</v>
      </c>
      <c r="D759">
        <v>684</v>
      </c>
      <c r="E759">
        <v>5586</v>
      </c>
      <c r="F759">
        <v>4</v>
      </c>
      <c r="G759" t="s">
        <v>1493</v>
      </c>
      <c r="H759">
        <v>526700</v>
      </c>
      <c r="I759">
        <v>158400</v>
      </c>
      <c r="J759">
        <v>2526700</v>
      </c>
      <c r="K759">
        <v>1158400</v>
      </c>
    </row>
    <row r="760" spans="1:11" x14ac:dyDescent="0.2">
      <c r="A760" t="s">
        <v>2213</v>
      </c>
      <c r="B760">
        <v>5655</v>
      </c>
      <c r="C760" t="s">
        <v>1544</v>
      </c>
      <c r="D760">
        <v>951</v>
      </c>
      <c r="E760">
        <v>5586</v>
      </c>
      <c r="F760">
        <v>4</v>
      </c>
      <c r="G760" t="s">
        <v>1493</v>
      </c>
      <c r="H760">
        <v>521700</v>
      </c>
      <c r="I760">
        <v>152400</v>
      </c>
      <c r="J760">
        <v>2521700</v>
      </c>
      <c r="K760">
        <v>1152400</v>
      </c>
    </row>
    <row r="761" spans="1:11" x14ac:dyDescent="0.2">
      <c r="A761" t="s">
        <v>2213</v>
      </c>
      <c r="B761">
        <v>5661</v>
      </c>
      <c r="C761" t="s">
        <v>1546</v>
      </c>
      <c r="D761">
        <v>342</v>
      </c>
      <c r="E761">
        <v>5586</v>
      </c>
      <c r="F761">
        <v>4</v>
      </c>
      <c r="G761" t="s">
        <v>1493</v>
      </c>
      <c r="H761">
        <v>545000</v>
      </c>
      <c r="I761">
        <v>170300</v>
      </c>
      <c r="J761">
        <v>2545000</v>
      </c>
      <c r="K761">
        <v>1170300</v>
      </c>
    </row>
    <row r="762" spans="1:11" x14ac:dyDescent="0.2">
      <c r="A762" t="s">
        <v>2213</v>
      </c>
      <c r="B762">
        <v>5663</v>
      </c>
      <c r="C762" t="s">
        <v>1547</v>
      </c>
      <c r="D762">
        <v>312</v>
      </c>
      <c r="E762">
        <v>5586</v>
      </c>
      <c r="F762">
        <v>4</v>
      </c>
      <c r="G762" t="s">
        <v>1493</v>
      </c>
      <c r="H762">
        <v>552000</v>
      </c>
      <c r="I762">
        <v>170700</v>
      </c>
      <c r="J762">
        <v>2552000</v>
      </c>
      <c r="K762">
        <v>1170700</v>
      </c>
    </row>
    <row r="763" spans="1:11" x14ac:dyDescent="0.2">
      <c r="A763" t="s">
        <v>2213</v>
      </c>
      <c r="B763">
        <v>5665</v>
      </c>
      <c r="C763" t="s">
        <v>1548</v>
      </c>
      <c r="D763">
        <v>515</v>
      </c>
      <c r="E763">
        <v>5586</v>
      </c>
      <c r="F763">
        <v>4</v>
      </c>
      <c r="G763" t="s">
        <v>1493</v>
      </c>
      <c r="H763">
        <v>551800</v>
      </c>
      <c r="I763">
        <v>167600</v>
      </c>
      <c r="J763">
        <v>2551800</v>
      </c>
      <c r="K763">
        <v>1167600</v>
      </c>
    </row>
    <row r="764" spans="1:11" x14ac:dyDescent="0.2">
      <c r="A764" t="s">
        <v>2213</v>
      </c>
      <c r="B764">
        <v>5673</v>
      </c>
      <c r="C764" t="s">
        <v>1552</v>
      </c>
      <c r="D764">
        <v>477</v>
      </c>
      <c r="E764">
        <v>5586</v>
      </c>
      <c r="F764">
        <v>4</v>
      </c>
      <c r="G764" t="s">
        <v>1493</v>
      </c>
      <c r="H764">
        <v>548000</v>
      </c>
      <c r="I764">
        <v>165800</v>
      </c>
      <c r="J764">
        <v>2548000</v>
      </c>
      <c r="K764">
        <v>1165800</v>
      </c>
    </row>
    <row r="765" spans="1:11" x14ac:dyDescent="0.2">
      <c r="A765" t="s">
        <v>2213</v>
      </c>
      <c r="B765">
        <v>5680</v>
      </c>
      <c r="C765" t="s">
        <v>1556</v>
      </c>
      <c r="D765">
        <v>340</v>
      </c>
      <c r="E765">
        <v>5586</v>
      </c>
      <c r="F765">
        <v>4</v>
      </c>
      <c r="G765" t="s">
        <v>1493</v>
      </c>
      <c r="H765">
        <v>545300</v>
      </c>
      <c r="I765">
        <v>173600</v>
      </c>
      <c r="J765">
        <v>2545300</v>
      </c>
      <c r="K765">
        <v>1173600</v>
      </c>
    </row>
    <row r="766" spans="1:11" x14ac:dyDescent="0.2">
      <c r="A766" t="s">
        <v>2213</v>
      </c>
      <c r="B766">
        <v>5684</v>
      </c>
      <c r="C766" t="s">
        <v>1558</v>
      </c>
      <c r="D766">
        <v>108</v>
      </c>
      <c r="E766">
        <v>5586</v>
      </c>
      <c r="F766">
        <v>4</v>
      </c>
      <c r="G766" t="s">
        <v>1493</v>
      </c>
      <c r="H766">
        <v>549100</v>
      </c>
      <c r="I766">
        <v>167300</v>
      </c>
      <c r="J766">
        <v>2549100</v>
      </c>
      <c r="K766">
        <v>1167300</v>
      </c>
    </row>
    <row r="767" spans="1:11" x14ac:dyDescent="0.2">
      <c r="A767" t="s">
        <v>2213</v>
      </c>
      <c r="B767">
        <v>5688</v>
      </c>
      <c r="C767" t="s">
        <v>1559</v>
      </c>
      <c r="D767">
        <v>252</v>
      </c>
      <c r="E767">
        <v>5586</v>
      </c>
      <c r="F767">
        <v>4</v>
      </c>
      <c r="G767" t="s">
        <v>1493</v>
      </c>
      <c r="H767">
        <v>549500</v>
      </c>
      <c r="I767">
        <v>166300</v>
      </c>
      <c r="J767">
        <v>2549500</v>
      </c>
      <c r="K767">
        <v>1166300</v>
      </c>
    </row>
    <row r="768" spans="1:11" x14ac:dyDescent="0.2">
      <c r="A768" t="s">
        <v>2213</v>
      </c>
      <c r="B768">
        <v>5692</v>
      </c>
      <c r="C768" t="s">
        <v>1561</v>
      </c>
      <c r="D768">
        <v>328</v>
      </c>
      <c r="E768">
        <v>5586</v>
      </c>
      <c r="F768">
        <v>4</v>
      </c>
      <c r="G768" t="s">
        <v>1493</v>
      </c>
      <c r="H768">
        <v>549100</v>
      </c>
      <c r="I768">
        <v>163700</v>
      </c>
      <c r="J768">
        <v>2549100</v>
      </c>
      <c r="K768">
        <v>1163700</v>
      </c>
    </row>
    <row r="769" spans="1:11" x14ac:dyDescent="0.2">
      <c r="A769" t="s">
        <v>2213</v>
      </c>
      <c r="B769">
        <v>5693</v>
      </c>
      <c r="C769" t="s">
        <v>1562</v>
      </c>
      <c r="D769">
        <v>3350</v>
      </c>
      <c r="E769">
        <v>5586</v>
      </c>
      <c r="F769">
        <v>4</v>
      </c>
      <c r="G769" t="s">
        <v>1493</v>
      </c>
      <c r="H769">
        <v>547800</v>
      </c>
      <c r="I769">
        <v>172700</v>
      </c>
      <c r="J769">
        <v>2547800</v>
      </c>
      <c r="K769">
        <v>1172700</v>
      </c>
    </row>
    <row r="770" spans="1:11" x14ac:dyDescent="0.2">
      <c r="A770" t="s">
        <v>2213</v>
      </c>
      <c r="B770">
        <v>57</v>
      </c>
      <c r="C770" t="s">
        <v>1563</v>
      </c>
      <c r="D770">
        <v>840</v>
      </c>
      <c r="E770">
        <v>261</v>
      </c>
      <c r="F770">
        <v>3</v>
      </c>
      <c r="G770" t="s">
        <v>499</v>
      </c>
      <c r="H770">
        <v>686300</v>
      </c>
      <c r="I770">
        <v>265100</v>
      </c>
      <c r="J770">
        <v>2686300</v>
      </c>
      <c r="K770">
        <v>1265100</v>
      </c>
    </row>
    <row r="771" spans="1:11" x14ac:dyDescent="0.2">
      <c r="A771" t="s">
        <v>2213</v>
      </c>
      <c r="B771">
        <v>5701</v>
      </c>
      <c r="C771" t="s">
        <v>1564</v>
      </c>
      <c r="D771">
        <v>204</v>
      </c>
      <c r="E771" t="s">
        <v>2354</v>
      </c>
      <c r="F771">
        <v>4</v>
      </c>
      <c r="G771" t="s">
        <v>2888</v>
      </c>
      <c r="H771">
        <v>504000</v>
      </c>
      <c r="I771">
        <v>136700</v>
      </c>
      <c r="J771">
        <v>2504000</v>
      </c>
      <c r="K771">
        <v>1136700</v>
      </c>
    </row>
    <row r="772" spans="1:11" x14ac:dyDescent="0.2">
      <c r="A772" t="s">
        <v>2213</v>
      </c>
      <c r="B772">
        <v>5702</v>
      </c>
      <c r="C772" t="s">
        <v>1565</v>
      </c>
      <c r="D772">
        <v>5190</v>
      </c>
      <c r="E772" t="s">
        <v>2354</v>
      </c>
      <c r="F772">
        <v>4</v>
      </c>
      <c r="G772" t="s">
        <v>2888</v>
      </c>
      <c r="H772">
        <v>505500</v>
      </c>
      <c r="I772">
        <v>146100</v>
      </c>
      <c r="J772">
        <v>2505500</v>
      </c>
      <c r="K772">
        <v>1146100</v>
      </c>
    </row>
    <row r="773" spans="1:11" x14ac:dyDescent="0.2">
      <c r="A773" t="s">
        <v>2213</v>
      </c>
      <c r="B773">
        <v>5703</v>
      </c>
      <c r="C773" t="s">
        <v>1566</v>
      </c>
      <c r="D773">
        <v>2077</v>
      </c>
      <c r="E773" t="s">
        <v>2354</v>
      </c>
      <c r="F773">
        <v>4</v>
      </c>
      <c r="G773" t="s">
        <v>2888</v>
      </c>
      <c r="H773">
        <v>507400</v>
      </c>
      <c r="I773">
        <v>146600</v>
      </c>
      <c r="J773">
        <v>2507400</v>
      </c>
      <c r="K773">
        <v>1146600</v>
      </c>
    </row>
    <row r="774" spans="1:11" x14ac:dyDescent="0.2">
      <c r="A774" t="s">
        <v>2213</v>
      </c>
      <c r="B774">
        <v>5704</v>
      </c>
      <c r="C774" t="s">
        <v>1567</v>
      </c>
      <c r="D774">
        <v>479</v>
      </c>
      <c r="E774" t="s">
        <v>2354</v>
      </c>
      <c r="F774">
        <v>4</v>
      </c>
      <c r="G774" t="s">
        <v>2888</v>
      </c>
      <c r="H774">
        <v>508700</v>
      </c>
      <c r="I774">
        <v>144000</v>
      </c>
      <c r="J774">
        <v>2508700</v>
      </c>
      <c r="K774">
        <v>1144000</v>
      </c>
    </row>
    <row r="775" spans="1:11" x14ac:dyDescent="0.2">
      <c r="A775" t="s">
        <v>2213</v>
      </c>
      <c r="B775">
        <v>5705</v>
      </c>
      <c r="C775" t="s">
        <v>1568</v>
      </c>
      <c r="D775">
        <v>245</v>
      </c>
      <c r="E775" t="s">
        <v>2354</v>
      </c>
      <c r="F775">
        <v>3</v>
      </c>
      <c r="G775" t="s">
        <v>2888</v>
      </c>
      <c r="H775">
        <v>502100</v>
      </c>
      <c r="I775">
        <v>134400</v>
      </c>
      <c r="J775">
        <v>2502100</v>
      </c>
      <c r="K775">
        <v>1134400</v>
      </c>
    </row>
    <row r="776" spans="1:11" x14ac:dyDescent="0.2">
      <c r="A776" t="s">
        <v>2213</v>
      </c>
      <c r="B776">
        <v>5706</v>
      </c>
      <c r="C776" t="s">
        <v>1569</v>
      </c>
      <c r="D776">
        <v>199</v>
      </c>
      <c r="E776" t="s">
        <v>2354</v>
      </c>
      <c r="F776">
        <v>4</v>
      </c>
      <c r="G776" t="s">
        <v>2888</v>
      </c>
      <c r="H776">
        <v>502900</v>
      </c>
      <c r="I776">
        <v>137200</v>
      </c>
      <c r="J776">
        <v>2502900</v>
      </c>
      <c r="K776">
        <v>1137200</v>
      </c>
    </row>
    <row r="777" spans="1:11" x14ac:dyDescent="0.2">
      <c r="A777" t="s">
        <v>2213</v>
      </c>
      <c r="B777">
        <v>5707</v>
      </c>
      <c r="C777" t="s">
        <v>1570</v>
      </c>
      <c r="D777">
        <v>286</v>
      </c>
      <c r="E777" t="s">
        <v>2354</v>
      </c>
      <c r="F777">
        <v>3</v>
      </c>
      <c r="G777" t="s">
        <v>2888</v>
      </c>
      <c r="H777">
        <v>501700</v>
      </c>
      <c r="I777">
        <v>133300</v>
      </c>
      <c r="J777">
        <v>2501700</v>
      </c>
      <c r="K777">
        <v>1133300</v>
      </c>
    </row>
    <row r="778" spans="1:11" x14ac:dyDescent="0.2">
      <c r="A778" t="s">
        <v>2213</v>
      </c>
      <c r="B778">
        <v>5708</v>
      </c>
      <c r="C778" t="s">
        <v>1571</v>
      </c>
      <c r="D778">
        <v>212</v>
      </c>
      <c r="E778" t="s">
        <v>2354</v>
      </c>
      <c r="F778">
        <v>4</v>
      </c>
      <c r="G778" t="s">
        <v>2888</v>
      </c>
      <c r="H778">
        <v>499400</v>
      </c>
      <c r="I778">
        <v>130200</v>
      </c>
      <c r="J778">
        <v>2499400</v>
      </c>
      <c r="K778">
        <v>1130200</v>
      </c>
    </row>
    <row r="779" spans="1:11" x14ac:dyDescent="0.2">
      <c r="A779" t="s">
        <v>2213</v>
      </c>
      <c r="B779">
        <v>5709</v>
      </c>
      <c r="C779" t="s">
        <v>1572</v>
      </c>
      <c r="D779">
        <v>1058</v>
      </c>
      <c r="E779" t="s">
        <v>2354</v>
      </c>
      <c r="F779">
        <v>4</v>
      </c>
      <c r="G779" t="s">
        <v>2888</v>
      </c>
      <c r="H779">
        <v>502800</v>
      </c>
      <c r="I779">
        <v>139600</v>
      </c>
      <c r="J779">
        <v>2502800</v>
      </c>
      <c r="K779">
        <v>1139600</v>
      </c>
    </row>
    <row r="780" spans="1:11" x14ac:dyDescent="0.2">
      <c r="A780" t="s">
        <v>2213</v>
      </c>
      <c r="B780">
        <v>5710</v>
      </c>
      <c r="C780" t="s">
        <v>1574</v>
      </c>
      <c r="D780">
        <v>291</v>
      </c>
      <c r="E780" t="s">
        <v>2354</v>
      </c>
      <c r="F780">
        <v>4</v>
      </c>
      <c r="G780" t="s">
        <v>2888</v>
      </c>
      <c r="H780">
        <v>507700</v>
      </c>
      <c r="I780">
        <v>142100</v>
      </c>
      <c r="J780">
        <v>2507700</v>
      </c>
      <c r="K780">
        <v>1142100</v>
      </c>
    </row>
    <row r="781" spans="1:11" x14ac:dyDescent="0.2">
      <c r="A781" t="s">
        <v>2213</v>
      </c>
      <c r="B781">
        <v>5711</v>
      </c>
      <c r="C781" t="s">
        <v>1575</v>
      </c>
      <c r="D781">
        <v>653</v>
      </c>
      <c r="E781" t="s">
        <v>2354</v>
      </c>
      <c r="F781">
        <v>3</v>
      </c>
      <c r="G781" t="s">
        <v>2888</v>
      </c>
      <c r="H781">
        <v>502600</v>
      </c>
      <c r="I781">
        <v>130500</v>
      </c>
      <c r="J781">
        <v>2502600</v>
      </c>
      <c r="K781">
        <v>1130500</v>
      </c>
    </row>
    <row r="782" spans="1:11" x14ac:dyDescent="0.2">
      <c r="A782" t="s">
        <v>2213</v>
      </c>
      <c r="B782">
        <v>5712</v>
      </c>
      <c r="C782" t="s">
        <v>1576</v>
      </c>
      <c r="D782">
        <v>187</v>
      </c>
      <c r="E782" t="s">
        <v>2354</v>
      </c>
      <c r="F782">
        <v>3</v>
      </c>
      <c r="G782" t="s">
        <v>2888</v>
      </c>
      <c r="H782">
        <v>504000</v>
      </c>
      <c r="I782">
        <v>130300</v>
      </c>
      <c r="J782">
        <v>2504000</v>
      </c>
      <c r="K782">
        <v>1130300</v>
      </c>
    </row>
    <row r="783" spans="1:11" x14ac:dyDescent="0.2">
      <c r="A783" t="s">
        <v>2213</v>
      </c>
      <c r="B783">
        <v>5713</v>
      </c>
      <c r="C783" t="s">
        <v>3113</v>
      </c>
      <c r="D783">
        <v>431</v>
      </c>
      <c r="E783" t="s">
        <v>2354</v>
      </c>
      <c r="F783">
        <v>4</v>
      </c>
      <c r="G783" t="s">
        <v>2888</v>
      </c>
      <c r="H783">
        <v>505000</v>
      </c>
      <c r="I783">
        <v>134800</v>
      </c>
      <c r="J783">
        <v>2505000</v>
      </c>
      <c r="K783">
        <v>1134800</v>
      </c>
    </row>
    <row r="784" spans="1:11" x14ac:dyDescent="0.2">
      <c r="A784" t="s">
        <v>2213</v>
      </c>
      <c r="B784">
        <v>5714</v>
      </c>
      <c r="C784" t="s">
        <v>1577</v>
      </c>
      <c r="D784">
        <v>203</v>
      </c>
      <c r="E784" t="s">
        <v>2354</v>
      </c>
      <c r="F784">
        <v>4</v>
      </c>
      <c r="G784" t="s">
        <v>2888</v>
      </c>
      <c r="H784">
        <v>501900</v>
      </c>
      <c r="I784">
        <v>136700</v>
      </c>
      <c r="J784">
        <v>2501900</v>
      </c>
      <c r="K784">
        <v>1136700</v>
      </c>
    </row>
    <row r="785" spans="1:11" x14ac:dyDescent="0.2">
      <c r="A785" t="s">
        <v>2213</v>
      </c>
      <c r="B785">
        <v>5715</v>
      </c>
      <c r="C785" t="s">
        <v>1578</v>
      </c>
      <c r="D785">
        <v>411</v>
      </c>
      <c r="E785" t="s">
        <v>2354</v>
      </c>
      <c r="F785">
        <v>4</v>
      </c>
      <c r="G785" t="s">
        <v>2888</v>
      </c>
      <c r="H785">
        <v>507300</v>
      </c>
      <c r="I785">
        <v>140500</v>
      </c>
      <c r="J785">
        <v>2507300</v>
      </c>
      <c r="K785">
        <v>1140500</v>
      </c>
    </row>
    <row r="786" spans="1:11" x14ac:dyDescent="0.2">
      <c r="A786" t="s">
        <v>2213</v>
      </c>
      <c r="B786">
        <v>5716</v>
      </c>
      <c r="C786" t="s">
        <v>1579</v>
      </c>
      <c r="D786">
        <v>238</v>
      </c>
      <c r="E786" t="s">
        <v>2354</v>
      </c>
      <c r="F786">
        <v>3</v>
      </c>
      <c r="G786" t="s">
        <v>2888</v>
      </c>
      <c r="H786">
        <v>505200</v>
      </c>
      <c r="I786">
        <v>137400</v>
      </c>
      <c r="J786">
        <v>2505200</v>
      </c>
      <c r="K786">
        <v>1137400</v>
      </c>
    </row>
    <row r="787" spans="1:11" x14ac:dyDescent="0.2">
      <c r="A787" t="s">
        <v>2213</v>
      </c>
      <c r="B787">
        <v>5717</v>
      </c>
      <c r="C787" t="s">
        <v>1580</v>
      </c>
      <c r="D787">
        <v>479</v>
      </c>
      <c r="E787" t="s">
        <v>2354</v>
      </c>
      <c r="F787">
        <v>3</v>
      </c>
      <c r="G787" t="s">
        <v>2888</v>
      </c>
      <c r="H787">
        <v>504100</v>
      </c>
      <c r="I787">
        <v>132100</v>
      </c>
      <c r="J787">
        <v>2504100</v>
      </c>
      <c r="K787">
        <v>1132100</v>
      </c>
    </row>
    <row r="788" spans="1:11" x14ac:dyDescent="0.2">
      <c r="A788" t="s">
        <v>2213</v>
      </c>
      <c r="B788">
        <v>5718</v>
      </c>
      <c r="C788" t="s">
        <v>1581</v>
      </c>
      <c r="D788">
        <v>486</v>
      </c>
      <c r="E788" t="s">
        <v>2354</v>
      </c>
      <c r="F788">
        <v>4</v>
      </c>
      <c r="G788" t="s">
        <v>2888</v>
      </c>
      <c r="H788">
        <v>506100</v>
      </c>
      <c r="I788">
        <v>143300</v>
      </c>
      <c r="J788">
        <v>2506100</v>
      </c>
      <c r="K788">
        <v>1143300</v>
      </c>
    </row>
    <row r="789" spans="1:11" x14ac:dyDescent="0.2">
      <c r="A789" t="s">
        <v>2213</v>
      </c>
      <c r="B789">
        <v>5719</v>
      </c>
      <c r="C789" t="s">
        <v>1582</v>
      </c>
      <c r="D789">
        <v>1256</v>
      </c>
      <c r="E789" t="s">
        <v>2354</v>
      </c>
      <c r="F789">
        <v>4</v>
      </c>
      <c r="G789" t="s">
        <v>2888</v>
      </c>
      <c r="H789">
        <v>503100</v>
      </c>
      <c r="I789">
        <v>140500</v>
      </c>
      <c r="J789">
        <v>2503100</v>
      </c>
      <c r="K789">
        <v>1140500</v>
      </c>
    </row>
    <row r="790" spans="1:11" x14ac:dyDescent="0.2">
      <c r="A790" t="s">
        <v>2213</v>
      </c>
      <c r="B790">
        <v>572</v>
      </c>
      <c r="C790" t="s">
        <v>1583</v>
      </c>
      <c r="D790">
        <v>1508</v>
      </c>
      <c r="E790">
        <v>581</v>
      </c>
      <c r="F790">
        <v>2</v>
      </c>
      <c r="G790" t="s">
        <v>1640</v>
      </c>
      <c r="H790">
        <v>634900</v>
      </c>
      <c r="I790">
        <v>170600</v>
      </c>
      <c r="J790">
        <v>2634900</v>
      </c>
      <c r="K790">
        <v>1170600</v>
      </c>
    </row>
    <row r="791" spans="1:11" x14ac:dyDescent="0.2">
      <c r="A791" t="s">
        <v>2213</v>
      </c>
      <c r="B791">
        <v>5720</v>
      </c>
      <c r="C791" t="s">
        <v>1584</v>
      </c>
      <c r="D791">
        <v>396</v>
      </c>
      <c r="E791" t="s">
        <v>2354</v>
      </c>
      <c r="F791">
        <v>4</v>
      </c>
      <c r="G791" t="s">
        <v>2888</v>
      </c>
      <c r="H791">
        <v>504900</v>
      </c>
      <c r="I791">
        <v>142700</v>
      </c>
      <c r="J791">
        <v>2504900</v>
      </c>
      <c r="K791">
        <v>1142700</v>
      </c>
    </row>
    <row r="792" spans="1:11" x14ac:dyDescent="0.2">
      <c r="A792" t="s">
        <v>2213</v>
      </c>
      <c r="B792">
        <v>5721</v>
      </c>
      <c r="C792" t="s">
        <v>1585</v>
      </c>
      <c r="D792">
        <v>832</v>
      </c>
      <c r="E792" t="s">
        <v>2354</v>
      </c>
      <c r="F792">
        <v>3</v>
      </c>
      <c r="G792" t="s">
        <v>2888</v>
      </c>
      <c r="H792">
        <v>509700</v>
      </c>
      <c r="I792">
        <v>141700</v>
      </c>
      <c r="J792">
        <v>2509700</v>
      </c>
      <c r="K792">
        <v>1141700</v>
      </c>
    </row>
    <row r="793" spans="1:11" x14ac:dyDescent="0.2">
      <c r="A793" t="s">
        <v>2213</v>
      </c>
      <c r="B793">
        <v>5722</v>
      </c>
      <c r="C793" t="s">
        <v>1586</v>
      </c>
      <c r="D793">
        <v>255</v>
      </c>
      <c r="E793" t="s">
        <v>2354</v>
      </c>
      <c r="F793">
        <v>4</v>
      </c>
      <c r="G793" t="s">
        <v>2888</v>
      </c>
      <c r="H793">
        <v>504000</v>
      </c>
      <c r="I793">
        <v>138800</v>
      </c>
      <c r="J793">
        <v>2504000</v>
      </c>
      <c r="K793">
        <v>1138800</v>
      </c>
    </row>
    <row r="794" spans="1:11" x14ac:dyDescent="0.2">
      <c r="A794" t="s">
        <v>2213</v>
      </c>
      <c r="B794">
        <v>5723</v>
      </c>
      <c r="C794" t="s">
        <v>1587</v>
      </c>
      <c r="D794">
        <v>345</v>
      </c>
      <c r="E794" t="s">
        <v>2354</v>
      </c>
      <c r="F794">
        <v>3</v>
      </c>
      <c r="G794" t="s">
        <v>2888</v>
      </c>
      <c r="H794">
        <v>502200</v>
      </c>
      <c r="I794">
        <v>128800</v>
      </c>
      <c r="J794">
        <v>2502200</v>
      </c>
      <c r="K794">
        <v>1128800</v>
      </c>
    </row>
    <row r="795" spans="1:11" x14ac:dyDescent="0.2">
      <c r="A795" t="s">
        <v>2213</v>
      </c>
      <c r="B795">
        <v>5724</v>
      </c>
      <c r="C795" t="s">
        <v>1588</v>
      </c>
      <c r="D795">
        <v>680</v>
      </c>
      <c r="E795" t="s">
        <v>2354</v>
      </c>
      <c r="F795">
        <v>3</v>
      </c>
      <c r="G795" t="s">
        <v>2888</v>
      </c>
      <c r="H795">
        <v>507700</v>
      </c>
      <c r="I795">
        <v>137500</v>
      </c>
      <c r="J795">
        <v>2507700</v>
      </c>
      <c r="K795">
        <v>1137500</v>
      </c>
    </row>
    <row r="796" spans="1:11" x14ac:dyDescent="0.2">
      <c r="A796" t="s">
        <v>2213</v>
      </c>
      <c r="B796">
        <v>5725</v>
      </c>
      <c r="C796" t="s">
        <v>1589</v>
      </c>
      <c r="D796">
        <v>607</v>
      </c>
      <c r="E796" t="s">
        <v>2354</v>
      </c>
      <c r="F796">
        <v>3</v>
      </c>
      <c r="G796" t="s">
        <v>2888</v>
      </c>
      <c r="H796">
        <v>508500</v>
      </c>
      <c r="I796">
        <v>138800</v>
      </c>
      <c r="J796">
        <v>2508500</v>
      </c>
      <c r="K796">
        <v>1138800</v>
      </c>
    </row>
    <row r="797" spans="1:11" x14ac:dyDescent="0.2">
      <c r="A797" t="s">
        <v>2213</v>
      </c>
      <c r="B797">
        <v>5726</v>
      </c>
      <c r="C797" t="s">
        <v>1590</v>
      </c>
      <c r="D797">
        <v>1659</v>
      </c>
      <c r="E797" t="s">
        <v>2354</v>
      </c>
      <c r="F797">
        <v>4</v>
      </c>
      <c r="G797" t="s">
        <v>2888</v>
      </c>
      <c r="H797">
        <v>500900</v>
      </c>
      <c r="I797">
        <v>137500</v>
      </c>
      <c r="J797">
        <v>2500900</v>
      </c>
      <c r="K797">
        <v>1137500</v>
      </c>
    </row>
    <row r="798" spans="1:11" x14ac:dyDescent="0.2">
      <c r="A798" t="s">
        <v>2213</v>
      </c>
      <c r="B798">
        <v>5727</v>
      </c>
      <c r="C798" t="s">
        <v>1591</v>
      </c>
      <c r="D798">
        <v>2428</v>
      </c>
      <c r="E798" t="s">
        <v>2354</v>
      </c>
      <c r="F798">
        <v>4</v>
      </c>
      <c r="G798" t="s">
        <v>2888</v>
      </c>
      <c r="H798">
        <v>501600</v>
      </c>
      <c r="I798">
        <v>144700</v>
      </c>
      <c r="J798">
        <v>2501600</v>
      </c>
      <c r="K798">
        <v>1144700</v>
      </c>
    </row>
    <row r="799" spans="1:11" x14ac:dyDescent="0.2">
      <c r="A799" t="s">
        <v>2213</v>
      </c>
      <c r="B799">
        <v>5728</v>
      </c>
      <c r="C799" t="s">
        <v>1592</v>
      </c>
      <c r="D799">
        <v>194</v>
      </c>
      <c r="E799" t="s">
        <v>2354</v>
      </c>
      <c r="F799">
        <v>4</v>
      </c>
      <c r="G799" t="s">
        <v>2888</v>
      </c>
      <c r="H799">
        <v>504900</v>
      </c>
      <c r="I799">
        <v>138400</v>
      </c>
      <c r="J799">
        <v>2504900</v>
      </c>
      <c r="K799">
        <v>1138400</v>
      </c>
    </row>
    <row r="800" spans="1:11" x14ac:dyDescent="0.2">
      <c r="A800" t="s">
        <v>2213</v>
      </c>
      <c r="B800">
        <v>5729</v>
      </c>
      <c r="C800" t="s">
        <v>1593</v>
      </c>
      <c r="D800">
        <v>181</v>
      </c>
      <c r="E800" t="s">
        <v>2354</v>
      </c>
      <c r="F800">
        <v>3</v>
      </c>
      <c r="G800" t="s">
        <v>2888</v>
      </c>
      <c r="H800">
        <v>502800</v>
      </c>
      <c r="I800">
        <v>129400</v>
      </c>
      <c r="J800">
        <v>2502800</v>
      </c>
      <c r="K800">
        <v>1129400</v>
      </c>
    </row>
    <row r="801" spans="1:11" x14ac:dyDescent="0.2">
      <c r="A801" t="s">
        <v>2213</v>
      </c>
      <c r="B801">
        <v>5730</v>
      </c>
      <c r="C801" t="s">
        <v>1595</v>
      </c>
      <c r="D801">
        <v>577</v>
      </c>
      <c r="E801" t="s">
        <v>2354</v>
      </c>
      <c r="F801">
        <v>4</v>
      </c>
      <c r="G801" t="s">
        <v>2888</v>
      </c>
      <c r="H801">
        <v>505100</v>
      </c>
      <c r="I801">
        <v>141200</v>
      </c>
      <c r="J801">
        <v>2505100</v>
      </c>
      <c r="K801">
        <v>1141200</v>
      </c>
    </row>
    <row r="802" spans="1:11" x14ac:dyDescent="0.2">
      <c r="A802" t="s">
        <v>2213</v>
      </c>
      <c r="B802">
        <v>5731</v>
      </c>
      <c r="C802" t="s">
        <v>1596</v>
      </c>
      <c r="D802">
        <v>311</v>
      </c>
      <c r="E802" t="s">
        <v>2354</v>
      </c>
      <c r="F802">
        <v>4</v>
      </c>
      <c r="G802" t="s">
        <v>2888</v>
      </c>
      <c r="H802">
        <v>507500</v>
      </c>
      <c r="I802">
        <v>148100</v>
      </c>
      <c r="J802">
        <v>2507500</v>
      </c>
      <c r="K802">
        <v>1148100</v>
      </c>
    </row>
    <row r="803" spans="1:11" x14ac:dyDescent="0.2">
      <c r="A803" t="s">
        <v>2213</v>
      </c>
      <c r="B803">
        <v>5732</v>
      </c>
      <c r="C803" t="s">
        <v>1597</v>
      </c>
      <c r="D803">
        <v>155</v>
      </c>
      <c r="E803" t="s">
        <v>2354</v>
      </c>
      <c r="F803">
        <v>3</v>
      </c>
      <c r="G803" t="s">
        <v>2888</v>
      </c>
      <c r="H803">
        <v>508700</v>
      </c>
      <c r="I803">
        <v>142700</v>
      </c>
      <c r="J803">
        <v>2508700</v>
      </c>
      <c r="K803">
        <v>1142700</v>
      </c>
    </row>
    <row r="804" spans="1:11" x14ac:dyDescent="0.2">
      <c r="A804" t="s">
        <v>2213</v>
      </c>
      <c r="B804">
        <v>5746</v>
      </c>
      <c r="C804" t="s">
        <v>1604</v>
      </c>
      <c r="D804">
        <v>935</v>
      </c>
      <c r="E804">
        <v>5586</v>
      </c>
      <c r="F804">
        <v>4</v>
      </c>
      <c r="G804" t="s">
        <v>1493</v>
      </c>
      <c r="H804">
        <v>533300</v>
      </c>
      <c r="I804">
        <v>170700</v>
      </c>
      <c r="J804">
        <v>2533300</v>
      </c>
      <c r="K804">
        <v>1170700</v>
      </c>
    </row>
    <row r="805" spans="1:11" x14ac:dyDescent="0.2">
      <c r="A805" t="s">
        <v>2213</v>
      </c>
      <c r="B805">
        <v>5749</v>
      </c>
      <c r="C805" t="s">
        <v>1607</v>
      </c>
      <c r="D805">
        <v>1928</v>
      </c>
      <c r="E805">
        <v>5586</v>
      </c>
      <c r="F805">
        <v>4</v>
      </c>
      <c r="G805" t="s">
        <v>1493</v>
      </c>
      <c r="H805">
        <v>533600</v>
      </c>
      <c r="I805">
        <v>173100</v>
      </c>
      <c r="J805">
        <v>2533600</v>
      </c>
      <c r="K805">
        <v>1173100</v>
      </c>
    </row>
    <row r="806" spans="1:11" x14ac:dyDescent="0.2">
      <c r="A806" t="s">
        <v>2213</v>
      </c>
      <c r="B806">
        <v>575</v>
      </c>
      <c r="C806" t="s">
        <v>1608</v>
      </c>
      <c r="D806">
        <v>693</v>
      </c>
      <c r="E806">
        <v>581</v>
      </c>
      <c r="F806">
        <v>4</v>
      </c>
      <c r="G806" t="s">
        <v>1640</v>
      </c>
      <c r="H806">
        <v>628300</v>
      </c>
      <c r="I806">
        <v>167900</v>
      </c>
      <c r="J806">
        <v>2628300</v>
      </c>
      <c r="K806">
        <v>1167900</v>
      </c>
    </row>
    <row r="807" spans="1:11" x14ac:dyDescent="0.2">
      <c r="A807" t="s">
        <v>2213</v>
      </c>
      <c r="B807">
        <v>5752</v>
      </c>
      <c r="C807" t="s">
        <v>1610</v>
      </c>
      <c r="D807">
        <v>448</v>
      </c>
      <c r="E807">
        <v>5586</v>
      </c>
      <c r="F807">
        <v>4</v>
      </c>
      <c r="G807" t="s">
        <v>1493</v>
      </c>
      <c r="H807">
        <v>526400</v>
      </c>
      <c r="I807">
        <v>171900</v>
      </c>
      <c r="J807">
        <v>2526400</v>
      </c>
      <c r="K807">
        <v>1171900</v>
      </c>
    </row>
    <row r="808" spans="1:11" x14ac:dyDescent="0.2">
      <c r="A808" t="s">
        <v>2213</v>
      </c>
      <c r="B808">
        <v>5785</v>
      </c>
      <c r="C808" t="s">
        <v>1627</v>
      </c>
      <c r="D808">
        <v>794</v>
      </c>
      <c r="E808">
        <v>5586</v>
      </c>
      <c r="F808">
        <v>4</v>
      </c>
      <c r="G808" t="s">
        <v>1493</v>
      </c>
      <c r="H808">
        <v>546600</v>
      </c>
      <c r="I808">
        <v>162000</v>
      </c>
      <c r="J808">
        <v>2546600</v>
      </c>
      <c r="K808">
        <v>1162000</v>
      </c>
    </row>
    <row r="809" spans="1:11" x14ac:dyDescent="0.2">
      <c r="A809" t="s">
        <v>2213</v>
      </c>
      <c r="B809">
        <v>5788</v>
      </c>
      <c r="C809" t="s">
        <v>1628</v>
      </c>
      <c r="D809">
        <v>166</v>
      </c>
      <c r="E809">
        <v>5586</v>
      </c>
      <c r="F809">
        <v>4</v>
      </c>
      <c r="G809" t="s">
        <v>1493</v>
      </c>
      <c r="H809">
        <v>550200</v>
      </c>
      <c r="I809">
        <v>157000</v>
      </c>
      <c r="J809">
        <v>2550200</v>
      </c>
      <c r="K809">
        <v>1157000</v>
      </c>
    </row>
    <row r="810" spans="1:11" x14ac:dyDescent="0.2">
      <c r="A810" t="s">
        <v>2213</v>
      </c>
      <c r="B810">
        <v>5790</v>
      </c>
      <c r="C810" t="s">
        <v>1630</v>
      </c>
      <c r="D810">
        <v>438</v>
      </c>
      <c r="E810">
        <v>5586</v>
      </c>
      <c r="F810">
        <v>4</v>
      </c>
      <c r="G810" t="s">
        <v>1493</v>
      </c>
      <c r="H810">
        <v>556500</v>
      </c>
      <c r="I810">
        <v>155600</v>
      </c>
      <c r="J810">
        <v>2556500</v>
      </c>
      <c r="K810">
        <v>1155600</v>
      </c>
    </row>
    <row r="811" spans="1:11" x14ac:dyDescent="0.2">
      <c r="A811" t="s">
        <v>2213</v>
      </c>
      <c r="B811">
        <v>5792</v>
      </c>
      <c r="C811" t="s">
        <v>1631</v>
      </c>
      <c r="D811">
        <v>412</v>
      </c>
      <c r="E811">
        <v>5586</v>
      </c>
      <c r="F811">
        <v>4</v>
      </c>
      <c r="G811" t="s">
        <v>1493</v>
      </c>
      <c r="H811">
        <v>546500</v>
      </c>
      <c r="I811">
        <v>159200</v>
      </c>
      <c r="J811">
        <v>2546500</v>
      </c>
      <c r="K811">
        <v>1159200</v>
      </c>
    </row>
    <row r="812" spans="1:11" x14ac:dyDescent="0.2">
      <c r="A812" t="s">
        <v>2213</v>
      </c>
      <c r="B812">
        <v>5798</v>
      </c>
      <c r="C812" t="s">
        <v>1632</v>
      </c>
      <c r="D812">
        <v>481</v>
      </c>
      <c r="E812">
        <v>5586</v>
      </c>
      <c r="F812">
        <v>4</v>
      </c>
      <c r="G812" t="s">
        <v>1493</v>
      </c>
      <c r="H812">
        <v>547400</v>
      </c>
      <c r="I812">
        <v>162800</v>
      </c>
      <c r="J812">
        <v>2547400</v>
      </c>
      <c r="K812">
        <v>1162800</v>
      </c>
    </row>
    <row r="813" spans="1:11" x14ac:dyDescent="0.2">
      <c r="A813" t="s">
        <v>2213</v>
      </c>
      <c r="B813">
        <v>5799</v>
      </c>
      <c r="C813" t="s">
        <v>1633</v>
      </c>
      <c r="D813">
        <v>632</v>
      </c>
      <c r="E813">
        <v>5586</v>
      </c>
      <c r="F813">
        <v>4</v>
      </c>
      <c r="G813" t="s">
        <v>1493</v>
      </c>
      <c r="H813">
        <v>549800</v>
      </c>
      <c r="I813">
        <v>158500</v>
      </c>
      <c r="J813">
        <v>2549800</v>
      </c>
      <c r="K813">
        <v>1158500</v>
      </c>
    </row>
    <row r="814" spans="1:11" x14ac:dyDescent="0.2">
      <c r="A814" t="s">
        <v>2213</v>
      </c>
      <c r="B814">
        <v>58</v>
      </c>
      <c r="C814" t="s">
        <v>1634</v>
      </c>
      <c r="D814">
        <v>1229</v>
      </c>
      <c r="E814">
        <v>261</v>
      </c>
      <c r="F814">
        <v>4</v>
      </c>
      <c r="G814" t="s">
        <v>499</v>
      </c>
      <c r="H814">
        <v>680000</v>
      </c>
      <c r="I814">
        <v>268000</v>
      </c>
      <c r="J814">
        <v>2680000</v>
      </c>
      <c r="K814">
        <v>1268000</v>
      </c>
    </row>
    <row r="815" spans="1:11" x14ac:dyDescent="0.2">
      <c r="A815" t="s">
        <v>2213</v>
      </c>
      <c r="B815">
        <v>5803</v>
      </c>
      <c r="C815" t="s">
        <v>1636</v>
      </c>
      <c r="D815">
        <v>663</v>
      </c>
      <c r="E815">
        <v>5586</v>
      </c>
      <c r="F815">
        <v>4</v>
      </c>
      <c r="G815" t="s">
        <v>1493</v>
      </c>
      <c r="H815">
        <v>550500</v>
      </c>
      <c r="I815">
        <v>163500</v>
      </c>
      <c r="J815">
        <v>2550500</v>
      </c>
      <c r="K815">
        <v>1163500</v>
      </c>
    </row>
    <row r="816" spans="1:11" x14ac:dyDescent="0.2">
      <c r="A816" t="s">
        <v>2213</v>
      </c>
      <c r="B816">
        <v>5804</v>
      </c>
      <c r="C816" t="s">
        <v>1637</v>
      </c>
      <c r="D816">
        <v>1765</v>
      </c>
      <c r="E816">
        <v>5586</v>
      </c>
      <c r="F816">
        <v>4</v>
      </c>
      <c r="G816" t="s">
        <v>1493</v>
      </c>
      <c r="H816">
        <v>543700</v>
      </c>
      <c r="I816">
        <v>164100</v>
      </c>
      <c r="J816">
        <v>2543700</v>
      </c>
      <c r="K816">
        <v>1164100</v>
      </c>
    </row>
    <row r="817" spans="1:11" x14ac:dyDescent="0.2">
      <c r="A817" t="s">
        <v>2213</v>
      </c>
      <c r="B817">
        <v>5805</v>
      </c>
      <c r="C817" t="s">
        <v>1638</v>
      </c>
      <c r="D817">
        <v>2462</v>
      </c>
      <c r="E817">
        <v>5586</v>
      </c>
      <c r="F817">
        <v>4</v>
      </c>
      <c r="G817" t="s">
        <v>1493</v>
      </c>
      <c r="H817">
        <v>553100</v>
      </c>
      <c r="I817">
        <v>158000</v>
      </c>
      <c r="J817">
        <v>2553100</v>
      </c>
      <c r="K817">
        <v>1158000</v>
      </c>
    </row>
    <row r="818" spans="1:11" x14ac:dyDescent="0.2">
      <c r="A818" t="s">
        <v>2213</v>
      </c>
      <c r="B818">
        <v>5806</v>
      </c>
      <c r="C818" t="s">
        <v>1639</v>
      </c>
      <c r="D818">
        <v>1108</v>
      </c>
      <c r="E818">
        <v>5586</v>
      </c>
      <c r="F818">
        <v>4</v>
      </c>
      <c r="G818" t="s">
        <v>1493</v>
      </c>
      <c r="H818">
        <v>549200</v>
      </c>
      <c r="I818">
        <v>161800</v>
      </c>
      <c r="J818">
        <v>2549200</v>
      </c>
      <c r="K818">
        <v>1161800</v>
      </c>
    </row>
    <row r="819" spans="1:11" x14ac:dyDescent="0.2">
      <c r="A819" t="s">
        <v>2213</v>
      </c>
      <c r="B819">
        <v>581</v>
      </c>
      <c r="C819" t="s">
        <v>1640</v>
      </c>
      <c r="D819">
        <v>427</v>
      </c>
      <c r="E819">
        <v>581</v>
      </c>
      <c r="F819">
        <v>1</v>
      </c>
      <c r="G819" t="s">
        <v>1640</v>
      </c>
      <c r="H819">
        <v>632000</v>
      </c>
      <c r="I819">
        <v>170300</v>
      </c>
      <c r="J819">
        <v>2632000</v>
      </c>
      <c r="K819">
        <v>1170300</v>
      </c>
    </row>
    <row r="820" spans="1:11" x14ac:dyDescent="0.2">
      <c r="A820" t="s">
        <v>2213</v>
      </c>
      <c r="B820">
        <v>5816</v>
      </c>
      <c r="C820" t="s">
        <v>1643</v>
      </c>
      <c r="D820">
        <v>1211</v>
      </c>
      <c r="E820">
        <v>95822</v>
      </c>
      <c r="F820">
        <v>6</v>
      </c>
      <c r="G820" t="s">
        <v>1648</v>
      </c>
      <c r="H820">
        <v>563600</v>
      </c>
      <c r="I820">
        <v>186800</v>
      </c>
      <c r="J820">
        <v>2563600</v>
      </c>
      <c r="K820">
        <v>1186800</v>
      </c>
    </row>
    <row r="821" spans="1:11" x14ac:dyDescent="0.2">
      <c r="A821" t="s">
        <v>2213</v>
      </c>
      <c r="B821">
        <v>5822</v>
      </c>
      <c r="C821" t="s">
        <v>1648</v>
      </c>
      <c r="D821">
        <v>2418</v>
      </c>
      <c r="E821">
        <v>95822</v>
      </c>
      <c r="F821">
        <v>6</v>
      </c>
      <c r="G821" t="s">
        <v>1648</v>
      </c>
      <c r="H821">
        <v>561700</v>
      </c>
      <c r="I821">
        <v>185700</v>
      </c>
      <c r="J821">
        <v>2561700</v>
      </c>
      <c r="K821">
        <v>1185700</v>
      </c>
    </row>
    <row r="822" spans="1:11" x14ac:dyDescent="0.2">
      <c r="A822" t="s">
        <v>2213</v>
      </c>
      <c r="B822">
        <v>5852</v>
      </c>
      <c r="C822" t="s">
        <v>1659</v>
      </c>
      <c r="D822">
        <v>178</v>
      </c>
      <c r="E822" t="s">
        <v>2354</v>
      </c>
      <c r="F822">
        <v>4</v>
      </c>
      <c r="G822" t="s">
        <v>2888</v>
      </c>
      <c r="H822">
        <v>512800</v>
      </c>
      <c r="I822">
        <v>143700</v>
      </c>
      <c r="J822">
        <v>2512800</v>
      </c>
      <c r="K822">
        <v>1143700</v>
      </c>
    </row>
    <row r="823" spans="1:11" x14ac:dyDescent="0.2">
      <c r="A823" t="s">
        <v>2213</v>
      </c>
      <c r="B823">
        <v>5853</v>
      </c>
      <c r="C823" t="s">
        <v>1660</v>
      </c>
      <c r="D823">
        <v>337</v>
      </c>
      <c r="E823" t="s">
        <v>2354</v>
      </c>
      <c r="F823">
        <v>4</v>
      </c>
      <c r="G823" t="s">
        <v>2888</v>
      </c>
      <c r="H823">
        <v>511800</v>
      </c>
      <c r="I823">
        <v>145100</v>
      </c>
      <c r="J823">
        <v>2511800</v>
      </c>
      <c r="K823">
        <v>1145100</v>
      </c>
    </row>
    <row r="824" spans="1:11" x14ac:dyDescent="0.2">
      <c r="A824" t="s">
        <v>2213</v>
      </c>
      <c r="B824">
        <v>5855</v>
      </c>
      <c r="C824" t="s">
        <v>1662</v>
      </c>
      <c r="D824">
        <v>165</v>
      </c>
      <c r="E824" t="s">
        <v>2354</v>
      </c>
      <c r="F824">
        <v>4</v>
      </c>
      <c r="G824" t="s">
        <v>2888</v>
      </c>
      <c r="H824">
        <v>512300</v>
      </c>
      <c r="I824">
        <v>143000</v>
      </c>
      <c r="J824">
        <v>2512300</v>
      </c>
      <c r="K824">
        <v>1143000</v>
      </c>
    </row>
    <row r="825" spans="1:11" x14ac:dyDescent="0.2">
      <c r="A825" t="s">
        <v>2213</v>
      </c>
      <c r="B825">
        <v>5857</v>
      </c>
      <c r="C825" t="s">
        <v>1664</v>
      </c>
      <c r="D825">
        <v>776</v>
      </c>
      <c r="E825" t="s">
        <v>2354</v>
      </c>
      <c r="F825">
        <v>4</v>
      </c>
      <c r="G825" t="s">
        <v>2888</v>
      </c>
      <c r="H825">
        <v>512300</v>
      </c>
      <c r="I825">
        <v>145800</v>
      </c>
      <c r="J825">
        <v>2512300</v>
      </c>
      <c r="K825">
        <v>1145800</v>
      </c>
    </row>
    <row r="826" spans="1:11" x14ac:dyDescent="0.2">
      <c r="A826" t="s">
        <v>2213</v>
      </c>
      <c r="B826">
        <v>5858</v>
      </c>
      <c r="C826" t="s">
        <v>1665</v>
      </c>
      <c r="D826">
        <v>267</v>
      </c>
      <c r="E826" t="s">
        <v>2354</v>
      </c>
      <c r="F826">
        <v>4</v>
      </c>
      <c r="G826" t="s">
        <v>2888</v>
      </c>
      <c r="H826">
        <v>510300</v>
      </c>
      <c r="I826">
        <v>144000</v>
      </c>
      <c r="J826">
        <v>2510300</v>
      </c>
      <c r="K826">
        <v>1144000</v>
      </c>
    </row>
    <row r="827" spans="1:11" x14ac:dyDescent="0.2">
      <c r="A827" t="s">
        <v>2213</v>
      </c>
      <c r="B827">
        <v>5859</v>
      </c>
      <c r="C827" t="s">
        <v>1666</v>
      </c>
      <c r="D827">
        <v>386</v>
      </c>
      <c r="E827" t="s">
        <v>2354</v>
      </c>
      <c r="F827">
        <v>4</v>
      </c>
      <c r="G827" t="s">
        <v>2888</v>
      </c>
      <c r="H827">
        <v>515400</v>
      </c>
      <c r="I827">
        <v>147200</v>
      </c>
      <c r="J827">
        <v>2515400</v>
      </c>
      <c r="K827">
        <v>1147200</v>
      </c>
    </row>
    <row r="828" spans="1:11" x14ac:dyDescent="0.2">
      <c r="A828" t="s">
        <v>2213</v>
      </c>
      <c r="B828">
        <v>5861</v>
      </c>
      <c r="C828" t="s">
        <v>1669</v>
      </c>
      <c r="D828">
        <v>274</v>
      </c>
      <c r="E828" t="s">
        <v>2354</v>
      </c>
      <c r="F828">
        <v>4</v>
      </c>
      <c r="G828" t="s">
        <v>2888</v>
      </c>
      <c r="H828">
        <v>515300</v>
      </c>
      <c r="I828">
        <v>145800</v>
      </c>
      <c r="J828">
        <v>2515300</v>
      </c>
      <c r="K828">
        <v>1145800</v>
      </c>
    </row>
    <row r="829" spans="1:11" x14ac:dyDescent="0.2">
      <c r="A829" t="s">
        <v>2213</v>
      </c>
      <c r="B829">
        <v>5863</v>
      </c>
      <c r="C829" t="s">
        <v>1671</v>
      </c>
      <c r="D829">
        <v>110</v>
      </c>
      <c r="E829" t="s">
        <v>2354</v>
      </c>
      <c r="F829">
        <v>4</v>
      </c>
      <c r="G829" t="s">
        <v>2888</v>
      </c>
      <c r="H829">
        <v>510900</v>
      </c>
      <c r="I829">
        <v>144600</v>
      </c>
      <c r="J829">
        <v>2510900</v>
      </c>
      <c r="K829">
        <v>1144600</v>
      </c>
    </row>
    <row r="830" spans="1:11" x14ac:dyDescent="0.2">
      <c r="A830" t="s">
        <v>2213</v>
      </c>
      <c r="B830">
        <v>587</v>
      </c>
      <c r="C830" t="s">
        <v>1672</v>
      </c>
      <c r="D830">
        <v>591</v>
      </c>
      <c r="E830">
        <v>581</v>
      </c>
      <c r="F830">
        <v>2</v>
      </c>
      <c r="G830" t="s">
        <v>1640</v>
      </c>
      <c r="H830">
        <v>632800</v>
      </c>
      <c r="I830">
        <v>169700</v>
      </c>
      <c r="J830">
        <v>2632800</v>
      </c>
      <c r="K830">
        <v>1169700</v>
      </c>
    </row>
    <row r="831" spans="1:11" x14ac:dyDescent="0.2">
      <c r="A831" t="s">
        <v>2213</v>
      </c>
      <c r="B831">
        <v>588</v>
      </c>
      <c r="C831" t="s">
        <v>1676</v>
      </c>
      <c r="D831">
        <v>415</v>
      </c>
      <c r="E831">
        <v>581</v>
      </c>
      <c r="F831">
        <v>4</v>
      </c>
      <c r="G831" t="s">
        <v>1640</v>
      </c>
      <c r="H831">
        <v>637600</v>
      </c>
      <c r="I831">
        <v>174200</v>
      </c>
      <c r="J831">
        <v>2637600</v>
      </c>
      <c r="K831">
        <v>1174200</v>
      </c>
    </row>
    <row r="832" spans="1:11" x14ac:dyDescent="0.2">
      <c r="A832" t="s">
        <v>2213</v>
      </c>
      <c r="B832">
        <v>5881</v>
      </c>
      <c r="C832" t="s">
        <v>1677</v>
      </c>
      <c r="D832">
        <v>1607</v>
      </c>
      <c r="E832">
        <v>5890</v>
      </c>
      <c r="F832">
        <v>2</v>
      </c>
      <c r="G832" t="s">
        <v>2891</v>
      </c>
      <c r="H832">
        <v>558200</v>
      </c>
      <c r="I832">
        <v>146000</v>
      </c>
      <c r="J832">
        <v>2558200</v>
      </c>
      <c r="K832">
        <v>1146000</v>
      </c>
    </row>
    <row r="833" spans="1:11" x14ac:dyDescent="0.2">
      <c r="A833" t="s">
        <v>2213</v>
      </c>
      <c r="B833">
        <v>5882</v>
      </c>
      <c r="C833" t="s">
        <v>1678</v>
      </c>
      <c r="D833">
        <v>1031</v>
      </c>
      <c r="E833">
        <v>5890</v>
      </c>
      <c r="F833">
        <v>2</v>
      </c>
      <c r="G833" t="s">
        <v>2891</v>
      </c>
      <c r="H833">
        <v>553000</v>
      </c>
      <c r="I833">
        <v>147500</v>
      </c>
      <c r="J833">
        <v>2553000</v>
      </c>
      <c r="K833">
        <v>1147500</v>
      </c>
    </row>
    <row r="834" spans="1:11" x14ac:dyDescent="0.2">
      <c r="A834" t="s">
        <v>2213</v>
      </c>
      <c r="B834">
        <v>5883</v>
      </c>
      <c r="C834" t="s">
        <v>1679</v>
      </c>
      <c r="D834">
        <v>107</v>
      </c>
      <c r="E834">
        <v>5890</v>
      </c>
      <c r="F834">
        <v>2</v>
      </c>
      <c r="G834" t="s">
        <v>2891</v>
      </c>
      <c r="H834">
        <v>552900</v>
      </c>
      <c r="I834">
        <v>147000</v>
      </c>
      <c r="J834">
        <v>2552900</v>
      </c>
      <c r="K834">
        <v>1147000</v>
      </c>
    </row>
    <row r="835" spans="1:11" x14ac:dyDescent="0.2">
      <c r="A835" t="s">
        <v>2213</v>
      </c>
      <c r="B835">
        <v>5884</v>
      </c>
      <c r="C835" t="s">
        <v>1680</v>
      </c>
      <c r="D835">
        <v>674</v>
      </c>
      <c r="E835">
        <v>5890</v>
      </c>
      <c r="F835">
        <v>2</v>
      </c>
      <c r="G835" t="s">
        <v>2891</v>
      </c>
      <c r="H835">
        <v>554200</v>
      </c>
      <c r="I835">
        <v>146700</v>
      </c>
      <c r="J835">
        <v>2554200</v>
      </c>
      <c r="K835">
        <v>1146700</v>
      </c>
    </row>
    <row r="836" spans="1:11" x14ac:dyDescent="0.2">
      <c r="A836" t="s">
        <v>2213</v>
      </c>
      <c r="B836">
        <v>5885</v>
      </c>
      <c r="C836" t="s">
        <v>1681</v>
      </c>
      <c r="D836">
        <v>216</v>
      </c>
      <c r="E836">
        <v>5890</v>
      </c>
      <c r="F836">
        <v>2</v>
      </c>
      <c r="G836" t="s">
        <v>2891</v>
      </c>
      <c r="H836">
        <v>554300</v>
      </c>
      <c r="I836">
        <v>147800</v>
      </c>
      <c r="J836">
        <v>2554300</v>
      </c>
      <c r="K836">
        <v>1147800</v>
      </c>
    </row>
    <row r="837" spans="1:11" x14ac:dyDescent="0.2">
      <c r="A837" t="s">
        <v>2213</v>
      </c>
      <c r="B837">
        <v>5886</v>
      </c>
      <c r="C837" t="s">
        <v>1682</v>
      </c>
      <c r="D837">
        <v>3341</v>
      </c>
      <c r="E837">
        <v>5890</v>
      </c>
      <c r="F837">
        <v>1</v>
      </c>
      <c r="G837" t="s">
        <v>2891</v>
      </c>
      <c r="H837">
        <v>559500</v>
      </c>
      <c r="I837">
        <v>142800</v>
      </c>
      <c r="J837">
        <v>2559500</v>
      </c>
      <c r="K837">
        <v>1142800</v>
      </c>
    </row>
    <row r="838" spans="1:11" x14ac:dyDescent="0.2">
      <c r="A838" t="s">
        <v>2213</v>
      </c>
      <c r="B838">
        <v>5888</v>
      </c>
      <c r="C838" t="s">
        <v>1683</v>
      </c>
      <c r="D838">
        <v>1517</v>
      </c>
      <c r="E838">
        <v>5890</v>
      </c>
      <c r="F838">
        <v>2</v>
      </c>
      <c r="G838" t="s">
        <v>2891</v>
      </c>
      <c r="H838">
        <v>557100</v>
      </c>
      <c r="I838">
        <v>146800</v>
      </c>
      <c r="J838">
        <v>2557100</v>
      </c>
      <c r="K838">
        <v>1146800</v>
      </c>
    </row>
    <row r="839" spans="1:11" x14ac:dyDescent="0.2">
      <c r="A839" t="s">
        <v>2213</v>
      </c>
      <c r="B839">
        <v>5889</v>
      </c>
      <c r="C839" t="s">
        <v>1684</v>
      </c>
      <c r="D839">
        <v>326</v>
      </c>
      <c r="E839">
        <v>5890</v>
      </c>
      <c r="F839">
        <v>2</v>
      </c>
      <c r="G839" t="s">
        <v>2891</v>
      </c>
      <c r="H839">
        <v>555600</v>
      </c>
      <c r="I839">
        <v>144800</v>
      </c>
      <c r="J839">
        <v>2555600</v>
      </c>
      <c r="K839">
        <v>1144800</v>
      </c>
    </row>
    <row r="840" spans="1:11" x14ac:dyDescent="0.2">
      <c r="A840" t="s">
        <v>2213</v>
      </c>
      <c r="B840">
        <v>5890</v>
      </c>
      <c r="C840" t="s">
        <v>1686</v>
      </c>
      <c r="D840">
        <v>240</v>
      </c>
      <c r="E840">
        <v>5890</v>
      </c>
      <c r="F840">
        <v>1</v>
      </c>
      <c r="G840" t="s">
        <v>2891</v>
      </c>
      <c r="H840">
        <v>554400</v>
      </c>
      <c r="I840">
        <v>145700</v>
      </c>
      <c r="J840">
        <v>2554400</v>
      </c>
      <c r="K840">
        <v>1145700</v>
      </c>
    </row>
    <row r="841" spans="1:11" x14ac:dyDescent="0.2">
      <c r="A841" t="s">
        <v>2213</v>
      </c>
      <c r="B841">
        <v>5891</v>
      </c>
      <c r="C841" t="s">
        <v>1687</v>
      </c>
      <c r="D841">
        <v>677</v>
      </c>
      <c r="E841">
        <v>5890</v>
      </c>
      <c r="F841">
        <v>2</v>
      </c>
      <c r="G841" t="s">
        <v>2891</v>
      </c>
      <c r="H841">
        <v>560700</v>
      </c>
      <c r="I841">
        <v>141100</v>
      </c>
      <c r="J841">
        <v>2560700</v>
      </c>
      <c r="K841">
        <v>1141100</v>
      </c>
    </row>
    <row r="842" spans="1:11" x14ac:dyDescent="0.2">
      <c r="A842" t="s">
        <v>2213</v>
      </c>
      <c r="B842">
        <v>59</v>
      </c>
      <c r="C842" t="s">
        <v>1688</v>
      </c>
      <c r="D842">
        <v>617</v>
      </c>
      <c r="E842">
        <v>261</v>
      </c>
      <c r="F842">
        <v>4</v>
      </c>
      <c r="G842" t="s">
        <v>499</v>
      </c>
      <c r="H842">
        <v>681200</v>
      </c>
      <c r="I842">
        <v>264100</v>
      </c>
      <c r="J842">
        <v>2681200</v>
      </c>
      <c r="K842">
        <v>1264100</v>
      </c>
    </row>
    <row r="843" spans="1:11" x14ac:dyDescent="0.2">
      <c r="A843" t="s">
        <v>2213</v>
      </c>
      <c r="B843">
        <v>590</v>
      </c>
      <c r="C843" t="s">
        <v>1689</v>
      </c>
      <c r="D843">
        <v>888</v>
      </c>
      <c r="E843">
        <v>581</v>
      </c>
      <c r="F843">
        <v>4</v>
      </c>
      <c r="G843" t="s">
        <v>1640</v>
      </c>
      <c r="H843">
        <v>635000</v>
      </c>
      <c r="I843">
        <v>172400</v>
      </c>
      <c r="J843">
        <v>2635000</v>
      </c>
      <c r="K843">
        <v>1172400</v>
      </c>
    </row>
    <row r="844" spans="1:11" x14ac:dyDescent="0.2">
      <c r="A844" t="s">
        <v>2213</v>
      </c>
      <c r="B844">
        <v>5903</v>
      </c>
      <c r="C844" t="s">
        <v>1691</v>
      </c>
      <c r="D844">
        <v>429</v>
      </c>
      <c r="E844">
        <v>5586</v>
      </c>
      <c r="F844">
        <v>4</v>
      </c>
      <c r="G844" t="s">
        <v>1493</v>
      </c>
      <c r="H844">
        <v>544400</v>
      </c>
      <c r="I844">
        <v>175300</v>
      </c>
      <c r="J844">
        <v>2544400</v>
      </c>
      <c r="K844">
        <v>1175300</v>
      </c>
    </row>
    <row r="845" spans="1:11" x14ac:dyDescent="0.2">
      <c r="A845" t="s">
        <v>2213</v>
      </c>
      <c r="B845">
        <v>5904</v>
      </c>
      <c r="C845" t="s">
        <v>1692</v>
      </c>
      <c r="D845">
        <v>286</v>
      </c>
      <c r="E845">
        <v>5938</v>
      </c>
      <c r="F845">
        <v>4</v>
      </c>
      <c r="G845" t="s">
        <v>1721</v>
      </c>
      <c r="H845">
        <v>536400</v>
      </c>
      <c r="I845">
        <v>181200</v>
      </c>
      <c r="J845">
        <v>2536400</v>
      </c>
      <c r="K845">
        <v>1181200</v>
      </c>
    </row>
    <row r="846" spans="1:11" x14ac:dyDescent="0.2">
      <c r="A846" t="s">
        <v>2213</v>
      </c>
      <c r="B846">
        <v>5905</v>
      </c>
      <c r="C846" t="s">
        <v>1693</v>
      </c>
      <c r="D846">
        <v>903</v>
      </c>
      <c r="E846">
        <v>5938</v>
      </c>
      <c r="F846">
        <v>4</v>
      </c>
      <c r="G846" t="s">
        <v>1721</v>
      </c>
      <c r="H846">
        <v>533800</v>
      </c>
      <c r="I846">
        <v>181700</v>
      </c>
      <c r="J846">
        <v>2533800</v>
      </c>
      <c r="K846">
        <v>1181700</v>
      </c>
    </row>
    <row r="847" spans="1:11" x14ac:dyDescent="0.2">
      <c r="A847" t="s">
        <v>2213</v>
      </c>
      <c r="B847">
        <v>5909</v>
      </c>
      <c r="C847" t="s">
        <v>1696</v>
      </c>
      <c r="D847">
        <v>590</v>
      </c>
      <c r="E847">
        <v>5938</v>
      </c>
      <c r="F847">
        <v>2</v>
      </c>
      <c r="G847" t="s">
        <v>1721</v>
      </c>
      <c r="H847">
        <v>541400</v>
      </c>
      <c r="I847">
        <v>181100</v>
      </c>
      <c r="J847">
        <v>2541400</v>
      </c>
      <c r="K847">
        <v>1181100</v>
      </c>
    </row>
    <row r="848" spans="1:11" x14ac:dyDescent="0.2">
      <c r="A848" t="s">
        <v>2213</v>
      </c>
      <c r="B848">
        <v>591</v>
      </c>
      <c r="C848" t="s">
        <v>1697</v>
      </c>
      <c r="D848">
        <v>1938</v>
      </c>
      <c r="E848">
        <v>581</v>
      </c>
      <c r="F848">
        <v>4</v>
      </c>
      <c r="G848" t="s">
        <v>1640</v>
      </c>
      <c r="H848">
        <v>630100</v>
      </c>
      <c r="I848">
        <v>165100</v>
      </c>
      <c r="J848">
        <v>2630100</v>
      </c>
      <c r="K848">
        <v>1165100</v>
      </c>
    </row>
    <row r="849" spans="1:11" x14ac:dyDescent="0.2">
      <c r="A849" t="s">
        <v>2213</v>
      </c>
      <c r="B849">
        <v>5922</v>
      </c>
      <c r="C849" t="s">
        <v>1706</v>
      </c>
      <c r="D849">
        <v>352</v>
      </c>
      <c r="E849">
        <v>5938</v>
      </c>
      <c r="F849">
        <v>2</v>
      </c>
      <c r="G849" t="s">
        <v>1721</v>
      </c>
      <c r="H849">
        <v>536900</v>
      </c>
      <c r="I849">
        <v>182600</v>
      </c>
      <c r="J849">
        <v>2536900</v>
      </c>
      <c r="K849">
        <v>1182600</v>
      </c>
    </row>
    <row r="850" spans="1:11" x14ac:dyDescent="0.2">
      <c r="A850" t="s">
        <v>2213</v>
      </c>
      <c r="B850">
        <v>5924</v>
      </c>
      <c r="C850" t="s">
        <v>1708</v>
      </c>
      <c r="D850">
        <v>402</v>
      </c>
      <c r="E850">
        <v>5938</v>
      </c>
      <c r="F850">
        <v>4</v>
      </c>
      <c r="G850" t="s">
        <v>1721</v>
      </c>
      <c r="H850">
        <v>535100</v>
      </c>
      <c r="I850">
        <v>184400</v>
      </c>
      <c r="J850">
        <v>2535100</v>
      </c>
      <c r="K850">
        <v>1184400</v>
      </c>
    </row>
    <row r="851" spans="1:11" x14ac:dyDescent="0.2">
      <c r="A851" t="s">
        <v>2213</v>
      </c>
      <c r="B851">
        <v>5926</v>
      </c>
      <c r="C851" t="s">
        <v>1710</v>
      </c>
      <c r="D851">
        <v>562</v>
      </c>
      <c r="E851">
        <v>5938</v>
      </c>
      <c r="F851">
        <v>4</v>
      </c>
      <c r="G851" t="s">
        <v>1721</v>
      </c>
      <c r="H851">
        <v>541200</v>
      </c>
      <c r="I851">
        <v>179000</v>
      </c>
      <c r="J851">
        <v>2541200</v>
      </c>
      <c r="K851">
        <v>1179000</v>
      </c>
    </row>
    <row r="852" spans="1:11" x14ac:dyDescent="0.2">
      <c r="A852" t="s">
        <v>2213</v>
      </c>
      <c r="B852">
        <v>593</v>
      </c>
      <c r="C852" t="s">
        <v>1713</v>
      </c>
      <c r="D852">
        <v>1399</v>
      </c>
      <c r="E852">
        <v>581</v>
      </c>
      <c r="F852">
        <v>2</v>
      </c>
      <c r="G852" t="s">
        <v>1640</v>
      </c>
      <c r="H852">
        <v>631200</v>
      </c>
      <c r="I852">
        <v>170400</v>
      </c>
      <c r="J852">
        <v>2631200</v>
      </c>
      <c r="K852">
        <v>1170400</v>
      </c>
    </row>
    <row r="853" spans="1:11" x14ac:dyDescent="0.2">
      <c r="A853" t="s">
        <v>2213</v>
      </c>
      <c r="B853">
        <v>5931</v>
      </c>
      <c r="C853" t="s">
        <v>1715</v>
      </c>
      <c r="D853">
        <v>208</v>
      </c>
      <c r="E853">
        <v>5938</v>
      </c>
      <c r="F853">
        <v>4</v>
      </c>
      <c r="G853" t="s">
        <v>1721</v>
      </c>
      <c r="H853">
        <v>536600</v>
      </c>
      <c r="I853">
        <v>180600</v>
      </c>
      <c r="J853">
        <v>2536600</v>
      </c>
      <c r="K853">
        <v>1180600</v>
      </c>
    </row>
    <row r="854" spans="1:11" x14ac:dyDescent="0.2">
      <c r="A854" t="s">
        <v>2213</v>
      </c>
      <c r="B854">
        <v>5933</v>
      </c>
      <c r="C854" t="s">
        <v>1717</v>
      </c>
      <c r="D854">
        <v>228</v>
      </c>
      <c r="E854">
        <v>5938</v>
      </c>
      <c r="F854">
        <v>2</v>
      </c>
      <c r="G854" t="s">
        <v>1721</v>
      </c>
      <c r="H854">
        <v>536700</v>
      </c>
      <c r="I854">
        <v>183400</v>
      </c>
      <c r="J854">
        <v>2536700</v>
      </c>
      <c r="K854">
        <v>1183400</v>
      </c>
    </row>
    <row r="855" spans="1:11" x14ac:dyDescent="0.2">
      <c r="A855" t="s">
        <v>2213</v>
      </c>
      <c r="B855">
        <v>5935</v>
      </c>
      <c r="C855" t="s">
        <v>1719</v>
      </c>
      <c r="D855">
        <v>86</v>
      </c>
      <c r="E855">
        <v>5938</v>
      </c>
      <c r="F855">
        <v>4</v>
      </c>
      <c r="G855" t="s">
        <v>1721</v>
      </c>
      <c r="H855">
        <v>543300</v>
      </c>
      <c r="I855">
        <v>181400</v>
      </c>
      <c r="J855">
        <v>2543300</v>
      </c>
      <c r="K855">
        <v>1181400</v>
      </c>
    </row>
    <row r="856" spans="1:11" x14ac:dyDescent="0.2">
      <c r="A856" t="s">
        <v>2213</v>
      </c>
      <c r="B856">
        <v>5937</v>
      </c>
      <c r="C856" t="s">
        <v>1720</v>
      </c>
      <c r="D856">
        <v>307</v>
      </c>
      <c r="E856">
        <v>5938</v>
      </c>
      <c r="F856">
        <v>4</v>
      </c>
      <c r="G856" t="s">
        <v>1721</v>
      </c>
      <c r="H856">
        <v>534300</v>
      </c>
      <c r="I856">
        <v>186200</v>
      </c>
      <c r="J856">
        <v>2534300</v>
      </c>
      <c r="K856">
        <v>1186200</v>
      </c>
    </row>
    <row r="857" spans="1:11" x14ac:dyDescent="0.2">
      <c r="A857" t="s">
        <v>2213</v>
      </c>
      <c r="B857">
        <v>5938</v>
      </c>
      <c r="C857" t="s">
        <v>1721</v>
      </c>
      <c r="D857">
        <v>1354</v>
      </c>
      <c r="E857">
        <v>5938</v>
      </c>
      <c r="F857">
        <v>1</v>
      </c>
      <c r="G857" t="s">
        <v>1721</v>
      </c>
      <c r="H857">
        <v>539000</v>
      </c>
      <c r="I857">
        <v>181200</v>
      </c>
      <c r="J857">
        <v>2539000</v>
      </c>
      <c r="K857">
        <v>1181200</v>
      </c>
    </row>
    <row r="858" spans="1:11" x14ac:dyDescent="0.2">
      <c r="A858" t="s">
        <v>2213</v>
      </c>
      <c r="B858">
        <v>5939</v>
      </c>
      <c r="C858" t="s">
        <v>1722</v>
      </c>
      <c r="D858">
        <v>1340</v>
      </c>
      <c r="E858">
        <v>5938</v>
      </c>
      <c r="F858">
        <v>4</v>
      </c>
      <c r="G858" t="s">
        <v>1721</v>
      </c>
      <c r="H858">
        <v>546900</v>
      </c>
      <c r="I858">
        <v>183500</v>
      </c>
      <c r="J858">
        <v>2546900</v>
      </c>
      <c r="K858">
        <v>1183500</v>
      </c>
    </row>
    <row r="859" spans="1:11" x14ac:dyDescent="0.2">
      <c r="A859" t="s">
        <v>2213</v>
      </c>
      <c r="B859">
        <v>594</v>
      </c>
      <c r="C859" t="s">
        <v>1723</v>
      </c>
      <c r="D859">
        <v>1319</v>
      </c>
      <c r="E859">
        <v>581</v>
      </c>
      <c r="F859">
        <v>4</v>
      </c>
      <c r="G859" t="s">
        <v>1640</v>
      </c>
      <c r="H859">
        <v>632600</v>
      </c>
      <c r="I859">
        <v>168000</v>
      </c>
      <c r="J859">
        <v>2632600</v>
      </c>
      <c r="K859">
        <v>1168000</v>
      </c>
    </row>
    <row r="860" spans="1:11" x14ac:dyDescent="0.2">
      <c r="A860" t="s">
        <v>2213</v>
      </c>
      <c r="B860">
        <v>60</v>
      </c>
      <c r="C860" t="s">
        <v>1725</v>
      </c>
      <c r="D860">
        <v>479</v>
      </c>
      <c r="E860">
        <v>261</v>
      </c>
      <c r="F860">
        <v>3</v>
      </c>
      <c r="G860" t="s">
        <v>499</v>
      </c>
      <c r="H860">
        <v>680600</v>
      </c>
      <c r="I860">
        <v>262400</v>
      </c>
      <c r="J860">
        <v>2680600</v>
      </c>
      <c r="K860">
        <v>1262400</v>
      </c>
    </row>
    <row r="861" spans="1:11" x14ac:dyDescent="0.2">
      <c r="A861" t="s">
        <v>2213</v>
      </c>
      <c r="B861">
        <v>6002</v>
      </c>
      <c r="C861" t="s">
        <v>1726</v>
      </c>
      <c r="D861">
        <v>3766</v>
      </c>
      <c r="E861">
        <v>6002</v>
      </c>
      <c r="F861">
        <v>1</v>
      </c>
      <c r="G861" t="s">
        <v>2890</v>
      </c>
      <c r="H861">
        <v>642400</v>
      </c>
      <c r="I861">
        <v>129600</v>
      </c>
      <c r="J861">
        <v>2642400</v>
      </c>
      <c r="K861">
        <v>1129600</v>
      </c>
    </row>
    <row r="862" spans="1:11" x14ac:dyDescent="0.2">
      <c r="A862" t="s">
        <v>2213</v>
      </c>
      <c r="B862">
        <v>6004</v>
      </c>
      <c r="C862" t="s">
        <v>1727</v>
      </c>
      <c r="D862">
        <v>605</v>
      </c>
      <c r="E862">
        <v>6002</v>
      </c>
      <c r="F862">
        <v>4</v>
      </c>
      <c r="G862" t="s">
        <v>2890</v>
      </c>
      <c r="H862">
        <v>634000</v>
      </c>
      <c r="I862">
        <v>128900</v>
      </c>
      <c r="J862">
        <v>2634000</v>
      </c>
      <c r="K862">
        <v>1128900</v>
      </c>
    </row>
    <row r="863" spans="1:11" x14ac:dyDescent="0.2">
      <c r="A863" t="s">
        <v>2213</v>
      </c>
      <c r="B863">
        <v>6007</v>
      </c>
      <c r="C863" t="s">
        <v>1728</v>
      </c>
      <c r="D863">
        <v>14722</v>
      </c>
      <c r="E863">
        <v>6002</v>
      </c>
      <c r="F863">
        <v>2</v>
      </c>
      <c r="G863" t="s">
        <v>2890</v>
      </c>
      <c r="H863">
        <v>642300</v>
      </c>
      <c r="I863">
        <v>130700</v>
      </c>
      <c r="J863">
        <v>2642300</v>
      </c>
      <c r="K863">
        <v>1130700</v>
      </c>
    </row>
    <row r="864" spans="1:11" x14ac:dyDescent="0.2">
      <c r="A864" t="s">
        <v>2213</v>
      </c>
      <c r="B864">
        <v>6008</v>
      </c>
      <c r="C864" t="s">
        <v>1729</v>
      </c>
      <c r="D864">
        <v>4757</v>
      </c>
      <c r="E864">
        <v>6002</v>
      </c>
      <c r="F864">
        <v>4</v>
      </c>
      <c r="G864" t="s">
        <v>2890</v>
      </c>
      <c r="H864">
        <v>644500</v>
      </c>
      <c r="I864">
        <v>129500</v>
      </c>
      <c r="J864">
        <v>2644500</v>
      </c>
      <c r="K864">
        <v>1129500</v>
      </c>
    </row>
    <row r="865" spans="1:11" x14ac:dyDescent="0.2">
      <c r="A865" t="s">
        <v>2213</v>
      </c>
      <c r="B865">
        <v>6010</v>
      </c>
      <c r="C865" t="s">
        <v>1731</v>
      </c>
      <c r="D865">
        <v>1865</v>
      </c>
      <c r="E865">
        <v>6002</v>
      </c>
      <c r="F865">
        <v>4</v>
      </c>
      <c r="G865" t="s">
        <v>2890</v>
      </c>
      <c r="H865">
        <v>645000</v>
      </c>
      <c r="I865">
        <v>131000</v>
      </c>
      <c r="J865">
        <v>2645000</v>
      </c>
      <c r="K865">
        <v>1131000</v>
      </c>
    </row>
    <row r="866" spans="1:11" x14ac:dyDescent="0.2">
      <c r="A866" t="s">
        <v>2213</v>
      </c>
      <c r="B866">
        <v>6011</v>
      </c>
      <c r="C866" t="s">
        <v>1732</v>
      </c>
      <c r="D866">
        <v>8603</v>
      </c>
      <c r="E866">
        <v>6002</v>
      </c>
      <c r="F866">
        <v>4</v>
      </c>
      <c r="G866" t="s">
        <v>2890</v>
      </c>
      <c r="H866">
        <v>654200</v>
      </c>
      <c r="I866">
        <v>116200</v>
      </c>
      <c r="J866">
        <v>2654200</v>
      </c>
      <c r="K866">
        <v>1116200</v>
      </c>
    </row>
    <row r="867" spans="1:11" x14ac:dyDescent="0.2">
      <c r="A867" t="s">
        <v>2213</v>
      </c>
      <c r="B867">
        <v>6021</v>
      </c>
      <c r="C867" t="s">
        <v>1734</v>
      </c>
      <c r="D867">
        <v>2039</v>
      </c>
      <c r="E867">
        <v>6266</v>
      </c>
      <c r="F867">
        <v>3</v>
      </c>
      <c r="G867" t="s">
        <v>1847</v>
      </c>
      <c r="H867">
        <v>586000</v>
      </c>
      <c r="I867">
        <v>117800</v>
      </c>
      <c r="J867">
        <v>2586000</v>
      </c>
      <c r="K867">
        <v>1117800</v>
      </c>
    </row>
    <row r="868" spans="1:11" x14ac:dyDescent="0.2">
      <c r="A868" t="s">
        <v>2213</v>
      </c>
      <c r="B868">
        <v>6023</v>
      </c>
      <c r="C868" t="s">
        <v>1736</v>
      </c>
      <c r="D868">
        <v>8495</v>
      </c>
      <c r="E868">
        <v>6266</v>
      </c>
      <c r="F868">
        <v>3</v>
      </c>
      <c r="G868" t="s">
        <v>1847</v>
      </c>
      <c r="H868">
        <v>589700</v>
      </c>
      <c r="I868">
        <v>119900</v>
      </c>
      <c r="J868">
        <v>2589700</v>
      </c>
      <c r="K868">
        <v>1119900</v>
      </c>
    </row>
    <row r="869" spans="1:11" x14ac:dyDescent="0.2">
      <c r="A869" t="s">
        <v>2213</v>
      </c>
      <c r="B869">
        <v>6024</v>
      </c>
      <c r="C869" t="s">
        <v>1737</v>
      </c>
      <c r="D869">
        <v>8596</v>
      </c>
      <c r="E869">
        <v>6266</v>
      </c>
      <c r="F869">
        <v>4</v>
      </c>
      <c r="G869" t="s">
        <v>1847</v>
      </c>
      <c r="H869">
        <v>589700</v>
      </c>
      <c r="I869">
        <v>115200</v>
      </c>
      <c r="J869">
        <v>2589700</v>
      </c>
      <c r="K869">
        <v>1115200</v>
      </c>
    </row>
    <row r="870" spans="1:11" x14ac:dyDescent="0.2">
      <c r="A870" t="s">
        <v>2213</v>
      </c>
      <c r="B870">
        <v>6025</v>
      </c>
      <c r="C870" t="s">
        <v>1738</v>
      </c>
      <c r="D870">
        <v>1043</v>
      </c>
      <c r="E870">
        <v>6266</v>
      </c>
      <c r="F870">
        <v>3</v>
      </c>
      <c r="G870" t="s">
        <v>1847</v>
      </c>
      <c r="H870">
        <v>587900</v>
      </c>
      <c r="I870">
        <v>119400</v>
      </c>
      <c r="J870">
        <v>2587900</v>
      </c>
      <c r="K870">
        <v>1119400</v>
      </c>
    </row>
    <row r="871" spans="1:11" x14ac:dyDescent="0.2">
      <c r="A871" t="s">
        <v>2213</v>
      </c>
      <c r="B871">
        <v>603</v>
      </c>
      <c r="C871" t="s">
        <v>1739</v>
      </c>
      <c r="D871">
        <v>359</v>
      </c>
      <c r="E871">
        <v>351</v>
      </c>
      <c r="F871">
        <v>4</v>
      </c>
      <c r="G871" t="s">
        <v>779</v>
      </c>
      <c r="H871">
        <v>614400</v>
      </c>
      <c r="I871">
        <v>197300</v>
      </c>
      <c r="J871">
        <v>2614400</v>
      </c>
      <c r="K871">
        <v>1197300</v>
      </c>
    </row>
    <row r="872" spans="1:11" x14ac:dyDescent="0.2">
      <c r="A872" t="s">
        <v>2213</v>
      </c>
      <c r="B872">
        <v>608</v>
      </c>
      <c r="C872" t="s">
        <v>1755</v>
      </c>
      <c r="D872">
        <v>693</v>
      </c>
      <c r="E872">
        <v>351</v>
      </c>
      <c r="F872">
        <v>4</v>
      </c>
      <c r="G872" t="s">
        <v>779</v>
      </c>
      <c r="H872">
        <v>615200</v>
      </c>
      <c r="I872">
        <v>195100</v>
      </c>
      <c r="J872">
        <v>2615200</v>
      </c>
      <c r="K872">
        <v>1195100</v>
      </c>
    </row>
    <row r="873" spans="1:11" x14ac:dyDescent="0.2">
      <c r="A873" t="s">
        <v>2213</v>
      </c>
      <c r="B873">
        <v>6082</v>
      </c>
      <c r="C873" t="s">
        <v>1756</v>
      </c>
      <c r="D873">
        <v>5533</v>
      </c>
      <c r="E873">
        <v>6266</v>
      </c>
      <c r="F873">
        <v>4</v>
      </c>
      <c r="G873" t="s">
        <v>1847</v>
      </c>
      <c r="H873">
        <v>597600</v>
      </c>
      <c r="I873">
        <v>125000</v>
      </c>
      <c r="J873">
        <v>2597600</v>
      </c>
      <c r="K873">
        <v>1125000</v>
      </c>
    </row>
    <row r="874" spans="1:11" x14ac:dyDescent="0.2">
      <c r="A874" t="s">
        <v>2213</v>
      </c>
      <c r="B874">
        <v>6084</v>
      </c>
      <c r="C874" t="s">
        <v>1758</v>
      </c>
      <c r="D874">
        <v>10746</v>
      </c>
      <c r="E874">
        <v>6266</v>
      </c>
      <c r="F874">
        <v>4</v>
      </c>
      <c r="G874" t="s">
        <v>1847</v>
      </c>
      <c r="H874">
        <v>597400</v>
      </c>
      <c r="I874">
        <v>114300</v>
      </c>
      <c r="J874">
        <v>2597400</v>
      </c>
      <c r="K874">
        <v>1114300</v>
      </c>
    </row>
    <row r="875" spans="1:11" x14ac:dyDescent="0.2">
      <c r="A875" t="s">
        <v>2213</v>
      </c>
      <c r="B875">
        <v>6087</v>
      </c>
      <c r="C875" t="s">
        <v>1759</v>
      </c>
      <c r="D875">
        <v>3700</v>
      </c>
      <c r="E875">
        <v>6266</v>
      </c>
      <c r="F875">
        <v>4</v>
      </c>
      <c r="G875" t="s">
        <v>1847</v>
      </c>
      <c r="H875">
        <v>600400</v>
      </c>
      <c r="I875">
        <v>113500</v>
      </c>
      <c r="J875">
        <v>2600400</v>
      </c>
      <c r="K875">
        <v>1113500</v>
      </c>
    </row>
    <row r="876" spans="1:11" x14ac:dyDescent="0.2">
      <c r="A876" t="s">
        <v>2213</v>
      </c>
      <c r="B876">
        <v>6089</v>
      </c>
      <c r="C876" t="s">
        <v>1760</v>
      </c>
      <c r="D876">
        <v>1305</v>
      </c>
      <c r="E876">
        <v>6266</v>
      </c>
      <c r="F876">
        <v>4</v>
      </c>
      <c r="G876" t="s">
        <v>1847</v>
      </c>
      <c r="H876">
        <v>596800</v>
      </c>
      <c r="I876">
        <v>117800</v>
      </c>
      <c r="J876">
        <v>2596800</v>
      </c>
      <c r="K876">
        <v>1117800</v>
      </c>
    </row>
    <row r="877" spans="1:11" x14ac:dyDescent="0.2">
      <c r="A877" t="s">
        <v>2213</v>
      </c>
      <c r="B877">
        <v>609</v>
      </c>
      <c r="C877" t="s">
        <v>1761</v>
      </c>
      <c r="D877">
        <v>307</v>
      </c>
      <c r="E877">
        <v>351</v>
      </c>
      <c r="F877">
        <v>4</v>
      </c>
      <c r="G877" t="s">
        <v>779</v>
      </c>
      <c r="H877">
        <v>612700</v>
      </c>
      <c r="I877">
        <v>189600</v>
      </c>
      <c r="J877">
        <v>2612700</v>
      </c>
      <c r="K877">
        <v>1189600</v>
      </c>
    </row>
    <row r="878" spans="1:11" x14ac:dyDescent="0.2">
      <c r="A878" t="s">
        <v>2213</v>
      </c>
      <c r="B878">
        <v>6090</v>
      </c>
      <c r="C878" t="s">
        <v>1762</v>
      </c>
      <c r="D878">
        <v>4344</v>
      </c>
      <c r="E878">
        <v>6266</v>
      </c>
      <c r="F878">
        <v>4</v>
      </c>
      <c r="G878" t="s">
        <v>1847</v>
      </c>
      <c r="H878">
        <v>599200</v>
      </c>
      <c r="I878">
        <v>119700</v>
      </c>
      <c r="J878">
        <v>2599200</v>
      </c>
      <c r="K878">
        <v>1119700</v>
      </c>
    </row>
    <row r="879" spans="1:11" x14ac:dyDescent="0.2">
      <c r="A879" t="s">
        <v>2213</v>
      </c>
      <c r="B879">
        <v>61</v>
      </c>
      <c r="C879" t="s">
        <v>1763</v>
      </c>
      <c r="D879">
        <v>491</v>
      </c>
      <c r="E879">
        <v>261</v>
      </c>
      <c r="F879">
        <v>4</v>
      </c>
      <c r="G879" t="s">
        <v>499</v>
      </c>
      <c r="H879">
        <v>679200</v>
      </c>
      <c r="I879">
        <v>272200</v>
      </c>
      <c r="J879">
        <v>2679200</v>
      </c>
      <c r="K879">
        <v>1272200</v>
      </c>
    </row>
    <row r="880" spans="1:11" x14ac:dyDescent="0.2">
      <c r="A880" t="s">
        <v>2213</v>
      </c>
      <c r="B880">
        <v>610</v>
      </c>
      <c r="C880" t="s">
        <v>1764</v>
      </c>
      <c r="D880">
        <v>276</v>
      </c>
      <c r="E880">
        <v>351</v>
      </c>
      <c r="F880">
        <v>4</v>
      </c>
      <c r="G880" t="s">
        <v>779</v>
      </c>
      <c r="H880">
        <v>612800</v>
      </c>
      <c r="I880">
        <v>186400</v>
      </c>
      <c r="J880">
        <v>2612800</v>
      </c>
      <c r="K880">
        <v>1186400</v>
      </c>
    </row>
    <row r="881" spans="1:11" x14ac:dyDescent="0.2">
      <c r="A881" t="s">
        <v>2213</v>
      </c>
      <c r="B881">
        <v>611</v>
      </c>
      <c r="C881" t="s">
        <v>1769</v>
      </c>
      <c r="D881">
        <v>469</v>
      </c>
      <c r="E881">
        <v>351</v>
      </c>
      <c r="F881">
        <v>4</v>
      </c>
      <c r="G881" t="s">
        <v>779</v>
      </c>
      <c r="H881">
        <v>611000</v>
      </c>
      <c r="I881">
        <v>185400</v>
      </c>
      <c r="J881">
        <v>2611000</v>
      </c>
      <c r="K881">
        <v>1185400</v>
      </c>
    </row>
    <row r="882" spans="1:11" x14ac:dyDescent="0.2">
      <c r="A882" t="s">
        <v>2213</v>
      </c>
      <c r="B882">
        <v>612</v>
      </c>
      <c r="C882" t="s">
        <v>1778</v>
      </c>
      <c r="D882">
        <v>1277</v>
      </c>
      <c r="E882">
        <v>351</v>
      </c>
      <c r="F882">
        <v>4</v>
      </c>
      <c r="G882" t="s">
        <v>779</v>
      </c>
      <c r="H882">
        <v>613900</v>
      </c>
      <c r="I882">
        <v>192000</v>
      </c>
      <c r="J882">
        <v>2613900</v>
      </c>
      <c r="K882">
        <v>1192000</v>
      </c>
    </row>
    <row r="883" spans="1:11" x14ac:dyDescent="0.2">
      <c r="A883" t="s">
        <v>2213</v>
      </c>
      <c r="B883">
        <v>6131</v>
      </c>
      <c r="C883" t="s">
        <v>1780</v>
      </c>
      <c r="D883">
        <v>1307</v>
      </c>
      <c r="E883">
        <v>6136</v>
      </c>
      <c r="F883">
        <v>4</v>
      </c>
      <c r="G883" t="s">
        <v>1784</v>
      </c>
      <c r="H883">
        <v>572800</v>
      </c>
      <c r="I883">
        <v>103200</v>
      </c>
      <c r="J883">
        <v>2572800</v>
      </c>
      <c r="K883">
        <v>1103200</v>
      </c>
    </row>
    <row r="884" spans="1:11" x14ac:dyDescent="0.2">
      <c r="A884" t="s">
        <v>2213</v>
      </c>
      <c r="B884">
        <v>6136</v>
      </c>
      <c r="C884" t="s">
        <v>1784</v>
      </c>
      <c r="D884">
        <v>3259</v>
      </c>
      <c r="E884">
        <v>6136</v>
      </c>
      <c r="F884">
        <v>1</v>
      </c>
      <c r="G884" t="s">
        <v>1784</v>
      </c>
      <c r="H884">
        <v>571500</v>
      </c>
      <c r="I884">
        <v>105300</v>
      </c>
      <c r="J884">
        <v>2571500</v>
      </c>
      <c r="K884">
        <v>1105300</v>
      </c>
    </row>
    <row r="885" spans="1:11" x14ac:dyDescent="0.2">
      <c r="A885" t="s">
        <v>2213</v>
      </c>
      <c r="B885">
        <v>6137</v>
      </c>
      <c r="C885" t="s">
        <v>1785</v>
      </c>
      <c r="D885">
        <v>3741</v>
      </c>
      <c r="E885">
        <v>6136</v>
      </c>
      <c r="F885">
        <v>2</v>
      </c>
      <c r="G885" t="s">
        <v>1784</v>
      </c>
      <c r="H885">
        <v>569000</v>
      </c>
      <c r="I885">
        <v>105000</v>
      </c>
      <c r="J885">
        <v>2569000</v>
      </c>
      <c r="K885">
        <v>1105000</v>
      </c>
    </row>
    <row r="886" spans="1:11" x14ac:dyDescent="0.2">
      <c r="A886" t="s">
        <v>2213</v>
      </c>
      <c r="B886">
        <v>6152</v>
      </c>
      <c r="C886" t="s">
        <v>1793</v>
      </c>
      <c r="D886">
        <v>2975</v>
      </c>
      <c r="E886">
        <v>6153</v>
      </c>
      <c r="F886">
        <v>2</v>
      </c>
      <c r="G886" t="s">
        <v>1794</v>
      </c>
      <c r="H886">
        <v>560600</v>
      </c>
      <c r="I886">
        <v>125300</v>
      </c>
      <c r="J886">
        <v>2560600</v>
      </c>
      <c r="K886">
        <v>1125300</v>
      </c>
    </row>
    <row r="887" spans="1:11" x14ac:dyDescent="0.2">
      <c r="A887" t="s">
        <v>2213</v>
      </c>
      <c r="B887">
        <v>6153</v>
      </c>
      <c r="C887" t="s">
        <v>1794</v>
      </c>
      <c r="D887">
        <v>2870</v>
      </c>
      <c r="E887">
        <v>6153</v>
      </c>
      <c r="F887">
        <v>1</v>
      </c>
      <c r="G887" t="s">
        <v>1794</v>
      </c>
      <c r="H887">
        <v>562300</v>
      </c>
      <c r="I887">
        <v>122500</v>
      </c>
      <c r="J887">
        <v>2562300</v>
      </c>
      <c r="K887">
        <v>1122500</v>
      </c>
    </row>
    <row r="888" spans="1:11" x14ac:dyDescent="0.2">
      <c r="A888" t="s">
        <v>2213</v>
      </c>
      <c r="B888">
        <v>6156</v>
      </c>
      <c r="C888" t="s">
        <v>1797</v>
      </c>
      <c r="D888">
        <v>3696</v>
      </c>
      <c r="E888">
        <v>6153</v>
      </c>
      <c r="F888">
        <v>2</v>
      </c>
      <c r="G888" t="s">
        <v>1794</v>
      </c>
      <c r="H888">
        <v>559800</v>
      </c>
      <c r="I888">
        <v>119800</v>
      </c>
      <c r="J888">
        <v>2559800</v>
      </c>
      <c r="K888">
        <v>1119800</v>
      </c>
    </row>
    <row r="889" spans="1:11" x14ac:dyDescent="0.2">
      <c r="A889" t="s">
        <v>2213</v>
      </c>
      <c r="B889">
        <v>616</v>
      </c>
      <c r="C889" t="s">
        <v>1801</v>
      </c>
      <c r="D889">
        <v>1577</v>
      </c>
      <c r="E889">
        <v>351</v>
      </c>
      <c r="F889">
        <v>3</v>
      </c>
      <c r="G889" t="s">
        <v>779</v>
      </c>
      <c r="H889">
        <v>609400</v>
      </c>
      <c r="I889">
        <v>191500</v>
      </c>
      <c r="J889">
        <v>2609400</v>
      </c>
      <c r="K889">
        <v>1191500</v>
      </c>
    </row>
    <row r="890" spans="1:11" x14ac:dyDescent="0.2">
      <c r="A890" t="s">
        <v>2213</v>
      </c>
      <c r="B890">
        <v>617</v>
      </c>
      <c r="C890" t="s">
        <v>1802</v>
      </c>
      <c r="D890">
        <v>542</v>
      </c>
      <c r="E890">
        <v>351</v>
      </c>
      <c r="F890">
        <v>4</v>
      </c>
      <c r="G890" t="s">
        <v>779</v>
      </c>
      <c r="H890">
        <v>615200</v>
      </c>
      <c r="I890">
        <v>191800</v>
      </c>
      <c r="J890">
        <v>2615200</v>
      </c>
      <c r="K890">
        <v>1191800</v>
      </c>
    </row>
    <row r="891" spans="1:11" x14ac:dyDescent="0.2">
      <c r="A891" t="s">
        <v>2213</v>
      </c>
      <c r="B891">
        <v>6172</v>
      </c>
      <c r="C891" t="s">
        <v>1803</v>
      </c>
      <c r="D891">
        <v>581</v>
      </c>
      <c r="E891">
        <v>6002</v>
      </c>
      <c r="F891">
        <v>4</v>
      </c>
      <c r="G891" t="s">
        <v>2890</v>
      </c>
      <c r="H891">
        <v>648200</v>
      </c>
      <c r="I891">
        <v>134500</v>
      </c>
      <c r="J891">
        <v>2648200</v>
      </c>
      <c r="K891">
        <v>1134500</v>
      </c>
    </row>
    <row r="892" spans="1:11" x14ac:dyDescent="0.2">
      <c r="A892" t="s">
        <v>2213</v>
      </c>
      <c r="B892">
        <v>6173</v>
      </c>
      <c r="C892" t="s">
        <v>1804</v>
      </c>
      <c r="D892">
        <v>579</v>
      </c>
      <c r="E892">
        <v>6002</v>
      </c>
      <c r="F892">
        <v>4</v>
      </c>
      <c r="G892" t="s">
        <v>2890</v>
      </c>
      <c r="H892">
        <v>643900</v>
      </c>
      <c r="I892">
        <v>132100</v>
      </c>
      <c r="J892">
        <v>2643900</v>
      </c>
      <c r="K892">
        <v>1132100</v>
      </c>
    </row>
    <row r="893" spans="1:11" x14ac:dyDescent="0.2">
      <c r="A893" t="s">
        <v>2213</v>
      </c>
      <c r="B893">
        <v>6177</v>
      </c>
      <c r="C893" t="s">
        <v>1805</v>
      </c>
      <c r="D893">
        <v>5852</v>
      </c>
      <c r="E893">
        <v>6002</v>
      </c>
      <c r="F893">
        <v>4</v>
      </c>
      <c r="G893" t="s">
        <v>2890</v>
      </c>
      <c r="H893">
        <v>650400</v>
      </c>
      <c r="I893">
        <v>135900</v>
      </c>
      <c r="J893">
        <v>2650400</v>
      </c>
      <c r="K893">
        <v>1135900</v>
      </c>
    </row>
    <row r="894" spans="1:11" x14ac:dyDescent="0.2">
      <c r="A894" t="s">
        <v>2213</v>
      </c>
      <c r="B894">
        <v>6191</v>
      </c>
      <c r="C894" t="s">
        <v>1808</v>
      </c>
      <c r="D894">
        <v>1501</v>
      </c>
      <c r="E894">
        <v>6002</v>
      </c>
      <c r="F894">
        <v>4</v>
      </c>
      <c r="G894" t="s">
        <v>2890</v>
      </c>
      <c r="H894">
        <v>631800</v>
      </c>
      <c r="I894">
        <v>129300</v>
      </c>
      <c r="J894">
        <v>2631800</v>
      </c>
      <c r="K894">
        <v>1129300</v>
      </c>
    </row>
    <row r="895" spans="1:11" x14ac:dyDescent="0.2">
      <c r="A895" t="s">
        <v>2213</v>
      </c>
      <c r="B895">
        <v>6193</v>
      </c>
      <c r="C895" t="s">
        <v>1810</v>
      </c>
      <c r="D895">
        <v>1347</v>
      </c>
      <c r="E895">
        <v>6002</v>
      </c>
      <c r="F895">
        <v>4</v>
      </c>
      <c r="G895" t="s">
        <v>2890</v>
      </c>
      <c r="H895">
        <v>628900</v>
      </c>
      <c r="I895">
        <v>125900</v>
      </c>
      <c r="J895">
        <v>2628900</v>
      </c>
      <c r="K895">
        <v>1125900</v>
      </c>
    </row>
    <row r="896" spans="1:11" x14ac:dyDescent="0.2">
      <c r="A896" t="s">
        <v>2213</v>
      </c>
      <c r="B896">
        <v>6194</v>
      </c>
      <c r="C896" t="s">
        <v>1811</v>
      </c>
      <c r="D896">
        <v>1409</v>
      </c>
      <c r="E896">
        <v>6002</v>
      </c>
      <c r="F896">
        <v>4</v>
      </c>
      <c r="G896" t="s">
        <v>2890</v>
      </c>
      <c r="H896">
        <v>626300</v>
      </c>
      <c r="I896">
        <v>127000</v>
      </c>
      <c r="J896">
        <v>2626300</v>
      </c>
      <c r="K896">
        <v>1127000</v>
      </c>
    </row>
    <row r="897" spans="1:11" x14ac:dyDescent="0.2">
      <c r="A897" t="s">
        <v>2213</v>
      </c>
      <c r="B897">
        <v>6198</v>
      </c>
      <c r="C897" t="s">
        <v>1814</v>
      </c>
      <c r="D897">
        <v>1762</v>
      </c>
      <c r="E897">
        <v>6002</v>
      </c>
      <c r="F897">
        <v>4</v>
      </c>
      <c r="G897" t="s">
        <v>2890</v>
      </c>
      <c r="H897">
        <v>626400</v>
      </c>
      <c r="I897">
        <v>129200</v>
      </c>
      <c r="J897">
        <v>2626400</v>
      </c>
      <c r="K897">
        <v>1129200</v>
      </c>
    </row>
    <row r="898" spans="1:11" x14ac:dyDescent="0.2">
      <c r="A898" t="s">
        <v>2213</v>
      </c>
      <c r="B898">
        <v>6199</v>
      </c>
      <c r="C898" t="s">
        <v>1815</v>
      </c>
      <c r="D898">
        <v>3038</v>
      </c>
      <c r="E898">
        <v>6002</v>
      </c>
      <c r="F898">
        <v>4</v>
      </c>
      <c r="G898" t="s">
        <v>2890</v>
      </c>
      <c r="H898">
        <v>627900</v>
      </c>
      <c r="I898">
        <v>128900</v>
      </c>
      <c r="J898">
        <v>2627900</v>
      </c>
      <c r="K898">
        <v>1128900</v>
      </c>
    </row>
    <row r="899" spans="1:11" x14ac:dyDescent="0.2">
      <c r="A899" t="s">
        <v>2213</v>
      </c>
      <c r="B899">
        <v>62</v>
      </c>
      <c r="C899" t="s">
        <v>1816</v>
      </c>
      <c r="D899">
        <v>1927</v>
      </c>
      <c r="E899">
        <v>261</v>
      </c>
      <c r="F899">
        <v>2</v>
      </c>
      <c r="G899" t="s">
        <v>499</v>
      </c>
      <c r="H899">
        <v>686300</v>
      </c>
      <c r="I899">
        <v>256300</v>
      </c>
      <c r="J899">
        <v>2686300</v>
      </c>
      <c r="K899">
        <v>1256300</v>
      </c>
    </row>
    <row r="900" spans="1:11" x14ac:dyDescent="0.2">
      <c r="A900" t="s">
        <v>2213</v>
      </c>
      <c r="B900">
        <v>6201</v>
      </c>
      <c r="C900" t="s">
        <v>1818</v>
      </c>
      <c r="D900">
        <v>2208</v>
      </c>
      <c r="E900">
        <v>6002</v>
      </c>
      <c r="F900">
        <v>4</v>
      </c>
      <c r="G900" t="s">
        <v>2890</v>
      </c>
      <c r="H900">
        <v>627800</v>
      </c>
      <c r="I900">
        <v>126000</v>
      </c>
      <c r="J900">
        <v>2627800</v>
      </c>
      <c r="K900">
        <v>1126000</v>
      </c>
    </row>
    <row r="901" spans="1:11" x14ac:dyDescent="0.2">
      <c r="A901" t="s">
        <v>2213</v>
      </c>
      <c r="B901">
        <v>6203</v>
      </c>
      <c r="C901" t="s">
        <v>1820</v>
      </c>
      <c r="D901">
        <v>855</v>
      </c>
      <c r="E901">
        <v>6002</v>
      </c>
      <c r="F901">
        <v>4</v>
      </c>
      <c r="G901" t="s">
        <v>2890</v>
      </c>
      <c r="H901">
        <v>646700</v>
      </c>
      <c r="I901">
        <v>134100</v>
      </c>
      <c r="J901">
        <v>2646700</v>
      </c>
      <c r="K901">
        <v>1134100</v>
      </c>
    </row>
    <row r="902" spans="1:11" x14ac:dyDescent="0.2">
      <c r="A902" t="s">
        <v>2213</v>
      </c>
      <c r="B902">
        <v>6215</v>
      </c>
      <c r="C902" t="s">
        <v>1827</v>
      </c>
      <c r="D902">
        <v>664</v>
      </c>
      <c r="E902">
        <v>6153</v>
      </c>
      <c r="F902">
        <v>4</v>
      </c>
      <c r="G902" t="s">
        <v>1794</v>
      </c>
      <c r="H902">
        <v>565400</v>
      </c>
      <c r="I902">
        <v>121300</v>
      </c>
      <c r="J902">
        <v>2565400</v>
      </c>
      <c r="K902">
        <v>1121300</v>
      </c>
    </row>
    <row r="903" spans="1:11" x14ac:dyDescent="0.2">
      <c r="A903" t="s">
        <v>2213</v>
      </c>
      <c r="B903">
        <v>622</v>
      </c>
      <c r="C903" t="s">
        <v>1831</v>
      </c>
      <c r="D903">
        <v>340</v>
      </c>
      <c r="E903">
        <v>351</v>
      </c>
      <c r="F903">
        <v>4</v>
      </c>
      <c r="G903" t="s">
        <v>779</v>
      </c>
      <c r="H903">
        <v>612200</v>
      </c>
      <c r="I903">
        <v>185600</v>
      </c>
      <c r="J903">
        <v>2612200</v>
      </c>
      <c r="K903">
        <v>1185600</v>
      </c>
    </row>
    <row r="904" spans="1:11" x14ac:dyDescent="0.2">
      <c r="A904" t="s">
        <v>2213</v>
      </c>
      <c r="B904">
        <v>623</v>
      </c>
      <c r="C904" t="s">
        <v>1833</v>
      </c>
      <c r="D904">
        <v>692</v>
      </c>
      <c r="E904">
        <v>351</v>
      </c>
      <c r="F904">
        <v>4</v>
      </c>
      <c r="G904" t="s">
        <v>779</v>
      </c>
      <c r="H904">
        <v>608200</v>
      </c>
      <c r="I904">
        <v>194200</v>
      </c>
      <c r="J904">
        <v>2608200</v>
      </c>
      <c r="K904">
        <v>1194200</v>
      </c>
    </row>
    <row r="905" spans="1:11" x14ac:dyDescent="0.2">
      <c r="A905" t="s">
        <v>2213</v>
      </c>
      <c r="B905">
        <v>6232</v>
      </c>
      <c r="C905" t="s">
        <v>1834</v>
      </c>
      <c r="D905">
        <v>2434</v>
      </c>
      <c r="E905">
        <v>6248</v>
      </c>
      <c r="F905">
        <v>4</v>
      </c>
      <c r="G905" t="s">
        <v>1840</v>
      </c>
      <c r="H905">
        <v>605300</v>
      </c>
      <c r="I905">
        <v>123800</v>
      </c>
      <c r="J905">
        <v>2605300</v>
      </c>
      <c r="K905">
        <v>1123800</v>
      </c>
    </row>
    <row r="906" spans="1:11" x14ac:dyDescent="0.2">
      <c r="A906" t="s">
        <v>2213</v>
      </c>
      <c r="B906">
        <v>6235</v>
      </c>
      <c r="C906" t="s">
        <v>1835</v>
      </c>
      <c r="D906">
        <v>197</v>
      </c>
      <c r="E906">
        <v>6248</v>
      </c>
      <c r="F906">
        <v>2</v>
      </c>
      <c r="G906" t="s">
        <v>1840</v>
      </c>
      <c r="H906">
        <v>608000</v>
      </c>
      <c r="I906">
        <v>125300</v>
      </c>
      <c r="J906">
        <v>2608000</v>
      </c>
      <c r="K906">
        <v>1125300</v>
      </c>
    </row>
    <row r="907" spans="1:11" x14ac:dyDescent="0.2">
      <c r="A907" t="s">
        <v>2213</v>
      </c>
      <c r="B907">
        <v>6238</v>
      </c>
      <c r="C907" t="s">
        <v>1836</v>
      </c>
      <c r="D907">
        <v>2072</v>
      </c>
      <c r="E907">
        <v>6266</v>
      </c>
      <c r="F907">
        <v>4</v>
      </c>
      <c r="G907" t="s">
        <v>1847</v>
      </c>
      <c r="H907">
        <v>601300</v>
      </c>
      <c r="I907">
        <v>122200</v>
      </c>
      <c r="J907">
        <v>2601300</v>
      </c>
      <c r="K907">
        <v>1122200</v>
      </c>
    </row>
    <row r="908" spans="1:11" x14ac:dyDescent="0.2">
      <c r="A908" t="s">
        <v>2213</v>
      </c>
      <c r="B908">
        <v>6239</v>
      </c>
      <c r="C908" t="s">
        <v>1837</v>
      </c>
      <c r="D908">
        <v>2483</v>
      </c>
      <c r="E908">
        <v>6266</v>
      </c>
      <c r="F908">
        <v>4</v>
      </c>
      <c r="G908" t="s">
        <v>1847</v>
      </c>
      <c r="H908">
        <v>600000</v>
      </c>
      <c r="I908">
        <v>126600</v>
      </c>
      <c r="J908">
        <v>2600000</v>
      </c>
      <c r="K908">
        <v>1126600</v>
      </c>
    </row>
    <row r="909" spans="1:11" x14ac:dyDescent="0.2">
      <c r="A909" t="s">
        <v>2213</v>
      </c>
      <c r="B909">
        <v>6246</v>
      </c>
      <c r="C909" t="s">
        <v>1839</v>
      </c>
      <c r="D909">
        <v>388</v>
      </c>
      <c r="E909">
        <v>6266</v>
      </c>
      <c r="F909">
        <v>4</v>
      </c>
      <c r="G909" t="s">
        <v>1847</v>
      </c>
      <c r="H909">
        <v>598500</v>
      </c>
      <c r="I909">
        <v>122500</v>
      </c>
      <c r="J909">
        <v>2598500</v>
      </c>
      <c r="K909">
        <v>1122500</v>
      </c>
    </row>
    <row r="910" spans="1:11" x14ac:dyDescent="0.2">
      <c r="A910" t="s">
        <v>2213</v>
      </c>
      <c r="B910">
        <v>6248</v>
      </c>
      <c r="C910" t="s">
        <v>1840</v>
      </c>
      <c r="D910">
        <v>1913</v>
      </c>
      <c r="E910">
        <v>6248</v>
      </c>
      <c r="F910">
        <v>1</v>
      </c>
      <c r="G910" t="s">
        <v>1840</v>
      </c>
      <c r="H910">
        <v>607300</v>
      </c>
      <c r="I910">
        <v>127000</v>
      </c>
      <c r="J910">
        <v>2607300</v>
      </c>
      <c r="K910">
        <v>1127000</v>
      </c>
    </row>
    <row r="911" spans="1:11" x14ac:dyDescent="0.2">
      <c r="A911" t="s">
        <v>2213</v>
      </c>
      <c r="B911">
        <v>6253</v>
      </c>
      <c r="C911" t="s">
        <v>1842</v>
      </c>
      <c r="D911">
        <v>5966</v>
      </c>
      <c r="E911">
        <v>96253</v>
      </c>
      <c r="F911">
        <v>6</v>
      </c>
      <c r="G911" t="s">
        <v>1842</v>
      </c>
      <c r="H911">
        <v>604400</v>
      </c>
      <c r="I911">
        <v>129400</v>
      </c>
      <c r="J911">
        <v>2604400</v>
      </c>
      <c r="K911">
        <v>1129400</v>
      </c>
    </row>
    <row r="912" spans="1:11" x14ac:dyDescent="0.2">
      <c r="A912" t="s">
        <v>2213</v>
      </c>
      <c r="B912">
        <v>6254</v>
      </c>
      <c r="C912" t="s">
        <v>3115</v>
      </c>
      <c r="D912">
        <v>650</v>
      </c>
      <c r="E912">
        <v>6248</v>
      </c>
      <c r="F912">
        <v>2</v>
      </c>
      <c r="G912" t="s">
        <v>1840</v>
      </c>
      <c r="H912">
        <v>607600</v>
      </c>
      <c r="I912">
        <v>127900</v>
      </c>
      <c r="J912">
        <v>2607600</v>
      </c>
      <c r="K912">
        <v>1127900</v>
      </c>
    </row>
    <row r="913" spans="1:11" x14ac:dyDescent="0.2">
      <c r="A913" t="s">
        <v>2213</v>
      </c>
      <c r="B913">
        <v>6261</v>
      </c>
      <c r="C913" t="s">
        <v>1844</v>
      </c>
      <c r="D913">
        <v>1917</v>
      </c>
      <c r="E913">
        <v>6266</v>
      </c>
      <c r="F913">
        <v>4</v>
      </c>
      <c r="G913" t="s">
        <v>1847</v>
      </c>
      <c r="H913">
        <v>595800</v>
      </c>
      <c r="I913">
        <v>124600</v>
      </c>
      <c r="J913">
        <v>2595800</v>
      </c>
      <c r="K913">
        <v>1124600</v>
      </c>
    </row>
    <row r="914" spans="1:11" x14ac:dyDescent="0.2">
      <c r="A914" t="s">
        <v>2213</v>
      </c>
      <c r="B914">
        <v>6263</v>
      </c>
      <c r="C914" t="s">
        <v>1845</v>
      </c>
      <c r="D914">
        <v>445</v>
      </c>
      <c r="E914">
        <v>6266</v>
      </c>
      <c r="F914">
        <v>2</v>
      </c>
      <c r="G914" t="s">
        <v>1847</v>
      </c>
      <c r="H914">
        <v>595800</v>
      </c>
      <c r="I914">
        <v>123200</v>
      </c>
      <c r="J914">
        <v>2595800</v>
      </c>
      <c r="K914">
        <v>1123200</v>
      </c>
    </row>
    <row r="915" spans="1:11" x14ac:dyDescent="0.2">
      <c r="A915" t="s">
        <v>2213</v>
      </c>
      <c r="B915">
        <v>6265</v>
      </c>
      <c r="C915" t="s">
        <v>1846</v>
      </c>
      <c r="D915">
        <v>7098</v>
      </c>
      <c r="E915">
        <v>6266</v>
      </c>
      <c r="F915">
        <v>2</v>
      </c>
      <c r="G915" t="s">
        <v>1847</v>
      </c>
      <c r="H915">
        <v>593000</v>
      </c>
      <c r="I915">
        <v>122000</v>
      </c>
      <c r="J915">
        <v>2593000</v>
      </c>
      <c r="K915">
        <v>1122000</v>
      </c>
    </row>
    <row r="916" spans="1:11" x14ac:dyDescent="0.2">
      <c r="A916" t="s">
        <v>2213</v>
      </c>
      <c r="B916">
        <v>6266</v>
      </c>
      <c r="C916" t="s">
        <v>1847</v>
      </c>
      <c r="D916">
        <v>3486</v>
      </c>
      <c r="E916">
        <v>6266</v>
      </c>
      <c r="F916">
        <v>1</v>
      </c>
      <c r="G916" t="s">
        <v>1847</v>
      </c>
      <c r="H916">
        <v>594000</v>
      </c>
      <c r="I916">
        <v>120100</v>
      </c>
      <c r="J916">
        <v>2594000</v>
      </c>
      <c r="K916">
        <v>1120100</v>
      </c>
    </row>
    <row r="917" spans="1:11" x14ac:dyDescent="0.2">
      <c r="A917" t="s">
        <v>2213</v>
      </c>
      <c r="B917">
        <v>6267</v>
      </c>
      <c r="C917" t="s">
        <v>1848</v>
      </c>
      <c r="D917">
        <v>114</v>
      </c>
      <c r="E917">
        <v>6266</v>
      </c>
      <c r="F917">
        <v>4</v>
      </c>
      <c r="G917" t="s">
        <v>1847</v>
      </c>
      <c r="H917">
        <v>592200</v>
      </c>
      <c r="I917">
        <v>116100</v>
      </c>
      <c r="J917">
        <v>2592200</v>
      </c>
      <c r="K917">
        <v>1116100</v>
      </c>
    </row>
    <row r="918" spans="1:11" x14ac:dyDescent="0.2">
      <c r="A918" t="s">
        <v>2213</v>
      </c>
      <c r="B918">
        <v>627</v>
      </c>
      <c r="C918" t="s">
        <v>1849</v>
      </c>
      <c r="D918">
        <v>2108</v>
      </c>
      <c r="E918">
        <v>351</v>
      </c>
      <c r="F918">
        <v>4</v>
      </c>
      <c r="G918" t="s">
        <v>779</v>
      </c>
      <c r="H918">
        <v>609500</v>
      </c>
      <c r="I918">
        <v>197600</v>
      </c>
      <c r="J918">
        <v>2609500</v>
      </c>
      <c r="K918">
        <v>1197600</v>
      </c>
    </row>
    <row r="919" spans="1:11" x14ac:dyDescent="0.2">
      <c r="A919" t="s">
        <v>2213</v>
      </c>
      <c r="B919">
        <v>628</v>
      </c>
      <c r="C919" t="s">
        <v>1850</v>
      </c>
      <c r="D919">
        <v>541</v>
      </c>
      <c r="E919">
        <v>351</v>
      </c>
      <c r="F919">
        <v>4</v>
      </c>
      <c r="G919" t="s">
        <v>779</v>
      </c>
      <c r="H919">
        <v>616900</v>
      </c>
      <c r="I919">
        <v>194500</v>
      </c>
      <c r="J919">
        <v>2616900</v>
      </c>
      <c r="K919">
        <v>1194500</v>
      </c>
    </row>
    <row r="920" spans="1:11" x14ac:dyDescent="0.2">
      <c r="A920" t="s">
        <v>2213</v>
      </c>
      <c r="B920">
        <v>6281</v>
      </c>
      <c r="C920" t="s">
        <v>1851</v>
      </c>
      <c r="D920">
        <v>3134</v>
      </c>
      <c r="E920">
        <v>6002</v>
      </c>
      <c r="F920">
        <v>2</v>
      </c>
      <c r="G920" t="s">
        <v>2890</v>
      </c>
      <c r="H920">
        <v>632800</v>
      </c>
      <c r="I920">
        <v>128700</v>
      </c>
      <c r="J920">
        <v>2632800</v>
      </c>
      <c r="K920">
        <v>1128700</v>
      </c>
    </row>
    <row r="921" spans="1:11" x14ac:dyDescent="0.2">
      <c r="A921" t="s">
        <v>2213</v>
      </c>
      <c r="B921">
        <v>6282</v>
      </c>
      <c r="C921" t="s">
        <v>1852</v>
      </c>
      <c r="D921">
        <v>3801</v>
      </c>
      <c r="E921">
        <v>6002</v>
      </c>
      <c r="F921">
        <v>4</v>
      </c>
      <c r="G921" t="s">
        <v>2890</v>
      </c>
      <c r="H921">
        <v>635100</v>
      </c>
      <c r="I921">
        <v>116600</v>
      </c>
      <c r="J921">
        <v>2635100</v>
      </c>
      <c r="K921">
        <v>1116600</v>
      </c>
    </row>
    <row r="922" spans="1:11" x14ac:dyDescent="0.2">
      <c r="A922" t="s">
        <v>2213</v>
      </c>
      <c r="B922">
        <v>6283</v>
      </c>
      <c r="C922" t="s">
        <v>1853</v>
      </c>
      <c r="D922">
        <v>1339</v>
      </c>
      <c r="E922">
        <v>6002</v>
      </c>
      <c r="F922">
        <v>4</v>
      </c>
      <c r="G922" t="s">
        <v>2890</v>
      </c>
      <c r="H922">
        <v>630700</v>
      </c>
      <c r="I922">
        <v>118300</v>
      </c>
      <c r="J922">
        <v>2630700</v>
      </c>
      <c r="K922">
        <v>1118300</v>
      </c>
    </row>
    <row r="923" spans="1:11" x14ac:dyDescent="0.2">
      <c r="A923" t="s">
        <v>2213</v>
      </c>
      <c r="B923">
        <v>6286</v>
      </c>
      <c r="C923" t="s">
        <v>1855</v>
      </c>
      <c r="D923">
        <v>130</v>
      </c>
      <c r="E923">
        <v>6002</v>
      </c>
      <c r="F923">
        <v>2</v>
      </c>
      <c r="G923" t="s">
        <v>2890</v>
      </c>
      <c r="H923">
        <v>635800</v>
      </c>
      <c r="I923">
        <v>127700</v>
      </c>
      <c r="J923">
        <v>2635800</v>
      </c>
      <c r="K923">
        <v>1127700</v>
      </c>
    </row>
    <row r="924" spans="1:11" x14ac:dyDescent="0.2">
      <c r="A924" t="s">
        <v>2213</v>
      </c>
      <c r="B924">
        <v>6293</v>
      </c>
      <c r="C924" t="s">
        <v>1863</v>
      </c>
      <c r="D924">
        <v>1050</v>
      </c>
      <c r="E924">
        <v>6002</v>
      </c>
      <c r="F924">
        <v>4</v>
      </c>
      <c r="G924" t="s">
        <v>2890</v>
      </c>
      <c r="H924">
        <v>633300</v>
      </c>
      <c r="I924">
        <v>120300</v>
      </c>
      <c r="J924">
        <v>2633300</v>
      </c>
      <c r="K924">
        <v>1120300</v>
      </c>
    </row>
    <row r="925" spans="1:11" x14ac:dyDescent="0.2">
      <c r="A925" t="s">
        <v>2213</v>
      </c>
      <c r="B925">
        <v>6294</v>
      </c>
      <c r="C925" t="s">
        <v>1864</v>
      </c>
      <c r="D925">
        <v>1427</v>
      </c>
      <c r="E925">
        <v>6002</v>
      </c>
      <c r="F925">
        <v>4</v>
      </c>
      <c r="G925" t="s">
        <v>2890</v>
      </c>
      <c r="H925">
        <v>634200</v>
      </c>
      <c r="I925">
        <v>119900</v>
      </c>
      <c r="J925">
        <v>2634200</v>
      </c>
      <c r="K925">
        <v>1119900</v>
      </c>
    </row>
    <row r="926" spans="1:11" x14ac:dyDescent="0.2">
      <c r="A926" t="s">
        <v>2213</v>
      </c>
      <c r="B926">
        <v>6296</v>
      </c>
      <c r="C926" t="s">
        <v>1866</v>
      </c>
      <c r="D926">
        <v>1751</v>
      </c>
      <c r="E926">
        <v>6002</v>
      </c>
      <c r="F926">
        <v>4</v>
      </c>
      <c r="G926" t="s">
        <v>2890</v>
      </c>
      <c r="H926">
        <v>631800</v>
      </c>
      <c r="I926">
        <v>120800</v>
      </c>
      <c r="J926">
        <v>2631800</v>
      </c>
      <c r="K926">
        <v>1120800</v>
      </c>
    </row>
    <row r="927" spans="1:11" x14ac:dyDescent="0.2">
      <c r="A927" t="s">
        <v>2213</v>
      </c>
      <c r="B927">
        <v>6297</v>
      </c>
      <c r="C927" t="s">
        <v>1867</v>
      </c>
      <c r="D927">
        <v>1320</v>
      </c>
      <c r="E927">
        <v>6002</v>
      </c>
      <c r="F927">
        <v>1</v>
      </c>
      <c r="G927" t="s">
        <v>2890</v>
      </c>
      <c r="H927">
        <v>634300</v>
      </c>
      <c r="I927">
        <v>126900</v>
      </c>
      <c r="J927">
        <v>2634300</v>
      </c>
      <c r="K927">
        <v>1126900</v>
      </c>
    </row>
    <row r="928" spans="1:11" x14ac:dyDescent="0.2">
      <c r="A928" t="s">
        <v>2213</v>
      </c>
      <c r="B928">
        <v>6298</v>
      </c>
      <c r="C928" t="s">
        <v>1868</v>
      </c>
      <c r="D928">
        <v>5163</v>
      </c>
      <c r="E928">
        <v>6002</v>
      </c>
      <c r="F928">
        <v>4</v>
      </c>
      <c r="G928" t="s">
        <v>2890</v>
      </c>
      <c r="H928">
        <v>635800</v>
      </c>
      <c r="I928">
        <v>123100</v>
      </c>
      <c r="J928">
        <v>2635800</v>
      </c>
      <c r="K928">
        <v>1123100</v>
      </c>
    </row>
    <row r="929" spans="1:11" x14ac:dyDescent="0.2">
      <c r="A929" t="s">
        <v>2213</v>
      </c>
      <c r="B929">
        <v>6299</v>
      </c>
      <c r="C929" t="s">
        <v>1869</v>
      </c>
      <c r="D929">
        <v>756</v>
      </c>
      <c r="E929">
        <v>6002</v>
      </c>
      <c r="F929">
        <v>4</v>
      </c>
      <c r="G929" t="s">
        <v>2890</v>
      </c>
      <c r="H929">
        <v>632900</v>
      </c>
      <c r="I929">
        <v>124700</v>
      </c>
      <c r="J929">
        <v>2632900</v>
      </c>
      <c r="K929">
        <v>1124700</v>
      </c>
    </row>
    <row r="930" spans="1:11" x14ac:dyDescent="0.2">
      <c r="A930" t="s">
        <v>2213</v>
      </c>
      <c r="B930">
        <v>63</v>
      </c>
      <c r="C930" t="s">
        <v>1870</v>
      </c>
      <c r="D930">
        <v>518</v>
      </c>
      <c r="E930">
        <v>261</v>
      </c>
      <c r="F930">
        <v>4</v>
      </c>
      <c r="G930" t="s">
        <v>499</v>
      </c>
      <c r="H930">
        <v>687200</v>
      </c>
      <c r="I930">
        <v>260500</v>
      </c>
      <c r="J930">
        <v>2687200</v>
      </c>
      <c r="K930">
        <v>1260500</v>
      </c>
    </row>
    <row r="931" spans="1:11" x14ac:dyDescent="0.2">
      <c r="A931" t="s">
        <v>2213</v>
      </c>
      <c r="B931">
        <v>630</v>
      </c>
      <c r="C931" t="s">
        <v>1871</v>
      </c>
      <c r="D931">
        <v>381</v>
      </c>
      <c r="E931">
        <v>351</v>
      </c>
      <c r="F931">
        <v>4</v>
      </c>
      <c r="G931" t="s">
        <v>779</v>
      </c>
      <c r="H931">
        <v>606600</v>
      </c>
      <c r="I931">
        <v>195900</v>
      </c>
      <c r="J931">
        <v>2606600</v>
      </c>
      <c r="K931">
        <v>1195900</v>
      </c>
    </row>
    <row r="932" spans="1:11" x14ac:dyDescent="0.2">
      <c r="A932" t="s">
        <v>2213</v>
      </c>
      <c r="B932">
        <v>6300</v>
      </c>
      <c r="C932" t="s">
        <v>1872</v>
      </c>
      <c r="D932">
        <v>24291</v>
      </c>
      <c r="E932">
        <v>96300</v>
      </c>
      <c r="F932">
        <v>6</v>
      </c>
      <c r="G932" t="s">
        <v>1872</v>
      </c>
      <c r="H932">
        <v>623900</v>
      </c>
      <c r="I932">
        <v>96500</v>
      </c>
      <c r="J932">
        <v>2623900</v>
      </c>
      <c r="K932">
        <v>1096500</v>
      </c>
    </row>
    <row r="933" spans="1:11" x14ac:dyDescent="0.2">
      <c r="A933" t="s">
        <v>2213</v>
      </c>
      <c r="B933">
        <v>632</v>
      </c>
      <c r="C933" t="s">
        <v>1873</v>
      </c>
      <c r="D933">
        <v>1160</v>
      </c>
      <c r="E933">
        <v>351</v>
      </c>
      <c r="F933">
        <v>4</v>
      </c>
      <c r="G933" t="s">
        <v>779</v>
      </c>
      <c r="H933">
        <v>610500</v>
      </c>
      <c r="I933">
        <v>188700</v>
      </c>
      <c r="J933">
        <v>2610500</v>
      </c>
      <c r="K933">
        <v>1188700</v>
      </c>
    </row>
    <row r="934" spans="1:11" x14ac:dyDescent="0.2">
      <c r="A934" t="s">
        <v>2213</v>
      </c>
      <c r="B934">
        <v>64</v>
      </c>
      <c r="C934" t="s">
        <v>1874</v>
      </c>
      <c r="D934">
        <v>1004</v>
      </c>
      <c r="E934">
        <v>261</v>
      </c>
      <c r="F934">
        <v>4</v>
      </c>
      <c r="G934" t="s">
        <v>499</v>
      </c>
      <c r="H934">
        <v>691300</v>
      </c>
      <c r="I934">
        <v>255800</v>
      </c>
      <c r="J934">
        <v>2691300</v>
      </c>
      <c r="K934">
        <v>1255800</v>
      </c>
    </row>
    <row r="935" spans="1:11" x14ac:dyDescent="0.2">
      <c r="A935" t="s">
        <v>2213</v>
      </c>
      <c r="B935">
        <v>6404</v>
      </c>
      <c r="C935" t="s">
        <v>1875</v>
      </c>
      <c r="D935">
        <v>1676</v>
      </c>
      <c r="E935">
        <v>6458</v>
      </c>
      <c r="F935">
        <v>4</v>
      </c>
      <c r="G935" t="s">
        <v>1894</v>
      </c>
      <c r="H935">
        <v>554300</v>
      </c>
      <c r="I935">
        <v>200000</v>
      </c>
      <c r="J935">
        <v>2554300</v>
      </c>
      <c r="K935">
        <v>1200000</v>
      </c>
    </row>
    <row r="936" spans="1:11" x14ac:dyDescent="0.2">
      <c r="A936" t="s">
        <v>2213</v>
      </c>
      <c r="B936">
        <v>6408</v>
      </c>
      <c r="C936" t="s">
        <v>1876</v>
      </c>
      <c r="D936">
        <v>368</v>
      </c>
      <c r="E936">
        <v>6458</v>
      </c>
      <c r="F936">
        <v>4</v>
      </c>
      <c r="G936" t="s">
        <v>1894</v>
      </c>
      <c r="H936">
        <v>554900</v>
      </c>
      <c r="I936">
        <v>199200</v>
      </c>
      <c r="J936">
        <v>2554900</v>
      </c>
      <c r="K936">
        <v>1199200</v>
      </c>
    </row>
    <row r="937" spans="1:11" x14ac:dyDescent="0.2">
      <c r="A937" t="s">
        <v>2213</v>
      </c>
      <c r="B937">
        <v>6413</v>
      </c>
      <c r="C937" t="s">
        <v>1877</v>
      </c>
      <c r="D937">
        <v>2585</v>
      </c>
      <c r="E937">
        <v>6458</v>
      </c>
      <c r="F937">
        <v>4</v>
      </c>
      <c r="G937" t="s">
        <v>1894</v>
      </c>
      <c r="H937">
        <v>552200</v>
      </c>
      <c r="I937">
        <v>203200</v>
      </c>
      <c r="J937">
        <v>2552200</v>
      </c>
      <c r="K937">
        <v>1203200</v>
      </c>
    </row>
    <row r="938" spans="1:11" x14ac:dyDescent="0.2">
      <c r="A938" t="s">
        <v>2213</v>
      </c>
      <c r="B938">
        <v>6416</v>
      </c>
      <c r="C938" t="s">
        <v>1878</v>
      </c>
      <c r="D938">
        <v>879</v>
      </c>
      <c r="E938">
        <v>6458</v>
      </c>
      <c r="F938">
        <v>4</v>
      </c>
      <c r="G938" t="s">
        <v>1894</v>
      </c>
      <c r="H938">
        <v>556000</v>
      </c>
      <c r="I938">
        <v>201800</v>
      </c>
      <c r="J938">
        <v>2556000</v>
      </c>
      <c r="K938">
        <v>1201800</v>
      </c>
    </row>
    <row r="939" spans="1:11" x14ac:dyDescent="0.2">
      <c r="A939" t="s">
        <v>2213</v>
      </c>
      <c r="B939">
        <v>6421</v>
      </c>
      <c r="C939" t="s">
        <v>1879</v>
      </c>
      <c r="D939">
        <v>5571</v>
      </c>
      <c r="E939" t="s">
        <v>2677</v>
      </c>
      <c r="F939">
        <v>1</v>
      </c>
      <c r="G939" t="s">
        <v>2889</v>
      </c>
      <c r="H939">
        <v>553400</v>
      </c>
      <c r="I939">
        <v>216900</v>
      </c>
      <c r="J939">
        <v>2553400</v>
      </c>
      <c r="K939">
        <v>1216900</v>
      </c>
    </row>
    <row r="940" spans="1:11" x14ac:dyDescent="0.2">
      <c r="A940" t="s">
        <v>2213</v>
      </c>
      <c r="B940">
        <v>6422</v>
      </c>
      <c r="C940" t="s">
        <v>1880</v>
      </c>
      <c r="D940">
        <v>1173</v>
      </c>
      <c r="E940" t="s">
        <v>2677</v>
      </c>
      <c r="F940">
        <v>4</v>
      </c>
      <c r="G940" t="s">
        <v>2889</v>
      </c>
      <c r="H940">
        <v>549300</v>
      </c>
      <c r="I940">
        <v>217500</v>
      </c>
      <c r="J940">
        <v>2549300</v>
      </c>
      <c r="K940">
        <v>1217500</v>
      </c>
    </row>
    <row r="941" spans="1:11" x14ac:dyDescent="0.2">
      <c r="A941" t="s">
        <v>2213</v>
      </c>
      <c r="B941">
        <v>6423</v>
      </c>
      <c r="C941" t="s">
        <v>1881</v>
      </c>
      <c r="D941">
        <v>2555</v>
      </c>
      <c r="E941" t="s">
        <v>2677</v>
      </c>
      <c r="F941">
        <v>4</v>
      </c>
      <c r="G941" t="s">
        <v>2889</v>
      </c>
      <c r="H941">
        <v>551400</v>
      </c>
      <c r="I941">
        <v>210000</v>
      </c>
      <c r="J941">
        <v>2551400</v>
      </c>
      <c r="K941">
        <v>1210000</v>
      </c>
    </row>
    <row r="942" spans="1:11" x14ac:dyDescent="0.2">
      <c r="A942" t="s">
        <v>2213</v>
      </c>
      <c r="B942">
        <v>6434</v>
      </c>
      <c r="C942" t="s">
        <v>1884</v>
      </c>
      <c r="D942">
        <v>1570</v>
      </c>
      <c r="E942" t="s">
        <v>2677</v>
      </c>
      <c r="F942">
        <v>4</v>
      </c>
      <c r="G942" t="s">
        <v>2889</v>
      </c>
      <c r="H942">
        <v>541200</v>
      </c>
      <c r="I942">
        <v>207600</v>
      </c>
      <c r="J942">
        <v>2541200</v>
      </c>
      <c r="K942">
        <v>1207600</v>
      </c>
    </row>
    <row r="943" spans="1:11" x14ac:dyDescent="0.2">
      <c r="A943" t="s">
        <v>2213</v>
      </c>
      <c r="B943">
        <v>6435</v>
      </c>
      <c r="C943" t="s">
        <v>1885</v>
      </c>
      <c r="D943">
        <v>1731</v>
      </c>
      <c r="E943" t="s">
        <v>2677</v>
      </c>
      <c r="F943">
        <v>4</v>
      </c>
      <c r="G943" t="s">
        <v>2889</v>
      </c>
      <c r="H943">
        <v>544000</v>
      </c>
      <c r="I943">
        <v>207200</v>
      </c>
      <c r="J943">
        <v>2544000</v>
      </c>
      <c r="K943">
        <v>1207200</v>
      </c>
    </row>
    <row r="944" spans="1:11" x14ac:dyDescent="0.2">
      <c r="A944" t="s">
        <v>2213</v>
      </c>
      <c r="B944">
        <v>6436</v>
      </c>
      <c r="C944" t="s">
        <v>1886</v>
      </c>
      <c r="D944">
        <v>3466</v>
      </c>
      <c r="E944" t="s">
        <v>2677</v>
      </c>
      <c r="F944">
        <v>3</v>
      </c>
      <c r="G944" t="s">
        <v>2889</v>
      </c>
      <c r="H944">
        <v>547600</v>
      </c>
      <c r="I944">
        <v>212000</v>
      </c>
      <c r="J944">
        <v>2547600</v>
      </c>
      <c r="K944">
        <v>1212000</v>
      </c>
    </row>
    <row r="945" spans="1:11" x14ac:dyDescent="0.2">
      <c r="A945" t="s">
        <v>2213</v>
      </c>
      <c r="B945">
        <v>6451</v>
      </c>
      <c r="C945" t="s">
        <v>1888</v>
      </c>
      <c r="D945">
        <v>473</v>
      </c>
      <c r="E945">
        <v>6458</v>
      </c>
      <c r="F945">
        <v>4</v>
      </c>
      <c r="G945" t="s">
        <v>1894</v>
      </c>
      <c r="H945">
        <v>568200</v>
      </c>
      <c r="I945">
        <v>209800</v>
      </c>
      <c r="J945">
        <v>2568200</v>
      </c>
      <c r="K945">
        <v>1209800</v>
      </c>
    </row>
    <row r="946" spans="1:11" x14ac:dyDescent="0.2">
      <c r="A946" t="s">
        <v>2213</v>
      </c>
      <c r="B946">
        <v>6452</v>
      </c>
      <c r="C946" t="s">
        <v>1889</v>
      </c>
      <c r="D946">
        <v>857</v>
      </c>
      <c r="E946">
        <v>6458</v>
      </c>
      <c r="F946">
        <v>4</v>
      </c>
      <c r="G946" t="s">
        <v>1894</v>
      </c>
      <c r="H946">
        <v>569500</v>
      </c>
      <c r="I946">
        <v>211200</v>
      </c>
      <c r="J946">
        <v>2569500</v>
      </c>
      <c r="K946">
        <v>1211200</v>
      </c>
    </row>
    <row r="947" spans="1:11" x14ac:dyDescent="0.2">
      <c r="A947" t="s">
        <v>2213</v>
      </c>
      <c r="B947">
        <v>6453</v>
      </c>
      <c r="C947" t="s">
        <v>1890</v>
      </c>
      <c r="D947">
        <v>958</v>
      </c>
      <c r="E947">
        <v>6458</v>
      </c>
      <c r="F947">
        <v>4</v>
      </c>
      <c r="G947" t="s">
        <v>1894</v>
      </c>
      <c r="H947">
        <v>567600</v>
      </c>
      <c r="I947">
        <v>211800</v>
      </c>
      <c r="J947">
        <v>2567600</v>
      </c>
      <c r="K947">
        <v>1211800</v>
      </c>
    </row>
    <row r="948" spans="1:11" x14ac:dyDescent="0.2">
      <c r="A948" t="s">
        <v>2213</v>
      </c>
      <c r="B948">
        <v>6454</v>
      </c>
      <c r="C948" t="s">
        <v>1891</v>
      </c>
      <c r="D948">
        <v>213</v>
      </c>
      <c r="E948">
        <v>6458</v>
      </c>
      <c r="F948">
        <v>2</v>
      </c>
      <c r="G948" t="s">
        <v>1894</v>
      </c>
      <c r="H948">
        <v>564500</v>
      </c>
      <c r="I948">
        <v>207100</v>
      </c>
      <c r="J948">
        <v>2564500</v>
      </c>
      <c r="K948">
        <v>1207100</v>
      </c>
    </row>
    <row r="949" spans="1:11" x14ac:dyDescent="0.2">
      <c r="A949" t="s">
        <v>2213</v>
      </c>
      <c r="B949">
        <v>6455</v>
      </c>
      <c r="C949" t="s">
        <v>1892</v>
      </c>
      <c r="D949">
        <v>1028</v>
      </c>
      <c r="E949">
        <v>6458</v>
      </c>
      <c r="F949">
        <v>4</v>
      </c>
      <c r="G949" t="s">
        <v>1894</v>
      </c>
      <c r="H949">
        <v>571600</v>
      </c>
      <c r="I949">
        <v>211600</v>
      </c>
      <c r="J949">
        <v>2571600</v>
      </c>
      <c r="K949">
        <v>1211600</v>
      </c>
    </row>
    <row r="950" spans="1:11" x14ac:dyDescent="0.2">
      <c r="A950" t="s">
        <v>2213</v>
      </c>
      <c r="B950">
        <v>6456</v>
      </c>
      <c r="C950" t="s">
        <v>1893</v>
      </c>
      <c r="D950">
        <v>1252</v>
      </c>
      <c r="E950">
        <v>6458</v>
      </c>
      <c r="F950">
        <v>4</v>
      </c>
      <c r="G950" t="s">
        <v>1894</v>
      </c>
      <c r="H950">
        <v>571600</v>
      </c>
      <c r="I950">
        <v>214700</v>
      </c>
      <c r="J950">
        <v>2571600</v>
      </c>
      <c r="K950">
        <v>1214700</v>
      </c>
    </row>
    <row r="951" spans="1:11" x14ac:dyDescent="0.2">
      <c r="A951" t="s">
        <v>2213</v>
      </c>
      <c r="B951">
        <v>6458</v>
      </c>
      <c r="C951" t="s">
        <v>1894</v>
      </c>
      <c r="D951">
        <v>3008</v>
      </c>
      <c r="E951">
        <v>6458</v>
      </c>
      <c r="F951">
        <v>1</v>
      </c>
      <c r="G951" t="s">
        <v>1894</v>
      </c>
      <c r="H951">
        <v>561300</v>
      </c>
      <c r="I951">
        <v>204700</v>
      </c>
      <c r="J951">
        <v>2561300</v>
      </c>
      <c r="K951">
        <v>1204700</v>
      </c>
    </row>
    <row r="952" spans="1:11" x14ac:dyDescent="0.2">
      <c r="A952" t="s">
        <v>2213</v>
      </c>
      <c r="B952">
        <v>6459</v>
      </c>
      <c r="C952" t="s">
        <v>1895</v>
      </c>
      <c r="D952">
        <v>886</v>
      </c>
      <c r="E952">
        <v>6458</v>
      </c>
      <c r="F952">
        <v>2</v>
      </c>
      <c r="G952" t="s">
        <v>1894</v>
      </c>
      <c r="H952">
        <v>565600</v>
      </c>
      <c r="I952">
        <v>207100</v>
      </c>
      <c r="J952">
        <v>2565600</v>
      </c>
      <c r="K952">
        <v>1207100</v>
      </c>
    </row>
    <row r="953" spans="1:11" x14ac:dyDescent="0.2">
      <c r="A953" t="s">
        <v>2213</v>
      </c>
      <c r="B953">
        <v>6461</v>
      </c>
      <c r="C953" t="s">
        <v>1896</v>
      </c>
      <c r="D953">
        <v>529</v>
      </c>
      <c r="E953">
        <v>6458</v>
      </c>
      <c r="F953">
        <v>2</v>
      </c>
      <c r="G953" t="s">
        <v>1894</v>
      </c>
      <c r="H953">
        <v>567200</v>
      </c>
      <c r="I953">
        <v>206900</v>
      </c>
      <c r="J953">
        <v>2567200</v>
      </c>
      <c r="K953">
        <v>1206900</v>
      </c>
    </row>
    <row r="954" spans="1:11" x14ac:dyDescent="0.2">
      <c r="A954" t="s">
        <v>2213</v>
      </c>
      <c r="B954">
        <v>65</v>
      </c>
      <c r="C954" t="s">
        <v>1898</v>
      </c>
      <c r="D954">
        <v>1026</v>
      </c>
      <c r="E954">
        <v>261</v>
      </c>
      <c r="F954">
        <v>4</v>
      </c>
      <c r="G954" t="s">
        <v>499</v>
      </c>
      <c r="H954">
        <v>688900</v>
      </c>
      <c r="I954">
        <v>260300</v>
      </c>
      <c r="J954">
        <v>2688900</v>
      </c>
      <c r="K954">
        <v>1260300</v>
      </c>
    </row>
    <row r="955" spans="1:11" x14ac:dyDescent="0.2">
      <c r="A955" t="s">
        <v>2213</v>
      </c>
      <c r="B955">
        <v>66</v>
      </c>
      <c r="C955" t="s">
        <v>1902</v>
      </c>
      <c r="D955">
        <v>559</v>
      </c>
      <c r="E955">
        <v>261</v>
      </c>
      <c r="F955">
        <v>2</v>
      </c>
      <c r="G955" t="s">
        <v>499</v>
      </c>
      <c r="H955">
        <v>685900</v>
      </c>
      <c r="I955">
        <v>254100</v>
      </c>
      <c r="J955">
        <v>2685900</v>
      </c>
      <c r="K955">
        <v>1254100</v>
      </c>
    </row>
    <row r="956" spans="1:11" x14ac:dyDescent="0.2">
      <c r="A956" t="s">
        <v>2213</v>
      </c>
      <c r="B956">
        <v>6601</v>
      </c>
      <c r="C956" t="s">
        <v>1903</v>
      </c>
      <c r="D956">
        <v>293</v>
      </c>
      <c r="E956" t="s">
        <v>2354</v>
      </c>
      <c r="F956">
        <v>4</v>
      </c>
      <c r="G956" t="s">
        <v>2888</v>
      </c>
      <c r="H956">
        <v>492300</v>
      </c>
      <c r="I956">
        <v>116400</v>
      </c>
      <c r="J956">
        <v>2492300</v>
      </c>
      <c r="K956">
        <v>1116400</v>
      </c>
    </row>
    <row r="957" spans="1:11" x14ac:dyDescent="0.2">
      <c r="A957" t="s">
        <v>2213</v>
      </c>
      <c r="B957">
        <v>6602</v>
      </c>
      <c r="C957" t="s">
        <v>1904</v>
      </c>
      <c r="D957">
        <v>385</v>
      </c>
      <c r="E957" t="s">
        <v>2354</v>
      </c>
      <c r="F957">
        <v>4</v>
      </c>
      <c r="G957" t="s">
        <v>2888</v>
      </c>
      <c r="H957">
        <v>506300</v>
      </c>
      <c r="I957">
        <v>125700</v>
      </c>
      <c r="J957">
        <v>2506300</v>
      </c>
      <c r="K957">
        <v>1125700</v>
      </c>
    </row>
    <row r="958" spans="1:11" x14ac:dyDescent="0.2">
      <c r="A958" t="s">
        <v>2213</v>
      </c>
      <c r="B958">
        <v>6603</v>
      </c>
      <c r="C958" t="s">
        <v>1905</v>
      </c>
      <c r="D958">
        <v>462</v>
      </c>
      <c r="E958" t="s">
        <v>2354</v>
      </c>
      <c r="F958">
        <v>4</v>
      </c>
      <c r="G958" t="s">
        <v>2888</v>
      </c>
      <c r="H958">
        <v>489000</v>
      </c>
      <c r="I958">
        <v>114200</v>
      </c>
      <c r="J958">
        <v>2489000</v>
      </c>
      <c r="K958">
        <v>1114200</v>
      </c>
    </row>
    <row r="959" spans="1:11" x14ac:dyDescent="0.2">
      <c r="A959" t="s">
        <v>2213</v>
      </c>
      <c r="B959">
        <v>6604</v>
      </c>
      <c r="C959" t="s">
        <v>1906</v>
      </c>
      <c r="D959">
        <v>517</v>
      </c>
      <c r="E959" t="s">
        <v>2354</v>
      </c>
      <c r="F959">
        <v>4</v>
      </c>
      <c r="G959" t="s">
        <v>2888</v>
      </c>
      <c r="H959">
        <v>489600</v>
      </c>
      <c r="I959">
        <v>111300</v>
      </c>
      <c r="J959">
        <v>2489600</v>
      </c>
      <c r="K959">
        <v>1111300</v>
      </c>
    </row>
    <row r="960" spans="1:11" x14ac:dyDescent="0.2">
      <c r="A960" t="s">
        <v>2213</v>
      </c>
      <c r="B960">
        <v>6605</v>
      </c>
      <c r="C960" t="s">
        <v>1907</v>
      </c>
      <c r="D960">
        <v>500</v>
      </c>
      <c r="E960" t="s">
        <v>2354</v>
      </c>
      <c r="F960">
        <v>4</v>
      </c>
      <c r="G960" t="s">
        <v>2888</v>
      </c>
      <c r="H960">
        <v>497000</v>
      </c>
      <c r="I960">
        <v>111800</v>
      </c>
      <c r="J960">
        <v>2497000</v>
      </c>
      <c r="K960">
        <v>1111800</v>
      </c>
    </row>
    <row r="961" spans="1:11" x14ac:dyDescent="0.2">
      <c r="A961" t="s">
        <v>2213</v>
      </c>
      <c r="B961">
        <v>6606</v>
      </c>
      <c r="C961" t="s">
        <v>1908</v>
      </c>
      <c r="D961">
        <v>436</v>
      </c>
      <c r="E961" t="s">
        <v>2354</v>
      </c>
      <c r="F961">
        <v>4</v>
      </c>
      <c r="G961" t="s">
        <v>2888</v>
      </c>
      <c r="H961">
        <v>501000</v>
      </c>
      <c r="I961">
        <v>123500</v>
      </c>
      <c r="J961">
        <v>2501000</v>
      </c>
      <c r="K961">
        <v>1123500</v>
      </c>
    </row>
    <row r="962" spans="1:11" x14ac:dyDescent="0.2">
      <c r="A962" t="s">
        <v>2213</v>
      </c>
      <c r="B962">
        <v>6607</v>
      </c>
      <c r="C962" t="s">
        <v>1909</v>
      </c>
      <c r="D962">
        <v>1295</v>
      </c>
      <c r="E962" t="s">
        <v>2354</v>
      </c>
      <c r="F962">
        <v>2</v>
      </c>
      <c r="G962" t="s">
        <v>2888</v>
      </c>
      <c r="H962">
        <v>494600</v>
      </c>
      <c r="I962">
        <v>114700</v>
      </c>
      <c r="J962">
        <v>2494600</v>
      </c>
      <c r="K962">
        <v>1114700</v>
      </c>
    </row>
    <row r="963" spans="1:11" x14ac:dyDescent="0.2">
      <c r="A963" t="s">
        <v>2213</v>
      </c>
      <c r="B963">
        <v>6608</v>
      </c>
      <c r="C963" t="s">
        <v>1910</v>
      </c>
      <c r="D963">
        <v>270</v>
      </c>
      <c r="E963" t="s">
        <v>2354</v>
      </c>
      <c r="F963">
        <v>2</v>
      </c>
      <c r="G963" t="s">
        <v>2888</v>
      </c>
      <c r="H963">
        <v>499700</v>
      </c>
      <c r="I963">
        <v>115600</v>
      </c>
      <c r="J963">
        <v>2499700</v>
      </c>
      <c r="K963">
        <v>1115600</v>
      </c>
    </row>
    <row r="964" spans="1:11" x14ac:dyDescent="0.2">
      <c r="A964" t="s">
        <v>2213</v>
      </c>
      <c r="B964">
        <v>6609</v>
      </c>
      <c r="C964" t="s">
        <v>1911</v>
      </c>
      <c r="D964">
        <v>438</v>
      </c>
      <c r="E964" t="s">
        <v>2354</v>
      </c>
      <c r="F964">
        <v>4</v>
      </c>
      <c r="G964" t="s">
        <v>2888</v>
      </c>
      <c r="H964">
        <v>490400</v>
      </c>
      <c r="I964">
        <v>114600</v>
      </c>
      <c r="J964">
        <v>2490400</v>
      </c>
      <c r="K964">
        <v>1114600</v>
      </c>
    </row>
    <row r="965" spans="1:11" x14ac:dyDescent="0.2">
      <c r="A965" t="s">
        <v>2213</v>
      </c>
      <c r="B965">
        <v>6610</v>
      </c>
      <c r="C965" t="s">
        <v>1913</v>
      </c>
      <c r="D965">
        <v>466</v>
      </c>
      <c r="E965" t="s">
        <v>2354</v>
      </c>
      <c r="F965">
        <v>4</v>
      </c>
      <c r="G965" t="s">
        <v>2888</v>
      </c>
      <c r="H965">
        <v>504300</v>
      </c>
      <c r="I965">
        <v>134000</v>
      </c>
      <c r="J965">
        <v>2504300</v>
      </c>
      <c r="K965">
        <v>1134000</v>
      </c>
    </row>
    <row r="966" spans="1:11" x14ac:dyDescent="0.2">
      <c r="A966" t="s">
        <v>2213</v>
      </c>
      <c r="B966">
        <v>6611</v>
      </c>
      <c r="C966" t="s">
        <v>1914</v>
      </c>
      <c r="D966">
        <v>538</v>
      </c>
      <c r="E966" t="s">
        <v>2354</v>
      </c>
      <c r="F966">
        <v>4</v>
      </c>
      <c r="G966" t="s">
        <v>2888</v>
      </c>
      <c r="H966">
        <v>486700</v>
      </c>
      <c r="I966">
        <v>112000</v>
      </c>
      <c r="J966">
        <v>2486700</v>
      </c>
      <c r="K966">
        <v>1112000</v>
      </c>
    </row>
    <row r="967" spans="1:11" x14ac:dyDescent="0.2">
      <c r="A967" t="s">
        <v>2213</v>
      </c>
      <c r="B967">
        <v>6612</v>
      </c>
      <c r="C967" t="s">
        <v>1915</v>
      </c>
      <c r="D967">
        <v>414</v>
      </c>
      <c r="E967" t="s">
        <v>2354</v>
      </c>
      <c r="F967">
        <v>2</v>
      </c>
      <c r="G967" t="s">
        <v>2888</v>
      </c>
      <c r="H967">
        <v>503400</v>
      </c>
      <c r="I967">
        <v>117000</v>
      </c>
      <c r="J967">
        <v>2503400</v>
      </c>
      <c r="K967">
        <v>1117000</v>
      </c>
    </row>
    <row r="968" spans="1:11" x14ac:dyDescent="0.2">
      <c r="A968" t="s">
        <v>2213</v>
      </c>
      <c r="B968">
        <v>6613</v>
      </c>
      <c r="C968" t="s">
        <v>1916</v>
      </c>
      <c r="D968">
        <v>128</v>
      </c>
      <c r="E968" t="s">
        <v>2354</v>
      </c>
      <c r="F968">
        <v>2</v>
      </c>
      <c r="G968" t="s">
        <v>2888</v>
      </c>
      <c r="H968">
        <v>504000</v>
      </c>
      <c r="I968">
        <v>116600</v>
      </c>
      <c r="J968">
        <v>2504000</v>
      </c>
      <c r="K968">
        <v>1116600</v>
      </c>
    </row>
    <row r="969" spans="1:11" x14ac:dyDescent="0.2">
      <c r="A969" t="s">
        <v>2213</v>
      </c>
      <c r="B969">
        <v>6614</v>
      </c>
      <c r="C969" t="s">
        <v>1917</v>
      </c>
      <c r="D969">
        <v>391</v>
      </c>
      <c r="E969" t="s">
        <v>2354</v>
      </c>
      <c r="F969">
        <v>4</v>
      </c>
      <c r="G969" t="s">
        <v>2888</v>
      </c>
      <c r="H969">
        <v>506400</v>
      </c>
      <c r="I969">
        <v>120000</v>
      </c>
      <c r="J969">
        <v>2506400</v>
      </c>
      <c r="K969">
        <v>1120000</v>
      </c>
    </row>
    <row r="970" spans="1:11" x14ac:dyDescent="0.2">
      <c r="A970" t="s">
        <v>2213</v>
      </c>
      <c r="B970">
        <v>6615</v>
      </c>
      <c r="C970" t="s">
        <v>1918</v>
      </c>
      <c r="D970">
        <v>689</v>
      </c>
      <c r="E970" t="s">
        <v>2354</v>
      </c>
      <c r="F970">
        <v>4</v>
      </c>
      <c r="G970" t="s">
        <v>2888</v>
      </c>
      <c r="H970">
        <v>498400</v>
      </c>
      <c r="I970">
        <v>125200</v>
      </c>
      <c r="J970">
        <v>2498400</v>
      </c>
      <c r="K970">
        <v>1125200</v>
      </c>
    </row>
    <row r="971" spans="1:11" x14ac:dyDescent="0.2">
      <c r="A971" t="s">
        <v>2213</v>
      </c>
      <c r="B971">
        <v>6616</v>
      </c>
      <c r="C971" t="s">
        <v>1919</v>
      </c>
      <c r="D971">
        <v>612</v>
      </c>
      <c r="E971" t="s">
        <v>2354</v>
      </c>
      <c r="F971">
        <v>2</v>
      </c>
      <c r="G971" t="s">
        <v>2888</v>
      </c>
      <c r="H971">
        <v>504400</v>
      </c>
      <c r="I971">
        <v>121800</v>
      </c>
      <c r="J971">
        <v>2504400</v>
      </c>
      <c r="K971">
        <v>1121800</v>
      </c>
    </row>
    <row r="972" spans="1:11" x14ac:dyDescent="0.2">
      <c r="A972" t="s">
        <v>2213</v>
      </c>
      <c r="B972">
        <v>6617</v>
      </c>
      <c r="C972" t="s">
        <v>1920</v>
      </c>
      <c r="D972">
        <v>365</v>
      </c>
      <c r="E972" t="s">
        <v>2354</v>
      </c>
      <c r="F972">
        <v>2</v>
      </c>
      <c r="G972" t="s">
        <v>2888</v>
      </c>
      <c r="H972">
        <v>503100</v>
      </c>
      <c r="I972">
        <v>119200</v>
      </c>
      <c r="J972">
        <v>2503100</v>
      </c>
      <c r="K972">
        <v>1119200</v>
      </c>
    </row>
    <row r="973" spans="1:11" x14ac:dyDescent="0.2">
      <c r="A973" t="s">
        <v>2213</v>
      </c>
      <c r="B973">
        <v>6618</v>
      </c>
      <c r="C973" t="s">
        <v>1921</v>
      </c>
      <c r="D973">
        <v>277</v>
      </c>
      <c r="E973" t="s">
        <v>2354</v>
      </c>
      <c r="F973">
        <v>2</v>
      </c>
      <c r="G973" t="s">
        <v>2888</v>
      </c>
      <c r="H973">
        <v>495500</v>
      </c>
      <c r="I973">
        <v>114500</v>
      </c>
      <c r="J973">
        <v>2495500</v>
      </c>
      <c r="K973">
        <v>1114500</v>
      </c>
    </row>
    <row r="974" spans="1:11" x14ac:dyDescent="0.2">
      <c r="A974" t="s">
        <v>2213</v>
      </c>
      <c r="B974">
        <v>6619</v>
      </c>
      <c r="C974" t="s">
        <v>1922</v>
      </c>
      <c r="D974">
        <v>274</v>
      </c>
      <c r="E974" t="s">
        <v>2354</v>
      </c>
      <c r="F974">
        <v>4</v>
      </c>
      <c r="G974" t="s">
        <v>2888</v>
      </c>
      <c r="H974">
        <v>506400</v>
      </c>
      <c r="I974">
        <v>124200</v>
      </c>
      <c r="J974">
        <v>2506400</v>
      </c>
      <c r="K974">
        <v>1124200</v>
      </c>
    </row>
    <row r="975" spans="1:11" x14ac:dyDescent="0.2">
      <c r="A975" t="s">
        <v>2213</v>
      </c>
      <c r="B975">
        <v>662</v>
      </c>
      <c r="C975" t="s">
        <v>1923</v>
      </c>
      <c r="D975">
        <v>913</v>
      </c>
      <c r="E975">
        <v>351</v>
      </c>
      <c r="F975">
        <v>4</v>
      </c>
      <c r="G975" t="s">
        <v>779</v>
      </c>
      <c r="H975">
        <v>582700</v>
      </c>
      <c r="I975">
        <v>198800</v>
      </c>
      <c r="J975">
        <v>2582700</v>
      </c>
      <c r="K975">
        <v>1198800</v>
      </c>
    </row>
    <row r="976" spans="1:11" x14ac:dyDescent="0.2">
      <c r="A976" t="s">
        <v>2213</v>
      </c>
      <c r="B976">
        <v>6620</v>
      </c>
      <c r="C976" t="s">
        <v>1924</v>
      </c>
      <c r="D976">
        <v>860</v>
      </c>
      <c r="E976" t="s">
        <v>2354</v>
      </c>
      <c r="F976">
        <v>4</v>
      </c>
      <c r="G976" t="s">
        <v>2888</v>
      </c>
      <c r="H976">
        <v>488600</v>
      </c>
      <c r="I976">
        <v>116900</v>
      </c>
      <c r="J976">
        <v>2488600</v>
      </c>
      <c r="K976">
        <v>1116900</v>
      </c>
    </row>
    <row r="977" spans="1:11" x14ac:dyDescent="0.2">
      <c r="A977" t="s">
        <v>2213</v>
      </c>
      <c r="B977">
        <v>6621</v>
      </c>
      <c r="C977" t="s">
        <v>1925</v>
      </c>
      <c r="D977">
        <v>1593</v>
      </c>
      <c r="E977" t="s">
        <v>2354</v>
      </c>
      <c r="F977">
        <v>1</v>
      </c>
      <c r="G977" t="s">
        <v>2888</v>
      </c>
      <c r="H977">
        <v>500000</v>
      </c>
      <c r="I977">
        <v>117900</v>
      </c>
      <c r="J977">
        <v>2500000</v>
      </c>
      <c r="K977">
        <v>1117900</v>
      </c>
    </row>
    <row r="978" spans="1:11" x14ac:dyDescent="0.2">
      <c r="A978" t="s">
        <v>2213</v>
      </c>
      <c r="B978">
        <v>6622</v>
      </c>
      <c r="C978" t="s">
        <v>1926</v>
      </c>
      <c r="D978">
        <v>287</v>
      </c>
      <c r="E978" t="s">
        <v>2354</v>
      </c>
      <c r="F978">
        <v>4</v>
      </c>
      <c r="G978" t="s">
        <v>2888</v>
      </c>
      <c r="H978">
        <v>501100</v>
      </c>
      <c r="I978">
        <v>124600</v>
      </c>
      <c r="J978">
        <v>2501100</v>
      </c>
      <c r="K978">
        <v>1124600</v>
      </c>
    </row>
    <row r="979" spans="1:11" x14ac:dyDescent="0.2">
      <c r="A979" t="s">
        <v>2213</v>
      </c>
      <c r="B979">
        <v>6623</v>
      </c>
      <c r="C979" t="s">
        <v>1927</v>
      </c>
      <c r="D979">
        <v>438</v>
      </c>
      <c r="E979" t="s">
        <v>2354</v>
      </c>
      <c r="F979">
        <v>2</v>
      </c>
      <c r="G979" t="s">
        <v>2888</v>
      </c>
      <c r="H979">
        <v>498600</v>
      </c>
      <c r="I979">
        <v>121100</v>
      </c>
      <c r="J979">
        <v>2498600</v>
      </c>
      <c r="K979">
        <v>1121100</v>
      </c>
    </row>
    <row r="980" spans="1:11" x14ac:dyDescent="0.2">
      <c r="A980" t="s">
        <v>2213</v>
      </c>
      <c r="B980">
        <v>6624</v>
      </c>
      <c r="C980" t="s">
        <v>1928</v>
      </c>
      <c r="D980">
        <v>329</v>
      </c>
      <c r="E980" t="s">
        <v>2354</v>
      </c>
      <c r="F980">
        <v>4</v>
      </c>
      <c r="G980" t="s">
        <v>2888</v>
      </c>
      <c r="H980">
        <v>508900</v>
      </c>
      <c r="I980">
        <v>123000</v>
      </c>
      <c r="J980">
        <v>2508900</v>
      </c>
      <c r="K980">
        <v>1123000</v>
      </c>
    </row>
    <row r="981" spans="1:11" x14ac:dyDescent="0.2">
      <c r="A981" t="s">
        <v>2213</v>
      </c>
      <c r="B981">
        <v>6625</v>
      </c>
      <c r="C981" t="s">
        <v>1929</v>
      </c>
      <c r="D981">
        <v>144</v>
      </c>
      <c r="E981" t="s">
        <v>2354</v>
      </c>
      <c r="F981">
        <v>4</v>
      </c>
      <c r="G981" t="s">
        <v>2888</v>
      </c>
      <c r="H981">
        <v>508000</v>
      </c>
      <c r="I981">
        <v>128500</v>
      </c>
      <c r="J981">
        <v>2508000</v>
      </c>
      <c r="K981">
        <v>1128500</v>
      </c>
    </row>
    <row r="982" spans="1:11" x14ac:dyDescent="0.2">
      <c r="A982" t="s">
        <v>2213</v>
      </c>
      <c r="B982">
        <v>6626</v>
      </c>
      <c r="C982" t="s">
        <v>1930</v>
      </c>
      <c r="D982">
        <v>1135</v>
      </c>
      <c r="E982" t="s">
        <v>2354</v>
      </c>
      <c r="F982">
        <v>4</v>
      </c>
      <c r="G982" t="s">
        <v>2888</v>
      </c>
      <c r="H982">
        <v>509500</v>
      </c>
      <c r="I982">
        <v>121000</v>
      </c>
      <c r="J982">
        <v>2509500</v>
      </c>
      <c r="K982">
        <v>1121000</v>
      </c>
    </row>
    <row r="983" spans="1:11" x14ac:dyDescent="0.2">
      <c r="A983" t="s">
        <v>2213</v>
      </c>
      <c r="B983">
        <v>6627</v>
      </c>
      <c r="C983" t="s">
        <v>1931</v>
      </c>
      <c r="D983">
        <v>383</v>
      </c>
      <c r="E983" t="s">
        <v>2354</v>
      </c>
      <c r="F983">
        <v>4</v>
      </c>
      <c r="G983" t="s">
        <v>2888</v>
      </c>
      <c r="H983">
        <v>491700</v>
      </c>
      <c r="I983">
        <v>112600</v>
      </c>
      <c r="J983">
        <v>2491700</v>
      </c>
      <c r="K983">
        <v>1112600</v>
      </c>
    </row>
    <row r="984" spans="1:11" x14ac:dyDescent="0.2">
      <c r="A984" t="s">
        <v>2213</v>
      </c>
      <c r="B984">
        <v>6628</v>
      </c>
      <c r="C984" t="s">
        <v>1932</v>
      </c>
      <c r="D984">
        <v>477</v>
      </c>
      <c r="E984" t="s">
        <v>2354</v>
      </c>
      <c r="F984">
        <v>2</v>
      </c>
      <c r="G984" t="s">
        <v>2888</v>
      </c>
      <c r="H984">
        <v>498100</v>
      </c>
      <c r="I984">
        <v>116300</v>
      </c>
      <c r="J984">
        <v>2498100</v>
      </c>
      <c r="K984">
        <v>1116300</v>
      </c>
    </row>
    <row r="985" spans="1:11" x14ac:dyDescent="0.2">
      <c r="A985" t="s">
        <v>2213</v>
      </c>
      <c r="B985">
        <v>6629</v>
      </c>
      <c r="C985" t="s">
        <v>1933</v>
      </c>
      <c r="D985">
        <v>695</v>
      </c>
      <c r="E985" t="s">
        <v>2354</v>
      </c>
      <c r="F985">
        <v>4</v>
      </c>
      <c r="G985" t="s">
        <v>2888</v>
      </c>
      <c r="H985">
        <v>507100</v>
      </c>
      <c r="I985">
        <v>122400</v>
      </c>
      <c r="J985">
        <v>2507100</v>
      </c>
      <c r="K985">
        <v>1122400</v>
      </c>
    </row>
    <row r="986" spans="1:11" x14ac:dyDescent="0.2">
      <c r="A986" t="s">
        <v>2213</v>
      </c>
      <c r="B986">
        <v>663</v>
      </c>
      <c r="C986" t="s">
        <v>1934</v>
      </c>
      <c r="D986">
        <v>929</v>
      </c>
      <c r="E986">
        <v>351</v>
      </c>
      <c r="F986">
        <v>4</v>
      </c>
      <c r="G986" t="s">
        <v>779</v>
      </c>
      <c r="H986">
        <v>592300</v>
      </c>
      <c r="I986">
        <v>200400</v>
      </c>
      <c r="J986">
        <v>2592300</v>
      </c>
      <c r="K986">
        <v>1200400</v>
      </c>
    </row>
    <row r="987" spans="1:11" x14ac:dyDescent="0.2">
      <c r="A987" t="s">
        <v>2213</v>
      </c>
      <c r="B987">
        <v>6630</v>
      </c>
      <c r="C987" t="s">
        <v>1935</v>
      </c>
      <c r="D987">
        <v>994</v>
      </c>
      <c r="E987" t="s">
        <v>2354</v>
      </c>
      <c r="F987">
        <v>2</v>
      </c>
      <c r="G987" t="s">
        <v>2888</v>
      </c>
      <c r="H987">
        <v>494600</v>
      </c>
      <c r="I987">
        <v>120600</v>
      </c>
      <c r="J987">
        <v>2494600</v>
      </c>
      <c r="K987">
        <v>1120600</v>
      </c>
    </row>
    <row r="988" spans="1:11" x14ac:dyDescent="0.2">
      <c r="A988" t="s">
        <v>2213</v>
      </c>
      <c r="B988">
        <v>6631</v>
      </c>
      <c r="C988" t="s">
        <v>1936</v>
      </c>
      <c r="D988">
        <v>281</v>
      </c>
      <c r="E988" t="s">
        <v>2354</v>
      </c>
      <c r="F988">
        <v>2</v>
      </c>
      <c r="G988" t="s">
        <v>2888</v>
      </c>
      <c r="H988">
        <v>496500</v>
      </c>
      <c r="I988">
        <v>115500</v>
      </c>
      <c r="J988">
        <v>2496500</v>
      </c>
      <c r="K988">
        <v>1115500</v>
      </c>
    </row>
    <row r="989" spans="1:11" x14ac:dyDescent="0.2">
      <c r="A989" t="s">
        <v>2213</v>
      </c>
      <c r="B989">
        <v>6632</v>
      </c>
      <c r="C989" t="s">
        <v>1937</v>
      </c>
      <c r="D989">
        <v>254</v>
      </c>
      <c r="E989" t="s">
        <v>2354</v>
      </c>
      <c r="F989">
        <v>4</v>
      </c>
      <c r="G989" t="s">
        <v>2888</v>
      </c>
      <c r="H989">
        <v>495800</v>
      </c>
      <c r="I989">
        <v>112600</v>
      </c>
      <c r="J989">
        <v>2495800</v>
      </c>
      <c r="K989">
        <v>1112600</v>
      </c>
    </row>
    <row r="990" spans="1:11" x14ac:dyDescent="0.2">
      <c r="A990" t="s">
        <v>2213</v>
      </c>
      <c r="B990">
        <v>6633</v>
      </c>
      <c r="C990" t="s">
        <v>1938</v>
      </c>
      <c r="D990">
        <v>585</v>
      </c>
      <c r="E990" t="s">
        <v>2354</v>
      </c>
      <c r="F990">
        <v>2</v>
      </c>
      <c r="G990" t="s">
        <v>2888</v>
      </c>
      <c r="H990">
        <v>498000</v>
      </c>
      <c r="I990">
        <v>113900</v>
      </c>
      <c r="J990">
        <v>2498000</v>
      </c>
      <c r="K990">
        <v>1113900</v>
      </c>
    </row>
    <row r="991" spans="1:11" x14ac:dyDescent="0.2">
      <c r="A991" t="s">
        <v>2213</v>
      </c>
      <c r="B991">
        <v>6634</v>
      </c>
      <c r="C991" t="s">
        <v>1939</v>
      </c>
      <c r="D991">
        <v>324</v>
      </c>
      <c r="E991" t="s">
        <v>2354</v>
      </c>
      <c r="F991">
        <v>4</v>
      </c>
      <c r="G991" t="s">
        <v>2888</v>
      </c>
      <c r="H991">
        <v>500100</v>
      </c>
      <c r="I991">
        <v>122000</v>
      </c>
      <c r="J991">
        <v>2500100</v>
      </c>
      <c r="K991">
        <v>1122000</v>
      </c>
    </row>
    <row r="992" spans="1:11" x14ac:dyDescent="0.2">
      <c r="A992" t="s">
        <v>2213</v>
      </c>
      <c r="B992">
        <v>6635</v>
      </c>
      <c r="C992" t="s">
        <v>1940</v>
      </c>
      <c r="D992">
        <v>471</v>
      </c>
      <c r="E992" t="s">
        <v>2354</v>
      </c>
      <c r="F992">
        <v>4</v>
      </c>
      <c r="G992" t="s">
        <v>2888</v>
      </c>
      <c r="H992">
        <v>509000</v>
      </c>
      <c r="I992">
        <v>119200</v>
      </c>
      <c r="J992">
        <v>2509000</v>
      </c>
      <c r="K992">
        <v>1119200</v>
      </c>
    </row>
    <row r="993" spans="1:11" x14ac:dyDescent="0.2">
      <c r="A993" t="s">
        <v>2213</v>
      </c>
      <c r="B993">
        <v>6636</v>
      </c>
      <c r="C993" t="s">
        <v>1941</v>
      </c>
      <c r="D993">
        <v>267</v>
      </c>
      <c r="E993" t="s">
        <v>2354</v>
      </c>
      <c r="F993">
        <v>2</v>
      </c>
      <c r="G993" t="s">
        <v>2888</v>
      </c>
      <c r="H993">
        <v>506800</v>
      </c>
      <c r="I993">
        <v>118300</v>
      </c>
      <c r="J993">
        <v>2506800</v>
      </c>
      <c r="K993">
        <v>1118300</v>
      </c>
    </row>
    <row r="994" spans="1:11" x14ac:dyDescent="0.2">
      <c r="A994" t="s">
        <v>2213</v>
      </c>
      <c r="B994">
        <v>6637</v>
      </c>
      <c r="C994" t="s">
        <v>1942</v>
      </c>
      <c r="D994">
        <v>491</v>
      </c>
      <c r="E994" t="s">
        <v>2354</v>
      </c>
      <c r="F994">
        <v>4</v>
      </c>
      <c r="G994" t="s">
        <v>2888</v>
      </c>
      <c r="H994">
        <v>490000</v>
      </c>
      <c r="I994">
        <v>116100</v>
      </c>
      <c r="J994">
        <v>2490000</v>
      </c>
      <c r="K994">
        <v>1116100</v>
      </c>
    </row>
    <row r="995" spans="1:11" x14ac:dyDescent="0.2">
      <c r="A995" t="s">
        <v>2213</v>
      </c>
      <c r="B995">
        <v>6638</v>
      </c>
      <c r="C995" t="s">
        <v>1943</v>
      </c>
      <c r="D995">
        <v>1892</v>
      </c>
      <c r="E995" t="s">
        <v>2354</v>
      </c>
      <c r="F995">
        <v>4</v>
      </c>
      <c r="G995" t="s">
        <v>2888</v>
      </c>
      <c r="H995">
        <v>491500</v>
      </c>
      <c r="I995">
        <v>119100</v>
      </c>
      <c r="J995">
        <v>2491500</v>
      </c>
      <c r="K995">
        <v>1119100</v>
      </c>
    </row>
    <row r="996" spans="1:11" x14ac:dyDescent="0.2">
      <c r="A996" t="s">
        <v>2213</v>
      </c>
      <c r="B996">
        <v>6639</v>
      </c>
      <c r="C996" t="s">
        <v>1944</v>
      </c>
      <c r="D996">
        <v>294</v>
      </c>
      <c r="E996" t="s">
        <v>2354</v>
      </c>
      <c r="F996">
        <v>4</v>
      </c>
      <c r="G996" t="s">
        <v>2888</v>
      </c>
      <c r="H996">
        <v>492200</v>
      </c>
      <c r="I996">
        <v>111300</v>
      </c>
      <c r="J996">
        <v>2492200</v>
      </c>
      <c r="K996">
        <v>1111300</v>
      </c>
    </row>
    <row r="997" spans="1:11" x14ac:dyDescent="0.2">
      <c r="A997" t="s">
        <v>2213</v>
      </c>
      <c r="B997">
        <v>6640</v>
      </c>
      <c r="C997" t="s">
        <v>1945</v>
      </c>
      <c r="D997">
        <v>382</v>
      </c>
      <c r="E997" t="s">
        <v>2354</v>
      </c>
      <c r="F997">
        <v>2</v>
      </c>
      <c r="G997" t="s">
        <v>2888</v>
      </c>
      <c r="H997">
        <v>504200</v>
      </c>
      <c r="I997">
        <v>116000</v>
      </c>
      <c r="J997">
        <v>2504200</v>
      </c>
      <c r="K997">
        <v>1116000</v>
      </c>
    </row>
    <row r="998" spans="1:11" x14ac:dyDescent="0.2">
      <c r="A998" t="s">
        <v>2213</v>
      </c>
      <c r="B998">
        <v>6641</v>
      </c>
      <c r="C998" t="s">
        <v>1946</v>
      </c>
      <c r="D998">
        <v>343</v>
      </c>
      <c r="E998" t="s">
        <v>2354</v>
      </c>
      <c r="F998">
        <v>2</v>
      </c>
      <c r="G998" t="s">
        <v>2888</v>
      </c>
      <c r="H998">
        <v>500400</v>
      </c>
      <c r="I998">
        <v>113000</v>
      </c>
      <c r="J998">
        <v>2500400</v>
      </c>
      <c r="K998">
        <v>1113000</v>
      </c>
    </row>
    <row r="999" spans="1:11" x14ac:dyDescent="0.2">
      <c r="A999" t="s">
        <v>2213</v>
      </c>
      <c r="B999">
        <v>6642</v>
      </c>
      <c r="C999" t="s">
        <v>1947</v>
      </c>
      <c r="D999">
        <v>442</v>
      </c>
      <c r="E999" t="s">
        <v>2354</v>
      </c>
      <c r="F999">
        <v>2</v>
      </c>
      <c r="G999" t="s">
        <v>2888</v>
      </c>
      <c r="H999">
        <v>504600</v>
      </c>
      <c r="I999">
        <v>119600</v>
      </c>
      <c r="J999">
        <v>2504600</v>
      </c>
      <c r="K999">
        <v>1119600</v>
      </c>
    </row>
    <row r="1000" spans="1:11" x14ac:dyDescent="0.2">
      <c r="A1000" t="s">
        <v>2213</v>
      </c>
      <c r="B1000">
        <v>6643</v>
      </c>
      <c r="C1000" t="s">
        <v>1948</v>
      </c>
      <c r="D1000">
        <v>769</v>
      </c>
      <c r="E1000" t="s">
        <v>2354</v>
      </c>
      <c r="F1000">
        <v>2</v>
      </c>
      <c r="G1000" t="s">
        <v>2888</v>
      </c>
      <c r="H1000">
        <v>495700</v>
      </c>
      <c r="I1000">
        <v>119100</v>
      </c>
      <c r="J1000">
        <v>2495700</v>
      </c>
      <c r="K1000">
        <v>1119100</v>
      </c>
    </row>
    <row r="1001" spans="1:11" x14ac:dyDescent="0.2">
      <c r="A1001" t="s">
        <v>2213</v>
      </c>
      <c r="B1001">
        <v>6644</v>
      </c>
      <c r="C1001" t="s">
        <v>1949</v>
      </c>
      <c r="D1001">
        <v>1050</v>
      </c>
      <c r="E1001" t="s">
        <v>2354</v>
      </c>
      <c r="F1001">
        <v>3</v>
      </c>
      <c r="G1001" t="s">
        <v>2888</v>
      </c>
      <c r="H1001">
        <v>501500</v>
      </c>
      <c r="I1001">
        <v>126500</v>
      </c>
      <c r="J1001">
        <v>2501500</v>
      </c>
      <c r="K1001">
        <v>1126500</v>
      </c>
    </row>
    <row r="1002" spans="1:11" x14ac:dyDescent="0.2">
      <c r="A1002" t="s">
        <v>2213</v>
      </c>
      <c r="B1002">
        <v>6645</v>
      </c>
      <c r="C1002" t="s">
        <v>1950</v>
      </c>
      <c r="D1002">
        <v>650</v>
      </c>
      <c r="E1002" t="s">
        <v>2354</v>
      </c>
      <c r="F1002">
        <v>2</v>
      </c>
      <c r="G1002" t="s">
        <v>2888</v>
      </c>
      <c r="H1002">
        <v>503200</v>
      </c>
      <c r="I1002">
        <v>113600</v>
      </c>
      <c r="J1002">
        <v>2503200</v>
      </c>
      <c r="K1002">
        <v>1113600</v>
      </c>
    </row>
    <row r="1003" spans="1:11" x14ac:dyDescent="0.2">
      <c r="A1003" t="s">
        <v>2213</v>
      </c>
      <c r="B1003">
        <v>666</v>
      </c>
      <c r="C1003" t="s">
        <v>1952</v>
      </c>
      <c r="D1003">
        <v>477</v>
      </c>
      <c r="E1003">
        <v>351</v>
      </c>
      <c r="F1003">
        <v>4</v>
      </c>
      <c r="G1003" t="s">
        <v>779</v>
      </c>
      <c r="H1003">
        <v>583900</v>
      </c>
      <c r="I1003">
        <v>195600</v>
      </c>
      <c r="J1003">
        <v>2583900</v>
      </c>
      <c r="K1003">
        <v>1195600</v>
      </c>
    </row>
    <row r="1004" spans="1:11" x14ac:dyDescent="0.2">
      <c r="A1004" t="s">
        <v>2213</v>
      </c>
      <c r="B1004">
        <v>667</v>
      </c>
      <c r="C1004" t="s">
        <v>1953</v>
      </c>
      <c r="D1004">
        <v>414</v>
      </c>
      <c r="E1004">
        <v>351</v>
      </c>
      <c r="F1004">
        <v>4</v>
      </c>
      <c r="G1004" t="s">
        <v>779</v>
      </c>
      <c r="H1004">
        <v>584800</v>
      </c>
      <c r="I1004">
        <v>194600</v>
      </c>
      <c r="J1004">
        <v>2584800</v>
      </c>
      <c r="K1004">
        <v>1194600</v>
      </c>
    </row>
    <row r="1005" spans="1:11" x14ac:dyDescent="0.2">
      <c r="A1005" t="s">
        <v>2213</v>
      </c>
      <c r="B1005">
        <v>668</v>
      </c>
      <c r="C1005" t="s">
        <v>1954</v>
      </c>
      <c r="D1005">
        <v>2626</v>
      </c>
      <c r="E1005">
        <v>351</v>
      </c>
      <c r="F1005">
        <v>4</v>
      </c>
      <c r="G1005" t="s">
        <v>779</v>
      </c>
      <c r="H1005">
        <v>586600</v>
      </c>
      <c r="I1005">
        <v>200400</v>
      </c>
      <c r="J1005">
        <v>2586600</v>
      </c>
      <c r="K1005">
        <v>1200400</v>
      </c>
    </row>
    <row r="1006" spans="1:11" x14ac:dyDescent="0.2">
      <c r="A1006" t="s">
        <v>2213</v>
      </c>
      <c r="B1006">
        <v>669</v>
      </c>
      <c r="C1006" t="s">
        <v>1955</v>
      </c>
      <c r="D1006">
        <v>248</v>
      </c>
      <c r="E1006">
        <v>92275</v>
      </c>
      <c r="F1006">
        <v>6</v>
      </c>
      <c r="G1006" t="s">
        <v>358</v>
      </c>
      <c r="H1006">
        <v>576200</v>
      </c>
      <c r="I1006">
        <v>195800</v>
      </c>
      <c r="J1006">
        <v>2576200</v>
      </c>
      <c r="K1006">
        <v>1195800</v>
      </c>
    </row>
    <row r="1007" spans="1:11" x14ac:dyDescent="0.2">
      <c r="A1007" t="s">
        <v>2213</v>
      </c>
      <c r="B1007">
        <v>67</v>
      </c>
      <c r="C1007" t="s">
        <v>1956</v>
      </c>
      <c r="D1007">
        <v>1068</v>
      </c>
      <c r="E1007">
        <v>261</v>
      </c>
      <c r="F1007">
        <v>4</v>
      </c>
      <c r="G1007" t="s">
        <v>499</v>
      </c>
      <c r="H1007">
        <v>682600</v>
      </c>
      <c r="I1007">
        <v>274100</v>
      </c>
      <c r="J1007">
        <v>2682600</v>
      </c>
      <c r="K1007">
        <v>1274100</v>
      </c>
    </row>
    <row r="1008" spans="1:11" x14ac:dyDescent="0.2">
      <c r="A1008" t="s">
        <v>2213</v>
      </c>
      <c r="B1008">
        <v>670</v>
      </c>
      <c r="C1008" t="s">
        <v>1957</v>
      </c>
      <c r="D1008">
        <v>2183</v>
      </c>
      <c r="E1008">
        <v>351</v>
      </c>
      <c r="F1008">
        <v>4</v>
      </c>
      <c r="G1008" t="s">
        <v>779</v>
      </c>
      <c r="H1008">
        <v>589700</v>
      </c>
      <c r="I1008">
        <v>193800</v>
      </c>
      <c r="J1008">
        <v>2589700</v>
      </c>
      <c r="K1008">
        <v>1193800</v>
      </c>
    </row>
    <row r="1009" spans="1:11" x14ac:dyDescent="0.2">
      <c r="A1009" t="s">
        <v>2213</v>
      </c>
      <c r="B1009">
        <v>6702</v>
      </c>
      <c r="C1009" t="s">
        <v>1958</v>
      </c>
      <c r="D1009">
        <v>1235</v>
      </c>
      <c r="E1009" t="s">
        <v>2601</v>
      </c>
      <c r="F1009">
        <v>4</v>
      </c>
      <c r="G1009" t="s">
        <v>2887</v>
      </c>
      <c r="H1009">
        <v>583100</v>
      </c>
      <c r="I1009">
        <v>244300</v>
      </c>
      <c r="J1009">
        <v>2583100</v>
      </c>
      <c r="K1009">
        <v>1244300</v>
      </c>
    </row>
    <row r="1010" spans="1:11" x14ac:dyDescent="0.2">
      <c r="A1010" t="s">
        <v>2213</v>
      </c>
      <c r="B1010">
        <v>6704</v>
      </c>
      <c r="C1010" t="s">
        <v>1960</v>
      </c>
      <c r="D1010">
        <v>531</v>
      </c>
      <c r="E1010" t="s">
        <v>2601</v>
      </c>
      <c r="F1010">
        <v>4</v>
      </c>
      <c r="G1010" t="s">
        <v>2887</v>
      </c>
      <c r="H1010">
        <v>592800</v>
      </c>
      <c r="I1010">
        <v>241800</v>
      </c>
      <c r="J1010">
        <v>2592800</v>
      </c>
      <c r="K1010">
        <v>1241800</v>
      </c>
    </row>
    <row r="1011" spans="1:11" x14ac:dyDescent="0.2">
      <c r="A1011" t="s">
        <v>2213</v>
      </c>
      <c r="B1011">
        <v>6706</v>
      </c>
      <c r="C1011" t="s">
        <v>1961</v>
      </c>
      <c r="D1011">
        <v>639</v>
      </c>
      <c r="E1011" t="s">
        <v>2601</v>
      </c>
      <c r="F1011">
        <v>4</v>
      </c>
      <c r="G1011" t="s">
        <v>2887</v>
      </c>
      <c r="H1011">
        <v>601300</v>
      </c>
      <c r="I1011">
        <v>244200</v>
      </c>
      <c r="J1011">
        <v>2601300</v>
      </c>
      <c r="K1011">
        <v>1244200</v>
      </c>
    </row>
    <row r="1012" spans="1:11" x14ac:dyDescent="0.2">
      <c r="A1012" t="s">
        <v>2213</v>
      </c>
      <c r="B1012">
        <v>6708</v>
      </c>
      <c r="C1012" t="s">
        <v>1962</v>
      </c>
      <c r="D1012">
        <v>2155</v>
      </c>
      <c r="E1012" t="s">
        <v>2601</v>
      </c>
      <c r="F1012">
        <v>4</v>
      </c>
      <c r="G1012" t="s">
        <v>2887</v>
      </c>
      <c r="H1012">
        <v>595100</v>
      </c>
      <c r="I1012">
        <v>243100</v>
      </c>
      <c r="J1012">
        <v>2595100</v>
      </c>
      <c r="K1012">
        <v>1243100</v>
      </c>
    </row>
    <row r="1013" spans="1:11" x14ac:dyDescent="0.2">
      <c r="A1013" t="s">
        <v>2213</v>
      </c>
      <c r="B1013">
        <v>6709</v>
      </c>
      <c r="C1013" t="s">
        <v>1963</v>
      </c>
      <c r="D1013">
        <v>1974</v>
      </c>
      <c r="E1013" t="s">
        <v>2601</v>
      </c>
      <c r="F1013">
        <v>2</v>
      </c>
      <c r="G1013" t="s">
        <v>2887</v>
      </c>
      <c r="H1013">
        <v>595200</v>
      </c>
      <c r="I1013">
        <v>245600</v>
      </c>
      <c r="J1013">
        <v>2595200</v>
      </c>
      <c r="K1013">
        <v>1245600</v>
      </c>
    </row>
    <row r="1014" spans="1:11" x14ac:dyDescent="0.2">
      <c r="A1014" t="s">
        <v>2213</v>
      </c>
      <c r="B1014">
        <v>6710</v>
      </c>
      <c r="C1014" t="s">
        <v>1965</v>
      </c>
      <c r="D1014">
        <v>1356</v>
      </c>
      <c r="E1014" t="s">
        <v>2601</v>
      </c>
      <c r="F1014">
        <v>4</v>
      </c>
      <c r="G1014" t="s">
        <v>2887</v>
      </c>
      <c r="H1014">
        <v>590900</v>
      </c>
      <c r="I1014">
        <v>243300</v>
      </c>
      <c r="J1014">
        <v>2590900</v>
      </c>
      <c r="K1014">
        <v>1243300</v>
      </c>
    </row>
    <row r="1015" spans="1:11" x14ac:dyDescent="0.2">
      <c r="A1015" t="s">
        <v>2213</v>
      </c>
      <c r="B1015">
        <v>6711</v>
      </c>
      <c r="C1015" t="s">
        <v>1966</v>
      </c>
      <c r="D1015">
        <v>2197</v>
      </c>
      <c r="E1015" t="s">
        <v>2601</v>
      </c>
      <c r="F1015">
        <v>1</v>
      </c>
      <c r="G1015" t="s">
        <v>2887</v>
      </c>
      <c r="H1015">
        <v>593000</v>
      </c>
      <c r="I1015">
        <v>245900</v>
      </c>
      <c r="J1015">
        <v>2593000</v>
      </c>
      <c r="K1015">
        <v>1245900</v>
      </c>
    </row>
    <row r="1016" spans="1:11" x14ac:dyDescent="0.2">
      <c r="A1016" t="s">
        <v>2213</v>
      </c>
      <c r="B1016">
        <v>6712</v>
      </c>
      <c r="C1016" t="s">
        <v>1967</v>
      </c>
      <c r="D1016">
        <v>1247</v>
      </c>
      <c r="E1016" t="s">
        <v>2601</v>
      </c>
      <c r="F1016">
        <v>4</v>
      </c>
      <c r="G1016" t="s">
        <v>2887</v>
      </c>
      <c r="H1016">
        <v>589100</v>
      </c>
      <c r="I1016">
        <v>245000</v>
      </c>
      <c r="J1016">
        <v>2589100</v>
      </c>
      <c r="K1016">
        <v>1245000</v>
      </c>
    </row>
    <row r="1017" spans="1:11" x14ac:dyDescent="0.2">
      <c r="A1017" t="s">
        <v>2213</v>
      </c>
      <c r="B1017">
        <v>6715</v>
      </c>
      <c r="C1017" t="s">
        <v>1969</v>
      </c>
      <c r="D1017">
        <v>974</v>
      </c>
      <c r="E1017" t="s">
        <v>2601</v>
      </c>
      <c r="F1017">
        <v>4</v>
      </c>
      <c r="G1017" t="s">
        <v>2887</v>
      </c>
      <c r="H1017">
        <v>604800</v>
      </c>
      <c r="I1017">
        <v>243600</v>
      </c>
      <c r="J1017">
        <v>2604800</v>
      </c>
      <c r="K1017">
        <v>1243600</v>
      </c>
    </row>
    <row r="1018" spans="1:11" x14ac:dyDescent="0.2">
      <c r="A1018" t="s">
        <v>2213</v>
      </c>
      <c r="B1018">
        <v>6716</v>
      </c>
      <c r="C1018" t="s">
        <v>1970</v>
      </c>
      <c r="D1018">
        <v>234</v>
      </c>
      <c r="E1018" t="s">
        <v>2601</v>
      </c>
      <c r="F1018">
        <v>4</v>
      </c>
      <c r="G1018" t="s">
        <v>2887</v>
      </c>
      <c r="H1018">
        <v>591200</v>
      </c>
      <c r="I1018">
        <v>249700</v>
      </c>
      <c r="J1018">
        <v>2591200</v>
      </c>
      <c r="K1018">
        <v>1249700</v>
      </c>
    </row>
    <row r="1019" spans="1:11" x14ac:dyDescent="0.2">
      <c r="A1019" t="s">
        <v>2213</v>
      </c>
      <c r="B1019">
        <v>6719</v>
      </c>
      <c r="C1019" t="s">
        <v>1972</v>
      </c>
      <c r="D1019">
        <v>1784</v>
      </c>
      <c r="E1019" t="s">
        <v>2601</v>
      </c>
      <c r="F1019">
        <v>4</v>
      </c>
      <c r="G1019" t="s">
        <v>2887</v>
      </c>
      <c r="H1019">
        <v>588800</v>
      </c>
      <c r="I1019">
        <v>250700</v>
      </c>
      <c r="J1019">
        <v>2588800</v>
      </c>
      <c r="K1019">
        <v>1250700</v>
      </c>
    </row>
    <row r="1020" spans="1:11" x14ac:dyDescent="0.2">
      <c r="A1020" t="s">
        <v>2213</v>
      </c>
      <c r="B1020">
        <v>6721</v>
      </c>
      <c r="C1020" t="s">
        <v>1973</v>
      </c>
      <c r="D1020">
        <v>189</v>
      </c>
      <c r="E1020" t="s">
        <v>2601</v>
      </c>
      <c r="F1020">
        <v>2</v>
      </c>
      <c r="G1020" t="s">
        <v>2887</v>
      </c>
      <c r="H1020">
        <v>592700</v>
      </c>
      <c r="I1020">
        <v>243900</v>
      </c>
      <c r="J1020">
        <v>2592700</v>
      </c>
      <c r="K1020">
        <v>1243900</v>
      </c>
    </row>
    <row r="1021" spans="1:11" x14ac:dyDescent="0.2">
      <c r="A1021" t="s">
        <v>2213</v>
      </c>
      <c r="B1021">
        <v>6724</v>
      </c>
      <c r="C1021" t="s">
        <v>1975</v>
      </c>
      <c r="D1021">
        <v>750</v>
      </c>
      <c r="E1021" t="s">
        <v>2601</v>
      </c>
      <c r="F1021">
        <v>4</v>
      </c>
      <c r="G1021" t="s">
        <v>2887</v>
      </c>
      <c r="H1021">
        <v>594800</v>
      </c>
      <c r="I1021">
        <v>249100</v>
      </c>
      <c r="J1021">
        <v>2594800</v>
      </c>
      <c r="K1021">
        <v>1249100</v>
      </c>
    </row>
    <row r="1022" spans="1:11" x14ac:dyDescent="0.2">
      <c r="A1022" t="s">
        <v>2213</v>
      </c>
      <c r="B1022">
        <v>6730</v>
      </c>
      <c r="C1022" t="s">
        <v>1977</v>
      </c>
      <c r="D1022">
        <v>4669</v>
      </c>
      <c r="E1022" t="s">
        <v>2601</v>
      </c>
      <c r="F1022">
        <v>4</v>
      </c>
      <c r="G1022" t="s">
        <v>2887</v>
      </c>
      <c r="H1022">
        <v>598200</v>
      </c>
      <c r="I1022">
        <v>244200</v>
      </c>
      <c r="J1022">
        <v>2598200</v>
      </c>
      <c r="K1022">
        <v>1244200</v>
      </c>
    </row>
    <row r="1023" spans="1:11" x14ac:dyDescent="0.2">
      <c r="A1023" t="s">
        <v>2213</v>
      </c>
      <c r="B1023">
        <v>6790</v>
      </c>
      <c r="C1023" t="s">
        <v>2003</v>
      </c>
      <c r="D1023">
        <v>1999</v>
      </c>
      <c r="E1023">
        <v>96800</v>
      </c>
      <c r="F1023">
        <v>6</v>
      </c>
      <c r="G1023" t="s">
        <v>2007</v>
      </c>
      <c r="H1023">
        <v>573000</v>
      </c>
      <c r="I1023">
        <v>250300</v>
      </c>
      <c r="J1023">
        <v>2573000</v>
      </c>
      <c r="K1023">
        <v>1250300</v>
      </c>
    </row>
    <row r="1024" spans="1:11" x14ac:dyDescent="0.2">
      <c r="A1024" t="s">
        <v>2213</v>
      </c>
      <c r="B1024">
        <v>68</v>
      </c>
      <c r="C1024" t="s">
        <v>2006</v>
      </c>
      <c r="D1024">
        <v>444</v>
      </c>
      <c r="E1024">
        <v>261</v>
      </c>
      <c r="F1024">
        <v>3</v>
      </c>
      <c r="G1024" t="s">
        <v>499</v>
      </c>
      <c r="H1024">
        <v>685700</v>
      </c>
      <c r="I1024">
        <v>264800</v>
      </c>
      <c r="J1024">
        <v>2685700</v>
      </c>
      <c r="K1024">
        <v>1264800</v>
      </c>
    </row>
    <row r="1025" spans="1:11" x14ac:dyDescent="0.2">
      <c r="A1025" t="s">
        <v>2213</v>
      </c>
      <c r="B1025">
        <v>6800</v>
      </c>
      <c r="C1025" t="s">
        <v>2007</v>
      </c>
      <c r="D1025">
        <v>1476</v>
      </c>
      <c r="E1025">
        <v>96800</v>
      </c>
      <c r="F1025">
        <v>6</v>
      </c>
      <c r="G1025" t="s">
        <v>2007</v>
      </c>
      <c r="H1025">
        <v>572800</v>
      </c>
      <c r="I1025">
        <v>251800</v>
      </c>
      <c r="J1025">
        <v>2572800</v>
      </c>
      <c r="K1025">
        <v>1251800</v>
      </c>
    </row>
    <row r="1026" spans="1:11" x14ac:dyDescent="0.2">
      <c r="A1026" t="s">
        <v>2213</v>
      </c>
      <c r="B1026">
        <v>69</v>
      </c>
      <c r="C1026" t="s">
        <v>2016</v>
      </c>
      <c r="D1026">
        <v>642</v>
      </c>
      <c r="E1026">
        <v>261</v>
      </c>
      <c r="F1026">
        <v>2</v>
      </c>
      <c r="G1026" t="s">
        <v>499</v>
      </c>
      <c r="H1026">
        <v>687200</v>
      </c>
      <c r="I1026">
        <v>252200</v>
      </c>
      <c r="J1026">
        <v>2687200</v>
      </c>
      <c r="K1026">
        <v>1252200</v>
      </c>
    </row>
    <row r="1027" spans="1:11" x14ac:dyDescent="0.2">
      <c r="A1027" t="s">
        <v>2213</v>
      </c>
      <c r="B1027">
        <v>7</v>
      </c>
      <c r="C1027" t="s">
        <v>2022</v>
      </c>
      <c r="D1027">
        <v>647</v>
      </c>
      <c r="E1027">
        <v>1711</v>
      </c>
      <c r="F1027">
        <v>4</v>
      </c>
      <c r="G1027" t="s">
        <v>223</v>
      </c>
      <c r="H1027">
        <v>677500</v>
      </c>
      <c r="I1027">
        <v>230900</v>
      </c>
      <c r="J1027">
        <v>2677500</v>
      </c>
      <c r="K1027">
        <v>1230900</v>
      </c>
    </row>
    <row r="1028" spans="1:11" x14ac:dyDescent="0.2">
      <c r="A1028" t="s">
        <v>2213</v>
      </c>
      <c r="B1028">
        <v>70</v>
      </c>
      <c r="C1028" t="s">
        <v>2023</v>
      </c>
      <c r="D1028">
        <v>396</v>
      </c>
      <c r="E1028">
        <v>261</v>
      </c>
      <c r="F1028">
        <v>4</v>
      </c>
      <c r="G1028" t="s">
        <v>499</v>
      </c>
      <c r="H1028">
        <v>677800</v>
      </c>
      <c r="I1028">
        <v>271600</v>
      </c>
      <c r="J1028">
        <v>2677800</v>
      </c>
      <c r="K1028">
        <v>1271600</v>
      </c>
    </row>
    <row r="1029" spans="1:11" x14ac:dyDescent="0.2">
      <c r="A1029" t="s">
        <v>2213</v>
      </c>
      <c r="B1029">
        <v>71</v>
      </c>
      <c r="C1029" t="s">
        <v>2032</v>
      </c>
      <c r="D1029">
        <v>894</v>
      </c>
      <c r="E1029">
        <v>261</v>
      </c>
      <c r="F1029">
        <v>4</v>
      </c>
      <c r="G1029" t="s">
        <v>499</v>
      </c>
      <c r="H1029">
        <v>680400</v>
      </c>
      <c r="I1029">
        <v>273300</v>
      </c>
      <c r="J1029">
        <v>2680400</v>
      </c>
      <c r="K1029">
        <v>1273300</v>
      </c>
    </row>
    <row r="1030" spans="1:11" x14ac:dyDescent="0.2">
      <c r="A1030" t="s">
        <v>2213</v>
      </c>
      <c r="B1030">
        <v>72</v>
      </c>
      <c r="C1030" t="s">
        <v>2038</v>
      </c>
      <c r="D1030">
        <v>811</v>
      </c>
      <c r="E1030">
        <v>261</v>
      </c>
      <c r="F1030">
        <v>3</v>
      </c>
      <c r="G1030" t="s">
        <v>499</v>
      </c>
      <c r="H1030">
        <v>684200</v>
      </c>
      <c r="I1030">
        <v>260800</v>
      </c>
      <c r="J1030">
        <v>2684200</v>
      </c>
      <c r="K1030">
        <v>1260800</v>
      </c>
    </row>
    <row r="1031" spans="1:11" x14ac:dyDescent="0.2">
      <c r="A1031" t="s">
        <v>2213</v>
      </c>
      <c r="B1031">
        <v>731</v>
      </c>
      <c r="C1031" t="s">
        <v>2042</v>
      </c>
      <c r="D1031">
        <v>216</v>
      </c>
      <c r="E1031">
        <v>371</v>
      </c>
      <c r="F1031">
        <v>2</v>
      </c>
      <c r="G1031" t="s">
        <v>822</v>
      </c>
      <c r="H1031">
        <v>588600</v>
      </c>
      <c r="I1031">
        <v>219000</v>
      </c>
      <c r="J1031">
        <v>2588600</v>
      </c>
      <c r="K1031">
        <v>1219000</v>
      </c>
    </row>
    <row r="1032" spans="1:11" x14ac:dyDescent="0.2">
      <c r="A1032" t="s">
        <v>2213</v>
      </c>
      <c r="B1032">
        <v>732</v>
      </c>
      <c r="C1032" t="s">
        <v>2043</v>
      </c>
      <c r="D1032">
        <v>379</v>
      </c>
      <c r="E1032">
        <v>371</v>
      </c>
      <c r="F1032">
        <v>2</v>
      </c>
      <c r="G1032" t="s">
        <v>822</v>
      </c>
      <c r="H1032">
        <v>585300</v>
      </c>
      <c r="I1032">
        <v>217200</v>
      </c>
      <c r="J1032">
        <v>2585300</v>
      </c>
      <c r="K1032">
        <v>1217200</v>
      </c>
    </row>
    <row r="1033" spans="1:11" x14ac:dyDescent="0.2">
      <c r="A1033" t="s">
        <v>2213</v>
      </c>
      <c r="B1033">
        <v>733</v>
      </c>
      <c r="C1033" t="s">
        <v>2044</v>
      </c>
      <c r="D1033">
        <v>500</v>
      </c>
      <c r="E1033">
        <v>371</v>
      </c>
      <c r="F1033">
        <v>2</v>
      </c>
      <c r="G1033" t="s">
        <v>822</v>
      </c>
      <c r="H1033">
        <v>588200</v>
      </c>
      <c r="I1033">
        <v>219200</v>
      </c>
      <c r="J1033">
        <v>2588200</v>
      </c>
      <c r="K1033">
        <v>1219200</v>
      </c>
    </row>
    <row r="1034" spans="1:11" x14ac:dyDescent="0.2">
      <c r="A1034" t="s">
        <v>2213</v>
      </c>
      <c r="B1034">
        <v>738</v>
      </c>
      <c r="C1034" t="s">
        <v>2049</v>
      </c>
      <c r="D1034">
        <v>458</v>
      </c>
      <c r="E1034">
        <v>371</v>
      </c>
      <c r="F1034">
        <v>4</v>
      </c>
      <c r="G1034" t="s">
        <v>822</v>
      </c>
      <c r="H1034">
        <v>586600</v>
      </c>
      <c r="I1034">
        <v>216300</v>
      </c>
      <c r="J1034">
        <v>2586600</v>
      </c>
      <c r="K1034">
        <v>1216300</v>
      </c>
    </row>
    <row r="1035" spans="1:11" x14ac:dyDescent="0.2">
      <c r="A1035" t="s">
        <v>2213</v>
      </c>
      <c r="B1035">
        <v>739</v>
      </c>
      <c r="C1035" t="s">
        <v>2050</v>
      </c>
      <c r="D1035">
        <v>190</v>
      </c>
      <c r="E1035">
        <v>371</v>
      </c>
      <c r="F1035">
        <v>2</v>
      </c>
      <c r="G1035" t="s">
        <v>822</v>
      </c>
      <c r="H1035">
        <v>584500</v>
      </c>
      <c r="I1035">
        <v>218400</v>
      </c>
      <c r="J1035">
        <v>2584500</v>
      </c>
      <c r="K1035">
        <v>1218400</v>
      </c>
    </row>
    <row r="1036" spans="1:11" x14ac:dyDescent="0.2">
      <c r="A1036" t="s">
        <v>2213</v>
      </c>
      <c r="B1036">
        <v>740</v>
      </c>
      <c r="C1036" t="s">
        <v>2051</v>
      </c>
      <c r="D1036">
        <v>179</v>
      </c>
      <c r="E1036">
        <v>371</v>
      </c>
      <c r="F1036">
        <v>4</v>
      </c>
      <c r="G1036" t="s">
        <v>822</v>
      </c>
      <c r="H1036">
        <v>577100</v>
      </c>
      <c r="I1036">
        <v>214900</v>
      </c>
      <c r="J1036">
        <v>2577100</v>
      </c>
      <c r="K1036">
        <v>1214900</v>
      </c>
    </row>
    <row r="1037" spans="1:11" x14ac:dyDescent="0.2">
      <c r="A1037" t="s">
        <v>2213</v>
      </c>
      <c r="B1037">
        <v>741</v>
      </c>
      <c r="C1037" t="s">
        <v>2052</v>
      </c>
      <c r="D1037">
        <v>230</v>
      </c>
      <c r="E1037">
        <v>371</v>
      </c>
      <c r="F1037">
        <v>4</v>
      </c>
      <c r="G1037" t="s">
        <v>822</v>
      </c>
      <c r="H1037">
        <v>585800</v>
      </c>
      <c r="I1037">
        <v>215100</v>
      </c>
      <c r="J1037">
        <v>2585800</v>
      </c>
      <c r="K1037">
        <v>1215100</v>
      </c>
    </row>
    <row r="1038" spans="1:11" x14ac:dyDescent="0.2">
      <c r="A1038" t="s">
        <v>2213</v>
      </c>
      <c r="B1038">
        <v>742</v>
      </c>
      <c r="C1038" t="s">
        <v>2053</v>
      </c>
      <c r="D1038">
        <v>216</v>
      </c>
      <c r="E1038">
        <v>371</v>
      </c>
      <c r="F1038">
        <v>4</v>
      </c>
      <c r="G1038" t="s">
        <v>822</v>
      </c>
      <c r="H1038">
        <v>582900</v>
      </c>
      <c r="I1038">
        <v>214900</v>
      </c>
      <c r="J1038">
        <v>2582900</v>
      </c>
      <c r="K1038">
        <v>1214900</v>
      </c>
    </row>
    <row r="1039" spans="1:11" x14ac:dyDescent="0.2">
      <c r="A1039" t="s">
        <v>2213</v>
      </c>
      <c r="B1039">
        <v>743</v>
      </c>
      <c r="C1039" t="s">
        <v>2054</v>
      </c>
      <c r="D1039">
        <v>152</v>
      </c>
      <c r="E1039">
        <v>371</v>
      </c>
      <c r="F1039">
        <v>2</v>
      </c>
      <c r="G1039" t="s">
        <v>822</v>
      </c>
      <c r="H1039">
        <v>584900</v>
      </c>
      <c r="I1039">
        <v>219300</v>
      </c>
      <c r="J1039">
        <v>2584900</v>
      </c>
      <c r="K1039">
        <v>1219300</v>
      </c>
    </row>
    <row r="1040" spans="1:11" x14ac:dyDescent="0.2">
      <c r="A1040" t="s">
        <v>2213</v>
      </c>
      <c r="B1040">
        <v>744</v>
      </c>
      <c r="C1040" t="s">
        <v>2055</v>
      </c>
      <c r="D1040">
        <v>397</v>
      </c>
      <c r="E1040">
        <v>371</v>
      </c>
      <c r="F1040">
        <v>4</v>
      </c>
      <c r="G1040" t="s">
        <v>822</v>
      </c>
      <c r="H1040">
        <v>590000</v>
      </c>
      <c r="I1040">
        <v>220900</v>
      </c>
      <c r="J1040">
        <v>2590000</v>
      </c>
      <c r="K1040">
        <v>1220900</v>
      </c>
    </row>
    <row r="1041" spans="1:11" x14ac:dyDescent="0.2">
      <c r="A1041" t="s">
        <v>2213</v>
      </c>
      <c r="B1041">
        <v>745</v>
      </c>
      <c r="C1041" t="s">
        <v>2056</v>
      </c>
      <c r="D1041">
        <v>246</v>
      </c>
      <c r="E1041">
        <v>371</v>
      </c>
      <c r="F1041">
        <v>2</v>
      </c>
      <c r="G1041" t="s">
        <v>822</v>
      </c>
      <c r="H1041">
        <v>586100</v>
      </c>
      <c r="I1041">
        <v>218400</v>
      </c>
      <c r="J1041">
        <v>2586100</v>
      </c>
      <c r="K1041">
        <v>1218400</v>
      </c>
    </row>
    <row r="1042" spans="1:11" x14ac:dyDescent="0.2">
      <c r="A1042" t="s">
        <v>2213</v>
      </c>
      <c r="B1042">
        <v>746</v>
      </c>
      <c r="C1042" t="s">
        <v>2057</v>
      </c>
      <c r="D1042">
        <v>562</v>
      </c>
      <c r="E1042">
        <v>371</v>
      </c>
      <c r="F1042">
        <v>4</v>
      </c>
      <c r="G1042" t="s">
        <v>822</v>
      </c>
      <c r="H1042">
        <v>591300</v>
      </c>
      <c r="I1042">
        <v>222100</v>
      </c>
      <c r="J1042">
        <v>2591300</v>
      </c>
      <c r="K1042">
        <v>1222100</v>
      </c>
    </row>
    <row r="1043" spans="1:11" x14ac:dyDescent="0.2">
      <c r="A1043" t="s">
        <v>2213</v>
      </c>
      <c r="B1043">
        <v>747</v>
      </c>
      <c r="C1043" t="s">
        <v>2058</v>
      </c>
      <c r="D1043">
        <v>211</v>
      </c>
      <c r="E1043">
        <v>371</v>
      </c>
      <c r="F1043">
        <v>4</v>
      </c>
      <c r="G1043" t="s">
        <v>822</v>
      </c>
      <c r="H1043">
        <v>590800</v>
      </c>
      <c r="I1043">
        <v>220300</v>
      </c>
      <c r="J1043">
        <v>2590800</v>
      </c>
      <c r="K1043">
        <v>1220300</v>
      </c>
    </row>
    <row r="1044" spans="1:11" x14ac:dyDescent="0.2">
      <c r="A1044" t="s">
        <v>2213</v>
      </c>
      <c r="B1044">
        <v>748</v>
      </c>
      <c r="C1044" t="s">
        <v>2059</v>
      </c>
      <c r="D1044">
        <v>415</v>
      </c>
      <c r="E1044">
        <v>371</v>
      </c>
      <c r="F1044">
        <v>2</v>
      </c>
      <c r="G1044" t="s">
        <v>822</v>
      </c>
      <c r="H1044">
        <v>590000</v>
      </c>
      <c r="I1044">
        <v>219800</v>
      </c>
      <c r="J1044">
        <v>2590000</v>
      </c>
      <c r="K1044">
        <v>1219800</v>
      </c>
    </row>
    <row r="1045" spans="1:11" x14ac:dyDescent="0.2">
      <c r="A1045" t="s">
        <v>2213</v>
      </c>
      <c r="B1045">
        <v>749</v>
      </c>
      <c r="C1045" t="s">
        <v>2060</v>
      </c>
      <c r="D1045">
        <v>273</v>
      </c>
      <c r="E1045">
        <v>371</v>
      </c>
      <c r="F1045">
        <v>2</v>
      </c>
      <c r="G1045" t="s">
        <v>822</v>
      </c>
      <c r="H1045">
        <v>589300</v>
      </c>
      <c r="I1045">
        <v>218400</v>
      </c>
      <c r="J1045">
        <v>2589300</v>
      </c>
      <c r="K1045">
        <v>1218400</v>
      </c>
    </row>
    <row r="1046" spans="1:11" x14ac:dyDescent="0.2">
      <c r="A1046" t="s">
        <v>2213</v>
      </c>
      <c r="B1046">
        <v>750</v>
      </c>
      <c r="C1046" t="s">
        <v>2061</v>
      </c>
      <c r="D1046">
        <v>357</v>
      </c>
      <c r="E1046">
        <v>371</v>
      </c>
      <c r="F1046">
        <v>4</v>
      </c>
      <c r="G1046" t="s">
        <v>822</v>
      </c>
      <c r="H1046">
        <v>583300</v>
      </c>
      <c r="I1046">
        <v>216800</v>
      </c>
      <c r="J1046">
        <v>2583300</v>
      </c>
      <c r="K1046">
        <v>1216800</v>
      </c>
    </row>
    <row r="1047" spans="1:11" x14ac:dyDescent="0.2">
      <c r="A1047" t="s">
        <v>2213</v>
      </c>
      <c r="B1047">
        <v>755</v>
      </c>
      <c r="C1047" t="s">
        <v>2064</v>
      </c>
      <c r="D1047">
        <v>276</v>
      </c>
      <c r="E1047">
        <v>371</v>
      </c>
      <c r="F1047">
        <v>2</v>
      </c>
      <c r="G1047" t="s">
        <v>822</v>
      </c>
      <c r="H1047">
        <v>588700</v>
      </c>
      <c r="I1047">
        <v>216300</v>
      </c>
      <c r="J1047">
        <v>2588700</v>
      </c>
      <c r="K1047">
        <v>1216300</v>
      </c>
    </row>
    <row r="1048" spans="1:11" x14ac:dyDescent="0.2">
      <c r="A1048" t="s">
        <v>2213</v>
      </c>
      <c r="B1048">
        <v>756</v>
      </c>
      <c r="C1048" t="s">
        <v>2065</v>
      </c>
      <c r="D1048">
        <v>1233</v>
      </c>
      <c r="E1048">
        <v>371</v>
      </c>
      <c r="F1048">
        <v>4</v>
      </c>
      <c r="G1048" t="s">
        <v>822</v>
      </c>
      <c r="H1048">
        <v>578600</v>
      </c>
      <c r="I1048">
        <v>215900</v>
      </c>
      <c r="J1048">
        <v>2578600</v>
      </c>
      <c r="K1048">
        <v>1215900</v>
      </c>
    </row>
    <row r="1049" spans="1:11" x14ac:dyDescent="0.2">
      <c r="A1049" t="s">
        <v>2213</v>
      </c>
      <c r="B1049">
        <v>768</v>
      </c>
      <c r="C1049" t="s">
        <v>2071</v>
      </c>
      <c r="D1049">
        <v>1670</v>
      </c>
      <c r="E1049">
        <v>90768</v>
      </c>
      <c r="F1049">
        <v>6</v>
      </c>
      <c r="G1049" t="s">
        <v>2071</v>
      </c>
      <c r="H1049">
        <v>618600</v>
      </c>
      <c r="I1049">
        <v>170600</v>
      </c>
      <c r="J1049">
        <v>2618600</v>
      </c>
      <c r="K1049">
        <v>1170600</v>
      </c>
    </row>
    <row r="1050" spans="1:11" x14ac:dyDescent="0.2">
      <c r="A1050" t="s">
        <v>2213</v>
      </c>
      <c r="B1050">
        <v>770</v>
      </c>
      <c r="C1050" t="s">
        <v>2073</v>
      </c>
      <c r="D1050">
        <v>1422</v>
      </c>
      <c r="E1050">
        <v>942</v>
      </c>
      <c r="F1050">
        <v>4</v>
      </c>
      <c r="G1050" t="s">
        <v>2148</v>
      </c>
      <c r="H1050">
        <v>608900</v>
      </c>
      <c r="I1050">
        <v>174000</v>
      </c>
      <c r="J1050">
        <v>2608900</v>
      </c>
      <c r="K1050">
        <v>1174000</v>
      </c>
    </row>
    <row r="1051" spans="1:11" x14ac:dyDescent="0.2">
      <c r="A1051" t="s">
        <v>2213</v>
      </c>
      <c r="B1051">
        <v>8</v>
      </c>
      <c r="C1051" t="s">
        <v>2083</v>
      </c>
      <c r="D1051">
        <v>469</v>
      </c>
      <c r="E1051">
        <v>261</v>
      </c>
      <c r="F1051">
        <v>4</v>
      </c>
      <c r="G1051" t="s">
        <v>499</v>
      </c>
      <c r="H1051">
        <v>674800</v>
      </c>
      <c r="I1051">
        <v>232000</v>
      </c>
      <c r="J1051">
        <v>2674800</v>
      </c>
      <c r="K1051">
        <v>1232000</v>
      </c>
    </row>
    <row r="1052" spans="1:11" x14ac:dyDescent="0.2">
      <c r="A1052" t="s">
        <v>2213</v>
      </c>
      <c r="B1052">
        <v>81</v>
      </c>
      <c r="C1052" t="s">
        <v>2084</v>
      </c>
      <c r="D1052">
        <v>913</v>
      </c>
      <c r="E1052">
        <v>261</v>
      </c>
      <c r="F1052">
        <v>4</v>
      </c>
      <c r="G1052" t="s">
        <v>499</v>
      </c>
      <c r="H1052">
        <v>675400</v>
      </c>
      <c r="I1052">
        <v>264300</v>
      </c>
      <c r="J1052">
        <v>2675400</v>
      </c>
      <c r="K1052">
        <v>1264300</v>
      </c>
    </row>
    <row r="1053" spans="1:11" x14ac:dyDescent="0.2">
      <c r="A1053" t="s">
        <v>2213</v>
      </c>
      <c r="B1053">
        <v>82</v>
      </c>
      <c r="C1053" t="s">
        <v>2085</v>
      </c>
      <c r="D1053">
        <v>396</v>
      </c>
      <c r="E1053">
        <v>261</v>
      </c>
      <c r="F1053">
        <v>4</v>
      </c>
      <c r="G1053" t="s">
        <v>499</v>
      </c>
      <c r="H1053">
        <v>672600</v>
      </c>
      <c r="I1053">
        <v>258200</v>
      </c>
      <c r="J1053">
        <v>2672600</v>
      </c>
      <c r="K1053">
        <v>1258200</v>
      </c>
    </row>
    <row r="1054" spans="1:11" x14ac:dyDescent="0.2">
      <c r="A1054" t="s">
        <v>2213</v>
      </c>
      <c r="B1054">
        <v>83</v>
      </c>
      <c r="C1054" t="s">
        <v>2086</v>
      </c>
      <c r="D1054">
        <v>584</v>
      </c>
      <c r="E1054">
        <v>261</v>
      </c>
      <c r="F1054">
        <v>4</v>
      </c>
      <c r="G1054" t="s">
        <v>499</v>
      </c>
      <c r="H1054">
        <v>675400</v>
      </c>
      <c r="I1054">
        <v>256800</v>
      </c>
      <c r="J1054">
        <v>2675400</v>
      </c>
      <c r="K1054">
        <v>1256800</v>
      </c>
    </row>
    <row r="1055" spans="1:11" x14ac:dyDescent="0.2">
      <c r="A1055" t="s">
        <v>2213</v>
      </c>
      <c r="B1055">
        <v>84</v>
      </c>
      <c r="C1055" t="s">
        <v>2087</v>
      </c>
      <c r="D1055">
        <v>451</v>
      </c>
      <c r="E1055">
        <v>261</v>
      </c>
      <c r="F1055">
        <v>4</v>
      </c>
      <c r="G1055" t="s">
        <v>499</v>
      </c>
      <c r="H1055">
        <v>675400</v>
      </c>
      <c r="I1055">
        <v>254800</v>
      </c>
      <c r="J1055">
        <v>2675400</v>
      </c>
      <c r="K1055">
        <v>1254800</v>
      </c>
    </row>
    <row r="1056" spans="1:11" x14ac:dyDescent="0.2">
      <c r="A1056" t="s">
        <v>2213</v>
      </c>
      <c r="B1056">
        <v>85</v>
      </c>
      <c r="C1056" t="s">
        <v>2091</v>
      </c>
      <c r="D1056">
        <v>287</v>
      </c>
      <c r="E1056">
        <v>261</v>
      </c>
      <c r="F1056">
        <v>4</v>
      </c>
      <c r="G1056" t="s">
        <v>499</v>
      </c>
      <c r="H1056">
        <v>672900</v>
      </c>
      <c r="I1056">
        <v>255400</v>
      </c>
      <c r="J1056">
        <v>2672900</v>
      </c>
      <c r="K1056">
        <v>1255400</v>
      </c>
    </row>
    <row r="1057" spans="1:11" x14ac:dyDescent="0.2">
      <c r="A1057" t="s">
        <v>2213</v>
      </c>
      <c r="B1057">
        <v>855</v>
      </c>
      <c r="C1057" t="s">
        <v>2094</v>
      </c>
      <c r="D1057">
        <v>4480</v>
      </c>
      <c r="E1057">
        <v>351</v>
      </c>
      <c r="F1057">
        <v>4</v>
      </c>
      <c r="G1057" t="s">
        <v>779</v>
      </c>
      <c r="H1057">
        <v>592600</v>
      </c>
      <c r="I1057">
        <v>185200</v>
      </c>
      <c r="J1057">
        <v>2592600</v>
      </c>
      <c r="K1057">
        <v>1185200</v>
      </c>
    </row>
    <row r="1058" spans="1:11" x14ac:dyDescent="0.2">
      <c r="A1058" t="s">
        <v>2213</v>
      </c>
      <c r="B1058">
        <v>86</v>
      </c>
      <c r="C1058" t="s">
        <v>2095</v>
      </c>
      <c r="D1058">
        <v>587</v>
      </c>
      <c r="E1058">
        <v>261</v>
      </c>
      <c r="F1058">
        <v>4</v>
      </c>
      <c r="G1058" t="s">
        <v>499</v>
      </c>
      <c r="H1058">
        <v>676500</v>
      </c>
      <c r="I1058">
        <v>259600</v>
      </c>
      <c r="J1058">
        <v>2676500</v>
      </c>
      <c r="K1058">
        <v>1259600</v>
      </c>
    </row>
    <row r="1059" spans="1:11" x14ac:dyDescent="0.2">
      <c r="A1059" t="s">
        <v>2213</v>
      </c>
      <c r="B1059">
        <v>861</v>
      </c>
      <c r="C1059" t="s">
        <v>2096</v>
      </c>
      <c r="D1059">
        <v>2326</v>
      </c>
      <c r="E1059">
        <v>351</v>
      </c>
      <c r="F1059">
        <v>4</v>
      </c>
      <c r="G1059" t="s">
        <v>779</v>
      </c>
      <c r="H1059">
        <v>604700</v>
      </c>
      <c r="I1059">
        <v>193300</v>
      </c>
      <c r="J1059">
        <v>2604700</v>
      </c>
      <c r="K1059">
        <v>1193300</v>
      </c>
    </row>
    <row r="1060" spans="1:11" x14ac:dyDescent="0.2">
      <c r="A1060" t="s">
        <v>2213</v>
      </c>
      <c r="B1060">
        <v>866</v>
      </c>
      <c r="C1060" t="s">
        <v>2098</v>
      </c>
      <c r="D1060">
        <v>781</v>
      </c>
      <c r="E1060">
        <v>351</v>
      </c>
      <c r="F1060">
        <v>4</v>
      </c>
      <c r="G1060" t="s">
        <v>779</v>
      </c>
      <c r="H1060">
        <v>608200</v>
      </c>
      <c r="I1060">
        <v>187600</v>
      </c>
      <c r="J1060">
        <v>2608200</v>
      </c>
      <c r="K1060">
        <v>1187600</v>
      </c>
    </row>
    <row r="1061" spans="1:11" x14ac:dyDescent="0.2">
      <c r="A1061" t="s">
        <v>2213</v>
      </c>
      <c r="B1061">
        <v>868</v>
      </c>
      <c r="C1061" t="s">
        <v>2100</v>
      </c>
      <c r="D1061">
        <v>131</v>
      </c>
      <c r="E1061">
        <v>351</v>
      </c>
      <c r="F1061">
        <v>4</v>
      </c>
      <c r="G1061" t="s">
        <v>779</v>
      </c>
      <c r="H1061">
        <v>610000</v>
      </c>
      <c r="I1061">
        <v>185100</v>
      </c>
      <c r="J1061">
        <v>2610000</v>
      </c>
      <c r="K1061">
        <v>1185100</v>
      </c>
    </row>
    <row r="1062" spans="1:11" x14ac:dyDescent="0.2">
      <c r="A1062" t="s">
        <v>2213</v>
      </c>
      <c r="B1062">
        <v>869</v>
      </c>
      <c r="C1062" t="s">
        <v>2101</v>
      </c>
      <c r="D1062">
        <v>206</v>
      </c>
      <c r="E1062">
        <v>351</v>
      </c>
      <c r="F1062">
        <v>4</v>
      </c>
      <c r="G1062" t="s">
        <v>779</v>
      </c>
      <c r="H1062">
        <v>604600</v>
      </c>
      <c r="I1062">
        <v>187500</v>
      </c>
      <c r="J1062">
        <v>2604600</v>
      </c>
      <c r="K1062">
        <v>1187500</v>
      </c>
    </row>
    <row r="1063" spans="1:11" x14ac:dyDescent="0.2">
      <c r="A1063" t="s">
        <v>2213</v>
      </c>
      <c r="B1063">
        <v>87</v>
      </c>
      <c r="C1063" t="s">
        <v>2102</v>
      </c>
      <c r="D1063">
        <v>159</v>
      </c>
      <c r="E1063">
        <v>261</v>
      </c>
      <c r="F1063">
        <v>4</v>
      </c>
      <c r="G1063" t="s">
        <v>499</v>
      </c>
      <c r="H1063">
        <v>671500</v>
      </c>
      <c r="I1063">
        <v>255400</v>
      </c>
      <c r="J1063">
        <v>2671500</v>
      </c>
      <c r="K1063">
        <v>1255400</v>
      </c>
    </row>
    <row r="1064" spans="1:11" x14ac:dyDescent="0.2">
      <c r="A1064" t="s">
        <v>2213</v>
      </c>
      <c r="B1064">
        <v>870</v>
      </c>
      <c r="C1064" t="s">
        <v>2103</v>
      </c>
      <c r="D1064">
        <v>444</v>
      </c>
      <c r="E1064">
        <v>351</v>
      </c>
      <c r="F1064">
        <v>2</v>
      </c>
      <c r="G1064" t="s">
        <v>779</v>
      </c>
      <c r="H1064">
        <v>602500</v>
      </c>
      <c r="I1064">
        <v>195400</v>
      </c>
      <c r="J1064">
        <v>2602500</v>
      </c>
      <c r="K1064">
        <v>1195400</v>
      </c>
    </row>
    <row r="1065" spans="1:11" x14ac:dyDescent="0.2">
      <c r="A1065" t="s">
        <v>2213</v>
      </c>
      <c r="B1065">
        <v>872</v>
      </c>
      <c r="C1065" t="s">
        <v>2104</v>
      </c>
      <c r="D1065">
        <v>1462</v>
      </c>
      <c r="E1065">
        <v>351</v>
      </c>
      <c r="F1065">
        <v>4</v>
      </c>
      <c r="G1065" t="s">
        <v>779</v>
      </c>
      <c r="H1065">
        <v>608500</v>
      </c>
      <c r="I1065">
        <v>185500</v>
      </c>
      <c r="J1065">
        <v>2608500</v>
      </c>
      <c r="K1065">
        <v>1185500</v>
      </c>
    </row>
    <row r="1066" spans="1:11" x14ac:dyDescent="0.2">
      <c r="A1066" t="s">
        <v>2213</v>
      </c>
      <c r="B1066">
        <v>877</v>
      </c>
      <c r="C1066" t="s">
        <v>2106</v>
      </c>
      <c r="D1066">
        <v>726</v>
      </c>
      <c r="E1066">
        <v>351</v>
      </c>
      <c r="F1066">
        <v>4</v>
      </c>
      <c r="G1066" t="s">
        <v>779</v>
      </c>
      <c r="H1066">
        <v>602100</v>
      </c>
      <c r="I1066">
        <v>190000</v>
      </c>
      <c r="J1066">
        <v>2602100</v>
      </c>
      <c r="K1066">
        <v>1190000</v>
      </c>
    </row>
    <row r="1067" spans="1:11" x14ac:dyDescent="0.2">
      <c r="A1067" t="s">
        <v>2213</v>
      </c>
      <c r="B1067">
        <v>88</v>
      </c>
      <c r="C1067" t="s">
        <v>2108</v>
      </c>
      <c r="D1067">
        <v>604</v>
      </c>
      <c r="E1067">
        <v>261</v>
      </c>
      <c r="F1067">
        <v>4</v>
      </c>
      <c r="G1067" t="s">
        <v>499</v>
      </c>
      <c r="H1067">
        <v>678000</v>
      </c>
      <c r="I1067">
        <v>263000</v>
      </c>
      <c r="J1067">
        <v>2678000</v>
      </c>
      <c r="K1067">
        <v>1263000</v>
      </c>
    </row>
    <row r="1068" spans="1:11" x14ac:dyDescent="0.2">
      <c r="A1068" t="s">
        <v>2213</v>
      </c>
      <c r="B1068">
        <v>884</v>
      </c>
      <c r="C1068" t="s">
        <v>2111</v>
      </c>
      <c r="D1068">
        <v>488</v>
      </c>
      <c r="E1068">
        <v>351</v>
      </c>
      <c r="F1068">
        <v>4</v>
      </c>
      <c r="G1068" t="s">
        <v>779</v>
      </c>
      <c r="H1068">
        <v>604000</v>
      </c>
      <c r="I1068">
        <v>189800</v>
      </c>
      <c r="J1068">
        <v>2604000</v>
      </c>
      <c r="K1068">
        <v>1189800</v>
      </c>
    </row>
    <row r="1069" spans="1:11" x14ac:dyDescent="0.2">
      <c r="A1069" t="s">
        <v>2213</v>
      </c>
      <c r="B1069">
        <v>885</v>
      </c>
      <c r="C1069" t="s">
        <v>2112</v>
      </c>
      <c r="D1069">
        <v>381</v>
      </c>
      <c r="E1069">
        <v>351</v>
      </c>
      <c r="F1069">
        <v>4</v>
      </c>
      <c r="G1069" t="s">
        <v>779</v>
      </c>
      <c r="H1069">
        <v>610400</v>
      </c>
      <c r="I1069">
        <v>182600</v>
      </c>
      <c r="J1069">
        <v>2610400</v>
      </c>
      <c r="K1069">
        <v>1182600</v>
      </c>
    </row>
    <row r="1070" spans="1:11" x14ac:dyDescent="0.2">
      <c r="A1070" t="s">
        <v>2213</v>
      </c>
      <c r="B1070">
        <v>888</v>
      </c>
      <c r="C1070" t="s">
        <v>2114</v>
      </c>
      <c r="D1070">
        <v>1330</v>
      </c>
      <c r="E1070">
        <v>351</v>
      </c>
      <c r="F1070">
        <v>4</v>
      </c>
      <c r="G1070" t="s">
        <v>779</v>
      </c>
      <c r="H1070">
        <v>602500</v>
      </c>
      <c r="I1070">
        <v>192300</v>
      </c>
      <c r="J1070">
        <v>2602500</v>
      </c>
      <c r="K1070">
        <v>1192300</v>
      </c>
    </row>
    <row r="1071" spans="1:11" x14ac:dyDescent="0.2">
      <c r="A1071" t="s">
        <v>2213</v>
      </c>
      <c r="B1071">
        <v>889</v>
      </c>
      <c r="C1071" t="s">
        <v>2105</v>
      </c>
      <c r="D1071">
        <v>595</v>
      </c>
      <c r="E1071">
        <v>351</v>
      </c>
      <c r="F1071">
        <v>4</v>
      </c>
      <c r="G1071" t="s">
        <v>779</v>
      </c>
      <c r="H1071">
        <v>605300</v>
      </c>
      <c r="I1071">
        <v>184700</v>
      </c>
      <c r="J1071">
        <v>2605300</v>
      </c>
      <c r="K1071">
        <v>1184700</v>
      </c>
    </row>
    <row r="1072" spans="1:11" x14ac:dyDescent="0.2">
      <c r="A1072" t="s">
        <v>2213</v>
      </c>
      <c r="B1072">
        <v>89</v>
      </c>
      <c r="C1072" t="s">
        <v>2115</v>
      </c>
      <c r="D1072">
        <v>360</v>
      </c>
      <c r="E1072">
        <v>261</v>
      </c>
      <c r="F1072">
        <v>3</v>
      </c>
      <c r="G1072" t="s">
        <v>499</v>
      </c>
      <c r="H1072">
        <v>680300</v>
      </c>
      <c r="I1072">
        <v>260600</v>
      </c>
      <c r="J1072">
        <v>2680300</v>
      </c>
      <c r="K1072">
        <v>1260600</v>
      </c>
    </row>
    <row r="1073" spans="1:11" x14ac:dyDescent="0.2">
      <c r="A1073" t="s">
        <v>2213</v>
      </c>
      <c r="B1073">
        <v>9</v>
      </c>
      <c r="C1073" t="s">
        <v>2116</v>
      </c>
      <c r="D1073">
        <v>1303</v>
      </c>
      <c r="E1073">
        <v>261</v>
      </c>
      <c r="F1073">
        <v>4</v>
      </c>
      <c r="G1073" t="s">
        <v>499</v>
      </c>
      <c r="H1073">
        <v>677600</v>
      </c>
      <c r="I1073">
        <v>233000</v>
      </c>
      <c r="J1073">
        <v>2677600</v>
      </c>
      <c r="K1073">
        <v>1233000</v>
      </c>
    </row>
    <row r="1074" spans="1:11" x14ac:dyDescent="0.2">
      <c r="A1074" t="s">
        <v>2213</v>
      </c>
      <c r="B1074">
        <v>90</v>
      </c>
      <c r="C1074" t="s">
        <v>2117</v>
      </c>
      <c r="D1074">
        <v>1130</v>
      </c>
      <c r="E1074">
        <v>261</v>
      </c>
      <c r="F1074">
        <v>3</v>
      </c>
      <c r="G1074" t="s">
        <v>499</v>
      </c>
      <c r="H1074">
        <v>678900</v>
      </c>
      <c r="I1074">
        <v>259500</v>
      </c>
      <c r="J1074">
        <v>2678900</v>
      </c>
      <c r="K1074">
        <v>1259500</v>
      </c>
    </row>
    <row r="1075" spans="1:11" x14ac:dyDescent="0.2">
      <c r="A1075" t="s">
        <v>2213</v>
      </c>
      <c r="B1075">
        <v>91</v>
      </c>
      <c r="C1075" t="s">
        <v>2127</v>
      </c>
      <c r="D1075">
        <v>685</v>
      </c>
      <c r="E1075">
        <v>261</v>
      </c>
      <c r="F1075">
        <v>4</v>
      </c>
      <c r="G1075" t="s">
        <v>499</v>
      </c>
      <c r="H1075">
        <v>670700</v>
      </c>
      <c r="I1075">
        <v>262000</v>
      </c>
      <c r="J1075">
        <v>2670700</v>
      </c>
      <c r="K1075">
        <v>1262000</v>
      </c>
    </row>
    <row r="1076" spans="1:11" x14ac:dyDescent="0.2">
      <c r="A1076" t="s">
        <v>2213</v>
      </c>
      <c r="B1076">
        <v>92</v>
      </c>
      <c r="C1076" t="s">
        <v>2128</v>
      </c>
      <c r="D1076">
        <v>825</v>
      </c>
      <c r="E1076">
        <v>261</v>
      </c>
      <c r="F1076">
        <v>3</v>
      </c>
      <c r="G1076" t="s">
        <v>499</v>
      </c>
      <c r="H1076">
        <v>681500</v>
      </c>
      <c r="I1076">
        <v>259000</v>
      </c>
      <c r="J1076">
        <v>2681500</v>
      </c>
      <c r="K1076">
        <v>1259000</v>
      </c>
    </row>
    <row r="1077" spans="1:11" x14ac:dyDescent="0.2">
      <c r="A1077" t="s">
        <v>2213</v>
      </c>
      <c r="B1077">
        <v>921</v>
      </c>
      <c r="C1077" t="s">
        <v>2129</v>
      </c>
      <c r="D1077">
        <v>471</v>
      </c>
      <c r="E1077">
        <v>942</v>
      </c>
      <c r="F1077">
        <v>4</v>
      </c>
      <c r="G1077" t="s">
        <v>2148</v>
      </c>
      <c r="H1077">
        <v>610900</v>
      </c>
      <c r="I1077">
        <v>175100</v>
      </c>
      <c r="J1077">
        <v>2610900</v>
      </c>
      <c r="K1077">
        <v>1175100</v>
      </c>
    </row>
    <row r="1078" spans="1:11" x14ac:dyDescent="0.2">
      <c r="A1078" t="s">
        <v>2213</v>
      </c>
      <c r="B1078">
        <v>925</v>
      </c>
      <c r="C1078" t="s">
        <v>2133</v>
      </c>
      <c r="D1078">
        <v>668</v>
      </c>
      <c r="E1078">
        <v>942</v>
      </c>
      <c r="F1078">
        <v>4</v>
      </c>
      <c r="G1078" t="s">
        <v>2148</v>
      </c>
      <c r="H1078">
        <v>616500</v>
      </c>
      <c r="I1078">
        <v>182500</v>
      </c>
      <c r="J1078">
        <v>2616500</v>
      </c>
      <c r="K1078">
        <v>1182500</v>
      </c>
    </row>
    <row r="1079" spans="1:11" x14ac:dyDescent="0.2">
      <c r="A1079" t="s">
        <v>2213</v>
      </c>
      <c r="B1079">
        <v>927</v>
      </c>
      <c r="C1079" t="s">
        <v>2134</v>
      </c>
      <c r="D1079">
        <v>555</v>
      </c>
      <c r="E1079">
        <v>942</v>
      </c>
      <c r="F1079">
        <v>4</v>
      </c>
      <c r="G1079" t="s">
        <v>2148</v>
      </c>
      <c r="H1079">
        <v>619000</v>
      </c>
      <c r="I1079">
        <v>177600</v>
      </c>
      <c r="J1079">
        <v>2619000</v>
      </c>
      <c r="K1079">
        <v>1177600</v>
      </c>
    </row>
    <row r="1080" spans="1:11" x14ac:dyDescent="0.2">
      <c r="A1080" t="s">
        <v>2213</v>
      </c>
      <c r="B1080">
        <v>928</v>
      </c>
      <c r="C1080" t="s">
        <v>2135</v>
      </c>
      <c r="D1080">
        <v>544</v>
      </c>
      <c r="E1080">
        <v>942</v>
      </c>
      <c r="F1080">
        <v>2</v>
      </c>
      <c r="G1080" t="s">
        <v>2148</v>
      </c>
      <c r="H1080">
        <v>612800</v>
      </c>
      <c r="I1080">
        <v>182500</v>
      </c>
      <c r="J1080">
        <v>2612800</v>
      </c>
      <c r="K1080">
        <v>1182500</v>
      </c>
    </row>
    <row r="1081" spans="1:11" x14ac:dyDescent="0.2">
      <c r="A1081" t="s">
        <v>2213</v>
      </c>
      <c r="B1081">
        <v>929</v>
      </c>
      <c r="C1081" t="s">
        <v>2136</v>
      </c>
      <c r="D1081">
        <v>281</v>
      </c>
      <c r="E1081">
        <v>942</v>
      </c>
      <c r="F1081">
        <v>2</v>
      </c>
      <c r="G1081" t="s">
        <v>2148</v>
      </c>
      <c r="H1081">
        <v>616000</v>
      </c>
      <c r="I1081">
        <v>177200</v>
      </c>
      <c r="J1081">
        <v>2616000</v>
      </c>
      <c r="K1081">
        <v>1177200</v>
      </c>
    </row>
    <row r="1082" spans="1:11" x14ac:dyDescent="0.2">
      <c r="A1082" t="s">
        <v>2213</v>
      </c>
      <c r="B1082">
        <v>93</v>
      </c>
      <c r="C1082" t="s">
        <v>2137</v>
      </c>
      <c r="D1082">
        <v>494</v>
      </c>
      <c r="E1082">
        <v>261</v>
      </c>
      <c r="F1082">
        <v>4</v>
      </c>
      <c r="G1082" t="s">
        <v>499</v>
      </c>
      <c r="H1082">
        <v>672900</v>
      </c>
      <c r="I1082">
        <v>261700</v>
      </c>
      <c r="J1082">
        <v>2672900</v>
      </c>
      <c r="K1082">
        <v>1261700</v>
      </c>
    </row>
    <row r="1083" spans="1:11" x14ac:dyDescent="0.2">
      <c r="A1083" t="s">
        <v>2213</v>
      </c>
      <c r="B1083">
        <v>931</v>
      </c>
      <c r="C1083" t="s">
        <v>2138</v>
      </c>
      <c r="D1083">
        <v>651</v>
      </c>
      <c r="E1083">
        <v>942</v>
      </c>
      <c r="F1083">
        <v>4</v>
      </c>
      <c r="G1083" t="s">
        <v>2148</v>
      </c>
      <c r="H1083">
        <v>618800</v>
      </c>
      <c r="I1083">
        <v>180500</v>
      </c>
      <c r="J1083">
        <v>2618800</v>
      </c>
      <c r="K1083">
        <v>1180500</v>
      </c>
    </row>
    <row r="1084" spans="1:11" x14ac:dyDescent="0.2">
      <c r="A1084" t="s">
        <v>2213</v>
      </c>
      <c r="B1084">
        <v>932</v>
      </c>
      <c r="C1084" t="s">
        <v>2139</v>
      </c>
      <c r="D1084">
        <v>2040</v>
      </c>
      <c r="E1084">
        <v>942</v>
      </c>
      <c r="F1084">
        <v>4</v>
      </c>
      <c r="G1084" t="s">
        <v>2148</v>
      </c>
      <c r="H1084">
        <v>624000</v>
      </c>
      <c r="I1084">
        <v>181100</v>
      </c>
      <c r="J1084">
        <v>2624000</v>
      </c>
      <c r="K1084">
        <v>1181100</v>
      </c>
    </row>
    <row r="1085" spans="1:11" x14ac:dyDescent="0.2">
      <c r="A1085" t="s">
        <v>2213</v>
      </c>
      <c r="B1085">
        <v>934</v>
      </c>
      <c r="C1085" t="s">
        <v>2140</v>
      </c>
      <c r="D1085">
        <v>271</v>
      </c>
      <c r="E1085">
        <v>942</v>
      </c>
      <c r="F1085">
        <v>2</v>
      </c>
      <c r="G1085" t="s">
        <v>2148</v>
      </c>
      <c r="H1085">
        <v>617600</v>
      </c>
      <c r="I1085">
        <v>175500</v>
      </c>
      <c r="J1085">
        <v>2617600</v>
      </c>
      <c r="K1085">
        <v>1175500</v>
      </c>
    </row>
    <row r="1086" spans="1:11" x14ac:dyDescent="0.2">
      <c r="A1086" t="s">
        <v>2213</v>
      </c>
      <c r="B1086">
        <v>939</v>
      </c>
      <c r="C1086" t="s">
        <v>2144</v>
      </c>
      <c r="D1086">
        <v>1481</v>
      </c>
      <c r="E1086">
        <v>942</v>
      </c>
      <c r="F1086">
        <v>2</v>
      </c>
      <c r="G1086" t="s">
        <v>2148</v>
      </c>
      <c r="H1086">
        <v>615000</v>
      </c>
      <c r="I1086">
        <v>180700</v>
      </c>
      <c r="J1086">
        <v>2615000</v>
      </c>
      <c r="K1086">
        <v>1180700</v>
      </c>
    </row>
    <row r="1087" spans="1:11" x14ac:dyDescent="0.2">
      <c r="A1087" t="s">
        <v>2213</v>
      </c>
      <c r="B1087">
        <v>94</v>
      </c>
      <c r="C1087" t="s">
        <v>2145</v>
      </c>
      <c r="D1087">
        <v>715</v>
      </c>
      <c r="E1087">
        <v>261</v>
      </c>
      <c r="F1087">
        <v>4</v>
      </c>
      <c r="G1087" t="s">
        <v>499</v>
      </c>
      <c r="H1087">
        <v>671500</v>
      </c>
      <c r="I1087">
        <v>257200</v>
      </c>
      <c r="J1087">
        <v>2671500</v>
      </c>
      <c r="K1087">
        <v>1257200</v>
      </c>
    </row>
    <row r="1088" spans="1:11" x14ac:dyDescent="0.2">
      <c r="A1088" t="s">
        <v>2213</v>
      </c>
      <c r="B1088">
        <v>941</v>
      </c>
      <c r="C1088" t="s">
        <v>2147</v>
      </c>
      <c r="D1088">
        <v>753</v>
      </c>
      <c r="E1088">
        <v>942</v>
      </c>
      <c r="F1088">
        <v>2</v>
      </c>
      <c r="G1088" t="s">
        <v>2148</v>
      </c>
      <c r="H1088">
        <v>610200</v>
      </c>
      <c r="I1088">
        <v>177900</v>
      </c>
      <c r="J1088">
        <v>2610200</v>
      </c>
      <c r="K1088">
        <v>1177900</v>
      </c>
    </row>
    <row r="1089" spans="1:11" x14ac:dyDescent="0.2">
      <c r="A1089" t="s">
        <v>2213</v>
      </c>
      <c r="B1089">
        <v>942</v>
      </c>
      <c r="C1089" t="s">
        <v>2148</v>
      </c>
      <c r="D1089">
        <v>2157</v>
      </c>
      <c r="E1089">
        <v>942</v>
      </c>
      <c r="F1089">
        <v>1</v>
      </c>
      <c r="G1089" t="s">
        <v>2148</v>
      </c>
      <c r="H1089">
        <v>614200</v>
      </c>
      <c r="I1089">
        <v>178400</v>
      </c>
      <c r="J1089">
        <v>2614200</v>
      </c>
      <c r="K1089">
        <v>1178400</v>
      </c>
    </row>
    <row r="1090" spans="1:11" x14ac:dyDescent="0.2">
      <c r="A1090" t="s">
        <v>2213</v>
      </c>
      <c r="B1090">
        <v>945</v>
      </c>
      <c r="C1090" t="s">
        <v>2151</v>
      </c>
      <c r="D1090">
        <v>680</v>
      </c>
      <c r="E1090">
        <v>942</v>
      </c>
      <c r="F1090">
        <v>4</v>
      </c>
      <c r="G1090" t="s">
        <v>2148</v>
      </c>
      <c r="H1090">
        <v>620000</v>
      </c>
      <c r="I1090">
        <v>182800</v>
      </c>
      <c r="J1090">
        <v>2620000</v>
      </c>
      <c r="K1090">
        <v>1182800</v>
      </c>
    </row>
    <row r="1091" spans="1:11" x14ac:dyDescent="0.2">
      <c r="A1091" t="s">
        <v>2213</v>
      </c>
      <c r="B1091">
        <v>947</v>
      </c>
      <c r="C1091" t="s">
        <v>2153</v>
      </c>
      <c r="D1091">
        <v>246</v>
      </c>
      <c r="E1091">
        <v>942</v>
      </c>
      <c r="F1091">
        <v>4</v>
      </c>
      <c r="G1091" t="s">
        <v>2148</v>
      </c>
      <c r="H1091">
        <v>613600</v>
      </c>
      <c r="I1091">
        <v>173000</v>
      </c>
      <c r="J1091">
        <v>2613600</v>
      </c>
      <c r="K1091">
        <v>1173000</v>
      </c>
    </row>
    <row r="1092" spans="1:11" x14ac:dyDescent="0.2">
      <c r="A1092" t="s">
        <v>2213</v>
      </c>
      <c r="B1092">
        <v>95</v>
      </c>
      <c r="C1092" t="s">
        <v>2155</v>
      </c>
      <c r="D1092">
        <v>237</v>
      </c>
      <c r="E1092">
        <v>261</v>
      </c>
      <c r="F1092">
        <v>4</v>
      </c>
      <c r="G1092" t="s">
        <v>499</v>
      </c>
      <c r="H1092">
        <v>675400</v>
      </c>
      <c r="I1092">
        <v>259600</v>
      </c>
      <c r="J1092">
        <v>2675400</v>
      </c>
      <c r="K1092">
        <v>1259600</v>
      </c>
    </row>
    <row r="1093" spans="1:11" x14ac:dyDescent="0.2">
      <c r="A1093" t="s">
        <v>2213</v>
      </c>
      <c r="B1093">
        <v>96</v>
      </c>
      <c r="C1093" t="s">
        <v>2165</v>
      </c>
      <c r="D1093">
        <v>1462</v>
      </c>
      <c r="E1093">
        <v>261</v>
      </c>
      <c r="F1093">
        <v>3</v>
      </c>
      <c r="G1093" t="s">
        <v>499</v>
      </c>
      <c r="H1093">
        <v>677500</v>
      </c>
      <c r="I1093">
        <v>253800</v>
      </c>
      <c r="J1093">
        <v>2677500</v>
      </c>
      <c r="K1093">
        <v>1253800</v>
      </c>
    </row>
    <row r="1094" spans="1:11" x14ac:dyDescent="0.2">
      <c r="A1094" t="s">
        <v>2213</v>
      </c>
      <c r="B1094">
        <v>97</v>
      </c>
      <c r="C1094" t="s">
        <v>2167</v>
      </c>
      <c r="D1094">
        <v>1241</v>
      </c>
      <c r="E1094">
        <v>261</v>
      </c>
      <c r="F1094">
        <v>4</v>
      </c>
      <c r="G1094" t="s">
        <v>499</v>
      </c>
      <c r="H1094">
        <v>682400</v>
      </c>
      <c r="I1094">
        <v>256200</v>
      </c>
      <c r="J1094">
        <v>2682400</v>
      </c>
      <c r="K1094">
        <v>1256200</v>
      </c>
    </row>
    <row r="1095" spans="1:11" x14ac:dyDescent="0.2">
      <c r="A1095" t="s">
        <v>2213</v>
      </c>
      <c r="B1095">
        <v>98</v>
      </c>
      <c r="C1095" t="s">
        <v>2175</v>
      </c>
      <c r="D1095">
        <v>568</v>
      </c>
      <c r="E1095">
        <v>261</v>
      </c>
      <c r="F1095">
        <v>4</v>
      </c>
      <c r="G1095" t="s">
        <v>499</v>
      </c>
      <c r="H1095">
        <v>672100</v>
      </c>
      <c r="I1095">
        <v>261200</v>
      </c>
      <c r="J1095">
        <v>2672100</v>
      </c>
      <c r="K1095">
        <v>1261200</v>
      </c>
    </row>
    <row r="1096" spans="1:11" x14ac:dyDescent="0.2">
      <c r="A1096" t="s">
        <v>2213</v>
      </c>
      <c r="B1096">
        <v>981</v>
      </c>
      <c r="C1096" t="s">
        <v>2177</v>
      </c>
      <c r="D1096">
        <v>1977</v>
      </c>
      <c r="E1096">
        <v>92407</v>
      </c>
      <c r="F1096">
        <v>6</v>
      </c>
      <c r="G1096" t="s">
        <v>398</v>
      </c>
      <c r="H1096">
        <v>619500</v>
      </c>
      <c r="I1096">
        <v>235100</v>
      </c>
      <c r="J1096">
        <v>2619500</v>
      </c>
      <c r="K1096">
        <v>1235100</v>
      </c>
    </row>
    <row r="1097" spans="1:11" x14ac:dyDescent="0.2">
      <c r="A1097" t="s">
        <v>2213</v>
      </c>
      <c r="B1097">
        <v>99</v>
      </c>
      <c r="C1097" t="s">
        <v>2184</v>
      </c>
      <c r="D1097">
        <v>401</v>
      </c>
      <c r="E1097">
        <v>261</v>
      </c>
      <c r="F1097">
        <v>4</v>
      </c>
      <c r="G1097" t="s">
        <v>499</v>
      </c>
      <c r="H1097">
        <v>673700</v>
      </c>
      <c r="I1097">
        <v>261500</v>
      </c>
      <c r="J1097">
        <v>2673700</v>
      </c>
      <c r="K1097">
        <v>1261500</v>
      </c>
    </row>
    <row r="1098" spans="1:11" x14ac:dyDescent="0.2">
      <c r="A1098" t="s">
        <v>2796</v>
      </c>
      <c r="B1098" t="s">
        <v>2886</v>
      </c>
      <c r="C1098" t="s">
        <v>2885</v>
      </c>
      <c r="D1098">
        <v>2114</v>
      </c>
      <c r="E1098" t="s">
        <v>2795</v>
      </c>
      <c r="F1098">
        <v>4</v>
      </c>
      <c r="G1098" t="s">
        <v>2794</v>
      </c>
      <c r="H1098">
        <v>781300</v>
      </c>
      <c r="I1098">
        <v>258900</v>
      </c>
      <c r="J1098">
        <v>2781300</v>
      </c>
      <c r="K1098">
        <v>1258900</v>
      </c>
    </row>
    <row r="1099" spans="1:11" x14ac:dyDescent="0.2">
      <c r="A1099" t="s">
        <v>2796</v>
      </c>
      <c r="B1099" t="s">
        <v>2884</v>
      </c>
      <c r="C1099" t="s">
        <v>2883</v>
      </c>
      <c r="D1099">
        <v>914</v>
      </c>
      <c r="E1099" t="s">
        <v>2795</v>
      </c>
      <c r="F1099">
        <v>2</v>
      </c>
      <c r="G1099" t="s">
        <v>2794</v>
      </c>
      <c r="H1099">
        <v>777300</v>
      </c>
      <c r="I1099">
        <v>259200</v>
      </c>
      <c r="J1099">
        <v>2777300</v>
      </c>
      <c r="K1099">
        <v>1259200</v>
      </c>
    </row>
    <row r="1100" spans="1:11" x14ac:dyDescent="0.2">
      <c r="A1100" t="s">
        <v>2796</v>
      </c>
      <c r="B1100" t="s">
        <v>2882</v>
      </c>
      <c r="C1100" t="s">
        <v>2881</v>
      </c>
      <c r="D1100">
        <v>1590</v>
      </c>
      <c r="E1100" t="s">
        <v>2795</v>
      </c>
      <c r="F1100">
        <v>2</v>
      </c>
      <c r="G1100" t="s">
        <v>2794</v>
      </c>
      <c r="H1100">
        <v>774400</v>
      </c>
      <c r="I1100">
        <v>263200</v>
      </c>
      <c r="J1100">
        <v>2774400</v>
      </c>
      <c r="K1100">
        <v>1263200</v>
      </c>
    </row>
    <row r="1101" spans="1:11" x14ac:dyDescent="0.2">
      <c r="A1101" t="s">
        <v>2796</v>
      </c>
      <c r="B1101" t="s">
        <v>2880</v>
      </c>
      <c r="C1101" t="s">
        <v>2879</v>
      </c>
      <c r="D1101">
        <v>614</v>
      </c>
      <c r="E1101" t="s">
        <v>2795</v>
      </c>
      <c r="F1101">
        <v>4</v>
      </c>
      <c r="G1101" t="s">
        <v>2794</v>
      </c>
      <c r="H1101">
        <v>779000</v>
      </c>
      <c r="I1101">
        <v>261700</v>
      </c>
      <c r="J1101">
        <v>2779000</v>
      </c>
      <c r="K1101">
        <v>1261700</v>
      </c>
    </row>
    <row r="1102" spans="1:11" x14ac:dyDescent="0.2">
      <c r="A1102" t="s">
        <v>2796</v>
      </c>
      <c r="B1102" t="s">
        <v>2878</v>
      </c>
      <c r="C1102" t="s">
        <v>2877</v>
      </c>
      <c r="D1102">
        <v>1419</v>
      </c>
      <c r="E1102" t="s">
        <v>2795</v>
      </c>
      <c r="F1102">
        <v>4</v>
      </c>
      <c r="G1102" t="s">
        <v>2794</v>
      </c>
      <c r="H1102">
        <v>783500</v>
      </c>
      <c r="I1102">
        <v>263200</v>
      </c>
      <c r="J1102">
        <v>2783500</v>
      </c>
      <c r="K1102">
        <v>1263200</v>
      </c>
    </row>
    <row r="1103" spans="1:11" x14ac:dyDescent="0.2">
      <c r="A1103" t="s">
        <v>2796</v>
      </c>
      <c r="B1103" t="s">
        <v>2876</v>
      </c>
      <c r="C1103" t="s">
        <v>2875</v>
      </c>
      <c r="D1103">
        <v>1159</v>
      </c>
      <c r="E1103" t="s">
        <v>2795</v>
      </c>
      <c r="F1103">
        <v>4</v>
      </c>
      <c r="G1103" t="s">
        <v>2794</v>
      </c>
      <c r="H1103">
        <v>777400</v>
      </c>
      <c r="I1103">
        <v>267600</v>
      </c>
      <c r="J1103">
        <v>2777400</v>
      </c>
      <c r="K1103">
        <v>1267600</v>
      </c>
    </row>
    <row r="1104" spans="1:11" x14ac:dyDescent="0.2">
      <c r="A1104" t="s">
        <v>2796</v>
      </c>
      <c r="B1104" t="s">
        <v>2874</v>
      </c>
      <c r="C1104" t="s">
        <v>2873</v>
      </c>
      <c r="D1104">
        <v>684</v>
      </c>
      <c r="E1104" t="s">
        <v>2795</v>
      </c>
      <c r="F1104">
        <v>2</v>
      </c>
      <c r="G1104" t="s">
        <v>2794</v>
      </c>
      <c r="H1104">
        <v>767000</v>
      </c>
      <c r="I1104">
        <v>261000</v>
      </c>
      <c r="J1104">
        <v>2767000</v>
      </c>
      <c r="K1104">
        <v>1261000</v>
      </c>
    </row>
    <row r="1105" spans="1:11" x14ac:dyDescent="0.2">
      <c r="A1105" t="s">
        <v>2796</v>
      </c>
      <c r="B1105" t="s">
        <v>2872</v>
      </c>
      <c r="C1105" t="s">
        <v>2871</v>
      </c>
      <c r="D1105">
        <v>406</v>
      </c>
      <c r="E1105" t="s">
        <v>2795</v>
      </c>
      <c r="F1105">
        <v>4</v>
      </c>
      <c r="G1105" t="s">
        <v>2794</v>
      </c>
      <c r="H1105">
        <v>761900</v>
      </c>
      <c r="I1105">
        <v>261000</v>
      </c>
      <c r="J1105">
        <v>2761900</v>
      </c>
      <c r="K1105">
        <v>1261000</v>
      </c>
    </row>
    <row r="1106" spans="1:11" x14ac:dyDescent="0.2">
      <c r="A1106" t="s">
        <v>2796</v>
      </c>
      <c r="B1106" t="s">
        <v>2870</v>
      </c>
      <c r="C1106" t="s">
        <v>2869</v>
      </c>
      <c r="D1106">
        <v>1064</v>
      </c>
      <c r="E1106" t="s">
        <v>2795</v>
      </c>
      <c r="F1106">
        <v>2</v>
      </c>
      <c r="G1106" t="s">
        <v>2794</v>
      </c>
      <c r="H1106">
        <v>769300</v>
      </c>
      <c r="I1106">
        <v>261800</v>
      </c>
      <c r="J1106">
        <v>2769300</v>
      </c>
      <c r="K1106">
        <v>1261800</v>
      </c>
    </row>
    <row r="1107" spans="1:11" x14ac:dyDescent="0.2">
      <c r="A1107" t="s">
        <v>2796</v>
      </c>
      <c r="B1107" t="s">
        <v>2868</v>
      </c>
      <c r="C1107" t="s">
        <v>2867</v>
      </c>
      <c r="D1107">
        <v>1393</v>
      </c>
      <c r="E1107" t="s">
        <v>2795</v>
      </c>
      <c r="F1107">
        <v>2</v>
      </c>
      <c r="G1107" t="s">
        <v>2794</v>
      </c>
      <c r="H1107">
        <v>765000</v>
      </c>
      <c r="I1107">
        <v>260500</v>
      </c>
      <c r="J1107">
        <v>2765000</v>
      </c>
      <c r="K1107">
        <v>1260500</v>
      </c>
    </row>
    <row r="1108" spans="1:11" x14ac:dyDescent="0.2">
      <c r="A1108" t="s">
        <v>2796</v>
      </c>
      <c r="B1108" t="s">
        <v>2866</v>
      </c>
      <c r="C1108" t="s">
        <v>2865</v>
      </c>
      <c r="D1108">
        <v>876</v>
      </c>
      <c r="E1108" t="s">
        <v>2795</v>
      </c>
      <c r="F1108">
        <v>4</v>
      </c>
      <c r="G1108" t="s">
        <v>2794</v>
      </c>
      <c r="H1108">
        <v>774400</v>
      </c>
      <c r="I1108">
        <v>269400</v>
      </c>
      <c r="J1108">
        <v>2774400</v>
      </c>
      <c r="K1108">
        <v>1269400</v>
      </c>
    </row>
    <row r="1109" spans="1:11" x14ac:dyDescent="0.2">
      <c r="A1109" t="s">
        <v>2796</v>
      </c>
      <c r="B1109" t="s">
        <v>2864</v>
      </c>
      <c r="C1109" t="s">
        <v>2863</v>
      </c>
      <c r="D1109">
        <v>842</v>
      </c>
      <c r="E1109" t="s">
        <v>2795</v>
      </c>
      <c r="F1109">
        <v>4</v>
      </c>
      <c r="G1109" t="s">
        <v>2794</v>
      </c>
      <c r="H1109">
        <v>776300</v>
      </c>
      <c r="I1109">
        <v>272700</v>
      </c>
      <c r="J1109">
        <v>2776300</v>
      </c>
      <c r="K1109">
        <v>1272700</v>
      </c>
    </row>
    <row r="1110" spans="1:11" x14ac:dyDescent="0.2">
      <c r="A1110" t="s">
        <v>2796</v>
      </c>
      <c r="B1110" t="s">
        <v>2862</v>
      </c>
      <c r="C1110" t="s">
        <v>2861</v>
      </c>
      <c r="D1110">
        <v>322</v>
      </c>
      <c r="E1110" t="s">
        <v>2795</v>
      </c>
      <c r="F1110">
        <v>2</v>
      </c>
      <c r="G1110" t="s">
        <v>2794</v>
      </c>
      <c r="H1110">
        <v>775300</v>
      </c>
      <c r="I1110">
        <v>261700</v>
      </c>
      <c r="J1110">
        <v>2775300</v>
      </c>
      <c r="K1110">
        <v>1261700</v>
      </c>
    </row>
    <row r="1111" spans="1:11" x14ac:dyDescent="0.2">
      <c r="A1111" t="s">
        <v>2796</v>
      </c>
      <c r="B1111" t="s">
        <v>2860</v>
      </c>
      <c r="C1111" t="s">
        <v>2859</v>
      </c>
      <c r="D1111">
        <v>871</v>
      </c>
      <c r="E1111" t="s">
        <v>2795</v>
      </c>
      <c r="F1111">
        <v>4</v>
      </c>
      <c r="G1111" t="s">
        <v>2794</v>
      </c>
      <c r="H1111">
        <v>786700</v>
      </c>
      <c r="I1111">
        <v>262300</v>
      </c>
      <c r="J1111">
        <v>2786700</v>
      </c>
      <c r="K1111">
        <v>1262300</v>
      </c>
    </row>
    <row r="1112" spans="1:11" x14ac:dyDescent="0.2">
      <c r="A1112" t="s">
        <v>2796</v>
      </c>
      <c r="B1112" t="s">
        <v>2858</v>
      </c>
      <c r="C1112" t="s">
        <v>2857</v>
      </c>
      <c r="D1112">
        <v>2186</v>
      </c>
      <c r="E1112" t="s">
        <v>2795</v>
      </c>
      <c r="F1112">
        <v>4</v>
      </c>
      <c r="G1112" t="s">
        <v>2794</v>
      </c>
      <c r="H1112">
        <v>780300</v>
      </c>
      <c r="I1112">
        <v>265600</v>
      </c>
      <c r="J1112">
        <v>2780300</v>
      </c>
      <c r="K1112">
        <v>1265600</v>
      </c>
    </row>
    <row r="1113" spans="1:11" x14ac:dyDescent="0.2">
      <c r="A1113" t="s">
        <v>2796</v>
      </c>
      <c r="B1113" t="s">
        <v>2856</v>
      </c>
      <c r="C1113" t="s">
        <v>2855</v>
      </c>
      <c r="D1113">
        <v>1047</v>
      </c>
      <c r="E1113" t="s">
        <v>2795</v>
      </c>
      <c r="F1113">
        <v>4</v>
      </c>
      <c r="G1113" t="s">
        <v>2794</v>
      </c>
      <c r="H1113">
        <v>785100</v>
      </c>
      <c r="I1113">
        <v>260300</v>
      </c>
      <c r="J1113">
        <v>2785100</v>
      </c>
      <c r="K1113">
        <v>1260300</v>
      </c>
    </row>
    <row r="1114" spans="1:11" x14ac:dyDescent="0.2">
      <c r="A1114" t="s">
        <v>2796</v>
      </c>
      <c r="B1114" t="s">
        <v>2854</v>
      </c>
      <c r="C1114" t="s">
        <v>2853</v>
      </c>
      <c r="D1114">
        <v>1191</v>
      </c>
      <c r="E1114" t="s">
        <v>2795</v>
      </c>
      <c r="F1114">
        <v>2</v>
      </c>
      <c r="G1114" t="s">
        <v>2794</v>
      </c>
      <c r="H1114">
        <v>771400</v>
      </c>
      <c r="I1114">
        <v>259900</v>
      </c>
      <c r="J1114">
        <v>2771400</v>
      </c>
      <c r="K1114">
        <v>1259900</v>
      </c>
    </row>
    <row r="1115" spans="1:11" x14ac:dyDescent="0.2">
      <c r="A1115" t="s">
        <v>2796</v>
      </c>
      <c r="B1115" t="s">
        <v>2852</v>
      </c>
      <c r="C1115" t="s">
        <v>2851</v>
      </c>
      <c r="D1115">
        <v>688</v>
      </c>
      <c r="E1115" t="s">
        <v>2795</v>
      </c>
      <c r="F1115">
        <v>4</v>
      </c>
      <c r="G1115" t="s">
        <v>2794</v>
      </c>
      <c r="H1115">
        <v>786900</v>
      </c>
      <c r="I1115">
        <v>258600</v>
      </c>
      <c r="J1115">
        <v>2786900</v>
      </c>
      <c r="K1115">
        <v>1258600</v>
      </c>
    </row>
    <row r="1116" spans="1:11" x14ac:dyDescent="0.2">
      <c r="A1116" t="s">
        <v>2796</v>
      </c>
      <c r="B1116" t="s">
        <v>2850</v>
      </c>
      <c r="C1116" t="s">
        <v>2849</v>
      </c>
      <c r="D1116">
        <v>1059</v>
      </c>
      <c r="E1116" t="s">
        <v>2795</v>
      </c>
      <c r="F1116">
        <v>4</v>
      </c>
      <c r="G1116" t="s">
        <v>2794</v>
      </c>
      <c r="H1116">
        <v>775300</v>
      </c>
      <c r="I1116">
        <v>265900</v>
      </c>
      <c r="J1116">
        <v>2775300</v>
      </c>
      <c r="K1116">
        <v>1265900</v>
      </c>
    </row>
    <row r="1117" spans="1:11" x14ac:dyDescent="0.2">
      <c r="A1117" t="s">
        <v>2796</v>
      </c>
      <c r="B1117" t="s">
        <v>2848</v>
      </c>
      <c r="C1117" t="s">
        <v>2847</v>
      </c>
      <c r="D1117">
        <v>1142</v>
      </c>
      <c r="E1117" t="s">
        <v>2795</v>
      </c>
      <c r="F1117">
        <v>4</v>
      </c>
      <c r="G1117" t="s">
        <v>2794</v>
      </c>
      <c r="H1117">
        <v>778000</v>
      </c>
      <c r="I1117">
        <v>270900</v>
      </c>
      <c r="J1117">
        <v>2778000</v>
      </c>
      <c r="K1117">
        <v>1270900</v>
      </c>
    </row>
    <row r="1118" spans="1:11" x14ac:dyDescent="0.2">
      <c r="A1118" t="s">
        <v>2796</v>
      </c>
      <c r="B1118" t="s">
        <v>2846</v>
      </c>
      <c r="C1118" t="s">
        <v>2845</v>
      </c>
      <c r="D1118">
        <v>491</v>
      </c>
      <c r="E1118" t="s">
        <v>2795</v>
      </c>
      <c r="F1118">
        <v>2</v>
      </c>
      <c r="G1118" t="s">
        <v>2794</v>
      </c>
      <c r="H1118">
        <v>775200</v>
      </c>
      <c r="I1118">
        <v>257800</v>
      </c>
      <c r="J1118">
        <v>2775200</v>
      </c>
      <c r="K1118">
        <v>1257800</v>
      </c>
    </row>
    <row r="1119" spans="1:11" x14ac:dyDescent="0.2">
      <c r="A1119" t="s">
        <v>2796</v>
      </c>
      <c r="B1119" t="s">
        <v>2844</v>
      </c>
      <c r="C1119" t="s">
        <v>2843</v>
      </c>
      <c r="D1119">
        <v>2305</v>
      </c>
      <c r="E1119" t="s">
        <v>2795</v>
      </c>
      <c r="F1119">
        <v>4</v>
      </c>
      <c r="G1119" t="s">
        <v>2794</v>
      </c>
      <c r="H1119">
        <v>786200</v>
      </c>
      <c r="I1119">
        <v>266600</v>
      </c>
      <c r="J1119">
        <v>2786200</v>
      </c>
      <c r="K1119">
        <v>1266600</v>
      </c>
    </row>
    <row r="1120" spans="1:11" x14ac:dyDescent="0.2">
      <c r="A1120" t="s">
        <v>2796</v>
      </c>
      <c r="B1120" t="s">
        <v>2842</v>
      </c>
      <c r="C1120" t="s">
        <v>2841</v>
      </c>
      <c r="D1120">
        <v>1000</v>
      </c>
      <c r="E1120" t="s">
        <v>2795</v>
      </c>
      <c r="F1120">
        <v>2</v>
      </c>
      <c r="G1120" t="s">
        <v>2794</v>
      </c>
      <c r="H1120">
        <v>774100</v>
      </c>
      <c r="I1120">
        <v>259600</v>
      </c>
      <c r="J1120">
        <v>2774100</v>
      </c>
      <c r="K1120">
        <v>1259600</v>
      </c>
    </row>
    <row r="1121" spans="1:11" x14ac:dyDescent="0.2">
      <c r="A1121" t="s">
        <v>2796</v>
      </c>
      <c r="B1121" t="s">
        <v>2840</v>
      </c>
      <c r="C1121" t="s">
        <v>2839</v>
      </c>
      <c r="D1121">
        <v>12092</v>
      </c>
      <c r="E1121" t="s">
        <v>2795</v>
      </c>
      <c r="F1121">
        <v>1</v>
      </c>
      <c r="G1121" t="s">
        <v>2794</v>
      </c>
      <c r="H1121">
        <v>776000</v>
      </c>
      <c r="I1121">
        <v>249700</v>
      </c>
      <c r="J1121">
        <v>2776000</v>
      </c>
      <c r="K1121">
        <v>1249700</v>
      </c>
    </row>
    <row r="1122" spans="1:11" x14ac:dyDescent="0.2">
      <c r="A1122" t="s">
        <v>2796</v>
      </c>
      <c r="B1122" t="s">
        <v>2838</v>
      </c>
      <c r="C1122" t="s">
        <v>2837</v>
      </c>
      <c r="D1122">
        <v>2922</v>
      </c>
      <c r="E1122" t="s">
        <v>2795</v>
      </c>
      <c r="F1122">
        <v>2</v>
      </c>
      <c r="G1122" t="s">
        <v>2794</v>
      </c>
      <c r="H1122">
        <v>771100</v>
      </c>
      <c r="I1122">
        <v>248700</v>
      </c>
      <c r="J1122">
        <v>2771100</v>
      </c>
      <c r="K1122">
        <v>1248700</v>
      </c>
    </row>
    <row r="1123" spans="1:11" x14ac:dyDescent="0.2">
      <c r="A1123" t="s">
        <v>2796</v>
      </c>
      <c r="B1123" t="s">
        <v>2836</v>
      </c>
      <c r="C1123" t="s">
        <v>2835</v>
      </c>
      <c r="D1123">
        <v>2229</v>
      </c>
      <c r="E1123" t="s">
        <v>2795</v>
      </c>
      <c r="F1123">
        <v>1</v>
      </c>
      <c r="G1123" t="s">
        <v>2794</v>
      </c>
      <c r="H1123">
        <v>768500</v>
      </c>
      <c r="I1123">
        <v>255100</v>
      </c>
      <c r="J1123">
        <v>2768500</v>
      </c>
      <c r="K1123">
        <v>1255100</v>
      </c>
    </row>
    <row r="1124" spans="1:11" x14ac:dyDescent="0.2">
      <c r="A1124" t="s">
        <v>2796</v>
      </c>
      <c r="B1124" t="s">
        <v>2834</v>
      </c>
      <c r="C1124" t="s">
        <v>2833</v>
      </c>
      <c r="D1124">
        <v>535</v>
      </c>
      <c r="E1124" t="s">
        <v>2795</v>
      </c>
      <c r="F1124">
        <v>2</v>
      </c>
      <c r="G1124" t="s">
        <v>2794</v>
      </c>
      <c r="H1124">
        <v>766700</v>
      </c>
      <c r="I1124">
        <v>247400</v>
      </c>
      <c r="J1124">
        <v>2766700</v>
      </c>
      <c r="K1124">
        <v>1247400</v>
      </c>
    </row>
    <row r="1125" spans="1:11" x14ac:dyDescent="0.2">
      <c r="A1125" t="s">
        <v>2796</v>
      </c>
      <c r="B1125" t="s">
        <v>2832</v>
      </c>
      <c r="C1125" t="s">
        <v>2831</v>
      </c>
      <c r="D1125">
        <v>345</v>
      </c>
      <c r="E1125" t="s">
        <v>2795</v>
      </c>
      <c r="F1125">
        <v>4</v>
      </c>
      <c r="G1125" t="s">
        <v>2794</v>
      </c>
      <c r="H1125">
        <v>772000</v>
      </c>
      <c r="I1125">
        <v>232900</v>
      </c>
      <c r="J1125">
        <v>2772000</v>
      </c>
      <c r="K1125">
        <v>1232900</v>
      </c>
    </row>
    <row r="1126" spans="1:11" x14ac:dyDescent="0.2">
      <c r="A1126" t="s">
        <v>2796</v>
      </c>
      <c r="B1126" t="s">
        <v>2830</v>
      </c>
      <c r="C1126" t="s">
        <v>2829</v>
      </c>
      <c r="D1126">
        <v>3435</v>
      </c>
      <c r="E1126" t="s">
        <v>2795</v>
      </c>
      <c r="F1126">
        <v>1</v>
      </c>
      <c r="G1126" t="s">
        <v>2794</v>
      </c>
      <c r="H1126">
        <v>762000</v>
      </c>
      <c r="I1126">
        <v>235900</v>
      </c>
      <c r="J1126">
        <v>2762000</v>
      </c>
      <c r="K1126">
        <v>1235900</v>
      </c>
    </row>
    <row r="1127" spans="1:11" x14ac:dyDescent="0.2">
      <c r="A1127" t="s">
        <v>2796</v>
      </c>
      <c r="B1127" t="s">
        <v>2828</v>
      </c>
      <c r="C1127" t="s">
        <v>2827</v>
      </c>
      <c r="D1127">
        <v>3080</v>
      </c>
      <c r="E1127" t="s">
        <v>2795</v>
      </c>
      <c r="F1127">
        <v>4</v>
      </c>
      <c r="G1127" t="s">
        <v>2794</v>
      </c>
      <c r="H1127">
        <v>767900</v>
      </c>
      <c r="I1127">
        <v>230900</v>
      </c>
      <c r="J1127">
        <v>2767900</v>
      </c>
      <c r="K1127">
        <v>1230900</v>
      </c>
    </row>
    <row r="1128" spans="1:11" x14ac:dyDescent="0.2">
      <c r="A1128" t="s">
        <v>2796</v>
      </c>
      <c r="B1128" t="s">
        <v>2826</v>
      </c>
      <c r="C1128" t="s">
        <v>2825</v>
      </c>
      <c r="D1128">
        <v>887</v>
      </c>
      <c r="E1128" t="s">
        <v>2795</v>
      </c>
      <c r="F1128">
        <v>4</v>
      </c>
      <c r="G1128" t="s">
        <v>2794</v>
      </c>
      <c r="H1128">
        <v>770700</v>
      </c>
      <c r="I1128">
        <v>243900</v>
      </c>
      <c r="J1128">
        <v>2770700</v>
      </c>
      <c r="K1128">
        <v>1243900</v>
      </c>
    </row>
    <row r="1129" spans="1:11" x14ac:dyDescent="0.2">
      <c r="A1129" t="s">
        <v>2796</v>
      </c>
      <c r="B1129" t="s">
        <v>2824</v>
      </c>
      <c r="C1129" t="s">
        <v>2823</v>
      </c>
      <c r="D1129">
        <v>905</v>
      </c>
      <c r="E1129" t="s">
        <v>2795</v>
      </c>
      <c r="F1129">
        <v>4</v>
      </c>
      <c r="G1129" t="s">
        <v>2794</v>
      </c>
      <c r="H1129">
        <v>766000</v>
      </c>
      <c r="I1129">
        <v>234300</v>
      </c>
      <c r="J1129">
        <v>2766000</v>
      </c>
      <c r="K1129">
        <v>1234300</v>
      </c>
    </row>
    <row r="1130" spans="1:11" x14ac:dyDescent="0.2">
      <c r="A1130" t="s">
        <v>2796</v>
      </c>
      <c r="B1130" t="s">
        <v>2822</v>
      </c>
      <c r="C1130" t="s">
        <v>2821</v>
      </c>
      <c r="D1130">
        <v>1463</v>
      </c>
      <c r="E1130" t="s">
        <v>2795</v>
      </c>
      <c r="F1130">
        <v>2</v>
      </c>
      <c r="G1130" t="s">
        <v>2794</v>
      </c>
      <c r="H1130">
        <v>767900</v>
      </c>
      <c r="I1130">
        <v>245200</v>
      </c>
      <c r="J1130">
        <v>2767900</v>
      </c>
      <c r="K1130">
        <v>1245200</v>
      </c>
    </row>
    <row r="1131" spans="1:11" x14ac:dyDescent="0.2">
      <c r="A1131" t="s">
        <v>2796</v>
      </c>
      <c r="B1131" t="s">
        <v>2820</v>
      </c>
      <c r="C1131" t="s">
        <v>2819</v>
      </c>
      <c r="D1131">
        <v>525</v>
      </c>
      <c r="E1131" t="s">
        <v>2795</v>
      </c>
      <c r="F1131">
        <v>2</v>
      </c>
      <c r="G1131" t="s">
        <v>2794</v>
      </c>
      <c r="H1131">
        <v>766700</v>
      </c>
      <c r="I1131">
        <v>242600</v>
      </c>
      <c r="J1131">
        <v>2766700</v>
      </c>
      <c r="K1131">
        <v>1242600</v>
      </c>
    </row>
    <row r="1132" spans="1:11" x14ac:dyDescent="0.2">
      <c r="A1132" t="s">
        <v>2796</v>
      </c>
      <c r="B1132" t="s">
        <v>2818</v>
      </c>
      <c r="C1132" t="s">
        <v>2817</v>
      </c>
      <c r="D1132">
        <v>1024</v>
      </c>
      <c r="E1132" t="s">
        <v>2795</v>
      </c>
      <c r="F1132">
        <v>2</v>
      </c>
      <c r="G1132" t="s">
        <v>2794</v>
      </c>
      <c r="H1132">
        <v>764100</v>
      </c>
      <c r="I1132">
        <v>243700</v>
      </c>
      <c r="J1132">
        <v>2764100</v>
      </c>
      <c r="K1132">
        <v>1243700</v>
      </c>
    </row>
    <row r="1133" spans="1:11" x14ac:dyDescent="0.2">
      <c r="A1133" t="s">
        <v>2796</v>
      </c>
      <c r="B1133" t="s">
        <v>2816</v>
      </c>
      <c r="C1133" t="s">
        <v>2815</v>
      </c>
      <c r="D1133">
        <v>4378</v>
      </c>
      <c r="E1133" t="s">
        <v>2795</v>
      </c>
      <c r="F1133">
        <v>4</v>
      </c>
      <c r="G1133" t="s">
        <v>2794</v>
      </c>
      <c r="H1133">
        <v>776100</v>
      </c>
      <c r="I1133">
        <v>237600</v>
      </c>
      <c r="J1133">
        <v>2776100</v>
      </c>
      <c r="K1133">
        <v>1237600</v>
      </c>
    </row>
    <row r="1134" spans="1:11" x14ac:dyDescent="0.2">
      <c r="A1134" t="s">
        <v>2796</v>
      </c>
      <c r="B1134" t="s">
        <v>2814</v>
      </c>
      <c r="C1134" t="s">
        <v>2813</v>
      </c>
      <c r="D1134">
        <v>324</v>
      </c>
      <c r="E1134" t="s">
        <v>2795</v>
      </c>
      <c r="F1134">
        <v>2</v>
      </c>
      <c r="G1134" t="s">
        <v>2794</v>
      </c>
      <c r="H1134">
        <v>764600</v>
      </c>
      <c r="I1134">
        <v>246800</v>
      </c>
      <c r="J1134">
        <v>2764600</v>
      </c>
      <c r="K1134">
        <v>1246800</v>
      </c>
    </row>
    <row r="1135" spans="1:11" x14ac:dyDescent="0.2">
      <c r="A1135" t="s">
        <v>2796</v>
      </c>
      <c r="B1135" t="s">
        <v>2812</v>
      </c>
      <c r="C1135" t="s">
        <v>2811</v>
      </c>
      <c r="D1135">
        <v>538</v>
      </c>
      <c r="E1135" t="s">
        <v>2795</v>
      </c>
      <c r="F1135">
        <v>4</v>
      </c>
      <c r="G1135" t="s">
        <v>2794</v>
      </c>
      <c r="H1135">
        <v>761800</v>
      </c>
      <c r="I1135">
        <v>241000</v>
      </c>
      <c r="J1135">
        <v>2761800</v>
      </c>
      <c r="K1135">
        <v>1241000</v>
      </c>
    </row>
    <row r="1136" spans="1:11" x14ac:dyDescent="0.2">
      <c r="A1136" t="s">
        <v>2796</v>
      </c>
      <c r="B1136" t="s">
        <v>2810</v>
      </c>
      <c r="C1136" t="s">
        <v>2809</v>
      </c>
      <c r="D1136">
        <v>2187</v>
      </c>
      <c r="E1136" t="s">
        <v>2795</v>
      </c>
      <c r="F1136">
        <v>2</v>
      </c>
      <c r="G1136" t="s">
        <v>2794</v>
      </c>
      <c r="H1136">
        <v>765600</v>
      </c>
      <c r="I1136">
        <v>238400</v>
      </c>
      <c r="J1136">
        <v>2765600</v>
      </c>
      <c r="K1136">
        <v>1238400</v>
      </c>
    </row>
    <row r="1137" spans="1:11" x14ac:dyDescent="0.2">
      <c r="A1137" t="s">
        <v>2796</v>
      </c>
      <c r="B1137" t="s">
        <v>2808</v>
      </c>
      <c r="C1137" t="s">
        <v>2807</v>
      </c>
      <c r="D1137">
        <v>273</v>
      </c>
      <c r="E1137" t="s">
        <v>2795</v>
      </c>
      <c r="F1137">
        <v>2</v>
      </c>
      <c r="G1137" t="s">
        <v>2794</v>
      </c>
      <c r="H1137">
        <v>767300</v>
      </c>
      <c r="I1137">
        <v>240400</v>
      </c>
      <c r="J1137">
        <v>2767300</v>
      </c>
      <c r="K1137">
        <v>1240400</v>
      </c>
    </row>
    <row r="1138" spans="1:11" x14ac:dyDescent="0.2">
      <c r="A1138" t="s">
        <v>2796</v>
      </c>
      <c r="B1138" t="s">
        <v>2806</v>
      </c>
      <c r="C1138" t="s">
        <v>2805</v>
      </c>
      <c r="D1138">
        <v>1271</v>
      </c>
      <c r="E1138" t="s">
        <v>2795</v>
      </c>
      <c r="F1138">
        <v>4</v>
      </c>
      <c r="G1138" t="s">
        <v>2794</v>
      </c>
      <c r="H1138">
        <v>769200</v>
      </c>
      <c r="I1138">
        <v>233400</v>
      </c>
      <c r="J1138">
        <v>2769200</v>
      </c>
      <c r="K1138">
        <v>1233400</v>
      </c>
    </row>
    <row r="1139" spans="1:11" x14ac:dyDescent="0.2">
      <c r="A1139" t="s">
        <v>2796</v>
      </c>
      <c r="B1139" t="s">
        <v>2804</v>
      </c>
      <c r="C1139" t="s">
        <v>2803</v>
      </c>
      <c r="D1139">
        <v>301</v>
      </c>
      <c r="E1139" t="s">
        <v>2795</v>
      </c>
      <c r="F1139">
        <v>2</v>
      </c>
      <c r="G1139" t="s">
        <v>2794</v>
      </c>
      <c r="H1139">
        <v>766500</v>
      </c>
      <c r="I1139">
        <v>240100</v>
      </c>
      <c r="J1139">
        <v>2766500</v>
      </c>
      <c r="K1139">
        <v>1240100</v>
      </c>
    </row>
    <row r="1140" spans="1:11" x14ac:dyDescent="0.2">
      <c r="A1140" t="s">
        <v>2796</v>
      </c>
      <c r="B1140" t="s">
        <v>2802</v>
      </c>
      <c r="C1140" t="s">
        <v>2801</v>
      </c>
      <c r="D1140">
        <v>577</v>
      </c>
      <c r="E1140" t="s">
        <v>2795</v>
      </c>
      <c r="F1140">
        <v>4</v>
      </c>
      <c r="G1140" t="s">
        <v>2794</v>
      </c>
      <c r="H1140">
        <v>770200</v>
      </c>
      <c r="I1140">
        <v>235800</v>
      </c>
      <c r="J1140">
        <v>2770200</v>
      </c>
      <c r="K1140">
        <v>1235800</v>
      </c>
    </row>
    <row r="1141" spans="1:11" x14ac:dyDescent="0.2">
      <c r="A1141" t="s">
        <v>2796</v>
      </c>
      <c r="B1141" t="s">
        <v>2800</v>
      </c>
      <c r="C1141" t="s">
        <v>2799</v>
      </c>
      <c r="D1141">
        <v>1251</v>
      </c>
      <c r="E1141" t="s">
        <v>2795</v>
      </c>
      <c r="F1141">
        <v>4</v>
      </c>
      <c r="G1141" t="s">
        <v>2794</v>
      </c>
      <c r="H1141">
        <v>772500</v>
      </c>
      <c r="I1141">
        <v>242200</v>
      </c>
      <c r="J1141">
        <v>2772500</v>
      </c>
      <c r="K1141">
        <v>1242200</v>
      </c>
    </row>
    <row r="1142" spans="1:11" x14ac:dyDescent="0.2">
      <c r="A1142" t="s">
        <v>2796</v>
      </c>
      <c r="B1142" t="s">
        <v>2798</v>
      </c>
      <c r="C1142" t="s">
        <v>2797</v>
      </c>
      <c r="D1142">
        <v>308</v>
      </c>
      <c r="E1142" t="s">
        <v>2795</v>
      </c>
      <c r="F1142">
        <v>2</v>
      </c>
      <c r="G1142" t="s">
        <v>2794</v>
      </c>
      <c r="H1142">
        <v>767500</v>
      </c>
      <c r="I1142">
        <v>241600</v>
      </c>
      <c r="J1142">
        <v>2767500</v>
      </c>
      <c r="K1142">
        <v>1241600</v>
      </c>
    </row>
    <row r="1143" spans="1:11" x14ac:dyDescent="0.2">
      <c r="A1143" t="s">
        <v>2796</v>
      </c>
      <c r="B1143" t="s">
        <v>2793</v>
      </c>
      <c r="C1143" t="s">
        <v>2792</v>
      </c>
      <c r="D1143">
        <v>2263</v>
      </c>
      <c r="E1143" t="s">
        <v>2795</v>
      </c>
      <c r="F1143">
        <v>2</v>
      </c>
      <c r="G1143" t="s">
        <v>2794</v>
      </c>
      <c r="H1143">
        <v>771700</v>
      </c>
      <c r="I1143">
        <v>239700</v>
      </c>
      <c r="J1143">
        <v>2771700</v>
      </c>
      <c r="K1143">
        <v>1239700</v>
      </c>
    </row>
    <row r="1144" spans="1:11" x14ac:dyDescent="0.2">
      <c r="A1144" t="s">
        <v>2733</v>
      </c>
      <c r="B1144" t="s">
        <v>2791</v>
      </c>
      <c r="C1144" t="s">
        <v>2790</v>
      </c>
      <c r="D1144">
        <v>2674</v>
      </c>
      <c r="E1144" t="s">
        <v>2783</v>
      </c>
      <c r="F1144">
        <v>4</v>
      </c>
      <c r="G1144" t="s">
        <v>2782</v>
      </c>
      <c r="H1144">
        <v>722700</v>
      </c>
      <c r="I1144">
        <v>288600</v>
      </c>
      <c r="J1144">
        <v>2722700</v>
      </c>
      <c r="K1144">
        <v>1288600</v>
      </c>
    </row>
    <row r="1145" spans="1:11" x14ac:dyDescent="0.2">
      <c r="A1145" t="s">
        <v>2733</v>
      </c>
      <c r="B1145" t="s">
        <v>2787</v>
      </c>
      <c r="C1145" t="s">
        <v>2786</v>
      </c>
      <c r="D1145">
        <v>762</v>
      </c>
      <c r="E1145" t="s">
        <v>2789</v>
      </c>
      <c r="F1145">
        <v>4</v>
      </c>
      <c r="G1145" t="s">
        <v>2788</v>
      </c>
      <c r="H1145">
        <v>693800</v>
      </c>
      <c r="I1145">
        <v>284200</v>
      </c>
      <c r="J1145">
        <v>2693800</v>
      </c>
      <c r="K1145">
        <v>1284200</v>
      </c>
    </row>
    <row r="1146" spans="1:11" x14ac:dyDescent="0.2">
      <c r="A1146" t="s">
        <v>2733</v>
      </c>
      <c r="B1146" t="s">
        <v>2785</v>
      </c>
      <c r="C1146" t="s">
        <v>2784</v>
      </c>
      <c r="D1146">
        <v>5310</v>
      </c>
      <c r="E1146" t="s">
        <v>2783</v>
      </c>
      <c r="F1146">
        <v>1</v>
      </c>
      <c r="G1146" t="s">
        <v>2782</v>
      </c>
      <c r="H1146">
        <v>731800</v>
      </c>
      <c r="I1146">
        <v>285400</v>
      </c>
      <c r="J1146">
        <v>2731800</v>
      </c>
      <c r="K1146">
        <v>1285400</v>
      </c>
    </row>
    <row r="1147" spans="1:11" x14ac:dyDescent="0.2">
      <c r="A1147" t="s">
        <v>2733</v>
      </c>
      <c r="B1147" t="s">
        <v>2781</v>
      </c>
      <c r="C1147" t="s">
        <v>2780</v>
      </c>
      <c r="D1147">
        <v>449</v>
      </c>
      <c r="E1147" t="s">
        <v>2783</v>
      </c>
      <c r="F1147">
        <v>4</v>
      </c>
      <c r="G1147" t="s">
        <v>2782</v>
      </c>
      <c r="H1147">
        <v>727900</v>
      </c>
      <c r="I1147">
        <v>288000</v>
      </c>
      <c r="J1147">
        <v>2727900</v>
      </c>
      <c r="K1147">
        <v>1288000</v>
      </c>
    </row>
    <row r="1148" spans="1:11" x14ac:dyDescent="0.2">
      <c r="A1148" t="s">
        <v>2733</v>
      </c>
      <c r="B1148" t="s">
        <v>2779</v>
      </c>
      <c r="C1148" t="s">
        <v>2778</v>
      </c>
      <c r="D1148">
        <v>1703</v>
      </c>
      <c r="E1148" t="s">
        <v>2529</v>
      </c>
      <c r="F1148">
        <v>4</v>
      </c>
      <c r="G1148" t="s">
        <v>2528</v>
      </c>
      <c r="H1148">
        <v>609400</v>
      </c>
      <c r="I1148">
        <v>285600</v>
      </c>
      <c r="J1148">
        <v>2609400</v>
      </c>
      <c r="K1148">
        <v>1285600</v>
      </c>
    </row>
    <row r="1149" spans="1:11" x14ac:dyDescent="0.2">
      <c r="A1149" t="s">
        <v>2733</v>
      </c>
      <c r="B1149" t="s">
        <v>2777</v>
      </c>
      <c r="C1149" t="s">
        <v>2776</v>
      </c>
      <c r="D1149">
        <v>567</v>
      </c>
      <c r="E1149" t="s">
        <v>2529</v>
      </c>
      <c r="F1149">
        <v>4</v>
      </c>
      <c r="G1149" t="s">
        <v>2528</v>
      </c>
      <c r="H1149">
        <v>613600</v>
      </c>
      <c r="I1149">
        <v>276000</v>
      </c>
      <c r="J1149">
        <v>2613600</v>
      </c>
      <c r="K1149">
        <v>1276000</v>
      </c>
    </row>
    <row r="1150" spans="1:11" x14ac:dyDescent="0.2">
      <c r="A1150" t="s">
        <v>2733</v>
      </c>
      <c r="B1150" t="s">
        <v>2775</v>
      </c>
      <c r="C1150" t="s">
        <v>2774</v>
      </c>
      <c r="D1150">
        <v>4366</v>
      </c>
      <c r="E1150" t="s">
        <v>2529</v>
      </c>
      <c r="F1150">
        <v>4</v>
      </c>
      <c r="G1150" t="s">
        <v>2528</v>
      </c>
      <c r="H1150">
        <v>609600</v>
      </c>
      <c r="I1150">
        <v>280100</v>
      </c>
      <c r="J1150">
        <v>2609600</v>
      </c>
      <c r="K1150">
        <v>1280100</v>
      </c>
    </row>
    <row r="1151" spans="1:11" x14ac:dyDescent="0.2">
      <c r="A1151" t="s">
        <v>2733</v>
      </c>
      <c r="B1151" t="s">
        <v>2773</v>
      </c>
      <c r="C1151" t="s">
        <v>2772</v>
      </c>
      <c r="D1151">
        <v>354</v>
      </c>
      <c r="E1151" t="s">
        <v>2529</v>
      </c>
      <c r="F1151">
        <v>4</v>
      </c>
      <c r="G1151" t="s">
        <v>2528</v>
      </c>
      <c r="H1151">
        <v>611700</v>
      </c>
      <c r="I1151">
        <v>275800</v>
      </c>
      <c r="J1151">
        <v>2611700</v>
      </c>
      <c r="K1151">
        <v>1275800</v>
      </c>
    </row>
    <row r="1152" spans="1:11" x14ac:dyDescent="0.2">
      <c r="A1152" t="s">
        <v>2733</v>
      </c>
      <c r="B1152" t="s">
        <v>2771</v>
      </c>
      <c r="C1152" t="s">
        <v>1208</v>
      </c>
      <c r="D1152">
        <v>185</v>
      </c>
      <c r="E1152" t="s">
        <v>2529</v>
      </c>
      <c r="F1152">
        <v>4</v>
      </c>
      <c r="G1152" t="s">
        <v>2528</v>
      </c>
      <c r="H1152">
        <v>612200</v>
      </c>
      <c r="I1152">
        <v>277700</v>
      </c>
      <c r="J1152">
        <v>2612200</v>
      </c>
      <c r="K1152">
        <v>1277700</v>
      </c>
    </row>
    <row r="1153" spans="1:11" x14ac:dyDescent="0.2">
      <c r="A1153" t="s">
        <v>2733</v>
      </c>
      <c r="B1153" t="s">
        <v>2770</v>
      </c>
      <c r="C1153" t="s">
        <v>2769</v>
      </c>
      <c r="D1153">
        <v>1170</v>
      </c>
      <c r="E1153" t="s">
        <v>2529</v>
      </c>
      <c r="F1153">
        <v>4</v>
      </c>
      <c r="G1153" t="s">
        <v>2528</v>
      </c>
      <c r="H1153">
        <v>634200</v>
      </c>
      <c r="I1153">
        <v>279300</v>
      </c>
      <c r="J1153">
        <v>2634200</v>
      </c>
      <c r="K1153">
        <v>1279300</v>
      </c>
    </row>
    <row r="1154" spans="1:11" x14ac:dyDescent="0.2">
      <c r="A1154" t="s">
        <v>2733</v>
      </c>
      <c r="B1154" t="s">
        <v>2768</v>
      </c>
      <c r="C1154" t="s">
        <v>2767</v>
      </c>
      <c r="D1154">
        <v>466</v>
      </c>
      <c r="E1154" t="s">
        <v>2529</v>
      </c>
      <c r="F1154">
        <v>4</v>
      </c>
      <c r="G1154" t="s">
        <v>2528</v>
      </c>
      <c r="H1154">
        <v>629400</v>
      </c>
      <c r="I1154">
        <v>281600</v>
      </c>
      <c r="J1154">
        <v>2629400</v>
      </c>
      <c r="K1154">
        <v>1281600</v>
      </c>
    </row>
    <row r="1155" spans="1:11" x14ac:dyDescent="0.2">
      <c r="A1155" t="s">
        <v>2733</v>
      </c>
      <c r="B1155" t="s">
        <v>2766</v>
      </c>
      <c r="C1155" t="s">
        <v>2765</v>
      </c>
      <c r="D1155">
        <v>947</v>
      </c>
      <c r="E1155" t="s">
        <v>2529</v>
      </c>
      <c r="F1155">
        <v>2</v>
      </c>
      <c r="G1155" t="s">
        <v>2528</v>
      </c>
      <c r="H1155">
        <v>619700</v>
      </c>
      <c r="I1155">
        <v>270900</v>
      </c>
      <c r="J1155">
        <v>2619700</v>
      </c>
      <c r="K1155">
        <v>1270900</v>
      </c>
    </row>
    <row r="1156" spans="1:11" x14ac:dyDescent="0.2">
      <c r="A1156" t="s">
        <v>2733</v>
      </c>
      <c r="B1156" t="s">
        <v>2764</v>
      </c>
      <c r="C1156" t="s">
        <v>2763</v>
      </c>
      <c r="D1156">
        <v>6218</v>
      </c>
      <c r="E1156" t="s">
        <v>2529</v>
      </c>
      <c r="F1156">
        <v>4</v>
      </c>
      <c r="G1156" t="s">
        <v>2528</v>
      </c>
      <c r="H1156">
        <v>616100</v>
      </c>
      <c r="I1156">
        <v>283700</v>
      </c>
      <c r="J1156">
        <v>2616100</v>
      </c>
      <c r="K1156">
        <v>1283700</v>
      </c>
    </row>
    <row r="1157" spans="1:11" x14ac:dyDescent="0.2">
      <c r="A1157" t="s">
        <v>2733</v>
      </c>
      <c r="B1157" t="s">
        <v>2762</v>
      </c>
      <c r="C1157" t="s">
        <v>2761</v>
      </c>
      <c r="D1157">
        <v>3961</v>
      </c>
      <c r="E1157" t="s">
        <v>2529</v>
      </c>
      <c r="F1157">
        <v>2</v>
      </c>
      <c r="G1157" t="s">
        <v>2528</v>
      </c>
      <c r="H1157">
        <v>618400</v>
      </c>
      <c r="I1157">
        <v>275300</v>
      </c>
      <c r="J1157">
        <v>2618400</v>
      </c>
      <c r="K1157">
        <v>1275300</v>
      </c>
    </row>
    <row r="1158" spans="1:11" x14ac:dyDescent="0.2">
      <c r="A1158" t="s">
        <v>2733</v>
      </c>
      <c r="B1158" t="s">
        <v>2760</v>
      </c>
      <c r="C1158" t="s">
        <v>2759</v>
      </c>
      <c r="D1158">
        <v>975</v>
      </c>
      <c r="E1158" t="s">
        <v>2529</v>
      </c>
      <c r="F1158">
        <v>3</v>
      </c>
      <c r="G1158" t="s">
        <v>2528</v>
      </c>
      <c r="H1158">
        <v>625500</v>
      </c>
      <c r="I1158">
        <v>277000</v>
      </c>
      <c r="J1158">
        <v>2625500</v>
      </c>
      <c r="K1158">
        <v>1277000</v>
      </c>
    </row>
    <row r="1159" spans="1:11" x14ac:dyDescent="0.2">
      <c r="A1159" t="s">
        <v>2733</v>
      </c>
      <c r="B1159" t="s">
        <v>2758</v>
      </c>
      <c r="C1159" t="s">
        <v>2757</v>
      </c>
      <c r="D1159">
        <v>6261</v>
      </c>
      <c r="E1159" t="s">
        <v>2529</v>
      </c>
      <c r="F1159">
        <v>3</v>
      </c>
      <c r="G1159" t="s">
        <v>2528</v>
      </c>
      <c r="H1159">
        <v>624800</v>
      </c>
      <c r="I1159">
        <v>270600</v>
      </c>
      <c r="J1159">
        <v>2624800</v>
      </c>
      <c r="K1159">
        <v>1270600</v>
      </c>
    </row>
    <row r="1160" spans="1:11" x14ac:dyDescent="0.2">
      <c r="A1160" t="s">
        <v>2733</v>
      </c>
      <c r="B1160" t="s">
        <v>2756</v>
      </c>
      <c r="C1160" t="s">
        <v>2755</v>
      </c>
      <c r="D1160">
        <v>450</v>
      </c>
      <c r="E1160" t="s">
        <v>2529</v>
      </c>
      <c r="F1160">
        <v>4</v>
      </c>
      <c r="G1160" t="s">
        <v>2528</v>
      </c>
      <c r="H1160">
        <v>615900</v>
      </c>
      <c r="I1160">
        <v>277300</v>
      </c>
      <c r="J1160">
        <v>2615900</v>
      </c>
      <c r="K1160">
        <v>1277300</v>
      </c>
    </row>
    <row r="1161" spans="1:11" x14ac:dyDescent="0.2">
      <c r="A1161" t="s">
        <v>2733</v>
      </c>
      <c r="B1161" t="s">
        <v>2754</v>
      </c>
      <c r="C1161" t="s">
        <v>2753</v>
      </c>
      <c r="D1161">
        <v>396</v>
      </c>
      <c r="E1161" t="s">
        <v>2529</v>
      </c>
      <c r="F1161">
        <v>4</v>
      </c>
      <c r="G1161" t="s">
        <v>2528</v>
      </c>
      <c r="H1161">
        <v>614000</v>
      </c>
      <c r="I1161">
        <v>278500</v>
      </c>
      <c r="J1161">
        <v>2614000</v>
      </c>
      <c r="K1161">
        <v>1278500</v>
      </c>
    </row>
    <row r="1162" spans="1:11" x14ac:dyDescent="0.2">
      <c r="A1162" t="s">
        <v>2733</v>
      </c>
      <c r="B1162" t="s">
        <v>2752</v>
      </c>
      <c r="C1162" t="s">
        <v>2751</v>
      </c>
      <c r="D1162">
        <v>6865</v>
      </c>
      <c r="E1162" t="s">
        <v>2529</v>
      </c>
      <c r="F1162">
        <v>3</v>
      </c>
      <c r="G1162" t="s">
        <v>2528</v>
      </c>
      <c r="H1162">
        <v>632500</v>
      </c>
      <c r="I1162">
        <v>280300</v>
      </c>
      <c r="J1162">
        <v>2632500</v>
      </c>
      <c r="K1162">
        <v>1280300</v>
      </c>
    </row>
    <row r="1163" spans="1:11" x14ac:dyDescent="0.2">
      <c r="A1163" t="s">
        <v>2733</v>
      </c>
      <c r="B1163" t="s">
        <v>2750</v>
      </c>
      <c r="C1163" t="s">
        <v>2749</v>
      </c>
      <c r="D1163">
        <v>2011</v>
      </c>
      <c r="E1163" t="s">
        <v>2529</v>
      </c>
      <c r="F1163">
        <v>4</v>
      </c>
      <c r="G1163" t="s">
        <v>2528</v>
      </c>
      <c r="H1163">
        <v>631900</v>
      </c>
      <c r="I1163">
        <v>273000</v>
      </c>
      <c r="J1163">
        <v>2631900</v>
      </c>
      <c r="K1163">
        <v>1273000</v>
      </c>
    </row>
    <row r="1164" spans="1:11" x14ac:dyDescent="0.2">
      <c r="A1164" t="s">
        <v>2733</v>
      </c>
      <c r="B1164" t="s">
        <v>2748</v>
      </c>
      <c r="C1164" t="s">
        <v>174</v>
      </c>
      <c r="D1164">
        <v>4664</v>
      </c>
      <c r="E1164" t="s">
        <v>2529</v>
      </c>
      <c r="F1164">
        <v>3</v>
      </c>
      <c r="G1164" t="s">
        <v>2528</v>
      </c>
      <c r="H1164">
        <v>622800</v>
      </c>
      <c r="I1164">
        <v>280500</v>
      </c>
      <c r="J1164">
        <v>2622800</v>
      </c>
      <c r="K1164">
        <v>1280500</v>
      </c>
    </row>
    <row r="1165" spans="1:11" x14ac:dyDescent="0.2">
      <c r="A1165" t="s">
        <v>2733</v>
      </c>
      <c r="B1165" t="s">
        <v>2747</v>
      </c>
      <c r="C1165" t="s">
        <v>2746</v>
      </c>
      <c r="D1165">
        <v>1947</v>
      </c>
      <c r="E1165" t="s">
        <v>2529</v>
      </c>
      <c r="F1165">
        <v>2</v>
      </c>
      <c r="G1165" t="s">
        <v>2528</v>
      </c>
      <c r="H1165">
        <v>612900</v>
      </c>
      <c r="I1165">
        <v>272800</v>
      </c>
      <c r="J1165">
        <v>2612900</v>
      </c>
      <c r="K1165">
        <v>1272800</v>
      </c>
    </row>
    <row r="1166" spans="1:11" x14ac:dyDescent="0.2">
      <c r="A1166" t="s">
        <v>2733</v>
      </c>
      <c r="B1166" t="s">
        <v>2745</v>
      </c>
      <c r="C1166" t="s">
        <v>2744</v>
      </c>
      <c r="D1166">
        <v>372</v>
      </c>
      <c r="E1166" t="s">
        <v>2529</v>
      </c>
      <c r="F1166">
        <v>4</v>
      </c>
      <c r="G1166" t="s">
        <v>2528</v>
      </c>
      <c r="H1166">
        <v>619000</v>
      </c>
      <c r="I1166">
        <v>280400</v>
      </c>
      <c r="J1166">
        <v>2619000</v>
      </c>
      <c r="K1166">
        <v>1280400</v>
      </c>
    </row>
    <row r="1167" spans="1:11" x14ac:dyDescent="0.2">
      <c r="A1167" t="s">
        <v>2733</v>
      </c>
      <c r="B1167" t="s">
        <v>2743</v>
      </c>
      <c r="C1167" t="s">
        <v>2742</v>
      </c>
      <c r="D1167">
        <v>3401</v>
      </c>
      <c r="E1167" t="s">
        <v>2529</v>
      </c>
      <c r="F1167">
        <v>4</v>
      </c>
      <c r="G1167" t="s">
        <v>2528</v>
      </c>
      <c r="H1167">
        <v>638500</v>
      </c>
      <c r="I1167">
        <v>287400</v>
      </c>
      <c r="J1167">
        <v>2638500</v>
      </c>
      <c r="K1167">
        <v>1287400</v>
      </c>
    </row>
    <row r="1168" spans="1:11" x14ac:dyDescent="0.2">
      <c r="A1168" t="s">
        <v>2733</v>
      </c>
      <c r="B1168" t="s">
        <v>2741</v>
      </c>
      <c r="C1168" t="s">
        <v>2740</v>
      </c>
      <c r="D1168">
        <v>2481</v>
      </c>
      <c r="E1168" t="s">
        <v>2529</v>
      </c>
      <c r="F1168">
        <v>4</v>
      </c>
      <c r="G1168" t="s">
        <v>2528</v>
      </c>
      <c r="H1168">
        <v>621000</v>
      </c>
      <c r="I1168">
        <v>289300</v>
      </c>
      <c r="J1168">
        <v>2621000</v>
      </c>
      <c r="K1168">
        <v>1289300</v>
      </c>
    </row>
    <row r="1169" spans="1:11" x14ac:dyDescent="0.2">
      <c r="A1169" t="s">
        <v>2733</v>
      </c>
      <c r="B1169" t="s">
        <v>2739</v>
      </c>
      <c r="C1169" t="s">
        <v>2738</v>
      </c>
      <c r="D1169">
        <v>1737</v>
      </c>
      <c r="E1169" t="s">
        <v>2529</v>
      </c>
      <c r="F1169">
        <v>4</v>
      </c>
      <c r="G1169" t="s">
        <v>2528</v>
      </c>
      <c r="H1169">
        <v>618400</v>
      </c>
      <c r="I1169">
        <v>266800</v>
      </c>
      <c r="J1169">
        <v>2618400</v>
      </c>
      <c r="K1169">
        <v>1266800</v>
      </c>
    </row>
    <row r="1170" spans="1:11" x14ac:dyDescent="0.2">
      <c r="A1170" t="s">
        <v>2733</v>
      </c>
      <c r="B1170" t="s">
        <v>2737</v>
      </c>
      <c r="C1170" t="s">
        <v>2736</v>
      </c>
      <c r="D1170">
        <v>2517</v>
      </c>
      <c r="E1170" t="s">
        <v>2529</v>
      </c>
      <c r="F1170">
        <v>4</v>
      </c>
      <c r="G1170" t="s">
        <v>2528</v>
      </c>
      <c r="H1170">
        <v>636500</v>
      </c>
      <c r="I1170">
        <v>287700</v>
      </c>
      <c r="J1170">
        <v>2636500</v>
      </c>
      <c r="K1170">
        <v>1287700</v>
      </c>
    </row>
    <row r="1171" spans="1:11" x14ac:dyDescent="0.2">
      <c r="A1171" t="s">
        <v>2733</v>
      </c>
      <c r="B1171" t="s">
        <v>2735</v>
      </c>
      <c r="C1171" t="s">
        <v>2734</v>
      </c>
      <c r="D1171">
        <v>7795</v>
      </c>
      <c r="E1171" t="s">
        <v>2529</v>
      </c>
      <c r="F1171">
        <v>4</v>
      </c>
      <c r="G1171" t="s">
        <v>2528</v>
      </c>
      <c r="H1171">
        <v>626600</v>
      </c>
      <c r="I1171">
        <v>289100</v>
      </c>
      <c r="J1171">
        <v>2626600</v>
      </c>
      <c r="K1171">
        <v>1289100</v>
      </c>
    </row>
    <row r="1172" spans="1:11" x14ac:dyDescent="0.2">
      <c r="A1172" t="s">
        <v>2733</v>
      </c>
      <c r="B1172" t="s">
        <v>2730</v>
      </c>
      <c r="C1172" t="s">
        <v>2729</v>
      </c>
      <c r="D1172">
        <v>2552</v>
      </c>
      <c r="E1172" t="s">
        <v>2732</v>
      </c>
      <c r="F1172">
        <v>1</v>
      </c>
      <c r="G1172" t="s">
        <v>2731</v>
      </c>
      <c r="H1172">
        <v>638900</v>
      </c>
      <c r="I1172">
        <v>268700</v>
      </c>
      <c r="J1172">
        <v>2638900</v>
      </c>
      <c r="K1172">
        <v>1268700</v>
      </c>
    </row>
    <row r="1173" spans="1:11" x14ac:dyDescent="0.2">
      <c r="A1173" t="s">
        <v>2355</v>
      </c>
      <c r="B1173" t="s">
        <v>2728</v>
      </c>
      <c r="C1173" t="s">
        <v>2727</v>
      </c>
      <c r="D1173">
        <v>645</v>
      </c>
      <c r="E1173" t="s">
        <v>2354</v>
      </c>
      <c r="F1173">
        <v>3</v>
      </c>
      <c r="G1173" t="s">
        <v>2353</v>
      </c>
      <c r="H1173">
        <v>495200</v>
      </c>
      <c r="I1173">
        <v>130300</v>
      </c>
      <c r="J1173">
        <v>2495200</v>
      </c>
      <c r="K1173">
        <v>1130300</v>
      </c>
    </row>
    <row r="1174" spans="1:11" x14ac:dyDescent="0.2">
      <c r="A1174" t="s">
        <v>2355</v>
      </c>
      <c r="B1174" t="s">
        <v>2726</v>
      </c>
      <c r="C1174" t="s">
        <v>2725</v>
      </c>
      <c r="D1174">
        <v>882</v>
      </c>
      <c r="E1174" t="s">
        <v>2354</v>
      </c>
      <c r="F1174">
        <v>4</v>
      </c>
      <c r="G1174" t="s">
        <v>2353</v>
      </c>
      <c r="H1174">
        <v>486700</v>
      </c>
      <c r="I1174">
        <v>115000</v>
      </c>
      <c r="J1174">
        <v>2486700</v>
      </c>
      <c r="K1174">
        <v>1115000</v>
      </c>
    </row>
    <row r="1175" spans="1:11" x14ac:dyDescent="0.2">
      <c r="A1175" t="s">
        <v>2355</v>
      </c>
      <c r="B1175" t="s">
        <v>2724</v>
      </c>
      <c r="C1175" t="s">
        <v>2723</v>
      </c>
      <c r="D1175">
        <v>580</v>
      </c>
      <c r="E1175" t="s">
        <v>2354</v>
      </c>
      <c r="F1175">
        <v>4</v>
      </c>
      <c r="G1175" t="s">
        <v>2353</v>
      </c>
      <c r="H1175">
        <v>492700</v>
      </c>
      <c r="I1175">
        <v>126600</v>
      </c>
      <c r="J1175">
        <v>2492700</v>
      </c>
      <c r="K1175">
        <v>1126600</v>
      </c>
    </row>
    <row r="1176" spans="1:11" x14ac:dyDescent="0.2">
      <c r="A1176" t="s">
        <v>2355</v>
      </c>
      <c r="B1176" t="s">
        <v>2722</v>
      </c>
      <c r="C1176" t="s">
        <v>1823</v>
      </c>
      <c r="D1176">
        <v>1631</v>
      </c>
      <c r="E1176" t="s">
        <v>2354</v>
      </c>
      <c r="F1176">
        <v>4</v>
      </c>
      <c r="G1176" t="s">
        <v>2353</v>
      </c>
      <c r="H1176">
        <v>481100</v>
      </c>
      <c r="I1176">
        <v>111200</v>
      </c>
      <c r="J1176">
        <v>2481100</v>
      </c>
      <c r="K1176">
        <v>1111200</v>
      </c>
    </row>
    <row r="1177" spans="1:11" x14ac:dyDescent="0.2">
      <c r="A1177" t="s">
        <v>2355</v>
      </c>
      <c r="B1177" t="s">
        <v>2721</v>
      </c>
      <c r="C1177" t="s">
        <v>2720</v>
      </c>
      <c r="D1177">
        <v>2730</v>
      </c>
      <c r="E1177" t="s">
        <v>2354</v>
      </c>
      <c r="F1177">
        <v>4</v>
      </c>
      <c r="G1177" t="s">
        <v>2353</v>
      </c>
      <c r="H1177">
        <v>488700</v>
      </c>
      <c r="I1177">
        <v>127700</v>
      </c>
      <c r="J1177">
        <v>2488700</v>
      </c>
      <c r="K1177">
        <v>1127700</v>
      </c>
    </row>
    <row r="1178" spans="1:11" x14ac:dyDescent="0.2">
      <c r="A1178" t="s">
        <v>2355</v>
      </c>
      <c r="B1178" t="s">
        <v>2719</v>
      </c>
      <c r="C1178" t="s">
        <v>2718</v>
      </c>
      <c r="D1178">
        <v>3374</v>
      </c>
      <c r="E1178" t="s">
        <v>2354</v>
      </c>
      <c r="F1178">
        <v>4</v>
      </c>
      <c r="G1178" t="s">
        <v>2353</v>
      </c>
      <c r="H1178">
        <v>498200</v>
      </c>
      <c r="I1178">
        <v>136800</v>
      </c>
      <c r="J1178">
        <v>2498200</v>
      </c>
      <c r="K1178">
        <v>1136800</v>
      </c>
    </row>
    <row r="1179" spans="1:11" x14ac:dyDescent="0.2">
      <c r="A1179" t="s">
        <v>2355</v>
      </c>
      <c r="B1179" t="s">
        <v>2717</v>
      </c>
      <c r="C1179" t="s">
        <v>2716</v>
      </c>
      <c r="D1179">
        <v>1653</v>
      </c>
      <c r="E1179" t="s">
        <v>2354</v>
      </c>
      <c r="F1179">
        <v>4</v>
      </c>
      <c r="G1179" t="s">
        <v>2353</v>
      </c>
      <c r="H1179">
        <v>490600</v>
      </c>
      <c r="I1179">
        <v>130400</v>
      </c>
      <c r="J1179">
        <v>2490600</v>
      </c>
      <c r="K1179">
        <v>1130400</v>
      </c>
    </row>
    <row r="1180" spans="1:11" x14ac:dyDescent="0.2">
      <c r="A1180" t="s">
        <v>2355</v>
      </c>
      <c r="B1180" t="s">
        <v>2715</v>
      </c>
      <c r="C1180" t="s">
        <v>2714</v>
      </c>
      <c r="D1180">
        <v>1424</v>
      </c>
      <c r="E1180" t="s">
        <v>2354</v>
      </c>
      <c r="F1180">
        <v>4</v>
      </c>
      <c r="G1180" t="s">
        <v>2353</v>
      </c>
      <c r="H1180">
        <v>481100</v>
      </c>
      <c r="I1180">
        <v>113900</v>
      </c>
      <c r="J1180">
        <v>2481100</v>
      </c>
      <c r="K1180">
        <v>1113900</v>
      </c>
    </row>
    <row r="1181" spans="1:11" x14ac:dyDescent="0.2">
      <c r="A1181" t="s">
        <v>2355</v>
      </c>
      <c r="B1181" t="s">
        <v>2713</v>
      </c>
      <c r="C1181" t="s">
        <v>2712</v>
      </c>
      <c r="D1181">
        <v>478</v>
      </c>
      <c r="E1181" t="s">
        <v>2354</v>
      </c>
      <c r="F1181">
        <v>3</v>
      </c>
      <c r="G1181" t="s">
        <v>2353</v>
      </c>
      <c r="H1181">
        <v>497300</v>
      </c>
      <c r="I1181">
        <v>123000</v>
      </c>
      <c r="J1181">
        <v>2497300</v>
      </c>
      <c r="K1181">
        <v>1123000</v>
      </c>
    </row>
    <row r="1182" spans="1:11" x14ac:dyDescent="0.2">
      <c r="A1182" t="s">
        <v>2355</v>
      </c>
      <c r="B1182" t="s">
        <v>2711</v>
      </c>
      <c r="C1182" t="s">
        <v>2710</v>
      </c>
      <c r="D1182">
        <v>3187</v>
      </c>
      <c r="E1182" t="s">
        <v>2354</v>
      </c>
      <c r="F1182">
        <v>3</v>
      </c>
      <c r="G1182" t="s">
        <v>2353</v>
      </c>
      <c r="H1182">
        <v>492800</v>
      </c>
      <c r="I1182">
        <v>133800</v>
      </c>
      <c r="J1182">
        <v>2492800</v>
      </c>
      <c r="K1182">
        <v>1133800</v>
      </c>
    </row>
    <row r="1183" spans="1:11" x14ac:dyDescent="0.2">
      <c r="A1183" t="s">
        <v>2355</v>
      </c>
      <c r="B1183" t="s">
        <v>2709</v>
      </c>
      <c r="C1183" t="s">
        <v>2708</v>
      </c>
      <c r="D1183">
        <v>750</v>
      </c>
      <c r="E1183" t="s">
        <v>2354</v>
      </c>
      <c r="F1183">
        <v>4</v>
      </c>
      <c r="G1183" t="s">
        <v>2353</v>
      </c>
      <c r="H1183">
        <v>497900</v>
      </c>
      <c r="I1183">
        <v>132000</v>
      </c>
      <c r="J1183">
        <v>2497900</v>
      </c>
      <c r="K1183">
        <v>1132000</v>
      </c>
    </row>
    <row r="1184" spans="1:11" x14ac:dyDescent="0.2">
      <c r="A1184" t="s">
        <v>2355</v>
      </c>
      <c r="B1184" t="s">
        <v>2707</v>
      </c>
      <c r="C1184" t="s">
        <v>2706</v>
      </c>
      <c r="D1184">
        <v>1143</v>
      </c>
      <c r="E1184" t="s">
        <v>2354</v>
      </c>
      <c r="F1184">
        <v>4</v>
      </c>
      <c r="G1184" t="s">
        <v>2353</v>
      </c>
      <c r="H1184">
        <v>479200</v>
      </c>
      <c r="I1184">
        <v>107500</v>
      </c>
      <c r="J1184">
        <v>2479200</v>
      </c>
      <c r="K1184">
        <v>1107500</v>
      </c>
    </row>
    <row r="1185" spans="1:11" x14ac:dyDescent="0.2">
      <c r="A1185" t="s">
        <v>2355</v>
      </c>
      <c r="B1185" t="s">
        <v>2705</v>
      </c>
      <c r="C1185" t="s">
        <v>2704</v>
      </c>
      <c r="D1185">
        <v>2192</v>
      </c>
      <c r="E1185" t="s">
        <v>2354</v>
      </c>
      <c r="F1185">
        <v>4</v>
      </c>
      <c r="G1185" t="s">
        <v>2353</v>
      </c>
      <c r="H1185">
        <v>489900</v>
      </c>
      <c r="I1185">
        <v>135500</v>
      </c>
      <c r="J1185">
        <v>2489900</v>
      </c>
      <c r="K1185">
        <v>1135500</v>
      </c>
    </row>
    <row r="1186" spans="1:11" x14ac:dyDescent="0.2">
      <c r="A1186" t="s">
        <v>2355</v>
      </c>
      <c r="B1186" t="s">
        <v>2703</v>
      </c>
      <c r="C1186" t="s">
        <v>2702</v>
      </c>
      <c r="D1186">
        <v>569</v>
      </c>
      <c r="E1186" t="s">
        <v>2354</v>
      </c>
      <c r="F1186">
        <v>4</v>
      </c>
      <c r="G1186" t="s">
        <v>2353</v>
      </c>
      <c r="H1186">
        <v>496300</v>
      </c>
      <c r="I1186">
        <v>125900</v>
      </c>
      <c r="J1186">
        <v>2496300</v>
      </c>
      <c r="K1186">
        <v>1125900</v>
      </c>
    </row>
    <row r="1187" spans="1:11" x14ac:dyDescent="0.2">
      <c r="A1187" t="s">
        <v>2355</v>
      </c>
      <c r="B1187" t="s">
        <v>2701</v>
      </c>
      <c r="C1187" t="s">
        <v>2700</v>
      </c>
      <c r="D1187">
        <v>2606</v>
      </c>
      <c r="E1187" t="s">
        <v>2354</v>
      </c>
      <c r="F1187">
        <v>4</v>
      </c>
      <c r="G1187" t="s">
        <v>2353</v>
      </c>
      <c r="H1187">
        <v>482700</v>
      </c>
      <c r="I1187">
        <v>116700</v>
      </c>
      <c r="J1187">
        <v>2482700</v>
      </c>
      <c r="K1187">
        <v>1116700</v>
      </c>
    </row>
    <row r="1188" spans="1:11" x14ac:dyDescent="0.2">
      <c r="A1188" t="s">
        <v>2355</v>
      </c>
      <c r="B1188" t="s">
        <v>2699</v>
      </c>
      <c r="C1188" t="s">
        <v>2698</v>
      </c>
      <c r="D1188">
        <v>767</v>
      </c>
      <c r="E1188" t="s">
        <v>2354</v>
      </c>
      <c r="F1188">
        <v>4</v>
      </c>
      <c r="G1188" t="s">
        <v>2353</v>
      </c>
      <c r="H1188">
        <v>485000</v>
      </c>
      <c r="I1188">
        <v>111400</v>
      </c>
      <c r="J1188">
        <v>2485000</v>
      </c>
      <c r="K1188">
        <v>1111400</v>
      </c>
    </row>
    <row r="1189" spans="1:11" x14ac:dyDescent="0.2">
      <c r="A1189" t="s">
        <v>2355</v>
      </c>
      <c r="B1189" t="s">
        <v>2697</v>
      </c>
      <c r="C1189" t="s">
        <v>2696</v>
      </c>
      <c r="D1189">
        <v>1206</v>
      </c>
      <c r="E1189" t="s">
        <v>2354</v>
      </c>
      <c r="F1189">
        <v>3</v>
      </c>
      <c r="G1189" t="s">
        <v>2353</v>
      </c>
      <c r="H1189">
        <v>494600</v>
      </c>
      <c r="I1189">
        <v>123800</v>
      </c>
      <c r="J1189">
        <v>2494600</v>
      </c>
      <c r="K1189">
        <v>1123800</v>
      </c>
    </row>
    <row r="1190" spans="1:11" x14ac:dyDescent="0.2">
      <c r="A1190" t="s">
        <v>2355</v>
      </c>
      <c r="B1190" t="s">
        <v>2695</v>
      </c>
      <c r="C1190" t="s">
        <v>2694</v>
      </c>
      <c r="D1190">
        <v>986</v>
      </c>
      <c r="E1190" t="s">
        <v>2354</v>
      </c>
      <c r="F1190">
        <v>4</v>
      </c>
      <c r="G1190" t="s">
        <v>2353</v>
      </c>
      <c r="H1190">
        <v>491800</v>
      </c>
      <c r="I1190">
        <v>123400</v>
      </c>
      <c r="J1190">
        <v>2491800</v>
      </c>
      <c r="K1190">
        <v>1123400</v>
      </c>
    </row>
    <row r="1191" spans="1:11" x14ac:dyDescent="0.2">
      <c r="A1191" t="s">
        <v>2355</v>
      </c>
      <c r="B1191" t="s">
        <v>2693</v>
      </c>
      <c r="C1191" t="s">
        <v>2692</v>
      </c>
      <c r="D1191">
        <v>1222</v>
      </c>
      <c r="E1191" t="s">
        <v>2354</v>
      </c>
      <c r="F1191">
        <v>4</v>
      </c>
      <c r="G1191" t="s">
        <v>2353</v>
      </c>
      <c r="H1191">
        <v>484400</v>
      </c>
      <c r="I1191">
        <v>119500</v>
      </c>
      <c r="J1191">
        <v>2484400</v>
      </c>
      <c r="K1191">
        <v>1119500</v>
      </c>
    </row>
    <row r="1192" spans="1:11" x14ac:dyDescent="0.2">
      <c r="A1192" t="s">
        <v>2355</v>
      </c>
      <c r="B1192" t="s">
        <v>2691</v>
      </c>
      <c r="C1192" t="s">
        <v>2690</v>
      </c>
      <c r="D1192">
        <v>182</v>
      </c>
      <c r="E1192" t="s">
        <v>2354</v>
      </c>
      <c r="F1192">
        <v>4</v>
      </c>
      <c r="G1192" t="s">
        <v>2353</v>
      </c>
      <c r="H1192">
        <v>497600</v>
      </c>
      <c r="I1192">
        <v>129800</v>
      </c>
      <c r="J1192">
        <v>2497600</v>
      </c>
      <c r="K1192">
        <v>1129800</v>
      </c>
    </row>
    <row r="1193" spans="1:11" x14ac:dyDescent="0.2">
      <c r="A1193" t="s">
        <v>2355</v>
      </c>
      <c r="B1193" t="s">
        <v>2689</v>
      </c>
      <c r="C1193" t="s">
        <v>2688</v>
      </c>
      <c r="D1193">
        <v>327</v>
      </c>
      <c r="E1193" t="s">
        <v>2354</v>
      </c>
      <c r="F1193">
        <v>4</v>
      </c>
      <c r="G1193" t="s">
        <v>2353</v>
      </c>
      <c r="H1193">
        <v>494800</v>
      </c>
      <c r="I1193">
        <v>127800</v>
      </c>
      <c r="J1193">
        <v>2494800</v>
      </c>
      <c r="K1193">
        <v>1127800</v>
      </c>
    </row>
    <row r="1194" spans="1:11" x14ac:dyDescent="0.2">
      <c r="A1194" t="s">
        <v>2355</v>
      </c>
      <c r="B1194" t="s">
        <v>2687</v>
      </c>
      <c r="C1194" t="s">
        <v>2686</v>
      </c>
      <c r="D1194">
        <v>976</v>
      </c>
      <c r="E1194" t="s">
        <v>2354</v>
      </c>
      <c r="F1194">
        <v>4</v>
      </c>
      <c r="G1194" t="s">
        <v>2353</v>
      </c>
      <c r="H1194">
        <v>488200</v>
      </c>
      <c r="I1194">
        <v>124500</v>
      </c>
      <c r="J1194">
        <v>2488200</v>
      </c>
      <c r="K1194">
        <v>1124500</v>
      </c>
    </row>
    <row r="1195" spans="1:11" x14ac:dyDescent="0.2">
      <c r="A1195" t="s">
        <v>2355</v>
      </c>
      <c r="B1195" t="s">
        <v>2685</v>
      </c>
      <c r="C1195" t="s">
        <v>2684</v>
      </c>
      <c r="D1195">
        <v>2893</v>
      </c>
      <c r="E1195" t="s">
        <v>2354</v>
      </c>
      <c r="F1195">
        <v>4</v>
      </c>
      <c r="G1195" t="s">
        <v>2353</v>
      </c>
      <c r="H1195">
        <v>486300</v>
      </c>
      <c r="I1195">
        <v>122400</v>
      </c>
      <c r="J1195">
        <v>2486300</v>
      </c>
      <c r="K1195">
        <v>1122400</v>
      </c>
    </row>
    <row r="1196" spans="1:11" x14ac:dyDescent="0.2">
      <c r="A1196" t="s">
        <v>2355</v>
      </c>
      <c r="B1196" t="s">
        <v>2683</v>
      </c>
      <c r="C1196" t="s">
        <v>2682</v>
      </c>
      <c r="D1196">
        <v>585</v>
      </c>
      <c r="E1196" t="s">
        <v>2354</v>
      </c>
      <c r="F1196">
        <v>4</v>
      </c>
      <c r="G1196" t="s">
        <v>2353</v>
      </c>
      <c r="H1196">
        <v>496900</v>
      </c>
      <c r="I1196">
        <v>128500</v>
      </c>
      <c r="J1196">
        <v>2496900</v>
      </c>
      <c r="K1196">
        <v>1128500</v>
      </c>
    </row>
    <row r="1197" spans="1:11" x14ac:dyDescent="0.2">
      <c r="A1197" t="s">
        <v>2355</v>
      </c>
      <c r="B1197" t="s">
        <v>2681</v>
      </c>
      <c r="C1197" t="s">
        <v>2680</v>
      </c>
      <c r="D1197">
        <v>1077</v>
      </c>
      <c r="E1197" t="s">
        <v>2354</v>
      </c>
      <c r="F1197">
        <v>4</v>
      </c>
      <c r="G1197" t="s">
        <v>2353</v>
      </c>
      <c r="H1197">
        <v>495700</v>
      </c>
      <c r="I1197">
        <v>135300</v>
      </c>
      <c r="J1197">
        <v>2495700</v>
      </c>
      <c r="K1197">
        <v>1135300</v>
      </c>
    </row>
    <row r="1198" spans="1:11" x14ac:dyDescent="0.2">
      <c r="A1198" t="s">
        <v>2355</v>
      </c>
      <c r="B1198" t="s">
        <v>2679</v>
      </c>
      <c r="C1198" t="s">
        <v>2678</v>
      </c>
      <c r="D1198">
        <v>494</v>
      </c>
      <c r="E1198" t="s">
        <v>2677</v>
      </c>
      <c r="F1198">
        <v>4</v>
      </c>
      <c r="G1198" t="s">
        <v>2676</v>
      </c>
      <c r="H1198">
        <v>542900</v>
      </c>
      <c r="I1198">
        <v>217700</v>
      </c>
      <c r="J1198">
        <v>2542900</v>
      </c>
      <c r="K1198">
        <v>1217700</v>
      </c>
    </row>
    <row r="1199" spans="1:11" x14ac:dyDescent="0.2">
      <c r="A1199" t="s">
        <v>2355</v>
      </c>
      <c r="B1199" t="s">
        <v>2675</v>
      </c>
      <c r="C1199" t="s">
        <v>2674</v>
      </c>
      <c r="D1199">
        <v>3035</v>
      </c>
      <c r="E1199" t="s">
        <v>2677</v>
      </c>
      <c r="F1199">
        <v>4</v>
      </c>
      <c r="G1199" t="s">
        <v>2676</v>
      </c>
      <c r="H1199">
        <v>543100</v>
      </c>
      <c r="I1199">
        <v>213500</v>
      </c>
      <c r="J1199">
        <v>2543100</v>
      </c>
      <c r="K1199">
        <v>1213500</v>
      </c>
    </row>
    <row r="1200" spans="1:11" x14ac:dyDescent="0.2">
      <c r="A1200" t="s">
        <v>2355</v>
      </c>
      <c r="B1200" t="s">
        <v>2673</v>
      </c>
      <c r="C1200" t="s">
        <v>2672</v>
      </c>
      <c r="D1200">
        <v>514</v>
      </c>
      <c r="E1200" t="s">
        <v>2529</v>
      </c>
      <c r="F1200">
        <v>4</v>
      </c>
      <c r="G1200" t="s">
        <v>2528</v>
      </c>
      <c r="H1200">
        <v>602200</v>
      </c>
      <c r="I1200">
        <v>268500</v>
      </c>
      <c r="J1200">
        <v>2602200</v>
      </c>
      <c r="K1200">
        <v>1268500</v>
      </c>
    </row>
    <row r="1201" spans="1:11" x14ac:dyDescent="0.2">
      <c r="A1201" t="s">
        <v>2355</v>
      </c>
      <c r="B1201" t="s">
        <v>2671</v>
      </c>
      <c r="C1201" t="s">
        <v>2670</v>
      </c>
      <c r="D1201">
        <v>1302</v>
      </c>
      <c r="E1201" t="s">
        <v>2529</v>
      </c>
      <c r="F1201">
        <v>4</v>
      </c>
      <c r="G1201" t="s">
        <v>2528</v>
      </c>
      <c r="H1201">
        <v>603700</v>
      </c>
      <c r="I1201">
        <v>276200</v>
      </c>
      <c r="J1201">
        <v>2603700</v>
      </c>
      <c r="K1201">
        <v>1276200</v>
      </c>
    </row>
    <row r="1202" spans="1:11" x14ac:dyDescent="0.2">
      <c r="A1202" t="s">
        <v>2355</v>
      </c>
      <c r="B1202" t="s">
        <v>2669</v>
      </c>
      <c r="C1202" t="s">
        <v>2668</v>
      </c>
      <c r="D1202">
        <v>738</v>
      </c>
      <c r="E1202" t="s">
        <v>2529</v>
      </c>
      <c r="F1202">
        <v>4</v>
      </c>
      <c r="G1202" t="s">
        <v>2528</v>
      </c>
      <c r="H1202">
        <v>587900</v>
      </c>
      <c r="I1202">
        <v>259200</v>
      </c>
      <c r="J1202">
        <v>2587900</v>
      </c>
      <c r="K1202">
        <v>1259200</v>
      </c>
    </row>
    <row r="1203" spans="1:11" x14ac:dyDescent="0.2">
      <c r="A1203" t="s">
        <v>2355</v>
      </c>
      <c r="B1203" t="s">
        <v>2667</v>
      </c>
      <c r="C1203" t="s">
        <v>2666</v>
      </c>
      <c r="D1203">
        <v>611</v>
      </c>
      <c r="E1203" t="s">
        <v>2529</v>
      </c>
      <c r="F1203">
        <v>4</v>
      </c>
      <c r="G1203" t="s">
        <v>2528</v>
      </c>
      <c r="H1203">
        <v>596100</v>
      </c>
      <c r="I1203">
        <v>270000</v>
      </c>
      <c r="J1203">
        <v>2596100</v>
      </c>
      <c r="K1203">
        <v>1270000</v>
      </c>
    </row>
    <row r="1204" spans="1:11" x14ac:dyDescent="0.2">
      <c r="A1204" t="s">
        <v>2355</v>
      </c>
      <c r="B1204" t="s">
        <v>2665</v>
      </c>
      <c r="C1204" t="s">
        <v>469</v>
      </c>
      <c r="D1204">
        <v>420</v>
      </c>
      <c r="E1204" t="s">
        <v>2529</v>
      </c>
      <c r="F1204">
        <v>4</v>
      </c>
      <c r="G1204" t="s">
        <v>2528</v>
      </c>
      <c r="H1204">
        <v>598700</v>
      </c>
      <c r="I1204">
        <v>262300</v>
      </c>
      <c r="J1204">
        <v>2598700</v>
      </c>
      <c r="K1204">
        <v>1262300</v>
      </c>
    </row>
    <row r="1205" spans="1:11" x14ac:dyDescent="0.2">
      <c r="A1205" t="s">
        <v>2355</v>
      </c>
      <c r="B1205" t="s">
        <v>2664</v>
      </c>
      <c r="C1205" t="s">
        <v>2663</v>
      </c>
      <c r="D1205">
        <v>412</v>
      </c>
      <c r="E1205" t="s">
        <v>2529</v>
      </c>
      <c r="F1205">
        <v>4</v>
      </c>
      <c r="G1205" t="s">
        <v>2528</v>
      </c>
      <c r="H1205">
        <v>599800</v>
      </c>
      <c r="I1205">
        <v>257800</v>
      </c>
      <c r="J1205">
        <v>2599800</v>
      </c>
      <c r="K1205">
        <v>1257800</v>
      </c>
    </row>
    <row r="1206" spans="1:11" x14ac:dyDescent="0.2">
      <c r="A1206" t="s">
        <v>2355</v>
      </c>
      <c r="B1206" t="s">
        <v>2662</v>
      </c>
      <c r="C1206" t="s">
        <v>2661</v>
      </c>
      <c r="D1206">
        <v>1506</v>
      </c>
      <c r="E1206" t="s">
        <v>2529</v>
      </c>
      <c r="F1206">
        <v>4</v>
      </c>
      <c r="G1206" t="s">
        <v>2528</v>
      </c>
      <c r="H1206">
        <v>604200</v>
      </c>
      <c r="I1206">
        <v>272600</v>
      </c>
      <c r="J1206">
        <v>2604200</v>
      </c>
      <c r="K1206">
        <v>1272600</v>
      </c>
    </row>
    <row r="1207" spans="1:11" x14ac:dyDescent="0.2">
      <c r="A1207" t="s">
        <v>2355</v>
      </c>
      <c r="B1207" t="s">
        <v>2660</v>
      </c>
      <c r="C1207" t="s">
        <v>2659</v>
      </c>
      <c r="D1207">
        <v>637</v>
      </c>
      <c r="E1207" t="s">
        <v>2529</v>
      </c>
      <c r="F1207">
        <v>4</v>
      </c>
      <c r="G1207" t="s">
        <v>2528</v>
      </c>
      <c r="H1207">
        <v>592600</v>
      </c>
      <c r="I1207">
        <v>261400</v>
      </c>
      <c r="J1207">
        <v>2592600</v>
      </c>
      <c r="K1207">
        <v>1261400</v>
      </c>
    </row>
    <row r="1208" spans="1:11" x14ac:dyDescent="0.2">
      <c r="A1208" t="s">
        <v>2355</v>
      </c>
      <c r="B1208" t="s">
        <v>2658</v>
      </c>
      <c r="C1208" t="s">
        <v>2657</v>
      </c>
      <c r="D1208">
        <v>342</v>
      </c>
      <c r="E1208" t="s">
        <v>2529</v>
      </c>
      <c r="F1208">
        <v>4</v>
      </c>
      <c r="G1208" t="s">
        <v>2528</v>
      </c>
      <c r="H1208">
        <v>601400</v>
      </c>
      <c r="I1208">
        <v>274500</v>
      </c>
      <c r="J1208">
        <v>2601400</v>
      </c>
      <c r="K1208">
        <v>1274500</v>
      </c>
    </row>
    <row r="1209" spans="1:11" x14ac:dyDescent="0.2">
      <c r="A1209" t="s">
        <v>2355</v>
      </c>
      <c r="B1209" t="s">
        <v>2656</v>
      </c>
      <c r="C1209" t="s">
        <v>2655</v>
      </c>
      <c r="D1209">
        <v>412</v>
      </c>
      <c r="E1209" t="s">
        <v>2529</v>
      </c>
      <c r="F1209">
        <v>2</v>
      </c>
      <c r="G1209" t="s">
        <v>2528</v>
      </c>
      <c r="H1209">
        <v>604400</v>
      </c>
      <c r="I1209">
        <v>267300</v>
      </c>
      <c r="J1209">
        <v>2604400</v>
      </c>
      <c r="K1209">
        <v>1267300</v>
      </c>
    </row>
    <row r="1210" spans="1:11" x14ac:dyDescent="0.2">
      <c r="A1210" t="s">
        <v>2355</v>
      </c>
      <c r="B1210" t="s">
        <v>2654</v>
      </c>
      <c r="C1210" t="s">
        <v>2653</v>
      </c>
      <c r="D1210">
        <v>573</v>
      </c>
      <c r="E1210" t="s">
        <v>2529</v>
      </c>
      <c r="F1210">
        <v>4</v>
      </c>
      <c r="G1210" t="s">
        <v>2528</v>
      </c>
      <c r="H1210">
        <v>592400</v>
      </c>
      <c r="I1210">
        <v>263900</v>
      </c>
      <c r="J1210">
        <v>2592400</v>
      </c>
      <c r="K1210">
        <v>1263900</v>
      </c>
    </row>
    <row r="1211" spans="1:11" x14ac:dyDescent="0.2">
      <c r="A1211" t="s">
        <v>2355</v>
      </c>
      <c r="B1211" t="s">
        <v>2652</v>
      </c>
      <c r="C1211" t="s">
        <v>2651</v>
      </c>
      <c r="D1211">
        <v>247</v>
      </c>
      <c r="E1211" t="s">
        <v>2529</v>
      </c>
      <c r="F1211">
        <v>4</v>
      </c>
      <c r="G1211" t="s">
        <v>2528</v>
      </c>
      <c r="H1211">
        <v>588800</v>
      </c>
      <c r="I1211">
        <v>275200</v>
      </c>
      <c r="J1211">
        <v>2588800</v>
      </c>
      <c r="K1211">
        <v>1275200</v>
      </c>
    </row>
    <row r="1212" spans="1:11" x14ac:dyDescent="0.2">
      <c r="A1212" t="s">
        <v>2355</v>
      </c>
      <c r="B1212" t="s">
        <v>2650</v>
      </c>
      <c r="C1212" t="s">
        <v>2649</v>
      </c>
      <c r="D1212">
        <v>506</v>
      </c>
      <c r="E1212" t="s">
        <v>2529</v>
      </c>
      <c r="F1212">
        <v>4</v>
      </c>
      <c r="G1212" t="s">
        <v>2528</v>
      </c>
      <c r="H1212">
        <v>586300</v>
      </c>
      <c r="I1212">
        <v>264800</v>
      </c>
      <c r="J1212">
        <v>2586300</v>
      </c>
      <c r="K1212">
        <v>1264800</v>
      </c>
    </row>
    <row r="1213" spans="1:11" x14ac:dyDescent="0.2">
      <c r="A1213" t="s">
        <v>2355</v>
      </c>
      <c r="B1213" t="s">
        <v>2648</v>
      </c>
      <c r="C1213" t="s">
        <v>2647</v>
      </c>
      <c r="D1213">
        <v>194</v>
      </c>
      <c r="E1213" t="s">
        <v>2529</v>
      </c>
      <c r="F1213">
        <v>4</v>
      </c>
      <c r="G1213" t="s">
        <v>2528</v>
      </c>
      <c r="H1213">
        <v>590700</v>
      </c>
      <c r="I1213">
        <v>260300</v>
      </c>
      <c r="J1213">
        <v>2590700</v>
      </c>
      <c r="K1213">
        <v>1260300</v>
      </c>
    </row>
    <row r="1214" spans="1:11" x14ac:dyDescent="0.2">
      <c r="A1214" t="s">
        <v>2355</v>
      </c>
      <c r="B1214" t="s">
        <v>2646</v>
      </c>
      <c r="C1214" t="s">
        <v>2645</v>
      </c>
      <c r="D1214">
        <v>745</v>
      </c>
      <c r="E1214" t="s">
        <v>2529</v>
      </c>
      <c r="F1214">
        <v>4</v>
      </c>
      <c r="G1214" t="s">
        <v>2528</v>
      </c>
      <c r="H1214">
        <v>595700</v>
      </c>
      <c r="I1214">
        <v>262500</v>
      </c>
      <c r="J1214">
        <v>2595700</v>
      </c>
      <c r="K1214">
        <v>1262500</v>
      </c>
    </row>
    <row r="1215" spans="1:11" x14ac:dyDescent="0.2">
      <c r="A1215" t="s">
        <v>2355</v>
      </c>
      <c r="B1215" t="s">
        <v>2644</v>
      </c>
      <c r="C1215" t="s">
        <v>2643</v>
      </c>
      <c r="D1215">
        <v>687</v>
      </c>
      <c r="E1215" t="s">
        <v>2529</v>
      </c>
      <c r="F1215">
        <v>4</v>
      </c>
      <c r="G1215" t="s">
        <v>2528</v>
      </c>
      <c r="H1215">
        <v>600200</v>
      </c>
      <c r="I1215">
        <v>265300</v>
      </c>
      <c r="J1215">
        <v>2600200</v>
      </c>
      <c r="K1215">
        <v>1265300</v>
      </c>
    </row>
    <row r="1216" spans="1:11" x14ac:dyDescent="0.2">
      <c r="A1216" t="s">
        <v>2355</v>
      </c>
      <c r="B1216" t="s">
        <v>2642</v>
      </c>
      <c r="C1216" t="s">
        <v>2641</v>
      </c>
      <c r="D1216">
        <v>628</v>
      </c>
      <c r="E1216" t="s">
        <v>2529</v>
      </c>
      <c r="F1216">
        <v>4</v>
      </c>
      <c r="G1216" t="s">
        <v>2528</v>
      </c>
      <c r="H1216">
        <v>593500</v>
      </c>
      <c r="I1216">
        <v>271600</v>
      </c>
      <c r="J1216">
        <v>2593500</v>
      </c>
      <c r="K1216">
        <v>1271600</v>
      </c>
    </row>
    <row r="1217" spans="1:11" x14ac:dyDescent="0.2">
      <c r="A1217" t="s">
        <v>2355</v>
      </c>
      <c r="B1217" t="s">
        <v>2640</v>
      </c>
      <c r="C1217" t="s">
        <v>2639</v>
      </c>
      <c r="D1217">
        <v>609</v>
      </c>
      <c r="E1217" t="s">
        <v>2529</v>
      </c>
      <c r="F1217">
        <v>4</v>
      </c>
      <c r="G1217" t="s">
        <v>2528</v>
      </c>
      <c r="H1217">
        <v>601400</v>
      </c>
      <c r="I1217">
        <v>281000</v>
      </c>
      <c r="J1217">
        <v>2601400</v>
      </c>
      <c r="K1217">
        <v>1281000</v>
      </c>
    </row>
    <row r="1218" spans="1:11" x14ac:dyDescent="0.2">
      <c r="A1218" t="s">
        <v>2355</v>
      </c>
      <c r="B1218" t="s">
        <v>2638</v>
      </c>
      <c r="C1218" t="s">
        <v>2637</v>
      </c>
      <c r="D1218">
        <v>647</v>
      </c>
      <c r="E1218" t="s">
        <v>2529</v>
      </c>
      <c r="F1218">
        <v>4</v>
      </c>
      <c r="G1218" t="s">
        <v>2528</v>
      </c>
      <c r="H1218">
        <v>603100</v>
      </c>
      <c r="I1218">
        <v>264300</v>
      </c>
      <c r="J1218">
        <v>2603100</v>
      </c>
      <c r="K1218">
        <v>1264300</v>
      </c>
    </row>
    <row r="1219" spans="1:11" x14ac:dyDescent="0.2">
      <c r="A1219" t="s">
        <v>2355</v>
      </c>
      <c r="B1219" t="s">
        <v>2636</v>
      </c>
      <c r="C1219" t="s">
        <v>2635</v>
      </c>
      <c r="D1219">
        <v>502</v>
      </c>
      <c r="E1219" t="s">
        <v>2529</v>
      </c>
      <c r="F1219">
        <v>4</v>
      </c>
      <c r="G1219" t="s">
        <v>2528</v>
      </c>
      <c r="H1219">
        <v>601200</v>
      </c>
      <c r="I1219">
        <v>263100</v>
      </c>
      <c r="J1219">
        <v>2601200</v>
      </c>
      <c r="K1219">
        <v>1263100</v>
      </c>
    </row>
    <row r="1220" spans="1:11" x14ac:dyDescent="0.2">
      <c r="A1220" t="s">
        <v>2355</v>
      </c>
      <c r="B1220" t="s">
        <v>2634</v>
      </c>
      <c r="C1220" t="s">
        <v>2633</v>
      </c>
      <c r="D1220">
        <v>583</v>
      </c>
      <c r="E1220" t="s">
        <v>2529</v>
      </c>
      <c r="F1220">
        <v>4</v>
      </c>
      <c r="G1220" t="s">
        <v>2528</v>
      </c>
      <c r="H1220">
        <v>590700</v>
      </c>
      <c r="I1220">
        <v>272500</v>
      </c>
      <c r="J1220">
        <v>2590700</v>
      </c>
      <c r="K1220">
        <v>1272500</v>
      </c>
    </row>
    <row r="1221" spans="1:11" x14ac:dyDescent="0.2">
      <c r="A1221" t="s">
        <v>2355</v>
      </c>
      <c r="B1221" t="s">
        <v>2632</v>
      </c>
      <c r="C1221" t="s">
        <v>2631</v>
      </c>
      <c r="D1221">
        <v>703</v>
      </c>
      <c r="E1221" t="s">
        <v>2529</v>
      </c>
      <c r="F1221">
        <v>2</v>
      </c>
      <c r="G1221" t="s">
        <v>2528</v>
      </c>
      <c r="H1221">
        <v>606500</v>
      </c>
      <c r="I1221">
        <v>267800</v>
      </c>
      <c r="J1221">
        <v>2606500</v>
      </c>
      <c r="K1221">
        <v>1267800</v>
      </c>
    </row>
    <row r="1222" spans="1:11" x14ac:dyDescent="0.2">
      <c r="A1222" t="s">
        <v>2355</v>
      </c>
      <c r="B1222" t="s">
        <v>2630</v>
      </c>
      <c r="C1222" t="s">
        <v>2629</v>
      </c>
      <c r="D1222">
        <v>204</v>
      </c>
      <c r="E1222" t="s">
        <v>2529</v>
      </c>
      <c r="F1222">
        <v>4</v>
      </c>
      <c r="G1222" t="s">
        <v>2528</v>
      </c>
      <c r="H1222">
        <v>591300</v>
      </c>
      <c r="I1222">
        <v>274700</v>
      </c>
      <c r="J1222">
        <v>2591300</v>
      </c>
      <c r="K1222">
        <v>1274700</v>
      </c>
    </row>
    <row r="1223" spans="1:11" x14ac:dyDescent="0.2">
      <c r="A1223" t="s">
        <v>2355</v>
      </c>
      <c r="B1223" t="s">
        <v>2628</v>
      </c>
      <c r="C1223" t="s">
        <v>2627</v>
      </c>
      <c r="D1223">
        <v>637</v>
      </c>
      <c r="E1223" t="s">
        <v>2529</v>
      </c>
      <c r="F1223">
        <v>4</v>
      </c>
      <c r="G1223" t="s">
        <v>2528</v>
      </c>
      <c r="H1223">
        <v>598100</v>
      </c>
      <c r="I1223">
        <v>272600</v>
      </c>
      <c r="J1223">
        <v>2598100</v>
      </c>
      <c r="K1223">
        <v>1272600</v>
      </c>
    </row>
    <row r="1224" spans="1:11" x14ac:dyDescent="0.2">
      <c r="A1224" t="s">
        <v>2355</v>
      </c>
      <c r="B1224" t="s">
        <v>2626</v>
      </c>
      <c r="C1224" t="s">
        <v>2625</v>
      </c>
      <c r="D1224">
        <v>907</v>
      </c>
      <c r="E1224" t="s">
        <v>2529</v>
      </c>
      <c r="F1224">
        <v>2</v>
      </c>
      <c r="G1224" t="s">
        <v>2528</v>
      </c>
      <c r="H1224">
        <v>605900</v>
      </c>
      <c r="I1224">
        <v>269900</v>
      </c>
      <c r="J1224">
        <v>2605900</v>
      </c>
      <c r="K1224">
        <v>1269900</v>
      </c>
    </row>
    <row r="1225" spans="1:11" x14ac:dyDescent="0.2">
      <c r="A1225" t="s">
        <v>2355</v>
      </c>
      <c r="B1225" t="s">
        <v>2624</v>
      </c>
      <c r="C1225" t="s">
        <v>2623</v>
      </c>
      <c r="D1225">
        <v>406</v>
      </c>
      <c r="E1225" t="s">
        <v>2529</v>
      </c>
      <c r="F1225">
        <v>4</v>
      </c>
      <c r="G1225" t="s">
        <v>2528</v>
      </c>
      <c r="H1225">
        <v>592300</v>
      </c>
      <c r="I1225">
        <v>272000</v>
      </c>
      <c r="J1225">
        <v>2592300</v>
      </c>
      <c r="K1225">
        <v>1272000</v>
      </c>
    </row>
    <row r="1226" spans="1:11" x14ac:dyDescent="0.2">
      <c r="A1226" t="s">
        <v>2355</v>
      </c>
      <c r="B1226" t="s">
        <v>2622</v>
      </c>
      <c r="C1226" t="s">
        <v>2621</v>
      </c>
      <c r="D1226">
        <v>288</v>
      </c>
      <c r="E1226" t="s">
        <v>2529</v>
      </c>
      <c r="F1226">
        <v>2</v>
      </c>
      <c r="G1226" t="s">
        <v>2528</v>
      </c>
      <c r="H1226">
        <v>610700</v>
      </c>
      <c r="I1226">
        <v>270800</v>
      </c>
      <c r="J1226">
        <v>2610700</v>
      </c>
      <c r="K1226">
        <v>1270800</v>
      </c>
    </row>
    <row r="1227" spans="1:11" x14ac:dyDescent="0.2">
      <c r="A1227" t="s">
        <v>2355</v>
      </c>
      <c r="B1227" t="s">
        <v>2620</v>
      </c>
      <c r="C1227" t="s">
        <v>2619</v>
      </c>
      <c r="D1227">
        <v>636</v>
      </c>
      <c r="E1227" t="s">
        <v>2529</v>
      </c>
      <c r="F1227">
        <v>4</v>
      </c>
      <c r="G1227" t="s">
        <v>2528</v>
      </c>
      <c r="H1227">
        <v>595400</v>
      </c>
      <c r="I1227">
        <v>271600</v>
      </c>
      <c r="J1227">
        <v>2595400</v>
      </c>
      <c r="K1227">
        <v>1271600</v>
      </c>
    </row>
    <row r="1228" spans="1:11" x14ac:dyDescent="0.2">
      <c r="A1228" t="s">
        <v>2355</v>
      </c>
      <c r="B1228" t="s">
        <v>2618</v>
      </c>
      <c r="C1228" t="s">
        <v>663</v>
      </c>
      <c r="D1228">
        <v>518</v>
      </c>
      <c r="E1228" t="s">
        <v>2529</v>
      </c>
      <c r="F1228">
        <v>4</v>
      </c>
      <c r="G1228" t="s">
        <v>2528</v>
      </c>
      <c r="H1228">
        <v>600200</v>
      </c>
      <c r="I1228">
        <v>273600</v>
      </c>
      <c r="J1228">
        <v>2600200</v>
      </c>
      <c r="K1228">
        <v>1273600</v>
      </c>
    </row>
    <row r="1229" spans="1:11" x14ac:dyDescent="0.2">
      <c r="A1229" t="s">
        <v>2355</v>
      </c>
      <c r="B1229" t="s">
        <v>2617</v>
      </c>
      <c r="C1229" t="s">
        <v>2616</v>
      </c>
      <c r="D1229">
        <v>1640</v>
      </c>
      <c r="E1229" t="s">
        <v>2529</v>
      </c>
      <c r="F1229">
        <v>4</v>
      </c>
      <c r="G1229" t="s">
        <v>2528</v>
      </c>
      <c r="H1229">
        <v>604600</v>
      </c>
      <c r="I1229">
        <v>281000</v>
      </c>
      <c r="J1229">
        <v>2604600</v>
      </c>
      <c r="K1229">
        <v>1281000</v>
      </c>
    </row>
    <row r="1230" spans="1:11" x14ac:dyDescent="0.2">
      <c r="A1230" t="s">
        <v>2355</v>
      </c>
      <c r="B1230" t="s">
        <v>2615</v>
      </c>
      <c r="C1230" t="s">
        <v>2614</v>
      </c>
      <c r="D1230">
        <v>479</v>
      </c>
      <c r="E1230" t="s">
        <v>2529</v>
      </c>
      <c r="F1230">
        <v>4</v>
      </c>
      <c r="G1230" t="s">
        <v>2528</v>
      </c>
      <c r="H1230">
        <v>597200</v>
      </c>
      <c r="I1230">
        <v>268000</v>
      </c>
      <c r="J1230">
        <v>2597200</v>
      </c>
      <c r="K1230">
        <v>1268000</v>
      </c>
    </row>
    <row r="1231" spans="1:11" x14ac:dyDescent="0.2">
      <c r="A1231" t="s">
        <v>2355</v>
      </c>
      <c r="B1231" t="s">
        <v>2613</v>
      </c>
      <c r="C1231" t="s">
        <v>2612</v>
      </c>
      <c r="D1231">
        <v>816</v>
      </c>
      <c r="E1231" t="s">
        <v>2529</v>
      </c>
      <c r="F1231">
        <v>4</v>
      </c>
      <c r="G1231" t="s">
        <v>2528</v>
      </c>
      <c r="H1231">
        <v>587400</v>
      </c>
      <c r="I1231">
        <v>262400</v>
      </c>
      <c r="J1231">
        <v>2587400</v>
      </c>
      <c r="K1231">
        <v>1262400</v>
      </c>
    </row>
    <row r="1232" spans="1:11" x14ac:dyDescent="0.2">
      <c r="A1232" t="s">
        <v>2355</v>
      </c>
      <c r="B1232" t="s">
        <v>2611</v>
      </c>
      <c r="C1232" t="s">
        <v>2610</v>
      </c>
      <c r="D1232">
        <v>521</v>
      </c>
      <c r="E1232" t="s">
        <v>2529</v>
      </c>
      <c r="F1232">
        <v>4</v>
      </c>
      <c r="G1232" t="s">
        <v>2528</v>
      </c>
      <c r="H1232">
        <v>596500</v>
      </c>
      <c r="I1232">
        <v>277500</v>
      </c>
      <c r="J1232">
        <v>2596500</v>
      </c>
      <c r="K1232">
        <v>1277500</v>
      </c>
    </row>
    <row r="1233" spans="1:11" x14ac:dyDescent="0.2">
      <c r="A1233" t="s">
        <v>2355</v>
      </c>
      <c r="B1233" t="s">
        <v>2609</v>
      </c>
      <c r="C1233" t="s">
        <v>2608</v>
      </c>
      <c r="D1233">
        <v>1168</v>
      </c>
      <c r="E1233" t="s">
        <v>2529</v>
      </c>
      <c r="F1233">
        <v>4</v>
      </c>
      <c r="G1233" t="s">
        <v>2528</v>
      </c>
      <c r="H1233">
        <v>603400</v>
      </c>
      <c r="I1233">
        <v>261000</v>
      </c>
      <c r="J1233">
        <v>2603400</v>
      </c>
      <c r="K1233">
        <v>1261000</v>
      </c>
    </row>
    <row r="1234" spans="1:11" x14ac:dyDescent="0.2">
      <c r="A1234" t="s">
        <v>2355</v>
      </c>
      <c r="B1234" t="s">
        <v>2607</v>
      </c>
      <c r="C1234" t="s">
        <v>2606</v>
      </c>
      <c r="D1234">
        <v>390</v>
      </c>
      <c r="E1234" t="s">
        <v>2529</v>
      </c>
      <c r="F1234">
        <v>4</v>
      </c>
      <c r="G1234" t="s">
        <v>2528</v>
      </c>
      <c r="H1234">
        <v>600800</v>
      </c>
      <c r="I1234">
        <v>261100</v>
      </c>
      <c r="J1234">
        <v>2600800</v>
      </c>
      <c r="K1234">
        <v>1261100</v>
      </c>
    </row>
    <row r="1235" spans="1:11" x14ac:dyDescent="0.2">
      <c r="A1235" t="s">
        <v>2355</v>
      </c>
      <c r="B1235" t="s">
        <v>2605</v>
      </c>
      <c r="C1235" t="s">
        <v>2604</v>
      </c>
      <c r="D1235">
        <v>1004</v>
      </c>
      <c r="E1235" t="s">
        <v>2529</v>
      </c>
      <c r="F1235">
        <v>4</v>
      </c>
      <c r="G1235" t="s">
        <v>2528</v>
      </c>
      <c r="H1235">
        <v>589600</v>
      </c>
      <c r="I1235">
        <v>257200</v>
      </c>
      <c r="J1235">
        <v>2589600</v>
      </c>
      <c r="K1235">
        <v>1257200</v>
      </c>
    </row>
    <row r="1236" spans="1:11" x14ac:dyDescent="0.2">
      <c r="A1236" t="s">
        <v>2355</v>
      </c>
      <c r="B1236" t="s">
        <v>2603</v>
      </c>
      <c r="C1236" t="s">
        <v>2602</v>
      </c>
      <c r="D1236">
        <v>342</v>
      </c>
      <c r="E1236" t="s">
        <v>2529</v>
      </c>
      <c r="F1236">
        <v>4</v>
      </c>
      <c r="G1236" t="s">
        <v>2528</v>
      </c>
      <c r="H1236">
        <v>597500</v>
      </c>
      <c r="I1236">
        <v>262700</v>
      </c>
      <c r="J1236">
        <v>2597500</v>
      </c>
      <c r="K1236">
        <v>1262700</v>
      </c>
    </row>
    <row r="1237" spans="1:11" x14ac:dyDescent="0.2">
      <c r="A1237" t="s">
        <v>2355</v>
      </c>
      <c r="B1237" t="s">
        <v>2599</v>
      </c>
      <c r="C1237" t="s">
        <v>2598</v>
      </c>
      <c r="D1237">
        <v>1038</v>
      </c>
      <c r="E1237" t="s">
        <v>2601</v>
      </c>
      <c r="F1237">
        <v>4</v>
      </c>
      <c r="G1237" t="s">
        <v>2600</v>
      </c>
      <c r="H1237">
        <v>587700</v>
      </c>
      <c r="I1237">
        <v>254100</v>
      </c>
      <c r="J1237">
        <v>2587700</v>
      </c>
      <c r="K1237">
        <v>1254100</v>
      </c>
    </row>
    <row r="1238" spans="1:11" x14ac:dyDescent="0.2">
      <c r="A1238" t="s">
        <v>2355</v>
      </c>
      <c r="B1238" t="s">
        <v>2597</v>
      </c>
      <c r="C1238" t="s">
        <v>2596</v>
      </c>
      <c r="D1238">
        <v>862</v>
      </c>
      <c r="E1238" t="s">
        <v>2529</v>
      </c>
      <c r="F1238">
        <v>4</v>
      </c>
      <c r="G1238" t="s">
        <v>2528</v>
      </c>
      <c r="H1238">
        <v>594900</v>
      </c>
      <c r="I1238">
        <v>256300</v>
      </c>
      <c r="J1238">
        <v>2594900</v>
      </c>
      <c r="K1238">
        <v>1256300</v>
      </c>
    </row>
    <row r="1239" spans="1:11" x14ac:dyDescent="0.2">
      <c r="A1239" t="s">
        <v>2355</v>
      </c>
      <c r="B1239" t="s">
        <v>2595</v>
      </c>
      <c r="C1239" t="s">
        <v>2594</v>
      </c>
      <c r="D1239">
        <v>336</v>
      </c>
      <c r="E1239" t="s">
        <v>2529</v>
      </c>
      <c r="F1239">
        <v>4</v>
      </c>
      <c r="G1239" t="s">
        <v>2528</v>
      </c>
      <c r="H1239">
        <v>598000</v>
      </c>
      <c r="I1239">
        <v>276500</v>
      </c>
      <c r="J1239">
        <v>2598000</v>
      </c>
      <c r="K1239">
        <v>1276500</v>
      </c>
    </row>
    <row r="1240" spans="1:11" x14ac:dyDescent="0.2">
      <c r="A1240" t="s">
        <v>2355</v>
      </c>
      <c r="B1240" t="s">
        <v>2593</v>
      </c>
      <c r="C1240" t="s">
        <v>2592</v>
      </c>
      <c r="D1240">
        <v>390</v>
      </c>
      <c r="E1240" t="s">
        <v>2529</v>
      </c>
      <c r="F1240">
        <v>4</v>
      </c>
      <c r="G1240" t="s">
        <v>2528</v>
      </c>
      <c r="H1240">
        <v>596600</v>
      </c>
      <c r="I1240">
        <v>275100</v>
      </c>
      <c r="J1240">
        <v>2596600</v>
      </c>
      <c r="K1240">
        <v>1275100</v>
      </c>
    </row>
    <row r="1241" spans="1:11" x14ac:dyDescent="0.2">
      <c r="A1241" t="s">
        <v>2355</v>
      </c>
      <c r="B1241" t="s">
        <v>2591</v>
      </c>
      <c r="C1241" t="s">
        <v>2590</v>
      </c>
      <c r="D1241">
        <v>501</v>
      </c>
      <c r="E1241" t="s">
        <v>2529</v>
      </c>
      <c r="F1241">
        <v>4</v>
      </c>
      <c r="G1241" t="s">
        <v>2528</v>
      </c>
      <c r="H1241">
        <v>602000</v>
      </c>
      <c r="I1241">
        <v>271400</v>
      </c>
      <c r="J1241">
        <v>2602000</v>
      </c>
      <c r="K1241">
        <v>1271400</v>
      </c>
    </row>
    <row r="1242" spans="1:11" x14ac:dyDescent="0.2">
      <c r="A1242" t="s">
        <v>2355</v>
      </c>
      <c r="B1242" t="s">
        <v>2589</v>
      </c>
      <c r="C1242" t="s">
        <v>2588</v>
      </c>
      <c r="D1242">
        <v>742</v>
      </c>
      <c r="E1242" t="s">
        <v>2529</v>
      </c>
      <c r="F1242">
        <v>4</v>
      </c>
      <c r="G1242" t="s">
        <v>2528</v>
      </c>
      <c r="H1242">
        <v>599900</v>
      </c>
      <c r="I1242">
        <v>268000</v>
      </c>
      <c r="J1242">
        <v>2599900</v>
      </c>
      <c r="K1242">
        <v>1268000</v>
      </c>
    </row>
    <row r="1243" spans="1:11" x14ac:dyDescent="0.2">
      <c r="A1243" t="s">
        <v>2355</v>
      </c>
      <c r="B1243" t="s">
        <v>2587</v>
      </c>
      <c r="C1243" t="s">
        <v>2586</v>
      </c>
      <c r="D1243">
        <v>1140</v>
      </c>
      <c r="E1243" t="s">
        <v>2529</v>
      </c>
      <c r="F1243">
        <v>4</v>
      </c>
      <c r="G1243" t="s">
        <v>2528</v>
      </c>
      <c r="H1243">
        <v>595000</v>
      </c>
      <c r="I1243">
        <v>266500</v>
      </c>
      <c r="J1243">
        <v>2595000</v>
      </c>
      <c r="K1243">
        <v>1266500</v>
      </c>
    </row>
    <row r="1244" spans="1:11" x14ac:dyDescent="0.2">
      <c r="A1244" t="s">
        <v>2355</v>
      </c>
      <c r="B1244" t="s">
        <v>2585</v>
      </c>
      <c r="C1244" t="s">
        <v>2584</v>
      </c>
      <c r="D1244">
        <v>690</v>
      </c>
      <c r="E1244" t="s">
        <v>2529</v>
      </c>
      <c r="F1244">
        <v>4</v>
      </c>
      <c r="G1244" t="s">
        <v>2528</v>
      </c>
      <c r="H1244">
        <v>597700</v>
      </c>
      <c r="I1244">
        <v>265500</v>
      </c>
      <c r="J1244">
        <v>2597700</v>
      </c>
      <c r="K1244">
        <v>1265500</v>
      </c>
    </row>
    <row r="1245" spans="1:11" x14ac:dyDescent="0.2">
      <c r="A1245" t="s">
        <v>2355</v>
      </c>
      <c r="B1245" t="s">
        <v>2583</v>
      </c>
      <c r="C1245" t="s">
        <v>2582</v>
      </c>
      <c r="D1245">
        <v>386</v>
      </c>
      <c r="E1245" t="s">
        <v>2529</v>
      </c>
      <c r="F1245">
        <v>4</v>
      </c>
      <c r="G1245" t="s">
        <v>2528</v>
      </c>
      <c r="H1245">
        <v>605600</v>
      </c>
      <c r="I1245">
        <v>263700</v>
      </c>
      <c r="J1245">
        <v>2605600</v>
      </c>
      <c r="K1245">
        <v>1263700</v>
      </c>
    </row>
    <row r="1246" spans="1:11" x14ac:dyDescent="0.2">
      <c r="A1246" t="s">
        <v>2355</v>
      </c>
      <c r="B1246" t="s">
        <v>2581</v>
      </c>
      <c r="C1246" t="s">
        <v>2580</v>
      </c>
      <c r="D1246">
        <v>876</v>
      </c>
      <c r="E1246" t="s">
        <v>2529</v>
      </c>
      <c r="F1246">
        <v>4</v>
      </c>
      <c r="G1246" t="s">
        <v>2528</v>
      </c>
      <c r="H1246">
        <v>604400</v>
      </c>
      <c r="I1246">
        <v>284900</v>
      </c>
      <c r="J1246">
        <v>2604400</v>
      </c>
      <c r="K1246">
        <v>1284900</v>
      </c>
    </row>
    <row r="1247" spans="1:11" x14ac:dyDescent="0.2">
      <c r="A1247" t="s">
        <v>2355</v>
      </c>
      <c r="B1247" t="s">
        <v>2579</v>
      </c>
      <c r="C1247" t="s">
        <v>2578</v>
      </c>
      <c r="D1247">
        <v>1194</v>
      </c>
      <c r="E1247" t="s">
        <v>2529</v>
      </c>
      <c r="F1247">
        <v>4</v>
      </c>
      <c r="G1247" t="s">
        <v>2528</v>
      </c>
      <c r="H1247">
        <v>589500</v>
      </c>
      <c r="I1247">
        <v>268100</v>
      </c>
      <c r="J1247">
        <v>2589500</v>
      </c>
      <c r="K1247">
        <v>1268100</v>
      </c>
    </row>
    <row r="1248" spans="1:11" x14ac:dyDescent="0.2">
      <c r="A1248" t="s">
        <v>2355</v>
      </c>
      <c r="B1248" t="s">
        <v>2577</v>
      </c>
      <c r="C1248" t="s">
        <v>2576</v>
      </c>
      <c r="D1248">
        <v>1334</v>
      </c>
      <c r="E1248" t="s">
        <v>2529</v>
      </c>
      <c r="F1248">
        <v>4</v>
      </c>
      <c r="G1248" t="s">
        <v>2528</v>
      </c>
      <c r="H1248">
        <v>597000</v>
      </c>
      <c r="I1248">
        <v>259800</v>
      </c>
      <c r="J1248">
        <v>2597000</v>
      </c>
      <c r="K1248">
        <v>1259800</v>
      </c>
    </row>
    <row r="1249" spans="1:11" x14ac:dyDescent="0.2">
      <c r="A1249" t="s">
        <v>2355</v>
      </c>
      <c r="B1249" t="s">
        <v>2575</v>
      </c>
      <c r="C1249" t="s">
        <v>2574</v>
      </c>
      <c r="D1249">
        <v>1748</v>
      </c>
      <c r="E1249" t="s">
        <v>2529</v>
      </c>
      <c r="F1249">
        <v>4</v>
      </c>
      <c r="G1249" t="s">
        <v>2528</v>
      </c>
      <c r="H1249">
        <v>605200</v>
      </c>
      <c r="I1249">
        <v>287100</v>
      </c>
      <c r="J1249">
        <v>2605200</v>
      </c>
      <c r="K1249">
        <v>1287100</v>
      </c>
    </row>
    <row r="1250" spans="1:11" x14ac:dyDescent="0.2">
      <c r="A1250" t="s">
        <v>2355</v>
      </c>
      <c r="B1250" t="s">
        <v>2573</v>
      </c>
      <c r="C1250" t="s">
        <v>2572</v>
      </c>
      <c r="D1250">
        <v>733</v>
      </c>
      <c r="E1250" t="s">
        <v>2529</v>
      </c>
      <c r="F1250">
        <v>4</v>
      </c>
      <c r="G1250" t="s">
        <v>2528</v>
      </c>
      <c r="H1250">
        <v>593500</v>
      </c>
      <c r="I1250">
        <v>257700</v>
      </c>
      <c r="J1250">
        <v>2593500</v>
      </c>
      <c r="K1250">
        <v>1257700</v>
      </c>
    </row>
    <row r="1251" spans="1:11" x14ac:dyDescent="0.2">
      <c r="A1251" t="s">
        <v>2355</v>
      </c>
      <c r="B1251" t="s">
        <v>2571</v>
      </c>
      <c r="C1251" t="s">
        <v>2570</v>
      </c>
      <c r="D1251">
        <v>452</v>
      </c>
      <c r="E1251" t="s">
        <v>2529</v>
      </c>
      <c r="F1251">
        <v>4</v>
      </c>
      <c r="G1251" t="s">
        <v>2528</v>
      </c>
      <c r="H1251">
        <v>600500</v>
      </c>
      <c r="I1251">
        <v>270700</v>
      </c>
      <c r="J1251">
        <v>2600500</v>
      </c>
      <c r="K1251">
        <v>1270700</v>
      </c>
    </row>
    <row r="1252" spans="1:11" x14ac:dyDescent="0.2">
      <c r="A1252" t="s">
        <v>2355</v>
      </c>
      <c r="B1252" t="s">
        <v>2569</v>
      </c>
      <c r="C1252" t="s">
        <v>2568</v>
      </c>
      <c r="D1252">
        <v>447</v>
      </c>
      <c r="E1252" t="s">
        <v>2529</v>
      </c>
      <c r="F1252">
        <v>4</v>
      </c>
      <c r="G1252" t="s">
        <v>2528</v>
      </c>
      <c r="H1252">
        <v>598500</v>
      </c>
      <c r="I1252">
        <v>269900</v>
      </c>
      <c r="J1252">
        <v>2598500</v>
      </c>
      <c r="K1252">
        <v>1269900</v>
      </c>
    </row>
    <row r="1253" spans="1:11" x14ac:dyDescent="0.2">
      <c r="A1253" t="s">
        <v>2355</v>
      </c>
      <c r="B1253" t="s">
        <v>2567</v>
      </c>
      <c r="C1253" t="s">
        <v>2566</v>
      </c>
      <c r="D1253">
        <v>529</v>
      </c>
      <c r="E1253" t="s">
        <v>2529</v>
      </c>
      <c r="F1253">
        <v>4</v>
      </c>
      <c r="G1253" t="s">
        <v>2528</v>
      </c>
      <c r="H1253">
        <v>594900</v>
      </c>
      <c r="I1253">
        <v>277600</v>
      </c>
      <c r="J1253">
        <v>2594900</v>
      </c>
      <c r="K1253">
        <v>1277600</v>
      </c>
    </row>
    <row r="1254" spans="1:11" x14ac:dyDescent="0.2">
      <c r="A1254" t="s">
        <v>2355</v>
      </c>
      <c r="B1254" t="s">
        <v>2565</v>
      </c>
      <c r="C1254" t="s">
        <v>2564</v>
      </c>
      <c r="D1254">
        <v>762</v>
      </c>
      <c r="E1254" t="s">
        <v>2529</v>
      </c>
      <c r="F1254">
        <v>4</v>
      </c>
      <c r="G1254" t="s">
        <v>2528</v>
      </c>
      <c r="H1254">
        <v>588700</v>
      </c>
      <c r="I1254">
        <v>265000</v>
      </c>
      <c r="J1254">
        <v>2588700</v>
      </c>
      <c r="K1254">
        <v>1265000</v>
      </c>
    </row>
    <row r="1255" spans="1:11" x14ac:dyDescent="0.2">
      <c r="A1255" t="s">
        <v>2355</v>
      </c>
      <c r="B1255" t="s">
        <v>2563</v>
      </c>
      <c r="C1255" t="s">
        <v>2562</v>
      </c>
      <c r="D1255">
        <v>406</v>
      </c>
      <c r="E1255" t="s">
        <v>2529</v>
      </c>
      <c r="F1255">
        <v>4</v>
      </c>
      <c r="G1255" t="s">
        <v>2528</v>
      </c>
      <c r="H1255">
        <v>591700</v>
      </c>
      <c r="I1255">
        <v>265200</v>
      </c>
      <c r="J1255">
        <v>2591700</v>
      </c>
      <c r="K1255">
        <v>1265200</v>
      </c>
    </row>
    <row r="1256" spans="1:11" x14ac:dyDescent="0.2">
      <c r="A1256" t="s">
        <v>2355</v>
      </c>
      <c r="B1256" t="s">
        <v>2561</v>
      </c>
      <c r="C1256" t="s">
        <v>2560</v>
      </c>
      <c r="D1256">
        <v>633</v>
      </c>
      <c r="E1256" t="s">
        <v>2529</v>
      </c>
      <c r="F1256">
        <v>4</v>
      </c>
      <c r="G1256" t="s">
        <v>2528</v>
      </c>
      <c r="H1256">
        <v>607700</v>
      </c>
      <c r="I1256">
        <v>276400</v>
      </c>
      <c r="J1256">
        <v>2607700</v>
      </c>
      <c r="K1256">
        <v>1276400</v>
      </c>
    </row>
    <row r="1257" spans="1:11" x14ac:dyDescent="0.2">
      <c r="A1257" t="s">
        <v>2355</v>
      </c>
      <c r="B1257" t="s">
        <v>2559</v>
      </c>
      <c r="C1257" t="s">
        <v>2558</v>
      </c>
      <c r="D1257">
        <v>1706</v>
      </c>
      <c r="E1257" t="s">
        <v>2529</v>
      </c>
      <c r="F1257">
        <v>2</v>
      </c>
      <c r="G1257" t="s">
        <v>2528</v>
      </c>
      <c r="H1257">
        <v>607600</v>
      </c>
      <c r="I1257">
        <v>272400</v>
      </c>
      <c r="J1257">
        <v>2607600</v>
      </c>
      <c r="K1257">
        <v>1272400</v>
      </c>
    </row>
    <row r="1258" spans="1:11" x14ac:dyDescent="0.2">
      <c r="A1258" t="s">
        <v>2355</v>
      </c>
      <c r="B1258" t="s">
        <v>2557</v>
      </c>
      <c r="C1258" t="s">
        <v>2556</v>
      </c>
      <c r="D1258">
        <v>1322</v>
      </c>
      <c r="E1258" t="s">
        <v>2529</v>
      </c>
      <c r="F1258">
        <v>4</v>
      </c>
      <c r="G1258" t="s">
        <v>2528</v>
      </c>
      <c r="H1258">
        <v>602100</v>
      </c>
      <c r="I1258">
        <v>279000</v>
      </c>
      <c r="J1258">
        <v>2602100</v>
      </c>
      <c r="K1258">
        <v>1279000</v>
      </c>
    </row>
    <row r="1259" spans="1:11" x14ac:dyDescent="0.2">
      <c r="A1259" t="s">
        <v>2355</v>
      </c>
      <c r="B1259" t="s">
        <v>2555</v>
      </c>
      <c r="C1259" t="s">
        <v>2554</v>
      </c>
      <c r="D1259">
        <v>849</v>
      </c>
      <c r="E1259" t="s">
        <v>2529</v>
      </c>
      <c r="F1259">
        <v>4</v>
      </c>
      <c r="G1259" t="s">
        <v>2528</v>
      </c>
      <c r="H1259">
        <v>592000</v>
      </c>
      <c r="I1259">
        <v>258400</v>
      </c>
      <c r="J1259">
        <v>2592000</v>
      </c>
      <c r="K1259">
        <v>1258400</v>
      </c>
    </row>
    <row r="1260" spans="1:11" x14ac:dyDescent="0.2">
      <c r="A1260" t="s">
        <v>2355</v>
      </c>
      <c r="B1260" t="s">
        <v>2553</v>
      </c>
      <c r="C1260" t="s">
        <v>2552</v>
      </c>
      <c r="D1260">
        <v>405</v>
      </c>
      <c r="E1260" t="s">
        <v>2529</v>
      </c>
      <c r="F1260">
        <v>4</v>
      </c>
      <c r="G1260" t="s">
        <v>2528</v>
      </c>
      <c r="H1260">
        <v>593000</v>
      </c>
      <c r="I1260">
        <v>267500</v>
      </c>
      <c r="J1260">
        <v>2593000</v>
      </c>
      <c r="K1260">
        <v>1267500</v>
      </c>
    </row>
    <row r="1261" spans="1:11" x14ac:dyDescent="0.2">
      <c r="A1261" t="s">
        <v>2355</v>
      </c>
      <c r="B1261" t="s">
        <v>2551</v>
      </c>
      <c r="C1261" t="s">
        <v>2550</v>
      </c>
      <c r="D1261">
        <v>437</v>
      </c>
      <c r="E1261" t="s">
        <v>2529</v>
      </c>
      <c r="F1261">
        <v>4</v>
      </c>
      <c r="G1261" t="s">
        <v>2528</v>
      </c>
      <c r="H1261">
        <v>598500</v>
      </c>
      <c r="I1261">
        <v>274800</v>
      </c>
      <c r="J1261">
        <v>2598500</v>
      </c>
      <c r="K1261">
        <v>1274800</v>
      </c>
    </row>
    <row r="1262" spans="1:11" x14ac:dyDescent="0.2">
      <c r="A1262" t="s">
        <v>2355</v>
      </c>
      <c r="B1262" t="s">
        <v>2549</v>
      </c>
      <c r="C1262" t="s">
        <v>2548</v>
      </c>
      <c r="D1262">
        <v>251</v>
      </c>
      <c r="E1262" t="s">
        <v>2529</v>
      </c>
      <c r="F1262">
        <v>4</v>
      </c>
      <c r="G1262" t="s">
        <v>2528</v>
      </c>
      <c r="H1262">
        <v>589600</v>
      </c>
      <c r="I1262">
        <v>274400</v>
      </c>
      <c r="J1262">
        <v>2589600</v>
      </c>
      <c r="K1262">
        <v>1274400</v>
      </c>
    </row>
    <row r="1263" spans="1:11" x14ac:dyDescent="0.2">
      <c r="A1263" t="s">
        <v>2355</v>
      </c>
      <c r="B1263" t="s">
        <v>2547</v>
      </c>
      <c r="C1263" t="s">
        <v>2546</v>
      </c>
      <c r="D1263">
        <v>433</v>
      </c>
      <c r="E1263" t="s">
        <v>2529</v>
      </c>
      <c r="F1263">
        <v>4</v>
      </c>
      <c r="G1263" t="s">
        <v>2528</v>
      </c>
      <c r="H1263">
        <v>599900</v>
      </c>
      <c r="I1263">
        <v>277000</v>
      </c>
      <c r="J1263">
        <v>2599900</v>
      </c>
      <c r="K1263">
        <v>1277000</v>
      </c>
    </row>
    <row r="1264" spans="1:11" x14ac:dyDescent="0.2">
      <c r="A1264" t="s">
        <v>2355</v>
      </c>
      <c r="B1264" t="s">
        <v>2545</v>
      </c>
      <c r="C1264" t="s">
        <v>2544</v>
      </c>
      <c r="D1264">
        <v>668</v>
      </c>
      <c r="E1264" t="s">
        <v>2529</v>
      </c>
      <c r="F1264">
        <v>4</v>
      </c>
      <c r="G1264" t="s">
        <v>2528</v>
      </c>
      <c r="H1264">
        <v>589900</v>
      </c>
      <c r="I1264">
        <v>262000</v>
      </c>
      <c r="J1264">
        <v>2589900</v>
      </c>
      <c r="K1264">
        <v>1262000</v>
      </c>
    </row>
    <row r="1265" spans="1:11" x14ac:dyDescent="0.2">
      <c r="A1265" t="s">
        <v>2355</v>
      </c>
      <c r="B1265" t="s">
        <v>2543</v>
      </c>
      <c r="C1265" t="s">
        <v>2542</v>
      </c>
      <c r="D1265">
        <v>680</v>
      </c>
      <c r="E1265" t="s">
        <v>2529</v>
      </c>
      <c r="F1265">
        <v>2</v>
      </c>
      <c r="G1265" t="s">
        <v>2528</v>
      </c>
      <c r="H1265">
        <v>609700</v>
      </c>
      <c r="I1265">
        <v>273200</v>
      </c>
      <c r="J1265">
        <v>2609700</v>
      </c>
      <c r="K1265">
        <v>1273200</v>
      </c>
    </row>
    <row r="1266" spans="1:11" x14ac:dyDescent="0.2">
      <c r="A1266" t="s">
        <v>2355</v>
      </c>
      <c r="B1266" t="s">
        <v>2541</v>
      </c>
      <c r="C1266" t="s">
        <v>2540</v>
      </c>
      <c r="D1266">
        <v>626</v>
      </c>
      <c r="E1266" t="s">
        <v>2529</v>
      </c>
      <c r="F1266">
        <v>4</v>
      </c>
      <c r="G1266" t="s">
        <v>2528</v>
      </c>
      <c r="H1266">
        <v>593000</v>
      </c>
      <c r="I1266">
        <v>275400</v>
      </c>
      <c r="J1266">
        <v>2593000</v>
      </c>
      <c r="K1266">
        <v>1275400</v>
      </c>
    </row>
    <row r="1267" spans="1:11" x14ac:dyDescent="0.2">
      <c r="A1267" t="s">
        <v>2355</v>
      </c>
      <c r="B1267" t="s">
        <v>2539</v>
      </c>
      <c r="C1267" t="s">
        <v>2538</v>
      </c>
      <c r="D1267">
        <v>413</v>
      </c>
      <c r="E1267" t="s">
        <v>2529</v>
      </c>
      <c r="F1267">
        <v>4</v>
      </c>
      <c r="G1267" t="s">
        <v>2528</v>
      </c>
      <c r="H1267">
        <v>590800</v>
      </c>
      <c r="I1267">
        <v>266300</v>
      </c>
      <c r="J1267">
        <v>2590800</v>
      </c>
      <c r="K1267">
        <v>1266300</v>
      </c>
    </row>
    <row r="1268" spans="1:11" x14ac:dyDescent="0.2">
      <c r="A1268" t="s">
        <v>2355</v>
      </c>
      <c r="B1268" t="s">
        <v>2537</v>
      </c>
      <c r="C1268" t="s">
        <v>2536</v>
      </c>
      <c r="D1268">
        <v>236</v>
      </c>
      <c r="E1268" t="s">
        <v>2529</v>
      </c>
      <c r="F1268">
        <v>4</v>
      </c>
      <c r="G1268" t="s">
        <v>2528</v>
      </c>
      <c r="H1268">
        <v>598800</v>
      </c>
      <c r="I1268">
        <v>278200</v>
      </c>
      <c r="J1268">
        <v>2598800</v>
      </c>
      <c r="K1268">
        <v>1278200</v>
      </c>
    </row>
    <row r="1269" spans="1:11" x14ac:dyDescent="0.2">
      <c r="A1269" t="s">
        <v>2355</v>
      </c>
      <c r="B1269" t="s">
        <v>2535</v>
      </c>
      <c r="C1269" t="s">
        <v>2534</v>
      </c>
      <c r="D1269">
        <v>476</v>
      </c>
      <c r="E1269" t="s">
        <v>2529</v>
      </c>
      <c r="F1269">
        <v>4</v>
      </c>
      <c r="G1269" t="s">
        <v>2528</v>
      </c>
      <c r="H1269">
        <v>602600</v>
      </c>
      <c r="I1269">
        <v>266300</v>
      </c>
      <c r="J1269">
        <v>2602600</v>
      </c>
      <c r="K1269">
        <v>1266300</v>
      </c>
    </row>
    <row r="1270" spans="1:11" x14ac:dyDescent="0.2">
      <c r="A1270" t="s">
        <v>2355</v>
      </c>
      <c r="B1270" t="s">
        <v>2533</v>
      </c>
      <c r="C1270" t="s">
        <v>2532</v>
      </c>
      <c r="D1270">
        <v>454</v>
      </c>
      <c r="E1270" t="s">
        <v>2529</v>
      </c>
      <c r="F1270">
        <v>4</v>
      </c>
      <c r="G1270" t="s">
        <v>2528</v>
      </c>
      <c r="H1270">
        <v>594200</v>
      </c>
      <c r="I1270">
        <v>263200</v>
      </c>
      <c r="J1270">
        <v>2594200</v>
      </c>
      <c r="K1270">
        <v>1263200</v>
      </c>
    </row>
    <row r="1271" spans="1:11" x14ac:dyDescent="0.2">
      <c r="A1271" t="s">
        <v>2355</v>
      </c>
      <c r="B1271" t="s">
        <v>2531</v>
      </c>
      <c r="C1271" t="s">
        <v>2530</v>
      </c>
      <c r="D1271">
        <v>1021</v>
      </c>
      <c r="E1271" t="s">
        <v>2529</v>
      </c>
      <c r="F1271">
        <v>4</v>
      </c>
      <c r="G1271" t="s">
        <v>2528</v>
      </c>
      <c r="H1271">
        <v>597600</v>
      </c>
      <c r="I1271">
        <v>256200</v>
      </c>
      <c r="J1271">
        <v>2597600</v>
      </c>
      <c r="K1271">
        <v>1256200</v>
      </c>
    </row>
    <row r="1272" spans="1:11" x14ac:dyDescent="0.2">
      <c r="A1272" t="s">
        <v>2355</v>
      </c>
      <c r="B1272" t="s">
        <v>2527</v>
      </c>
      <c r="C1272" t="s">
        <v>2526</v>
      </c>
      <c r="D1272">
        <v>513</v>
      </c>
      <c r="E1272" t="s">
        <v>2529</v>
      </c>
      <c r="F1272">
        <v>4</v>
      </c>
      <c r="G1272" t="s">
        <v>2528</v>
      </c>
      <c r="H1272">
        <v>595000</v>
      </c>
      <c r="I1272">
        <v>274300</v>
      </c>
      <c r="J1272">
        <v>2595000</v>
      </c>
      <c r="K1272">
        <v>1274300</v>
      </c>
    </row>
    <row r="1273" spans="1:11" x14ac:dyDescent="0.2">
      <c r="A1273" t="s">
        <v>2355</v>
      </c>
      <c r="B1273" t="s">
        <v>2525</v>
      </c>
      <c r="C1273" t="s">
        <v>2524</v>
      </c>
      <c r="D1273">
        <v>123</v>
      </c>
      <c r="E1273" t="s">
        <v>2354</v>
      </c>
      <c r="F1273">
        <v>2</v>
      </c>
      <c r="G1273" t="s">
        <v>2353</v>
      </c>
      <c r="H1273">
        <v>506200</v>
      </c>
      <c r="I1273">
        <v>116700</v>
      </c>
      <c r="J1273">
        <v>2506200</v>
      </c>
      <c r="K1273">
        <v>1116700</v>
      </c>
    </row>
    <row r="1274" spans="1:11" x14ac:dyDescent="0.2">
      <c r="A1274" t="s">
        <v>2355</v>
      </c>
      <c r="B1274" t="s">
        <v>2523</v>
      </c>
      <c r="C1274" t="s">
        <v>2522</v>
      </c>
      <c r="D1274">
        <v>611</v>
      </c>
      <c r="E1274" t="s">
        <v>2354</v>
      </c>
      <c r="F1274">
        <v>4</v>
      </c>
      <c r="G1274" t="s">
        <v>2353</v>
      </c>
      <c r="H1274">
        <v>494100</v>
      </c>
      <c r="I1274">
        <v>103000</v>
      </c>
      <c r="J1274">
        <v>2494100</v>
      </c>
      <c r="K1274">
        <v>1103000</v>
      </c>
    </row>
    <row r="1275" spans="1:11" x14ac:dyDescent="0.2">
      <c r="A1275" t="s">
        <v>2355</v>
      </c>
      <c r="B1275" t="s">
        <v>2521</v>
      </c>
      <c r="C1275" t="s">
        <v>2520</v>
      </c>
      <c r="D1275">
        <v>494</v>
      </c>
      <c r="E1275" t="s">
        <v>2354</v>
      </c>
      <c r="F1275">
        <v>2</v>
      </c>
      <c r="G1275" t="s">
        <v>2353</v>
      </c>
      <c r="H1275">
        <v>507700</v>
      </c>
      <c r="I1275">
        <v>116200</v>
      </c>
      <c r="J1275">
        <v>2507700</v>
      </c>
      <c r="K1275">
        <v>1116200</v>
      </c>
    </row>
    <row r="1276" spans="1:11" x14ac:dyDescent="0.2">
      <c r="A1276" t="s">
        <v>2355</v>
      </c>
      <c r="B1276" t="s">
        <v>2519</v>
      </c>
      <c r="C1276" t="s">
        <v>2518</v>
      </c>
      <c r="D1276">
        <v>1221</v>
      </c>
      <c r="E1276" t="s">
        <v>2354</v>
      </c>
      <c r="F1276">
        <v>4</v>
      </c>
      <c r="G1276" t="s">
        <v>2353</v>
      </c>
      <c r="H1276">
        <v>504700</v>
      </c>
      <c r="I1276">
        <v>104600</v>
      </c>
      <c r="J1276">
        <v>2504700</v>
      </c>
      <c r="K1276">
        <v>1104600</v>
      </c>
    </row>
    <row r="1277" spans="1:11" x14ac:dyDescent="0.2">
      <c r="A1277" t="s">
        <v>2355</v>
      </c>
      <c r="B1277" t="s">
        <v>2517</v>
      </c>
      <c r="C1277" t="s">
        <v>2516</v>
      </c>
      <c r="D1277">
        <v>1072</v>
      </c>
      <c r="E1277" t="s">
        <v>2354</v>
      </c>
      <c r="F1277">
        <v>4</v>
      </c>
      <c r="G1277" t="s">
        <v>2353</v>
      </c>
      <c r="H1277">
        <v>499500</v>
      </c>
      <c r="I1277">
        <v>108600</v>
      </c>
      <c r="J1277">
        <v>2499500</v>
      </c>
      <c r="K1277">
        <v>1108600</v>
      </c>
    </row>
    <row r="1278" spans="1:11" x14ac:dyDescent="0.2">
      <c r="A1278" t="s">
        <v>2355</v>
      </c>
      <c r="B1278" t="s">
        <v>2515</v>
      </c>
      <c r="C1278" t="s">
        <v>2514</v>
      </c>
      <c r="D1278">
        <v>1146</v>
      </c>
      <c r="E1278" t="s">
        <v>2354</v>
      </c>
      <c r="F1278">
        <v>4</v>
      </c>
      <c r="G1278" t="s">
        <v>2353</v>
      </c>
      <c r="H1278">
        <v>514900</v>
      </c>
      <c r="I1278">
        <v>105700</v>
      </c>
      <c r="J1278">
        <v>2514900</v>
      </c>
      <c r="K1278">
        <v>1105700</v>
      </c>
    </row>
    <row r="1279" spans="1:11" x14ac:dyDescent="0.2">
      <c r="A1279" t="s">
        <v>2355</v>
      </c>
      <c r="B1279" t="s">
        <v>2513</v>
      </c>
      <c r="C1279" t="s">
        <v>2512</v>
      </c>
      <c r="D1279">
        <v>595</v>
      </c>
      <c r="E1279" t="s">
        <v>2354</v>
      </c>
      <c r="F1279">
        <v>4</v>
      </c>
      <c r="G1279" t="s">
        <v>2353</v>
      </c>
      <c r="H1279">
        <v>509600</v>
      </c>
      <c r="I1279">
        <v>112700</v>
      </c>
      <c r="J1279">
        <v>2509600</v>
      </c>
      <c r="K1279">
        <v>1112700</v>
      </c>
    </row>
    <row r="1280" spans="1:11" x14ac:dyDescent="0.2">
      <c r="A1280" t="s">
        <v>2355</v>
      </c>
      <c r="B1280" t="s">
        <v>2511</v>
      </c>
      <c r="C1280" t="s">
        <v>2510</v>
      </c>
      <c r="D1280">
        <v>1326</v>
      </c>
      <c r="E1280" t="s">
        <v>2354</v>
      </c>
      <c r="F1280">
        <v>4</v>
      </c>
      <c r="G1280" t="s">
        <v>2353</v>
      </c>
      <c r="H1280">
        <v>515700</v>
      </c>
      <c r="I1280">
        <v>127500</v>
      </c>
      <c r="J1280">
        <v>2515700</v>
      </c>
      <c r="K1280">
        <v>1127500</v>
      </c>
    </row>
    <row r="1281" spans="1:11" x14ac:dyDescent="0.2">
      <c r="A1281" t="s">
        <v>2355</v>
      </c>
      <c r="B1281" t="s">
        <v>2509</v>
      </c>
      <c r="C1281" t="s">
        <v>2508</v>
      </c>
      <c r="D1281">
        <v>973</v>
      </c>
      <c r="E1281" t="s">
        <v>2354</v>
      </c>
      <c r="F1281">
        <v>4</v>
      </c>
      <c r="G1281" t="s">
        <v>2353</v>
      </c>
      <c r="H1281">
        <v>498000</v>
      </c>
      <c r="I1281">
        <v>105900</v>
      </c>
      <c r="J1281">
        <v>2498000</v>
      </c>
      <c r="K1281">
        <v>1105900</v>
      </c>
    </row>
    <row r="1282" spans="1:11" x14ac:dyDescent="0.2">
      <c r="A1282" t="s">
        <v>2355</v>
      </c>
      <c r="B1282" t="s">
        <v>2507</v>
      </c>
      <c r="C1282" t="s">
        <v>2506</v>
      </c>
      <c r="D1282">
        <v>1609</v>
      </c>
      <c r="E1282" t="s">
        <v>2354</v>
      </c>
      <c r="F1282">
        <v>4</v>
      </c>
      <c r="G1282" t="s">
        <v>2353</v>
      </c>
      <c r="H1282">
        <v>518700</v>
      </c>
      <c r="I1282">
        <v>119100</v>
      </c>
      <c r="J1282">
        <v>2518700</v>
      </c>
      <c r="K1282">
        <v>1119100</v>
      </c>
    </row>
    <row r="1283" spans="1:11" x14ac:dyDescent="0.2">
      <c r="A1283" t="s">
        <v>2355</v>
      </c>
      <c r="B1283" t="s">
        <v>2505</v>
      </c>
      <c r="C1283" t="s">
        <v>2504</v>
      </c>
      <c r="D1283">
        <v>861</v>
      </c>
      <c r="E1283" t="s">
        <v>2354</v>
      </c>
      <c r="F1283">
        <v>4</v>
      </c>
      <c r="G1283" t="s">
        <v>2353</v>
      </c>
      <c r="H1283">
        <v>513500</v>
      </c>
      <c r="I1283">
        <v>113900</v>
      </c>
      <c r="J1283">
        <v>2513500</v>
      </c>
      <c r="K1283">
        <v>1113900</v>
      </c>
    </row>
    <row r="1284" spans="1:11" x14ac:dyDescent="0.2">
      <c r="A1284" t="s">
        <v>2355</v>
      </c>
      <c r="B1284" t="s">
        <v>2503</v>
      </c>
      <c r="C1284" t="s">
        <v>2502</v>
      </c>
      <c r="D1284">
        <v>1897</v>
      </c>
      <c r="E1284" t="s">
        <v>2354</v>
      </c>
      <c r="F1284">
        <v>4</v>
      </c>
      <c r="G1284" t="s">
        <v>2353</v>
      </c>
      <c r="H1284">
        <v>516900</v>
      </c>
      <c r="I1284">
        <v>124100</v>
      </c>
      <c r="J1284">
        <v>2516900</v>
      </c>
      <c r="K1284">
        <v>1124100</v>
      </c>
    </row>
    <row r="1285" spans="1:11" x14ac:dyDescent="0.2">
      <c r="A1285" t="s">
        <v>2355</v>
      </c>
      <c r="B1285" t="s">
        <v>2501</v>
      </c>
      <c r="C1285" t="s">
        <v>2500</v>
      </c>
      <c r="D1285">
        <v>390</v>
      </c>
      <c r="E1285" t="s">
        <v>2354</v>
      </c>
      <c r="F1285">
        <v>4</v>
      </c>
      <c r="G1285" t="s">
        <v>2353</v>
      </c>
      <c r="H1285">
        <v>502100</v>
      </c>
      <c r="I1285">
        <v>111700</v>
      </c>
      <c r="J1285">
        <v>2502100</v>
      </c>
      <c r="K1285">
        <v>1111700</v>
      </c>
    </row>
    <row r="1286" spans="1:11" x14ac:dyDescent="0.2">
      <c r="A1286" t="s">
        <v>2355</v>
      </c>
      <c r="B1286" t="s">
        <v>2499</v>
      </c>
      <c r="C1286" t="s">
        <v>2498</v>
      </c>
      <c r="D1286">
        <v>843</v>
      </c>
      <c r="E1286" t="s">
        <v>2354</v>
      </c>
      <c r="F1286">
        <v>4</v>
      </c>
      <c r="G1286" t="s">
        <v>2353</v>
      </c>
      <c r="H1286">
        <v>519500</v>
      </c>
      <c r="I1286">
        <v>124700</v>
      </c>
      <c r="J1286">
        <v>2519500</v>
      </c>
      <c r="K1286">
        <v>1124700</v>
      </c>
    </row>
    <row r="1287" spans="1:11" x14ac:dyDescent="0.2">
      <c r="A1287" t="s">
        <v>2355</v>
      </c>
      <c r="B1287" t="s">
        <v>2497</v>
      </c>
      <c r="C1287" t="s">
        <v>2496</v>
      </c>
      <c r="D1287">
        <v>981</v>
      </c>
      <c r="E1287" t="s">
        <v>2354</v>
      </c>
      <c r="F1287">
        <v>4</v>
      </c>
      <c r="G1287" t="s">
        <v>2353</v>
      </c>
      <c r="H1287">
        <v>521800</v>
      </c>
      <c r="I1287">
        <v>120500</v>
      </c>
      <c r="J1287">
        <v>2521800</v>
      </c>
      <c r="K1287">
        <v>1120500</v>
      </c>
    </row>
    <row r="1288" spans="1:11" x14ac:dyDescent="0.2">
      <c r="A1288" t="s">
        <v>2355</v>
      </c>
      <c r="B1288" t="s">
        <v>2495</v>
      </c>
      <c r="C1288" t="s">
        <v>2494</v>
      </c>
      <c r="D1288">
        <v>1271</v>
      </c>
      <c r="E1288" t="s">
        <v>2354</v>
      </c>
      <c r="F1288">
        <v>4</v>
      </c>
      <c r="G1288" t="s">
        <v>2353</v>
      </c>
      <c r="H1288">
        <v>491600</v>
      </c>
      <c r="I1288">
        <v>102200</v>
      </c>
      <c r="J1288">
        <v>2491600</v>
      </c>
      <c r="K1288">
        <v>1102200</v>
      </c>
    </row>
    <row r="1289" spans="1:11" x14ac:dyDescent="0.2">
      <c r="A1289" t="s">
        <v>2355</v>
      </c>
      <c r="B1289" t="s">
        <v>2493</v>
      </c>
      <c r="C1289" t="s">
        <v>2492</v>
      </c>
      <c r="D1289">
        <v>428</v>
      </c>
      <c r="E1289" t="s">
        <v>2354</v>
      </c>
      <c r="F1289">
        <v>4</v>
      </c>
      <c r="G1289" t="s">
        <v>2353</v>
      </c>
      <c r="H1289">
        <v>507200</v>
      </c>
      <c r="I1289">
        <v>103000</v>
      </c>
      <c r="J1289">
        <v>2507200</v>
      </c>
      <c r="K1289">
        <v>1103000</v>
      </c>
    </row>
    <row r="1290" spans="1:11" x14ac:dyDescent="0.2">
      <c r="A1290" t="s">
        <v>2355</v>
      </c>
      <c r="B1290" t="s">
        <v>2491</v>
      </c>
      <c r="C1290" t="s">
        <v>2490</v>
      </c>
      <c r="D1290">
        <v>320</v>
      </c>
      <c r="E1290" t="s">
        <v>2354</v>
      </c>
      <c r="F1290">
        <v>4</v>
      </c>
      <c r="G1290" t="s">
        <v>2353</v>
      </c>
      <c r="H1290">
        <v>489900</v>
      </c>
      <c r="I1290">
        <v>100800</v>
      </c>
      <c r="J1290">
        <v>2489900</v>
      </c>
      <c r="K1290">
        <v>1100800</v>
      </c>
    </row>
    <row r="1291" spans="1:11" x14ac:dyDescent="0.2">
      <c r="A1291" t="s">
        <v>2355</v>
      </c>
      <c r="B1291" t="s">
        <v>2489</v>
      </c>
      <c r="C1291" t="s">
        <v>2488</v>
      </c>
      <c r="D1291">
        <v>543</v>
      </c>
      <c r="E1291" t="s">
        <v>2354</v>
      </c>
      <c r="F1291">
        <v>4</v>
      </c>
      <c r="G1291" t="s">
        <v>2353</v>
      </c>
      <c r="H1291">
        <v>488000</v>
      </c>
      <c r="I1291">
        <v>106700</v>
      </c>
      <c r="J1291">
        <v>2488000</v>
      </c>
      <c r="K1291">
        <v>1106700</v>
      </c>
    </row>
    <row r="1292" spans="1:11" x14ac:dyDescent="0.2">
      <c r="A1292" t="s">
        <v>2355</v>
      </c>
      <c r="B1292" t="s">
        <v>2487</v>
      </c>
      <c r="C1292" t="s">
        <v>2486</v>
      </c>
      <c r="D1292">
        <v>1088</v>
      </c>
      <c r="E1292" t="s">
        <v>2354</v>
      </c>
      <c r="F1292">
        <v>4</v>
      </c>
      <c r="G1292" t="s">
        <v>2353</v>
      </c>
      <c r="H1292">
        <v>509700</v>
      </c>
      <c r="I1292">
        <v>129400</v>
      </c>
      <c r="J1292">
        <v>2509700</v>
      </c>
      <c r="K1292">
        <v>1129400</v>
      </c>
    </row>
    <row r="1293" spans="1:11" x14ac:dyDescent="0.2">
      <c r="A1293" t="s">
        <v>2355</v>
      </c>
      <c r="B1293" t="s">
        <v>2485</v>
      </c>
      <c r="C1293" t="s">
        <v>2484</v>
      </c>
      <c r="D1293">
        <v>530</v>
      </c>
      <c r="E1293" t="s">
        <v>2354</v>
      </c>
      <c r="F1293">
        <v>4</v>
      </c>
      <c r="G1293" t="s">
        <v>2353</v>
      </c>
      <c r="H1293">
        <v>481400</v>
      </c>
      <c r="I1293">
        <v>99900</v>
      </c>
      <c r="J1293">
        <v>2481400</v>
      </c>
      <c r="K1293">
        <v>1099900</v>
      </c>
    </row>
    <row r="1294" spans="1:11" x14ac:dyDescent="0.2">
      <c r="A1294" t="s">
        <v>2355</v>
      </c>
      <c r="B1294" t="s">
        <v>2483</v>
      </c>
      <c r="C1294" t="s">
        <v>2482</v>
      </c>
      <c r="D1294">
        <v>530</v>
      </c>
      <c r="E1294" t="s">
        <v>2354</v>
      </c>
      <c r="F1294">
        <v>4</v>
      </c>
      <c r="G1294" t="s">
        <v>2353</v>
      </c>
      <c r="H1294">
        <v>481900</v>
      </c>
      <c r="I1294">
        <v>107800</v>
      </c>
      <c r="J1294">
        <v>2481900</v>
      </c>
      <c r="K1294">
        <v>1107800</v>
      </c>
    </row>
    <row r="1295" spans="1:11" x14ac:dyDescent="0.2">
      <c r="A1295" t="s">
        <v>2355</v>
      </c>
      <c r="B1295" t="s">
        <v>2481</v>
      </c>
      <c r="C1295" t="s">
        <v>2480</v>
      </c>
      <c r="D1295">
        <v>1699</v>
      </c>
      <c r="E1295" t="s">
        <v>2354</v>
      </c>
      <c r="F1295">
        <v>4</v>
      </c>
      <c r="G1295" t="s">
        <v>2353</v>
      </c>
      <c r="H1295">
        <v>480600</v>
      </c>
      <c r="I1295">
        <v>103700</v>
      </c>
      <c r="J1295">
        <v>2480600</v>
      </c>
      <c r="K1295">
        <v>1103700</v>
      </c>
    </row>
    <row r="1296" spans="1:11" x14ac:dyDescent="0.2">
      <c r="A1296" t="s">
        <v>2355</v>
      </c>
      <c r="B1296" t="s">
        <v>2479</v>
      </c>
      <c r="C1296" t="s">
        <v>2478</v>
      </c>
      <c r="D1296">
        <v>616</v>
      </c>
      <c r="E1296" t="s">
        <v>2354</v>
      </c>
      <c r="F1296">
        <v>4</v>
      </c>
      <c r="G1296" t="s">
        <v>2353</v>
      </c>
      <c r="H1296">
        <v>501200</v>
      </c>
      <c r="I1296">
        <v>110200</v>
      </c>
      <c r="J1296">
        <v>2501200</v>
      </c>
      <c r="K1296">
        <v>1110200</v>
      </c>
    </row>
    <row r="1297" spans="1:11" x14ac:dyDescent="0.2">
      <c r="A1297" t="s">
        <v>2355</v>
      </c>
      <c r="B1297" t="s">
        <v>2477</v>
      </c>
      <c r="C1297" t="s">
        <v>2476</v>
      </c>
      <c r="D1297">
        <v>684</v>
      </c>
      <c r="E1297" t="s">
        <v>2354</v>
      </c>
      <c r="F1297">
        <v>4</v>
      </c>
      <c r="G1297" t="s">
        <v>2353</v>
      </c>
      <c r="H1297">
        <v>487100</v>
      </c>
      <c r="I1297">
        <v>97700</v>
      </c>
      <c r="J1297">
        <v>2487100</v>
      </c>
      <c r="K1297">
        <v>1097700</v>
      </c>
    </row>
    <row r="1298" spans="1:11" x14ac:dyDescent="0.2">
      <c r="A1298" t="s">
        <v>2355</v>
      </c>
      <c r="B1298" t="s">
        <v>2475</v>
      </c>
      <c r="C1298" t="s">
        <v>2474</v>
      </c>
      <c r="D1298">
        <v>678</v>
      </c>
      <c r="E1298" t="s">
        <v>2354</v>
      </c>
      <c r="F1298">
        <v>4</v>
      </c>
      <c r="G1298" t="s">
        <v>2353</v>
      </c>
      <c r="H1298">
        <v>514900</v>
      </c>
      <c r="I1298">
        <v>109700</v>
      </c>
      <c r="J1298">
        <v>2514900</v>
      </c>
      <c r="K1298">
        <v>1109700</v>
      </c>
    </row>
    <row r="1299" spans="1:11" x14ac:dyDescent="0.2">
      <c r="A1299" t="s">
        <v>2355</v>
      </c>
      <c r="B1299" t="s">
        <v>2473</v>
      </c>
      <c r="C1299" t="s">
        <v>2472</v>
      </c>
      <c r="D1299">
        <v>924</v>
      </c>
      <c r="E1299" t="s">
        <v>2354</v>
      </c>
      <c r="F1299">
        <v>4</v>
      </c>
      <c r="G1299" t="s">
        <v>2353</v>
      </c>
      <c r="H1299">
        <v>494100</v>
      </c>
      <c r="I1299">
        <v>100100</v>
      </c>
      <c r="J1299">
        <v>2494100</v>
      </c>
      <c r="K1299">
        <v>1100100</v>
      </c>
    </row>
    <row r="1300" spans="1:11" x14ac:dyDescent="0.2">
      <c r="A1300" t="s">
        <v>2355</v>
      </c>
      <c r="B1300" t="s">
        <v>2471</v>
      </c>
      <c r="C1300" t="s">
        <v>2470</v>
      </c>
      <c r="D1300">
        <v>677</v>
      </c>
      <c r="E1300" t="s">
        <v>2354</v>
      </c>
      <c r="F1300">
        <v>4</v>
      </c>
      <c r="G1300" t="s">
        <v>2353</v>
      </c>
      <c r="H1300">
        <v>511200</v>
      </c>
      <c r="I1300">
        <v>104800</v>
      </c>
      <c r="J1300">
        <v>2511200</v>
      </c>
      <c r="K1300">
        <v>1104800</v>
      </c>
    </row>
    <row r="1301" spans="1:11" x14ac:dyDescent="0.2">
      <c r="A1301" t="s">
        <v>2355</v>
      </c>
      <c r="B1301" t="s">
        <v>2469</v>
      </c>
      <c r="C1301" t="s">
        <v>2468</v>
      </c>
      <c r="D1301">
        <v>1367</v>
      </c>
      <c r="E1301" t="s">
        <v>2354</v>
      </c>
      <c r="F1301">
        <v>4</v>
      </c>
      <c r="G1301" t="s">
        <v>2353</v>
      </c>
      <c r="H1301">
        <v>512300</v>
      </c>
      <c r="I1301">
        <v>116700</v>
      </c>
      <c r="J1301">
        <v>2512300</v>
      </c>
      <c r="K1301">
        <v>1116700</v>
      </c>
    </row>
    <row r="1302" spans="1:11" x14ac:dyDescent="0.2">
      <c r="A1302" t="s">
        <v>2355</v>
      </c>
      <c r="B1302" t="s">
        <v>2467</v>
      </c>
      <c r="C1302" t="s">
        <v>2466</v>
      </c>
      <c r="D1302">
        <v>723</v>
      </c>
      <c r="E1302" t="s">
        <v>2354</v>
      </c>
      <c r="F1302">
        <v>4</v>
      </c>
      <c r="G1302" t="s">
        <v>2353</v>
      </c>
      <c r="H1302">
        <v>484900</v>
      </c>
      <c r="I1302">
        <v>105200</v>
      </c>
      <c r="J1302">
        <v>2484900</v>
      </c>
      <c r="K1302">
        <v>1105200</v>
      </c>
    </row>
    <row r="1303" spans="1:11" x14ac:dyDescent="0.2">
      <c r="A1303" t="s">
        <v>2355</v>
      </c>
      <c r="B1303" t="s">
        <v>2465</v>
      </c>
      <c r="C1303" t="s">
        <v>2464</v>
      </c>
      <c r="D1303">
        <v>1058</v>
      </c>
      <c r="E1303" t="s">
        <v>2354</v>
      </c>
      <c r="F1303">
        <v>4</v>
      </c>
      <c r="G1303" t="s">
        <v>2353</v>
      </c>
      <c r="H1303">
        <v>512100</v>
      </c>
      <c r="I1303">
        <v>128900</v>
      </c>
      <c r="J1303">
        <v>2512100</v>
      </c>
      <c r="K1303">
        <v>1128900</v>
      </c>
    </row>
    <row r="1304" spans="1:11" x14ac:dyDescent="0.2">
      <c r="A1304" t="s">
        <v>2355</v>
      </c>
      <c r="B1304" t="s">
        <v>2463</v>
      </c>
      <c r="C1304" t="s">
        <v>2462</v>
      </c>
      <c r="D1304">
        <v>536</v>
      </c>
      <c r="E1304" t="s">
        <v>2354</v>
      </c>
      <c r="F1304">
        <v>2</v>
      </c>
      <c r="G1304" t="s">
        <v>2353</v>
      </c>
      <c r="H1304">
        <v>505000</v>
      </c>
      <c r="I1304">
        <v>113900</v>
      </c>
      <c r="J1304">
        <v>2505000</v>
      </c>
      <c r="K1304">
        <v>1113900</v>
      </c>
    </row>
    <row r="1305" spans="1:11" x14ac:dyDescent="0.2">
      <c r="A1305" t="s">
        <v>2355</v>
      </c>
      <c r="B1305" t="s">
        <v>2461</v>
      </c>
      <c r="C1305" t="s">
        <v>2460</v>
      </c>
      <c r="D1305">
        <v>666</v>
      </c>
      <c r="E1305" t="s">
        <v>2354</v>
      </c>
      <c r="F1305">
        <v>4</v>
      </c>
      <c r="G1305" t="s">
        <v>2353</v>
      </c>
      <c r="H1305">
        <v>515500</v>
      </c>
      <c r="I1305">
        <v>133300</v>
      </c>
      <c r="J1305">
        <v>2515500</v>
      </c>
      <c r="K1305">
        <v>1133300</v>
      </c>
    </row>
    <row r="1306" spans="1:11" x14ac:dyDescent="0.2">
      <c r="A1306" t="s">
        <v>2355</v>
      </c>
      <c r="B1306" t="s">
        <v>2459</v>
      </c>
      <c r="C1306" t="s">
        <v>2458</v>
      </c>
      <c r="D1306">
        <v>493</v>
      </c>
      <c r="E1306" t="s">
        <v>2354</v>
      </c>
      <c r="F1306">
        <v>4</v>
      </c>
      <c r="G1306" t="s">
        <v>2353</v>
      </c>
      <c r="H1306">
        <v>517300</v>
      </c>
      <c r="I1306">
        <v>107700</v>
      </c>
      <c r="J1306">
        <v>2517300</v>
      </c>
      <c r="K1306">
        <v>1107700</v>
      </c>
    </row>
    <row r="1307" spans="1:11" x14ac:dyDescent="0.2">
      <c r="A1307" t="s">
        <v>2355</v>
      </c>
      <c r="B1307" t="s">
        <v>2457</v>
      </c>
      <c r="C1307" t="s">
        <v>2456</v>
      </c>
      <c r="D1307">
        <v>775</v>
      </c>
      <c r="E1307" t="s">
        <v>2354</v>
      </c>
      <c r="F1307">
        <v>4</v>
      </c>
      <c r="G1307" t="s">
        <v>2353</v>
      </c>
      <c r="H1307">
        <v>494300</v>
      </c>
      <c r="I1307">
        <v>107400</v>
      </c>
      <c r="J1307">
        <v>2494300</v>
      </c>
      <c r="K1307">
        <v>1107400</v>
      </c>
    </row>
    <row r="1308" spans="1:11" x14ac:dyDescent="0.2">
      <c r="A1308" t="s">
        <v>2355</v>
      </c>
      <c r="B1308" t="s">
        <v>2455</v>
      </c>
      <c r="C1308" t="s">
        <v>2454</v>
      </c>
      <c r="D1308">
        <v>853</v>
      </c>
      <c r="E1308" t="s">
        <v>2354</v>
      </c>
      <c r="F1308">
        <v>4</v>
      </c>
      <c r="G1308" t="s">
        <v>2353</v>
      </c>
      <c r="H1308">
        <v>521600</v>
      </c>
      <c r="I1308">
        <v>124900</v>
      </c>
      <c r="J1308">
        <v>2521600</v>
      </c>
      <c r="K1308">
        <v>1124900</v>
      </c>
    </row>
    <row r="1309" spans="1:11" x14ac:dyDescent="0.2">
      <c r="A1309" t="s">
        <v>2355</v>
      </c>
      <c r="B1309" t="s">
        <v>2453</v>
      </c>
      <c r="C1309" t="s">
        <v>2452</v>
      </c>
      <c r="D1309">
        <v>1170</v>
      </c>
      <c r="E1309" t="s">
        <v>2354</v>
      </c>
      <c r="F1309">
        <v>4</v>
      </c>
      <c r="G1309" t="s">
        <v>2353</v>
      </c>
      <c r="H1309">
        <v>515900</v>
      </c>
      <c r="I1309">
        <v>113400</v>
      </c>
      <c r="J1309">
        <v>2515900</v>
      </c>
      <c r="K1309">
        <v>1113400</v>
      </c>
    </row>
    <row r="1310" spans="1:11" x14ac:dyDescent="0.2">
      <c r="A1310" t="s">
        <v>2355</v>
      </c>
      <c r="B1310" t="s">
        <v>2451</v>
      </c>
      <c r="C1310" t="s">
        <v>2450</v>
      </c>
      <c r="D1310">
        <v>391</v>
      </c>
      <c r="E1310" t="s">
        <v>2354</v>
      </c>
      <c r="F1310">
        <v>2</v>
      </c>
      <c r="G1310" t="s">
        <v>2353</v>
      </c>
      <c r="H1310">
        <v>504900</v>
      </c>
      <c r="I1310">
        <v>115200</v>
      </c>
      <c r="J1310">
        <v>2504900</v>
      </c>
      <c r="K1310">
        <v>1115200</v>
      </c>
    </row>
    <row r="1311" spans="1:11" x14ac:dyDescent="0.2">
      <c r="A1311" t="s">
        <v>2355</v>
      </c>
      <c r="B1311" t="s">
        <v>2449</v>
      </c>
      <c r="C1311" t="s">
        <v>2448</v>
      </c>
      <c r="D1311">
        <v>883</v>
      </c>
      <c r="E1311" t="s">
        <v>2354</v>
      </c>
      <c r="F1311">
        <v>4</v>
      </c>
      <c r="G1311" t="s">
        <v>2353</v>
      </c>
      <c r="H1311">
        <v>524600</v>
      </c>
      <c r="I1311">
        <v>120600</v>
      </c>
      <c r="J1311">
        <v>2524600</v>
      </c>
      <c r="K1311">
        <v>1120600</v>
      </c>
    </row>
    <row r="1312" spans="1:11" x14ac:dyDescent="0.2">
      <c r="A1312" t="s">
        <v>2355</v>
      </c>
      <c r="B1312" t="s">
        <v>2447</v>
      </c>
      <c r="C1312" t="s">
        <v>2446</v>
      </c>
      <c r="D1312">
        <v>1195</v>
      </c>
      <c r="E1312" t="s">
        <v>2354</v>
      </c>
      <c r="F1312">
        <v>4</v>
      </c>
      <c r="G1312" t="s">
        <v>2353</v>
      </c>
      <c r="H1312">
        <v>525500</v>
      </c>
      <c r="I1312">
        <v>123000</v>
      </c>
      <c r="J1312">
        <v>2525500</v>
      </c>
      <c r="K1312">
        <v>1123000</v>
      </c>
    </row>
    <row r="1313" spans="1:11" x14ac:dyDescent="0.2">
      <c r="A1313" t="s">
        <v>2355</v>
      </c>
      <c r="B1313" t="s">
        <v>2445</v>
      </c>
      <c r="C1313" t="s">
        <v>2444</v>
      </c>
      <c r="D1313">
        <v>713</v>
      </c>
      <c r="E1313" t="s">
        <v>2354</v>
      </c>
      <c r="F1313">
        <v>4</v>
      </c>
      <c r="G1313" t="s">
        <v>2353</v>
      </c>
      <c r="H1313">
        <v>487800</v>
      </c>
      <c r="I1313">
        <v>103800</v>
      </c>
      <c r="J1313">
        <v>2487800</v>
      </c>
      <c r="K1313">
        <v>1103800</v>
      </c>
    </row>
    <row r="1314" spans="1:11" x14ac:dyDescent="0.2">
      <c r="A1314" t="s">
        <v>2355</v>
      </c>
      <c r="B1314" t="s">
        <v>2443</v>
      </c>
      <c r="C1314" t="s">
        <v>2442</v>
      </c>
      <c r="D1314">
        <v>264</v>
      </c>
      <c r="E1314" t="s">
        <v>2354</v>
      </c>
      <c r="F1314">
        <v>4</v>
      </c>
      <c r="G1314" t="s">
        <v>2353</v>
      </c>
      <c r="H1314">
        <v>511400</v>
      </c>
      <c r="I1314">
        <v>118900</v>
      </c>
      <c r="J1314">
        <v>2511400</v>
      </c>
      <c r="K1314">
        <v>1118900</v>
      </c>
    </row>
    <row r="1315" spans="1:11" x14ac:dyDescent="0.2">
      <c r="A1315" t="s">
        <v>2355</v>
      </c>
      <c r="B1315" t="s">
        <v>2441</v>
      </c>
      <c r="C1315" t="s">
        <v>2440</v>
      </c>
      <c r="D1315">
        <v>780</v>
      </c>
      <c r="E1315" t="s">
        <v>2354</v>
      </c>
      <c r="F1315">
        <v>4</v>
      </c>
      <c r="G1315" t="s">
        <v>2353</v>
      </c>
      <c r="H1315">
        <v>512500</v>
      </c>
      <c r="I1315">
        <v>126000</v>
      </c>
      <c r="J1315">
        <v>2512500</v>
      </c>
      <c r="K1315">
        <v>1126000</v>
      </c>
    </row>
    <row r="1316" spans="1:11" x14ac:dyDescent="0.2">
      <c r="A1316" t="s">
        <v>2355</v>
      </c>
      <c r="B1316" t="s">
        <v>2439</v>
      </c>
      <c r="C1316" t="s">
        <v>2438</v>
      </c>
      <c r="D1316">
        <v>763</v>
      </c>
      <c r="E1316" t="s">
        <v>2354</v>
      </c>
      <c r="F1316">
        <v>4</v>
      </c>
      <c r="G1316" t="s">
        <v>2353</v>
      </c>
      <c r="H1316">
        <v>514400</v>
      </c>
      <c r="I1316">
        <v>116400</v>
      </c>
      <c r="J1316">
        <v>2514400</v>
      </c>
      <c r="K1316">
        <v>1116400</v>
      </c>
    </row>
    <row r="1317" spans="1:11" x14ac:dyDescent="0.2">
      <c r="A1317" t="s">
        <v>2355</v>
      </c>
      <c r="B1317" t="s">
        <v>2437</v>
      </c>
      <c r="C1317" t="s">
        <v>2436</v>
      </c>
      <c r="D1317">
        <v>484</v>
      </c>
      <c r="E1317" t="s">
        <v>2354</v>
      </c>
      <c r="F1317">
        <v>4</v>
      </c>
      <c r="G1317" t="s">
        <v>2353</v>
      </c>
      <c r="H1317">
        <v>520500</v>
      </c>
      <c r="I1317">
        <v>127400</v>
      </c>
      <c r="J1317">
        <v>2520500</v>
      </c>
      <c r="K1317">
        <v>1127400</v>
      </c>
    </row>
    <row r="1318" spans="1:11" x14ac:dyDescent="0.2">
      <c r="A1318" t="s">
        <v>2355</v>
      </c>
      <c r="B1318" t="s">
        <v>2435</v>
      </c>
      <c r="C1318" t="s">
        <v>2434</v>
      </c>
      <c r="D1318">
        <v>591</v>
      </c>
      <c r="E1318" t="s">
        <v>2354</v>
      </c>
      <c r="F1318">
        <v>4</v>
      </c>
      <c r="G1318" t="s">
        <v>2353</v>
      </c>
      <c r="H1318">
        <v>514000</v>
      </c>
      <c r="I1318">
        <v>123100</v>
      </c>
      <c r="J1318">
        <v>2514000</v>
      </c>
      <c r="K1318">
        <v>1123100</v>
      </c>
    </row>
    <row r="1319" spans="1:11" x14ac:dyDescent="0.2">
      <c r="A1319" t="s">
        <v>2355</v>
      </c>
      <c r="B1319" t="s">
        <v>2433</v>
      </c>
      <c r="C1319" t="s">
        <v>2432</v>
      </c>
      <c r="D1319">
        <v>416</v>
      </c>
      <c r="E1319" t="s">
        <v>2354</v>
      </c>
      <c r="F1319">
        <v>4</v>
      </c>
      <c r="G1319" t="s">
        <v>2353</v>
      </c>
      <c r="H1319">
        <v>516400</v>
      </c>
      <c r="I1319">
        <v>111000</v>
      </c>
      <c r="J1319">
        <v>2516400</v>
      </c>
      <c r="K1319">
        <v>1111000</v>
      </c>
    </row>
    <row r="1320" spans="1:11" x14ac:dyDescent="0.2">
      <c r="A1320" t="s">
        <v>2355</v>
      </c>
      <c r="B1320" t="s">
        <v>2431</v>
      </c>
      <c r="C1320" t="s">
        <v>2430</v>
      </c>
      <c r="D1320">
        <v>812</v>
      </c>
      <c r="E1320" t="s">
        <v>2354</v>
      </c>
      <c r="F1320">
        <v>4</v>
      </c>
      <c r="G1320" t="s">
        <v>2353</v>
      </c>
      <c r="H1320">
        <v>489200</v>
      </c>
      <c r="I1320">
        <v>98200</v>
      </c>
      <c r="J1320">
        <v>2489200</v>
      </c>
      <c r="K1320">
        <v>1098200</v>
      </c>
    </row>
    <row r="1321" spans="1:11" x14ac:dyDescent="0.2">
      <c r="A1321" t="s">
        <v>2355</v>
      </c>
      <c r="B1321" t="s">
        <v>2429</v>
      </c>
      <c r="C1321" t="s">
        <v>2428</v>
      </c>
      <c r="D1321">
        <v>988</v>
      </c>
      <c r="E1321" t="s">
        <v>2354</v>
      </c>
      <c r="F1321">
        <v>4</v>
      </c>
      <c r="G1321" t="s">
        <v>2353</v>
      </c>
      <c r="H1321">
        <v>514200</v>
      </c>
      <c r="I1321">
        <v>130800</v>
      </c>
      <c r="J1321">
        <v>2514200</v>
      </c>
      <c r="K1321">
        <v>1130800</v>
      </c>
    </row>
    <row r="1322" spans="1:11" x14ac:dyDescent="0.2">
      <c r="A1322" t="s">
        <v>2355</v>
      </c>
      <c r="B1322" t="s">
        <v>2427</v>
      </c>
      <c r="C1322" t="s">
        <v>2426</v>
      </c>
      <c r="D1322">
        <v>2166</v>
      </c>
      <c r="E1322" t="s">
        <v>2354</v>
      </c>
      <c r="F1322">
        <v>4</v>
      </c>
      <c r="G1322" t="s">
        <v>2353</v>
      </c>
      <c r="H1322">
        <v>528500</v>
      </c>
      <c r="I1322">
        <v>117800</v>
      </c>
      <c r="J1322">
        <v>2528500</v>
      </c>
      <c r="K1322">
        <v>1117800</v>
      </c>
    </row>
    <row r="1323" spans="1:11" x14ac:dyDescent="0.2">
      <c r="A1323" t="s">
        <v>2355</v>
      </c>
      <c r="B1323" t="s">
        <v>2425</v>
      </c>
      <c r="C1323" t="s">
        <v>2424</v>
      </c>
      <c r="D1323">
        <v>854</v>
      </c>
      <c r="E1323" t="s">
        <v>2354</v>
      </c>
      <c r="F1323">
        <v>4</v>
      </c>
      <c r="G1323" t="s">
        <v>2353</v>
      </c>
      <c r="H1323">
        <v>502600</v>
      </c>
      <c r="I1323">
        <v>101700</v>
      </c>
      <c r="J1323">
        <v>2502600</v>
      </c>
      <c r="K1323">
        <v>1101700</v>
      </c>
    </row>
    <row r="1324" spans="1:11" x14ac:dyDescent="0.2">
      <c r="A1324" t="s">
        <v>2355</v>
      </c>
      <c r="B1324" t="s">
        <v>2423</v>
      </c>
      <c r="C1324" t="s">
        <v>2422</v>
      </c>
      <c r="D1324">
        <v>924</v>
      </c>
      <c r="E1324" t="s">
        <v>2354</v>
      </c>
      <c r="F1324">
        <v>4</v>
      </c>
      <c r="G1324" t="s">
        <v>2353</v>
      </c>
      <c r="H1324">
        <v>512200</v>
      </c>
      <c r="I1324">
        <v>133300</v>
      </c>
      <c r="J1324">
        <v>2512200</v>
      </c>
      <c r="K1324">
        <v>1133300</v>
      </c>
    </row>
    <row r="1325" spans="1:11" x14ac:dyDescent="0.2">
      <c r="A1325" t="s">
        <v>2355</v>
      </c>
      <c r="B1325" t="s">
        <v>2421</v>
      </c>
      <c r="C1325" t="s">
        <v>2420</v>
      </c>
      <c r="D1325">
        <v>876</v>
      </c>
      <c r="E1325" t="s">
        <v>2354</v>
      </c>
      <c r="F1325">
        <v>4</v>
      </c>
      <c r="G1325" t="s">
        <v>2353</v>
      </c>
      <c r="H1325">
        <v>487900</v>
      </c>
      <c r="I1325">
        <v>101400</v>
      </c>
      <c r="J1325">
        <v>2487900</v>
      </c>
      <c r="K1325">
        <v>1101400</v>
      </c>
    </row>
    <row r="1326" spans="1:11" x14ac:dyDescent="0.2">
      <c r="A1326" t="s">
        <v>2355</v>
      </c>
      <c r="B1326" t="s">
        <v>2419</v>
      </c>
      <c r="C1326" t="s">
        <v>2418</v>
      </c>
      <c r="D1326">
        <v>1150</v>
      </c>
      <c r="E1326" t="s">
        <v>2354</v>
      </c>
      <c r="F1326">
        <v>4</v>
      </c>
      <c r="G1326" t="s">
        <v>2353</v>
      </c>
      <c r="H1326">
        <v>505200</v>
      </c>
      <c r="I1326">
        <v>111900</v>
      </c>
      <c r="J1326">
        <v>2505200</v>
      </c>
      <c r="K1326">
        <v>1111900</v>
      </c>
    </row>
    <row r="1327" spans="1:11" x14ac:dyDescent="0.2">
      <c r="A1327" t="s">
        <v>2355</v>
      </c>
      <c r="B1327" t="s">
        <v>2417</v>
      </c>
      <c r="C1327" t="s">
        <v>2416</v>
      </c>
      <c r="D1327">
        <v>1420</v>
      </c>
      <c r="E1327" t="s">
        <v>2354</v>
      </c>
      <c r="F1327">
        <v>4</v>
      </c>
      <c r="G1327" t="s">
        <v>2353</v>
      </c>
      <c r="H1327">
        <v>503900</v>
      </c>
      <c r="I1327">
        <v>108300</v>
      </c>
      <c r="J1327">
        <v>2503900</v>
      </c>
      <c r="K1327">
        <v>1108300</v>
      </c>
    </row>
    <row r="1328" spans="1:11" x14ac:dyDescent="0.2">
      <c r="A1328" t="s">
        <v>2355</v>
      </c>
      <c r="B1328" t="s">
        <v>2415</v>
      </c>
      <c r="C1328" t="s">
        <v>2414</v>
      </c>
      <c r="D1328">
        <v>432</v>
      </c>
      <c r="E1328" t="s">
        <v>2354</v>
      </c>
      <c r="F1328">
        <v>4</v>
      </c>
      <c r="G1328" t="s">
        <v>2353</v>
      </c>
      <c r="H1328">
        <v>512500</v>
      </c>
      <c r="I1328">
        <v>111500</v>
      </c>
      <c r="J1328">
        <v>2512500</v>
      </c>
      <c r="K1328">
        <v>1111500</v>
      </c>
    </row>
    <row r="1329" spans="1:11" x14ac:dyDescent="0.2">
      <c r="A1329" t="s">
        <v>2355</v>
      </c>
      <c r="B1329" t="s">
        <v>2413</v>
      </c>
      <c r="C1329" t="s">
        <v>2412</v>
      </c>
      <c r="D1329">
        <v>183</v>
      </c>
      <c r="E1329" t="s">
        <v>2354</v>
      </c>
      <c r="F1329">
        <v>4</v>
      </c>
      <c r="G1329" t="s">
        <v>2353</v>
      </c>
      <c r="H1329">
        <v>512800</v>
      </c>
      <c r="I1329">
        <v>135000</v>
      </c>
      <c r="J1329">
        <v>2512800</v>
      </c>
      <c r="K1329">
        <v>1135000</v>
      </c>
    </row>
    <row r="1330" spans="1:11" x14ac:dyDescent="0.2">
      <c r="A1330" t="s">
        <v>2355</v>
      </c>
      <c r="B1330" t="s">
        <v>2411</v>
      </c>
      <c r="C1330" t="s">
        <v>2410</v>
      </c>
      <c r="D1330">
        <v>703</v>
      </c>
      <c r="E1330" t="s">
        <v>2354</v>
      </c>
      <c r="F1330">
        <v>4</v>
      </c>
      <c r="G1330" t="s">
        <v>2353</v>
      </c>
      <c r="H1330">
        <v>496800</v>
      </c>
      <c r="I1330">
        <v>108300</v>
      </c>
      <c r="J1330">
        <v>2496800</v>
      </c>
      <c r="K1330">
        <v>1108300</v>
      </c>
    </row>
    <row r="1331" spans="1:11" x14ac:dyDescent="0.2">
      <c r="A1331" t="s">
        <v>2355</v>
      </c>
      <c r="B1331" t="s">
        <v>2409</v>
      </c>
      <c r="C1331" t="s">
        <v>2408</v>
      </c>
      <c r="D1331">
        <v>641</v>
      </c>
      <c r="E1331" t="s">
        <v>2354</v>
      </c>
      <c r="F1331">
        <v>4</v>
      </c>
      <c r="G1331" t="s">
        <v>2353</v>
      </c>
      <c r="H1331">
        <v>518200</v>
      </c>
      <c r="I1331">
        <v>109500</v>
      </c>
      <c r="J1331">
        <v>2518200</v>
      </c>
      <c r="K1331">
        <v>1109500</v>
      </c>
    </row>
    <row r="1332" spans="1:11" x14ac:dyDescent="0.2">
      <c r="A1332" t="s">
        <v>2355</v>
      </c>
      <c r="B1332" t="s">
        <v>2407</v>
      </c>
      <c r="C1332" t="s">
        <v>2406</v>
      </c>
      <c r="D1332">
        <v>1863</v>
      </c>
      <c r="E1332" t="s">
        <v>2354</v>
      </c>
      <c r="F1332">
        <v>4</v>
      </c>
      <c r="G1332" t="s">
        <v>2353</v>
      </c>
      <c r="H1332">
        <v>508700</v>
      </c>
      <c r="I1332">
        <v>106200</v>
      </c>
      <c r="J1332">
        <v>2508700</v>
      </c>
      <c r="K1332">
        <v>1106200</v>
      </c>
    </row>
    <row r="1333" spans="1:11" x14ac:dyDescent="0.2">
      <c r="A1333" t="s">
        <v>2355</v>
      </c>
      <c r="B1333" t="s">
        <v>2405</v>
      </c>
      <c r="C1333" t="s">
        <v>2404</v>
      </c>
      <c r="D1333">
        <v>860</v>
      </c>
      <c r="E1333" t="s">
        <v>2354</v>
      </c>
      <c r="F1333">
        <v>4</v>
      </c>
      <c r="G1333" t="s">
        <v>2353</v>
      </c>
      <c r="H1333">
        <v>495700</v>
      </c>
      <c r="I1333">
        <v>104600</v>
      </c>
      <c r="J1333">
        <v>2495700</v>
      </c>
      <c r="K1333">
        <v>1104600</v>
      </c>
    </row>
    <row r="1334" spans="1:11" x14ac:dyDescent="0.2">
      <c r="A1334" t="s">
        <v>2355</v>
      </c>
      <c r="B1334" t="s">
        <v>2403</v>
      </c>
      <c r="C1334" t="s">
        <v>2402</v>
      </c>
      <c r="D1334">
        <v>2506</v>
      </c>
      <c r="E1334" t="s">
        <v>2354</v>
      </c>
      <c r="F1334">
        <v>4</v>
      </c>
      <c r="G1334" t="s">
        <v>2353</v>
      </c>
      <c r="H1334">
        <v>509000</v>
      </c>
      <c r="I1334">
        <v>110000</v>
      </c>
      <c r="J1334">
        <v>2509000</v>
      </c>
      <c r="K1334">
        <v>1110000</v>
      </c>
    </row>
    <row r="1335" spans="1:11" x14ac:dyDescent="0.2">
      <c r="A1335" t="s">
        <v>2355</v>
      </c>
      <c r="B1335" t="s">
        <v>2401</v>
      </c>
      <c r="C1335" t="s">
        <v>2400</v>
      </c>
      <c r="D1335">
        <v>1250</v>
      </c>
      <c r="E1335" t="s">
        <v>2354</v>
      </c>
      <c r="F1335">
        <v>4</v>
      </c>
      <c r="G1335" t="s">
        <v>2353</v>
      </c>
      <c r="H1335">
        <v>518400</v>
      </c>
      <c r="I1335">
        <v>116200</v>
      </c>
      <c r="J1335">
        <v>2518400</v>
      </c>
      <c r="K1335">
        <v>1116200</v>
      </c>
    </row>
    <row r="1336" spans="1:11" x14ac:dyDescent="0.2">
      <c r="A1336" t="s">
        <v>2355</v>
      </c>
      <c r="B1336" t="s">
        <v>2399</v>
      </c>
      <c r="C1336" t="s">
        <v>1895</v>
      </c>
      <c r="D1336">
        <v>253</v>
      </c>
      <c r="E1336" t="s">
        <v>2354</v>
      </c>
      <c r="F1336">
        <v>4</v>
      </c>
      <c r="G1336" t="s">
        <v>2353</v>
      </c>
      <c r="H1336">
        <v>495600</v>
      </c>
      <c r="I1336">
        <v>102500</v>
      </c>
      <c r="J1336">
        <v>2495600</v>
      </c>
      <c r="K1336">
        <v>1102500</v>
      </c>
    </row>
    <row r="1337" spans="1:11" x14ac:dyDescent="0.2">
      <c r="A1337" t="s">
        <v>2355</v>
      </c>
      <c r="B1337" t="s">
        <v>2398</v>
      </c>
      <c r="C1337" t="s">
        <v>2397</v>
      </c>
      <c r="D1337">
        <v>1251</v>
      </c>
      <c r="E1337" t="s">
        <v>2354</v>
      </c>
      <c r="F1337">
        <v>4</v>
      </c>
      <c r="G1337" t="s">
        <v>2353</v>
      </c>
      <c r="H1337">
        <v>514100</v>
      </c>
      <c r="I1337">
        <v>120500</v>
      </c>
      <c r="J1337">
        <v>2514100</v>
      </c>
      <c r="K1337">
        <v>1120500</v>
      </c>
    </row>
    <row r="1338" spans="1:11" x14ac:dyDescent="0.2">
      <c r="A1338" t="s">
        <v>2355</v>
      </c>
      <c r="B1338" t="s">
        <v>2396</v>
      </c>
      <c r="C1338" t="s">
        <v>2395</v>
      </c>
      <c r="D1338">
        <v>1232</v>
      </c>
      <c r="E1338" t="s">
        <v>2354</v>
      </c>
      <c r="F1338">
        <v>4</v>
      </c>
      <c r="G1338" t="s">
        <v>2353</v>
      </c>
      <c r="H1338">
        <v>520700</v>
      </c>
      <c r="I1338">
        <v>107100</v>
      </c>
      <c r="J1338">
        <v>2520700</v>
      </c>
      <c r="K1338">
        <v>1107100</v>
      </c>
    </row>
    <row r="1339" spans="1:11" x14ac:dyDescent="0.2">
      <c r="A1339" t="s">
        <v>2355</v>
      </c>
      <c r="B1339" t="s">
        <v>2394</v>
      </c>
      <c r="C1339" t="s">
        <v>2393</v>
      </c>
      <c r="D1339">
        <v>1061</v>
      </c>
      <c r="E1339" t="s">
        <v>2354</v>
      </c>
      <c r="F1339">
        <v>4</v>
      </c>
      <c r="G1339" t="s">
        <v>2353</v>
      </c>
      <c r="H1339">
        <v>494900</v>
      </c>
      <c r="I1339">
        <v>110600</v>
      </c>
      <c r="J1339">
        <v>2494900</v>
      </c>
      <c r="K1339">
        <v>1110600</v>
      </c>
    </row>
    <row r="1340" spans="1:11" x14ac:dyDescent="0.2">
      <c r="A1340" t="s">
        <v>2355</v>
      </c>
      <c r="B1340" t="s">
        <v>2392</v>
      </c>
      <c r="C1340" t="s">
        <v>2391</v>
      </c>
      <c r="D1340">
        <v>1368</v>
      </c>
      <c r="E1340" t="s">
        <v>2354</v>
      </c>
      <c r="F1340">
        <v>4</v>
      </c>
      <c r="G1340" t="s">
        <v>2353</v>
      </c>
      <c r="H1340">
        <v>501100</v>
      </c>
      <c r="I1340">
        <v>104900</v>
      </c>
      <c r="J1340">
        <v>2501100</v>
      </c>
      <c r="K1340">
        <v>1104900</v>
      </c>
    </row>
    <row r="1341" spans="1:11" x14ac:dyDescent="0.2">
      <c r="A1341" t="s">
        <v>2355</v>
      </c>
      <c r="B1341" t="s">
        <v>2390</v>
      </c>
      <c r="C1341" t="s">
        <v>1508</v>
      </c>
      <c r="D1341">
        <v>1026</v>
      </c>
      <c r="E1341" t="s">
        <v>2354</v>
      </c>
      <c r="F1341">
        <v>4</v>
      </c>
      <c r="G1341" t="s">
        <v>2353</v>
      </c>
      <c r="H1341">
        <v>484900</v>
      </c>
      <c r="I1341">
        <v>103000</v>
      </c>
      <c r="J1341">
        <v>2484900</v>
      </c>
      <c r="K1341">
        <v>1103000</v>
      </c>
    </row>
    <row r="1342" spans="1:11" x14ac:dyDescent="0.2">
      <c r="A1342" t="s">
        <v>2355</v>
      </c>
      <c r="B1342" t="s">
        <v>2389</v>
      </c>
      <c r="C1342" t="s">
        <v>2388</v>
      </c>
      <c r="D1342">
        <v>562</v>
      </c>
      <c r="E1342" t="s">
        <v>2354</v>
      </c>
      <c r="F1342">
        <v>4</v>
      </c>
      <c r="G1342" t="s">
        <v>2353</v>
      </c>
      <c r="H1342">
        <v>520100</v>
      </c>
      <c r="I1342">
        <v>121900</v>
      </c>
      <c r="J1342">
        <v>2520100</v>
      </c>
      <c r="K1342">
        <v>1121900</v>
      </c>
    </row>
    <row r="1343" spans="1:11" x14ac:dyDescent="0.2">
      <c r="A1343" t="s">
        <v>2355</v>
      </c>
      <c r="B1343" t="s">
        <v>2387</v>
      </c>
      <c r="C1343" t="s">
        <v>2386</v>
      </c>
      <c r="D1343">
        <v>721</v>
      </c>
      <c r="E1343" t="s">
        <v>2354</v>
      </c>
      <c r="F1343">
        <v>4</v>
      </c>
      <c r="G1343" t="s">
        <v>2353</v>
      </c>
      <c r="H1343">
        <v>513300</v>
      </c>
      <c r="I1343">
        <v>108200</v>
      </c>
      <c r="J1343">
        <v>2513300</v>
      </c>
      <c r="K1343">
        <v>1108200</v>
      </c>
    </row>
    <row r="1344" spans="1:11" x14ac:dyDescent="0.2">
      <c r="A1344" t="s">
        <v>2355</v>
      </c>
      <c r="B1344" t="s">
        <v>2385</v>
      </c>
      <c r="C1344" t="s">
        <v>2384</v>
      </c>
      <c r="D1344">
        <v>2040</v>
      </c>
      <c r="E1344" t="s">
        <v>2354</v>
      </c>
      <c r="F1344">
        <v>4</v>
      </c>
      <c r="G1344" t="s">
        <v>2353</v>
      </c>
      <c r="H1344">
        <v>518500</v>
      </c>
      <c r="I1344">
        <v>130900</v>
      </c>
      <c r="J1344">
        <v>2518500</v>
      </c>
      <c r="K1344">
        <v>1130900</v>
      </c>
    </row>
    <row r="1345" spans="1:11" x14ac:dyDescent="0.2">
      <c r="A1345" t="s">
        <v>2355</v>
      </c>
      <c r="B1345" t="s">
        <v>2383</v>
      </c>
      <c r="C1345" t="s">
        <v>2382</v>
      </c>
      <c r="D1345">
        <v>776</v>
      </c>
      <c r="E1345" t="s">
        <v>2354</v>
      </c>
      <c r="F1345">
        <v>4</v>
      </c>
      <c r="G1345" t="s">
        <v>2353</v>
      </c>
      <c r="H1345">
        <v>522100</v>
      </c>
      <c r="I1345">
        <v>109600</v>
      </c>
      <c r="J1345">
        <v>2522100</v>
      </c>
      <c r="K1345">
        <v>1109600</v>
      </c>
    </row>
    <row r="1346" spans="1:11" x14ac:dyDescent="0.2">
      <c r="A1346" t="s">
        <v>2355</v>
      </c>
      <c r="B1346" t="s">
        <v>2381</v>
      </c>
      <c r="C1346" t="s">
        <v>2380</v>
      </c>
      <c r="D1346">
        <v>745</v>
      </c>
      <c r="E1346" t="s">
        <v>2354</v>
      </c>
      <c r="F1346">
        <v>4</v>
      </c>
      <c r="G1346" t="s">
        <v>2353</v>
      </c>
      <c r="H1346">
        <v>476900</v>
      </c>
      <c r="I1346">
        <v>97100</v>
      </c>
      <c r="J1346">
        <v>2476900</v>
      </c>
      <c r="K1346">
        <v>1097100</v>
      </c>
    </row>
    <row r="1347" spans="1:11" x14ac:dyDescent="0.2">
      <c r="A1347" t="s">
        <v>2355</v>
      </c>
      <c r="B1347" t="s">
        <v>2379</v>
      </c>
      <c r="C1347" t="s">
        <v>2378</v>
      </c>
      <c r="D1347">
        <v>687</v>
      </c>
      <c r="E1347" t="s">
        <v>2354</v>
      </c>
      <c r="F1347">
        <v>4</v>
      </c>
      <c r="G1347" t="s">
        <v>2353</v>
      </c>
      <c r="H1347">
        <v>486500</v>
      </c>
      <c r="I1347">
        <v>108200</v>
      </c>
      <c r="J1347">
        <v>2486500</v>
      </c>
      <c r="K1347">
        <v>1108200</v>
      </c>
    </row>
    <row r="1348" spans="1:11" x14ac:dyDescent="0.2">
      <c r="A1348" t="s">
        <v>2355</v>
      </c>
      <c r="B1348" t="s">
        <v>2377</v>
      </c>
      <c r="C1348" t="s">
        <v>2376</v>
      </c>
      <c r="D1348">
        <v>562</v>
      </c>
      <c r="E1348" t="s">
        <v>2354</v>
      </c>
      <c r="F1348">
        <v>4</v>
      </c>
      <c r="G1348" t="s">
        <v>2353</v>
      </c>
      <c r="H1348">
        <v>479200</v>
      </c>
      <c r="I1348">
        <v>99300</v>
      </c>
      <c r="J1348">
        <v>2479200</v>
      </c>
      <c r="K1348">
        <v>1099300</v>
      </c>
    </row>
    <row r="1349" spans="1:11" x14ac:dyDescent="0.2">
      <c r="A1349" t="s">
        <v>2355</v>
      </c>
      <c r="B1349" t="s">
        <v>2375</v>
      </c>
      <c r="C1349" t="s">
        <v>2374</v>
      </c>
      <c r="D1349">
        <v>1303</v>
      </c>
      <c r="E1349" t="s">
        <v>2354</v>
      </c>
      <c r="F1349">
        <v>4</v>
      </c>
      <c r="G1349" t="s">
        <v>2353</v>
      </c>
      <c r="H1349">
        <v>509700</v>
      </c>
      <c r="I1349">
        <v>124900</v>
      </c>
      <c r="J1349">
        <v>2509700</v>
      </c>
      <c r="K1349">
        <v>1124900</v>
      </c>
    </row>
    <row r="1350" spans="1:11" x14ac:dyDescent="0.2">
      <c r="A1350" t="s">
        <v>2355</v>
      </c>
      <c r="B1350" t="s">
        <v>2373</v>
      </c>
      <c r="C1350" t="s">
        <v>2372</v>
      </c>
      <c r="D1350">
        <v>595</v>
      </c>
      <c r="E1350" t="s">
        <v>2354</v>
      </c>
      <c r="F1350">
        <v>4</v>
      </c>
      <c r="G1350" t="s">
        <v>2353</v>
      </c>
      <c r="H1350">
        <v>490600</v>
      </c>
      <c r="I1350">
        <v>105000</v>
      </c>
      <c r="J1350">
        <v>2490600</v>
      </c>
      <c r="K1350">
        <v>1105000</v>
      </c>
    </row>
    <row r="1351" spans="1:11" x14ac:dyDescent="0.2">
      <c r="A1351" t="s">
        <v>2355</v>
      </c>
      <c r="B1351" t="s">
        <v>2371</v>
      </c>
      <c r="C1351" t="s">
        <v>2370</v>
      </c>
      <c r="D1351">
        <v>710</v>
      </c>
      <c r="E1351" t="s">
        <v>2354</v>
      </c>
      <c r="F1351">
        <v>2</v>
      </c>
      <c r="G1351" t="s">
        <v>2353</v>
      </c>
      <c r="H1351">
        <v>509200</v>
      </c>
      <c r="I1351">
        <v>115000</v>
      </c>
      <c r="J1351">
        <v>2509200</v>
      </c>
      <c r="K1351">
        <v>1115000</v>
      </c>
    </row>
    <row r="1352" spans="1:11" x14ac:dyDescent="0.2">
      <c r="A1352" t="s">
        <v>2355</v>
      </c>
      <c r="B1352" t="s">
        <v>2369</v>
      </c>
      <c r="C1352" t="s">
        <v>2368</v>
      </c>
      <c r="D1352">
        <v>738</v>
      </c>
      <c r="E1352" t="s">
        <v>2354</v>
      </c>
      <c r="F1352">
        <v>4</v>
      </c>
      <c r="G1352" t="s">
        <v>2353</v>
      </c>
      <c r="H1352">
        <v>523700</v>
      </c>
      <c r="I1352">
        <v>118300</v>
      </c>
      <c r="J1352">
        <v>2523700</v>
      </c>
      <c r="K1352">
        <v>1118300</v>
      </c>
    </row>
    <row r="1353" spans="1:11" x14ac:dyDescent="0.2">
      <c r="A1353" t="s">
        <v>2355</v>
      </c>
      <c r="B1353" t="s">
        <v>2367</v>
      </c>
      <c r="C1353" t="s">
        <v>2366</v>
      </c>
      <c r="D1353">
        <v>334</v>
      </c>
      <c r="E1353" t="s">
        <v>2354</v>
      </c>
      <c r="F1353">
        <v>4</v>
      </c>
      <c r="G1353" t="s">
        <v>2353</v>
      </c>
      <c r="H1353">
        <v>521500</v>
      </c>
      <c r="I1353">
        <v>110900</v>
      </c>
      <c r="J1353">
        <v>2521500</v>
      </c>
      <c r="K1353">
        <v>1110900</v>
      </c>
    </row>
    <row r="1354" spans="1:11" x14ac:dyDescent="0.2">
      <c r="A1354" t="s">
        <v>2355</v>
      </c>
      <c r="B1354" t="s">
        <v>2365</v>
      </c>
      <c r="C1354" t="s">
        <v>2364</v>
      </c>
      <c r="D1354">
        <v>451</v>
      </c>
      <c r="E1354" t="s">
        <v>2354</v>
      </c>
      <c r="F1354">
        <v>2</v>
      </c>
      <c r="G1354" t="s">
        <v>2353</v>
      </c>
      <c r="H1354">
        <v>509100</v>
      </c>
      <c r="I1354">
        <v>117700</v>
      </c>
      <c r="J1354">
        <v>2509100</v>
      </c>
      <c r="K1354">
        <v>1117700</v>
      </c>
    </row>
    <row r="1355" spans="1:11" x14ac:dyDescent="0.2">
      <c r="A1355" t="s">
        <v>2355</v>
      </c>
      <c r="B1355" t="s">
        <v>2363</v>
      </c>
      <c r="C1355" t="s">
        <v>2362</v>
      </c>
      <c r="D1355">
        <v>2591</v>
      </c>
      <c r="E1355" t="s">
        <v>2354</v>
      </c>
      <c r="F1355">
        <v>4</v>
      </c>
      <c r="G1355" t="s">
        <v>2353</v>
      </c>
      <c r="H1355">
        <v>490700</v>
      </c>
      <c r="I1355">
        <v>108500</v>
      </c>
      <c r="J1355">
        <v>2490700</v>
      </c>
      <c r="K1355">
        <v>1108500</v>
      </c>
    </row>
    <row r="1356" spans="1:11" x14ac:dyDescent="0.2">
      <c r="A1356" t="s">
        <v>2355</v>
      </c>
      <c r="B1356" t="s">
        <v>2361</v>
      </c>
      <c r="C1356" t="s">
        <v>2360</v>
      </c>
      <c r="D1356">
        <v>2095</v>
      </c>
      <c r="E1356" t="s">
        <v>2354</v>
      </c>
      <c r="F1356">
        <v>4</v>
      </c>
      <c r="G1356" t="s">
        <v>2353</v>
      </c>
      <c r="H1356">
        <v>520300</v>
      </c>
      <c r="I1356">
        <v>113000</v>
      </c>
      <c r="J1356">
        <v>2520300</v>
      </c>
      <c r="K1356">
        <v>1113000</v>
      </c>
    </row>
    <row r="1357" spans="1:11" x14ac:dyDescent="0.2">
      <c r="A1357" t="s">
        <v>2355</v>
      </c>
      <c r="B1357" t="s">
        <v>2359</v>
      </c>
      <c r="C1357" t="s">
        <v>2358</v>
      </c>
      <c r="D1357">
        <v>649</v>
      </c>
      <c r="E1357" t="s">
        <v>2354</v>
      </c>
      <c r="F1357">
        <v>4</v>
      </c>
      <c r="G1357" t="s">
        <v>2353</v>
      </c>
      <c r="H1357">
        <v>499500</v>
      </c>
      <c r="I1357">
        <v>102000</v>
      </c>
      <c r="J1357">
        <v>2499500</v>
      </c>
      <c r="K1357">
        <v>1102000</v>
      </c>
    </row>
    <row r="1358" spans="1:11" x14ac:dyDescent="0.2">
      <c r="A1358" t="s">
        <v>2355</v>
      </c>
      <c r="B1358" t="s">
        <v>2357</v>
      </c>
      <c r="C1358" t="s">
        <v>2356</v>
      </c>
      <c r="D1358">
        <v>1245</v>
      </c>
      <c r="E1358" t="s">
        <v>2354</v>
      </c>
      <c r="F1358">
        <v>4</v>
      </c>
      <c r="G1358" t="s">
        <v>2353</v>
      </c>
      <c r="H1358">
        <v>483800</v>
      </c>
      <c r="I1358">
        <v>107500</v>
      </c>
      <c r="J1358">
        <v>2483800</v>
      </c>
      <c r="K1358">
        <v>1107500</v>
      </c>
    </row>
    <row r="1359" spans="1:11" x14ac:dyDescent="0.2">
      <c r="A1359" t="s">
        <v>2355</v>
      </c>
      <c r="B1359" t="s">
        <v>2352</v>
      </c>
      <c r="C1359" t="s">
        <v>2351</v>
      </c>
      <c r="D1359">
        <v>313</v>
      </c>
      <c r="E1359" t="s">
        <v>2354</v>
      </c>
      <c r="F1359">
        <v>4</v>
      </c>
      <c r="G1359" t="s">
        <v>2353</v>
      </c>
      <c r="H1359">
        <v>514800</v>
      </c>
      <c r="I1359">
        <v>135200</v>
      </c>
      <c r="J1359">
        <v>2514800</v>
      </c>
      <c r="K1359">
        <v>1135200</v>
      </c>
    </row>
    <row r="1360" spans="1:11" x14ac:dyDescent="0.2">
      <c r="A1360" t="s">
        <v>2217</v>
      </c>
      <c r="B1360" t="s">
        <v>2350</v>
      </c>
      <c r="C1360" t="s">
        <v>2349</v>
      </c>
      <c r="D1360">
        <v>1024</v>
      </c>
      <c r="E1360" t="s">
        <v>2254</v>
      </c>
      <c r="F1360">
        <v>3</v>
      </c>
      <c r="G1360" t="s">
        <v>2253</v>
      </c>
      <c r="H1360">
        <v>708000</v>
      </c>
      <c r="I1360">
        <v>91600</v>
      </c>
      <c r="J1360">
        <v>2708000</v>
      </c>
      <c r="K1360">
        <v>1091600</v>
      </c>
    </row>
    <row r="1361" spans="1:11" x14ac:dyDescent="0.2">
      <c r="A1361" t="s">
        <v>2217</v>
      </c>
      <c r="B1361" t="s">
        <v>2348</v>
      </c>
      <c r="C1361" t="s">
        <v>2347</v>
      </c>
      <c r="D1361">
        <v>453</v>
      </c>
      <c r="E1361" t="s">
        <v>2254</v>
      </c>
      <c r="F1361">
        <v>4</v>
      </c>
      <c r="G1361" t="s">
        <v>2253</v>
      </c>
      <c r="H1361">
        <v>705400</v>
      </c>
      <c r="I1361">
        <v>93200</v>
      </c>
      <c r="J1361">
        <v>2705400</v>
      </c>
      <c r="K1361">
        <v>1093200</v>
      </c>
    </row>
    <row r="1362" spans="1:11" x14ac:dyDescent="0.2">
      <c r="A1362" t="s">
        <v>2217</v>
      </c>
      <c r="B1362" t="s">
        <v>2346</v>
      </c>
      <c r="C1362" t="s">
        <v>2345</v>
      </c>
      <c r="D1362">
        <v>655</v>
      </c>
      <c r="E1362" t="s">
        <v>2254</v>
      </c>
      <c r="F1362">
        <v>3</v>
      </c>
      <c r="G1362" t="s">
        <v>2253</v>
      </c>
      <c r="H1362">
        <v>707000</v>
      </c>
      <c r="I1362">
        <v>88800</v>
      </c>
      <c r="J1362">
        <v>2707000</v>
      </c>
      <c r="K1362">
        <v>1088800</v>
      </c>
    </row>
    <row r="1363" spans="1:11" x14ac:dyDescent="0.2">
      <c r="A1363" t="s">
        <v>2217</v>
      </c>
      <c r="B1363" t="s">
        <v>2344</v>
      </c>
      <c r="C1363" t="s">
        <v>2343</v>
      </c>
      <c r="D1363">
        <v>414</v>
      </c>
      <c r="E1363" t="s">
        <v>2254</v>
      </c>
      <c r="F1363">
        <v>3</v>
      </c>
      <c r="G1363" t="s">
        <v>2253</v>
      </c>
      <c r="H1363">
        <v>710300</v>
      </c>
      <c r="I1363">
        <v>90500</v>
      </c>
      <c r="J1363">
        <v>2710300</v>
      </c>
      <c r="K1363">
        <v>1090500</v>
      </c>
    </row>
    <row r="1364" spans="1:11" x14ac:dyDescent="0.2">
      <c r="A1364" t="s">
        <v>2217</v>
      </c>
      <c r="B1364" t="s">
        <v>2342</v>
      </c>
      <c r="C1364" t="s">
        <v>2341</v>
      </c>
      <c r="D1364">
        <v>550</v>
      </c>
      <c r="E1364" t="s">
        <v>2254</v>
      </c>
      <c r="F1364">
        <v>3</v>
      </c>
      <c r="G1364" t="s">
        <v>2253</v>
      </c>
      <c r="H1364">
        <v>708500</v>
      </c>
      <c r="I1364">
        <v>88700</v>
      </c>
      <c r="J1364">
        <v>2708500</v>
      </c>
      <c r="K1364">
        <v>1088700</v>
      </c>
    </row>
    <row r="1365" spans="1:11" x14ac:dyDescent="0.2">
      <c r="A1365" t="s">
        <v>2217</v>
      </c>
      <c r="B1365" t="s">
        <v>2340</v>
      </c>
      <c r="C1365" t="s">
        <v>2339</v>
      </c>
      <c r="D1365">
        <v>1039</v>
      </c>
      <c r="E1365" t="s">
        <v>2248</v>
      </c>
      <c r="F1365">
        <v>2</v>
      </c>
      <c r="G1365" t="s">
        <v>2247</v>
      </c>
      <c r="H1365">
        <v>735700</v>
      </c>
      <c r="I1365">
        <v>74600</v>
      </c>
      <c r="J1365">
        <v>2735700</v>
      </c>
      <c r="K1365">
        <v>1074600</v>
      </c>
    </row>
    <row r="1366" spans="1:11" x14ac:dyDescent="0.2">
      <c r="A1366" t="s">
        <v>2217</v>
      </c>
      <c r="B1366" t="s">
        <v>2338</v>
      </c>
      <c r="C1366" t="s">
        <v>2337</v>
      </c>
      <c r="D1366">
        <v>796</v>
      </c>
      <c r="E1366" t="s">
        <v>2248</v>
      </c>
      <c r="F1366">
        <v>2</v>
      </c>
      <c r="G1366" t="s">
        <v>2247</v>
      </c>
      <c r="H1366">
        <v>734000</v>
      </c>
      <c r="I1366">
        <v>74400</v>
      </c>
      <c r="J1366">
        <v>2734000</v>
      </c>
      <c r="K1366">
        <v>1074400</v>
      </c>
    </row>
    <row r="1367" spans="1:11" x14ac:dyDescent="0.2">
      <c r="A1367" t="s">
        <v>2217</v>
      </c>
      <c r="B1367" t="s">
        <v>2336</v>
      </c>
      <c r="C1367" t="s">
        <v>2335</v>
      </c>
      <c r="D1367">
        <v>199</v>
      </c>
      <c r="E1367" t="s">
        <v>2248</v>
      </c>
      <c r="F1367">
        <v>2</v>
      </c>
      <c r="G1367" t="s">
        <v>2247</v>
      </c>
      <c r="H1367">
        <v>737300</v>
      </c>
      <c r="I1367">
        <v>71400</v>
      </c>
      <c r="J1367">
        <v>2737300</v>
      </c>
      <c r="K1367">
        <v>1071400</v>
      </c>
    </row>
    <row r="1368" spans="1:11" x14ac:dyDescent="0.2">
      <c r="A1368" t="s">
        <v>2217</v>
      </c>
      <c r="B1368" t="s">
        <v>2334</v>
      </c>
      <c r="C1368" t="s">
        <v>2333</v>
      </c>
      <c r="D1368">
        <v>760</v>
      </c>
      <c r="E1368" t="s">
        <v>2248</v>
      </c>
      <c r="F1368">
        <v>2</v>
      </c>
      <c r="G1368" t="s">
        <v>2247</v>
      </c>
      <c r="H1368">
        <v>735700</v>
      </c>
      <c r="I1368">
        <v>69200</v>
      </c>
      <c r="J1368">
        <v>2735700</v>
      </c>
      <c r="K1368">
        <v>1069200</v>
      </c>
    </row>
    <row r="1369" spans="1:11" x14ac:dyDescent="0.2">
      <c r="A1369" t="s">
        <v>2217</v>
      </c>
      <c r="B1369" t="s">
        <v>2332</v>
      </c>
      <c r="C1369" t="s">
        <v>2331</v>
      </c>
      <c r="D1369">
        <v>325</v>
      </c>
      <c r="E1369" t="s">
        <v>2248</v>
      </c>
      <c r="F1369">
        <v>2</v>
      </c>
      <c r="G1369" t="s">
        <v>2247</v>
      </c>
      <c r="H1369">
        <v>737600</v>
      </c>
      <c r="I1369">
        <v>70100</v>
      </c>
      <c r="J1369">
        <v>2737600</v>
      </c>
      <c r="K1369">
        <v>1070100</v>
      </c>
    </row>
    <row r="1370" spans="1:11" x14ac:dyDescent="0.2">
      <c r="A1370" t="s">
        <v>2217</v>
      </c>
      <c r="B1370" t="s">
        <v>2330</v>
      </c>
      <c r="C1370" t="s">
        <v>2329</v>
      </c>
      <c r="D1370">
        <v>559</v>
      </c>
      <c r="E1370" t="s">
        <v>2254</v>
      </c>
      <c r="F1370">
        <v>4</v>
      </c>
      <c r="G1370" t="s">
        <v>2253</v>
      </c>
      <c r="H1370">
        <v>734100</v>
      </c>
      <c r="I1370">
        <v>98400</v>
      </c>
      <c r="J1370">
        <v>2734100</v>
      </c>
      <c r="K1370">
        <v>1098400</v>
      </c>
    </row>
    <row r="1371" spans="1:11" x14ac:dyDescent="0.2">
      <c r="A1371" t="s">
        <v>2217</v>
      </c>
      <c r="B1371" t="s">
        <v>2328</v>
      </c>
      <c r="C1371" t="s">
        <v>2327</v>
      </c>
      <c r="D1371">
        <v>374</v>
      </c>
      <c r="E1371" t="s">
        <v>2248</v>
      </c>
      <c r="F1371">
        <v>4</v>
      </c>
      <c r="G1371" t="s">
        <v>2247</v>
      </c>
      <c r="H1371">
        <v>729700</v>
      </c>
      <c r="I1371">
        <v>77400</v>
      </c>
      <c r="J1371">
        <v>2729700</v>
      </c>
      <c r="K1371">
        <v>1077400</v>
      </c>
    </row>
    <row r="1372" spans="1:11" x14ac:dyDescent="0.2">
      <c r="A1372" t="s">
        <v>2217</v>
      </c>
      <c r="B1372" t="s">
        <v>2326</v>
      </c>
      <c r="C1372" t="s">
        <v>2325</v>
      </c>
      <c r="D1372">
        <v>619</v>
      </c>
      <c r="E1372" t="s">
        <v>2248</v>
      </c>
      <c r="F1372">
        <v>4</v>
      </c>
      <c r="G1372" t="s">
        <v>2247</v>
      </c>
      <c r="H1372">
        <v>730600</v>
      </c>
      <c r="I1372">
        <v>86000</v>
      </c>
      <c r="J1372">
        <v>2730600</v>
      </c>
      <c r="K1372">
        <v>1086000</v>
      </c>
    </row>
    <row r="1373" spans="1:11" x14ac:dyDescent="0.2">
      <c r="A1373" t="s">
        <v>2217</v>
      </c>
      <c r="B1373" t="s">
        <v>2324</v>
      </c>
      <c r="C1373" t="s">
        <v>2323</v>
      </c>
      <c r="D1373">
        <v>203</v>
      </c>
      <c r="E1373" t="s">
        <v>2248</v>
      </c>
      <c r="F1373">
        <v>2</v>
      </c>
      <c r="G1373" t="s">
        <v>2247</v>
      </c>
      <c r="H1373">
        <v>729000</v>
      </c>
      <c r="I1373">
        <v>75800</v>
      </c>
      <c r="J1373">
        <v>2729000</v>
      </c>
      <c r="K1373">
        <v>1075800</v>
      </c>
    </row>
    <row r="1374" spans="1:11" x14ac:dyDescent="0.2">
      <c r="A1374" t="s">
        <v>2217</v>
      </c>
      <c r="B1374" t="s">
        <v>2322</v>
      </c>
      <c r="C1374" t="s">
        <v>2321</v>
      </c>
      <c r="D1374">
        <v>93</v>
      </c>
      <c r="E1374" t="s">
        <v>2254</v>
      </c>
      <c r="F1374">
        <v>4</v>
      </c>
      <c r="G1374" t="s">
        <v>2253</v>
      </c>
      <c r="H1374">
        <v>718600</v>
      </c>
      <c r="I1374">
        <v>92300</v>
      </c>
      <c r="J1374">
        <v>2718600</v>
      </c>
      <c r="K1374">
        <v>1092300</v>
      </c>
    </row>
    <row r="1375" spans="1:11" x14ac:dyDescent="0.2">
      <c r="A1375" t="s">
        <v>2217</v>
      </c>
      <c r="B1375" t="s">
        <v>2320</v>
      </c>
      <c r="C1375" t="s">
        <v>2319</v>
      </c>
      <c r="D1375">
        <v>556</v>
      </c>
      <c r="E1375" t="s">
        <v>2248</v>
      </c>
      <c r="F1375">
        <v>4</v>
      </c>
      <c r="G1375" t="s">
        <v>2247</v>
      </c>
      <c r="H1375">
        <v>729800</v>
      </c>
      <c r="I1375">
        <v>82500</v>
      </c>
      <c r="J1375">
        <v>2729800</v>
      </c>
      <c r="K1375">
        <v>1082500</v>
      </c>
    </row>
    <row r="1376" spans="1:11" x14ac:dyDescent="0.2">
      <c r="A1376" t="s">
        <v>2217</v>
      </c>
      <c r="B1376" t="s">
        <v>2318</v>
      </c>
      <c r="C1376" t="s">
        <v>2317</v>
      </c>
      <c r="D1376">
        <v>1274</v>
      </c>
      <c r="E1376" t="s">
        <v>2254</v>
      </c>
      <c r="F1376">
        <v>4</v>
      </c>
      <c r="G1376" t="s">
        <v>2253</v>
      </c>
      <c r="H1376">
        <v>733000</v>
      </c>
      <c r="I1376">
        <v>101500</v>
      </c>
      <c r="J1376">
        <v>2733000</v>
      </c>
      <c r="K1376">
        <v>1101500</v>
      </c>
    </row>
    <row r="1377" spans="1:11" x14ac:dyDescent="0.2">
      <c r="A1377" t="s">
        <v>2217</v>
      </c>
      <c r="B1377" t="s">
        <v>2316</v>
      </c>
      <c r="C1377" t="s">
        <v>2315</v>
      </c>
      <c r="D1377">
        <v>523</v>
      </c>
      <c r="E1377" t="s">
        <v>2248</v>
      </c>
      <c r="F1377">
        <v>4</v>
      </c>
      <c r="G1377" t="s">
        <v>2247</v>
      </c>
      <c r="H1377">
        <v>727200</v>
      </c>
      <c r="I1377">
        <v>68800</v>
      </c>
      <c r="J1377">
        <v>2727200</v>
      </c>
      <c r="K1377">
        <v>1068800</v>
      </c>
    </row>
    <row r="1378" spans="1:11" x14ac:dyDescent="0.2">
      <c r="A1378" t="s">
        <v>2217</v>
      </c>
      <c r="B1378" t="s">
        <v>2314</v>
      </c>
      <c r="C1378" t="s">
        <v>2313</v>
      </c>
      <c r="D1378">
        <v>1496</v>
      </c>
      <c r="E1378" t="s">
        <v>2254</v>
      </c>
      <c r="F1378">
        <v>4</v>
      </c>
      <c r="G1378" t="s">
        <v>2253</v>
      </c>
      <c r="H1378">
        <v>728500</v>
      </c>
      <c r="I1378">
        <v>107400</v>
      </c>
      <c r="J1378">
        <v>2728500</v>
      </c>
      <c r="K1378">
        <v>1107400</v>
      </c>
    </row>
    <row r="1379" spans="1:11" x14ac:dyDescent="0.2">
      <c r="A1379" t="s">
        <v>2217</v>
      </c>
      <c r="B1379" t="s">
        <v>2312</v>
      </c>
      <c r="C1379" t="s">
        <v>2311</v>
      </c>
      <c r="D1379">
        <v>1044</v>
      </c>
      <c r="E1379" t="s">
        <v>2248</v>
      </c>
      <c r="F1379">
        <v>2</v>
      </c>
      <c r="G1379" t="s">
        <v>2247</v>
      </c>
      <c r="H1379">
        <v>726500</v>
      </c>
      <c r="I1379">
        <v>79700</v>
      </c>
      <c r="J1379">
        <v>2726500</v>
      </c>
      <c r="K1379">
        <v>1079700</v>
      </c>
    </row>
    <row r="1380" spans="1:11" x14ac:dyDescent="0.2">
      <c r="A1380" t="s">
        <v>2217</v>
      </c>
      <c r="B1380" t="s">
        <v>2310</v>
      </c>
      <c r="C1380" t="s">
        <v>2309</v>
      </c>
      <c r="D1380">
        <v>857</v>
      </c>
      <c r="E1380" t="s">
        <v>2254</v>
      </c>
      <c r="F1380">
        <v>4</v>
      </c>
      <c r="G1380" t="s">
        <v>2253</v>
      </c>
      <c r="H1380">
        <v>728700</v>
      </c>
      <c r="I1380">
        <v>96400</v>
      </c>
      <c r="J1380">
        <v>2728700</v>
      </c>
      <c r="K1380">
        <v>1096400</v>
      </c>
    </row>
    <row r="1381" spans="1:11" x14ac:dyDescent="0.2">
      <c r="A1381" t="s">
        <v>2217</v>
      </c>
      <c r="B1381" t="s">
        <v>2308</v>
      </c>
      <c r="C1381" t="s">
        <v>2307</v>
      </c>
      <c r="D1381">
        <v>3520</v>
      </c>
      <c r="E1381" t="s">
        <v>2248</v>
      </c>
      <c r="F1381">
        <v>1</v>
      </c>
      <c r="G1381" t="s">
        <v>2247</v>
      </c>
      <c r="H1381">
        <v>727700</v>
      </c>
      <c r="I1381">
        <v>73700</v>
      </c>
      <c r="J1381">
        <v>2727700</v>
      </c>
      <c r="K1381">
        <v>1073700</v>
      </c>
    </row>
    <row r="1382" spans="1:11" x14ac:dyDescent="0.2">
      <c r="A1382" t="s">
        <v>2217</v>
      </c>
      <c r="B1382" t="s">
        <v>2306</v>
      </c>
      <c r="C1382" t="s">
        <v>2305</v>
      </c>
      <c r="D1382">
        <v>620</v>
      </c>
      <c r="E1382" t="s">
        <v>2254</v>
      </c>
      <c r="F1382">
        <v>4</v>
      </c>
      <c r="G1382" t="s">
        <v>2253</v>
      </c>
      <c r="H1382">
        <v>730400</v>
      </c>
      <c r="I1382">
        <v>101800</v>
      </c>
      <c r="J1382">
        <v>2730400</v>
      </c>
      <c r="K1382">
        <v>1101800</v>
      </c>
    </row>
    <row r="1383" spans="1:11" x14ac:dyDescent="0.2">
      <c r="A1383" t="s">
        <v>2217</v>
      </c>
      <c r="B1383" t="s">
        <v>2304</v>
      </c>
      <c r="C1383" t="s">
        <v>2303</v>
      </c>
      <c r="D1383">
        <v>966</v>
      </c>
      <c r="E1383" t="s">
        <v>2254</v>
      </c>
      <c r="F1383">
        <v>4</v>
      </c>
      <c r="G1383" t="s">
        <v>2253</v>
      </c>
      <c r="H1383">
        <v>734200</v>
      </c>
      <c r="I1383">
        <v>105300</v>
      </c>
      <c r="J1383">
        <v>2734200</v>
      </c>
      <c r="K1383">
        <v>1105300</v>
      </c>
    </row>
    <row r="1384" spans="1:11" x14ac:dyDescent="0.2">
      <c r="A1384" t="s">
        <v>2217</v>
      </c>
      <c r="B1384" t="s">
        <v>2302</v>
      </c>
      <c r="C1384" t="s">
        <v>2301</v>
      </c>
      <c r="D1384">
        <v>361</v>
      </c>
      <c r="E1384" t="s">
        <v>2248</v>
      </c>
      <c r="F1384">
        <v>4</v>
      </c>
      <c r="G1384" t="s">
        <v>2247</v>
      </c>
      <c r="H1384">
        <v>729700</v>
      </c>
      <c r="I1384">
        <v>89800</v>
      </c>
      <c r="J1384">
        <v>2729700</v>
      </c>
      <c r="K1384">
        <v>1089800</v>
      </c>
    </row>
    <row r="1385" spans="1:11" x14ac:dyDescent="0.2">
      <c r="A1385" t="s">
        <v>2217</v>
      </c>
      <c r="B1385" t="s">
        <v>2300</v>
      </c>
      <c r="C1385" t="s">
        <v>2299</v>
      </c>
      <c r="D1385">
        <v>1609</v>
      </c>
      <c r="E1385" t="s">
        <v>2248</v>
      </c>
      <c r="F1385">
        <v>4</v>
      </c>
      <c r="G1385" t="s">
        <v>2247</v>
      </c>
      <c r="H1385">
        <v>734700</v>
      </c>
      <c r="I1385">
        <v>79800</v>
      </c>
      <c r="J1385">
        <v>2734700</v>
      </c>
      <c r="K1385">
        <v>1079800</v>
      </c>
    </row>
    <row r="1386" spans="1:11" x14ac:dyDescent="0.2">
      <c r="A1386" t="s">
        <v>2217</v>
      </c>
      <c r="B1386" t="s">
        <v>2298</v>
      </c>
      <c r="C1386" t="s">
        <v>2297</v>
      </c>
      <c r="D1386">
        <v>283</v>
      </c>
      <c r="E1386" t="s">
        <v>2248</v>
      </c>
      <c r="F1386">
        <v>4</v>
      </c>
      <c r="G1386" t="s">
        <v>2247</v>
      </c>
      <c r="H1386">
        <v>725800</v>
      </c>
      <c r="I1386">
        <v>70200</v>
      </c>
      <c r="J1386">
        <v>2725800</v>
      </c>
      <c r="K1386">
        <v>1070200</v>
      </c>
    </row>
    <row r="1387" spans="1:11" x14ac:dyDescent="0.2">
      <c r="A1387" t="s">
        <v>2217</v>
      </c>
      <c r="B1387" t="s">
        <v>2296</v>
      </c>
      <c r="C1387" t="s">
        <v>2295</v>
      </c>
      <c r="D1387">
        <v>464</v>
      </c>
      <c r="E1387" t="s">
        <v>2248</v>
      </c>
      <c r="F1387">
        <v>4</v>
      </c>
      <c r="G1387" t="s">
        <v>2247</v>
      </c>
      <c r="H1387">
        <v>731200</v>
      </c>
      <c r="I1387">
        <v>83300</v>
      </c>
      <c r="J1387">
        <v>2731200</v>
      </c>
      <c r="K1387">
        <v>1083300</v>
      </c>
    </row>
    <row r="1388" spans="1:11" x14ac:dyDescent="0.2">
      <c r="A1388" t="s">
        <v>2217</v>
      </c>
      <c r="B1388" t="s">
        <v>2294</v>
      </c>
      <c r="C1388" t="s">
        <v>2293</v>
      </c>
      <c r="D1388">
        <v>230</v>
      </c>
      <c r="E1388" t="s">
        <v>2248</v>
      </c>
      <c r="F1388">
        <v>2</v>
      </c>
      <c r="G1388" t="s">
        <v>2247</v>
      </c>
      <c r="H1388">
        <v>730800</v>
      </c>
      <c r="I1388">
        <v>72300</v>
      </c>
      <c r="J1388">
        <v>2730800</v>
      </c>
      <c r="K1388">
        <v>1072300</v>
      </c>
    </row>
    <row r="1389" spans="1:11" x14ac:dyDescent="0.2">
      <c r="A1389" t="s">
        <v>2217</v>
      </c>
      <c r="B1389" t="s">
        <v>2292</v>
      </c>
      <c r="C1389" t="s">
        <v>2291</v>
      </c>
      <c r="D1389">
        <v>216</v>
      </c>
      <c r="E1389" t="s">
        <v>2248</v>
      </c>
      <c r="F1389">
        <v>3</v>
      </c>
      <c r="G1389" t="s">
        <v>2247</v>
      </c>
      <c r="H1389">
        <v>724700</v>
      </c>
      <c r="I1389">
        <v>68900</v>
      </c>
      <c r="J1389">
        <v>2724700</v>
      </c>
      <c r="K1389">
        <v>1068900</v>
      </c>
    </row>
    <row r="1390" spans="1:11" x14ac:dyDescent="0.2">
      <c r="A1390" t="s">
        <v>2217</v>
      </c>
      <c r="B1390" t="s">
        <v>2290</v>
      </c>
      <c r="C1390" t="s">
        <v>2289</v>
      </c>
      <c r="D1390">
        <v>128</v>
      </c>
      <c r="E1390" t="s">
        <v>2248</v>
      </c>
      <c r="F1390">
        <v>2</v>
      </c>
      <c r="G1390" t="s">
        <v>2247</v>
      </c>
      <c r="H1390">
        <v>725100</v>
      </c>
      <c r="I1390">
        <v>78200</v>
      </c>
      <c r="J1390">
        <v>2725100</v>
      </c>
      <c r="K1390">
        <v>1078200</v>
      </c>
    </row>
    <row r="1391" spans="1:11" x14ac:dyDescent="0.2">
      <c r="A1391" t="s">
        <v>2217</v>
      </c>
      <c r="B1391" t="s">
        <v>2288</v>
      </c>
      <c r="C1391" t="s">
        <v>2287</v>
      </c>
      <c r="D1391">
        <v>767</v>
      </c>
      <c r="E1391" t="s">
        <v>2248</v>
      </c>
      <c r="F1391">
        <v>4</v>
      </c>
      <c r="G1391" t="s">
        <v>2247</v>
      </c>
      <c r="H1391">
        <v>728300</v>
      </c>
      <c r="I1391">
        <v>81600</v>
      </c>
      <c r="J1391">
        <v>2728300</v>
      </c>
      <c r="K1391">
        <v>1081600</v>
      </c>
    </row>
    <row r="1392" spans="1:11" x14ac:dyDescent="0.2">
      <c r="A1392" t="s">
        <v>2217</v>
      </c>
      <c r="B1392" t="s">
        <v>2286</v>
      </c>
      <c r="C1392" t="s">
        <v>2285</v>
      </c>
      <c r="D1392">
        <v>524</v>
      </c>
      <c r="E1392" t="s">
        <v>2248</v>
      </c>
      <c r="F1392">
        <v>3</v>
      </c>
      <c r="G1392" t="s">
        <v>2247</v>
      </c>
      <c r="H1392">
        <v>723700</v>
      </c>
      <c r="I1392">
        <v>72300</v>
      </c>
      <c r="J1392">
        <v>2723700</v>
      </c>
      <c r="K1392">
        <v>1072300</v>
      </c>
    </row>
    <row r="1393" spans="1:11" x14ac:dyDescent="0.2">
      <c r="A1393" t="s">
        <v>2217</v>
      </c>
      <c r="B1393" t="s">
        <v>2284</v>
      </c>
      <c r="C1393" t="s">
        <v>2283</v>
      </c>
      <c r="D1393">
        <v>351</v>
      </c>
      <c r="E1393" t="s">
        <v>2248</v>
      </c>
      <c r="F1393">
        <v>4</v>
      </c>
      <c r="G1393" t="s">
        <v>2247</v>
      </c>
      <c r="H1393">
        <v>732700</v>
      </c>
      <c r="I1393">
        <v>71400</v>
      </c>
      <c r="J1393">
        <v>2732700</v>
      </c>
      <c r="K1393">
        <v>1071400</v>
      </c>
    </row>
    <row r="1394" spans="1:11" x14ac:dyDescent="0.2">
      <c r="A1394" t="s">
        <v>2217</v>
      </c>
      <c r="B1394" t="s">
        <v>2282</v>
      </c>
      <c r="C1394" t="s">
        <v>2281</v>
      </c>
      <c r="D1394">
        <v>1136</v>
      </c>
      <c r="E1394" t="s">
        <v>2248</v>
      </c>
      <c r="F1394">
        <v>4</v>
      </c>
      <c r="G1394" t="s">
        <v>2247</v>
      </c>
      <c r="H1394">
        <v>734800</v>
      </c>
      <c r="I1394">
        <v>84500</v>
      </c>
      <c r="J1394">
        <v>2734800</v>
      </c>
      <c r="K1394">
        <v>1084500</v>
      </c>
    </row>
    <row r="1395" spans="1:11" x14ac:dyDescent="0.2">
      <c r="A1395" t="s">
        <v>2217</v>
      </c>
      <c r="B1395" t="s">
        <v>2280</v>
      </c>
      <c r="C1395" t="s">
        <v>2279</v>
      </c>
      <c r="D1395">
        <v>446</v>
      </c>
      <c r="E1395" t="s">
        <v>2248</v>
      </c>
      <c r="F1395">
        <v>2</v>
      </c>
      <c r="G1395" t="s">
        <v>2247</v>
      </c>
      <c r="H1395">
        <v>735000</v>
      </c>
      <c r="I1395">
        <v>71100</v>
      </c>
      <c r="J1395">
        <v>2735000</v>
      </c>
      <c r="K1395">
        <v>1071100</v>
      </c>
    </row>
    <row r="1396" spans="1:11" x14ac:dyDescent="0.2">
      <c r="A1396" t="s">
        <v>2217</v>
      </c>
      <c r="B1396" t="s">
        <v>2278</v>
      </c>
      <c r="C1396" t="s">
        <v>2277</v>
      </c>
      <c r="D1396">
        <v>454</v>
      </c>
      <c r="E1396" t="s">
        <v>2248</v>
      </c>
      <c r="F1396">
        <v>4</v>
      </c>
      <c r="G1396" t="s">
        <v>2247</v>
      </c>
      <c r="H1396">
        <v>730600</v>
      </c>
      <c r="I1396">
        <v>91600</v>
      </c>
      <c r="J1396">
        <v>2730600</v>
      </c>
      <c r="K1396">
        <v>1091600</v>
      </c>
    </row>
    <row r="1397" spans="1:11" x14ac:dyDescent="0.2">
      <c r="A1397" t="s">
        <v>2217</v>
      </c>
      <c r="B1397" t="s">
        <v>2276</v>
      </c>
      <c r="C1397" t="s">
        <v>2275</v>
      </c>
      <c r="D1397">
        <v>383</v>
      </c>
      <c r="E1397" t="s">
        <v>2248</v>
      </c>
      <c r="F1397">
        <v>4</v>
      </c>
      <c r="G1397" t="s">
        <v>2247</v>
      </c>
      <c r="H1397">
        <v>734100</v>
      </c>
      <c r="I1397">
        <v>82600</v>
      </c>
      <c r="J1397">
        <v>2734100</v>
      </c>
      <c r="K1397">
        <v>1082600</v>
      </c>
    </row>
    <row r="1398" spans="1:11" x14ac:dyDescent="0.2">
      <c r="A1398" t="s">
        <v>2217</v>
      </c>
      <c r="B1398" t="s">
        <v>2274</v>
      </c>
      <c r="C1398" t="s">
        <v>2273</v>
      </c>
      <c r="D1398">
        <v>1579</v>
      </c>
      <c r="E1398" t="s">
        <v>2254</v>
      </c>
      <c r="F1398">
        <v>4</v>
      </c>
      <c r="G1398" t="s">
        <v>2253</v>
      </c>
      <c r="H1398">
        <v>731800</v>
      </c>
      <c r="I1398">
        <v>97700</v>
      </c>
      <c r="J1398">
        <v>2731800</v>
      </c>
      <c r="K1398">
        <v>1097700</v>
      </c>
    </row>
    <row r="1399" spans="1:11" x14ac:dyDescent="0.2">
      <c r="A1399" t="s">
        <v>2217</v>
      </c>
      <c r="B1399" t="s">
        <v>2272</v>
      </c>
      <c r="C1399" t="s">
        <v>2271</v>
      </c>
      <c r="D1399">
        <v>253</v>
      </c>
      <c r="E1399" t="s">
        <v>2248</v>
      </c>
      <c r="F1399">
        <v>4</v>
      </c>
      <c r="G1399" t="s">
        <v>2247</v>
      </c>
      <c r="H1399">
        <v>715000</v>
      </c>
      <c r="I1399">
        <v>75900</v>
      </c>
      <c r="J1399">
        <v>2715000</v>
      </c>
      <c r="K1399">
        <v>1075900</v>
      </c>
    </row>
    <row r="1400" spans="1:11" x14ac:dyDescent="0.2">
      <c r="A1400" t="s">
        <v>2217</v>
      </c>
      <c r="B1400" t="s">
        <v>2270</v>
      </c>
      <c r="C1400" t="s">
        <v>2269</v>
      </c>
      <c r="D1400">
        <v>211</v>
      </c>
      <c r="E1400" t="s">
        <v>2248</v>
      </c>
      <c r="F1400">
        <v>4</v>
      </c>
      <c r="G1400" t="s">
        <v>2247</v>
      </c>
      <c r="H1400">
        <v>720100</v>
      </c>
      <c r="I1400">
        <v>76600</v>
      </c>
      <c r="J1400">
        <v>2720100</v>
      </c>
      <c r="K1400">
        <v>1076600</v>
      </c>
    </row>
    <row r="1401" spans="1:11" x14ac:dyDescent="0.2">
      <c r="A1401" t="s">
        <v>2217</v>
      </c>
      <c r="B1401" t="s">
        <v>2268</v>
      </c>
      <c r="C1401" t="s">
        <v>2267</v>
      </c>
      <c r="D1401">
        <v>1051</v>
      </c>
      <c r="E1401" t="s">
        <v>2254</v>
      </c>
      <c r="F1401">
        <v>4</v>
      </c>
      <c r="G1401" t="s">
        <v>2253</v>
      </c>
      <c r="H1401">
        <v>733000</v>
      </c>
      <c r="I1401">
        <v>106500</v>
      </c>
      <c r="J1401">
        <v>2733000</v>
      </c>
      <c r="K1401">
        <v>1106500</v>
      </c>
    </row>
    <row r="1402" spans="1:11" x14ac:dyDescent="0.2">
      <c r="A1402" t="s">
        <v>2217</v>
      </c>
      <c r="B1402" t="s">
        <v>2266</v>
      </c>
      <c r="C1402" t="s">
        <v>2265</v>
      </c>
      <c r="D1402">
        <v>577</v>
      </c>
      <c r="E1402" t="s">
        <v>2248</v>
      </c>
      <c r="F1402">
        <v>2</v>
      </c>
      <c r="G1402" t="s">
        <v>2247</v>
      </c>
      <c r="H1402">
        <v>724200</v>
      </c>
      <c r="I1402">
        <v>74200</v>
      </c>
      <c r="J1402">
        <v>2724200</v>
      </c>
      <c r="K1402">
        <v>1074200</v>
      </c>
    </row>
    <row r="1403" spans="1:11" x14ac:dyDescent="0.2">
      <c r="A1403" t="s">
        <v>2217</v>
      </c>
      <c r="B1403" t="s">
        <v>2264</v>
      </c>
      <c r="C1403" t="s">
        <v>2263</v>
      </c>
      <c r="D1403">
        <v>1298</v>
      </c>
      <c r="E1403" t="s">
        <v>2254</v>
      </c>
      <c r="F1403">
        <v>4</v>
      </c>
      <c r="G1403" t="s">
        <v>2253</v>
      </c>
      <c r="H1403">
        <v>730900</v>
      </c>
      <c r="I1403">
        <v>107500</v>
      </c>
      <c r="J1403">
        <v>2730900</v>
      </c>
      <c r="K1403">
        <v>1107500</v>
      </c>
    </row>
    <row r="1404" spans="1:11" x14ac:dyDescent="0.2">
      <c r="A1404" t="s">
        <v>2217</v>
      </c>
      <c r="B1404" t="s">
        <v>2262</v>
      </c>
      <c r="C1404" t="s">
        <v>2261</v>
      </c>
      <c r="D1404">
        <v>1014</v>
      </c>
      <c r="E1404" t="s">
        <v>2248</v>
      </c>
      <c r="F1404">
        <v>4</v>
      </c>
      <c r="G1404" t="s">
        <v>2247</v>
      </c>
      <c r="H1404">
        <v>728600</v>
      </c>
      <c r="I1404">
        <v>86600</v>
      </c>
      <c r="J1404">
        <v>2728600</v>
      </c>
      <c r="K1404">
        <v>1086600</v>
      </c>
    </row>
    <row r="1405" spans="1:11" x14ac:dyDescent="0.2">
      <c r="A1405" t="s">
        <v>2217</v>
      </c>
      <c r="B1405" t="s">
        <v>2260</v>
      </c>
      <c r="C1405" t="s">
        <v>2259</v>
      </c>
      <c r="D1405">
        <v>1192</v>
      </c>
      <c r="E1405" t="s">
        <v>2248</v>
      </c>
      <c r="F1405">
        <v>2</v>
      </c>
      <c r="G1405" t="s">
        <v>2247</v>
      </c>
      <c r="H1405">
        <v>732200</v>
      </c>
      <c r="I1405">
        <v>74900</v>
      </c>
      <c r="J1405">
        <v>2732200</v>
      </c>
      <c r="K1405">
        <v>1074900</v>
      </c>
    </row>
    <row r="1406" spans="1:11" x14ac:dyDescent="0.2">
      <c r="A1406" t="s">
        <v>2217</v>
      </c>
      <c r="B1406" t="s">
        <v>2258</v>
      </c>
      <c r="C1406" t="s">
        <v>2257</v>
      </c>
      <c r="D1406">
        <v>566</v>
      </c>
      <c r="E1406" t="s">
        <v>2248</v>
      </c>
      <c r="F1406">
        <v>4</v>
      </c>
      <c r="G1406" t="s">
        <v>2247</v>
      </c>
      <c r="H1406">
        <v>731300</v>
      </c>
      <c r="I1406">
        <v>78700</v>
      </c>
      <c r="J1406">
        <v>2731300</v>
      </c>
      <c r="K1406">
        <v>1078700</v>
      </c>
    </row>
    <row r="1407" spans="1:11" x14ac:dyDescent="0.2">
      <c r="A1407" t="s">
        <v>2217</v>
      </c>
      <c r="B1407" t="s">
        <v>2256</v>
      </c>
      <c r="C1407" t="s">
        <v>2255</v>
      </c>
      <c r="D1407">
        <v>659</v>
      </c>
      <c r="E1407" t="s">
        <v>2254</v>
      </c>
      <c r="F1407">
        <v>4</v>
      </c>
      <c r="G1407" t="s">
        <v>2253</v>
      </c>
      <c r="H1407">
        <v>728400</v>
      </c>
      <c r="I1407">
        <v>103500</v>
      </c>
      <c r="J1407">
        <v>2728400</v>
      </c>
      <c r="K1407">
        <v>1103500</v>
      </c>
    </row>
    <row r="1408" spans="1:11" x14ac:dyDescent="0.2">
      <c r="A1408" t="s">
        <v>2217</v>
      </c>
      <c r="B1408" t="s">
        <v>2252</v>
      </c>
      <c r="C1408" t="s">
        <v>2251</v>
      </c>
      <c r="D1408">
        <v>2448</v>
      </c>
      <c r="E1408" t="s">
        <v>2254</v>
      </c>
      <c r="F1408">
        <v>4</v>
      </c>
      <c r="G1408" t="s">
        <v>2253</v>
      </c>
      <c r="H1408">
        <v>725000</v>
      </c>
      <c r="I1408">
        <v>100100</v>
      </c>
      <c r="J1408">
        <v>2725000</v>
      </c>
      <c r="K1408">
        <v>1100100</v>
      </c>
    </row>
    <row r="1409" spans="1:11" x14ac:dyDescent="0.2">
      <c r="A1409" t="s">
        <v>2217</v>
      </c>
      <c r="B1409" t="s">
        <v>2250</v>
      </c>
      <c r="C1409" t="s">
        <v>2249</v>
      </c>
      <c r="D1409">
        <v>788</v>
      </c>
      <c r="E1409" t="s">
        <v>2248</v>
      </c>
      <c r="F1409">
        <v>3</v>
      </c>
      <c r="G1409" t="s">
        <v>2247</v>
      </c>
      <c r="H1409">
        <v>723200</v>
      </c>
      <c r="I1409">
        <v>70400</v>
      </c>
      <c r="J1409">
        <v>2723200</v>
      </c>
      <c r="K1409">
        <v>1070400</v>
      </c>
    </row>
    <row r="1410" spans="1:11" x14ac:dyDescent="0.2">
      <c r="A1410" t="s">
        <v>2217</v>
      </c>
      <c r="B1410" t="s">
        <v>2246</v>
      </c>
      <c r="C1410" t="s">
        <v>2245</v>
      </c>
      <c r="D1410">
        <v>853</v>
      </c>
      <c r="E1410" t="s">
        <v>2248</v>
      </c>
      <c r="F1410">
        <v>2</v>
      </c>
      <c r="G1410" t="s">
        <v>2247</v>
      </c>
      <c r="H1410">
        <v>721400</v>
      </c>
      <c r="I1410">
        <v>73800</v>
      </c>
      <c r="J1410">
        <v>2721400</v>
      </c>
      <c r="K1410">
        <v>1073800</v>
      </c>
    </row>
    <row r="1411" spans="1:11" x14ac:dyDescent="0.2">
      <c r="A1411" t="s">
        <v>2217</v>
      </c>
      <c r="B1411" t="s">
        <v>2244</v>
      </c>
      <c r="C1411" t="s">
        <v>2243</v>
      </c>
      <c r="D1411">
        <v>2721</v>
      </c>
      <c r="E1411" t="s">
        <v>2216</v>
      </c>
      <c r="F1411">
        <v>4</v>
      </c>
      <c r="G1411" t="s">
        <v>2215</v>
      </c>
      <c r="H1411">
        <v>687200</v>
      </c>
      <c r="I1411">
        <v>111400</v>
      </c>
      <c r="J1411">
        <v>2687200</v>
      </c>
      <c r="K1411">
        <v>1111400</v>
      </c>
    </row>
    <row r="1412" spans="1:11" x14ac:dyDescent="0.2">
      <c r="A1412" t="s">
        <v>2222</v>
      </c>
      <c r="B1412" t="s">
        <v>2242</v>
      </c>
      <c r="C1412" t="s">
        <v>2241</v>
      </c>
      <c r="D1412">
        <v>1728</v>
      </c>
      <c r="E1412" t="s">
        <v>2221</v>
      </c>
      <c r="F1412">
        <v>1</v>
      </c>
      <c r="G1412" t="s">
        <v>2220</v>
      </c>
      <c r="H1412">
        <v>758300</v>
      </c>
      <c r="I1412">
        <v>223800</v>
      </c>
      <c r="J1412">
        <v>2758300</v>
      </c>
      <c r="K1412">
        <v>1223800</v>
      </c>
    </row>
    <row r="1413" spans="1:11" x14ac:dyDescent="0.2">
      <c r="A1413" t="s">
        <v>2222</v>
      </c>
      <c r="B1413" t="s">
        <v>2240</v>
      </c>
      <c r="C1413" t="s">
        <v>2239</v>
      </c>
      <c r="D1413">
        <v>2646</v>
      </c>
      <c r="E1413" t="s">
        <v>2221</v>
      </c>
      <c r="F1413">
        <v>2</v>
      </c>
      <c r="G1413" t="s">
        <v>2220</v>
      </c>
      <c r="H1413">
        <v>760600</v>
      </c>
      <c r="I1413">
        <v>216700</v>
      </c>
      <c r="J1413">
        <v>2760600</v>
      </c>
      <c r="K1413">
        <v>1216700</v>
      </c>
    </row>
    <row r="1414" spans="1:11" x14ac:dyDescent="0.2">
      <c r="A1414" t="s">
        <v>2222</v>
      </c>
      <c r="B1414" t="s">
        <v>2238</v>
      </c>
      <c r="C1414" t="s">
        <v>2237</v>
      </c>
      <c r="D1414">
        <v>1972</v>
      </c>
      <c r="E1414" t="s">
        <v>2221</v>
      </c>
      <c r="F1414">
        <v>4</v>
      </c>
      <c r="G1414" t="s">
        <v>2220</v>
      </c>
      <c r="H1414">
        <v>756900</v>
      </c>
      <c r="I1414">
        <v>214900</v>
      </c>
      <c r="J1414">
        <v>2756900</v>
      </c>
      <c r="K1414">
        <v>1214900</v>
      </c>
    </row>
    <row r="1415" spans="1:11" x14ac:dyDescent="0.2">
      <c r="A1415" t="s">
        <v>2222</v>
      </c>
      <c r="B1415" t="s">
        <v>2236</v>
      </c>
      <c r="C1415" t="s">
        <v>2235</v>
      </c>
      <c r="D1415">
        <v>2972</v>
      </c>
      <c r="E1415" t="s">
        <v>2221</v>
      </c>
      <c r="F1415">
        <v>4</v>
      </c>
      <c r="G1415" t="s">
        <v>2220</v>
      </c>
      <c r="H1415">
        <v>761000</v>
      </c>
      <c r="I1415">
        <v>221700</v>
      </c>
      <c r="J1415">
        <v>2761000</v>
      </c>
      <c r="K1415">
        <v>1221700</v>
      </c>
    </row>
    <row r="1416" spans="1:11" x14ac:dyDescent="0.2">
      <c r="A1416" t="s">
        <v>2222</v>
      </c>
      <c r="B1416" t="s">
        <v>2234</v>
      </c>
      <c r="C1416" t="s">
        <v>2233</v>
      </c>
      <c r="D1416">
        <v>2695</v>
      </c>
      <c r="E1416" t="s">
        <v>2221</v>
      </c>
      <c r="F1416">
        <v>1</v>
      </c>
      <c r="G1416" t="s">
        <v>2220</v>
      </c>
      <c r="H1416">
        <v>756600</v>
      </c>
      <c r="I1416">
        <v>226600</v>
      </c>
      <c r="J1416">
        <v>2756600</v>
      </c>
      <c r="K1416">
        <v>1226600</v>
      </c>
    </row>
    <row r="1417" spans="1:11" x14ac:dyDescent="0.2">
      <c r="A1417" t="s">
        <v>2222</v>
      </c>
      <c r="B1417" t="s">
        <v>2232</v>
      </c>
      <c r="C1417" t="s">
        <v>2231</v>
      </c>
      <c r="D1417">
        <v>536</v>
      </c>
      <c r="E1417" t="s">
        <v>2221</v>
      </c>
      <c r="F1417">
        <v>4</v>
      </c>
      <c r="G1417" t="s">
        <v>2220</v>
      </c>
      <c r="H1417">
        <v>760600</v>
      </c>
      <c r="I1417">
        <v>227800</v>
      </c>
      <c r="J1417">
        <v>2760600</v>
      </c>
      <c r="K1417">
        <v>1227800</v>
      </c>
    </row>
    <row r="1418" spans="1:11" x14ac:dyDescent="0.2">
      <c r="A1418" t="s">
        <v>2222</v>
      </c>
      <c r="B1418" t="s">
        <v>2230</v>
      </c>
      <c r="C1418" t="s">
        <v>2229</v>
      </c>
      <c r="D1418">
        <v>1039</v>
      </c>
      <c r="E1418" t="s">
        <v>2221</v>
      </c>
      <c r="F1418">
        <v>4</v>
      </c>
      <c r="G1418" t="s">
        <v>2220</v>
      </c>
      <c r="H1418">
        <v>759300</v>
      </c>
      <c r="I1418">
        <v>229700</v>
      </c>
      <c r="J1418">
        <v>2759300</v>
      </c>
      <c r="K1418">
        <v>1229700</v>
      </c>
    </row>
    <row r="1419" spans="1:11" x14ac:dyDescent="0.2">
      <c r="A1419" t="s">
        <v>2222</v>
      </c>
      <c r="B1419" t="s">
        <v>2228</v>
      </c>
      <c r="C1419" t="s">
        <v>2227</v>
      </c>
      <c r="D1419">
        <v>747</v>
      </c>
      <c r="E1419" t="s">
        <v>2221</v>
      </c>
      <c r="F1419">
        <v>4</v>
      </c>
      <c r="G1419" t="s">
        <v>2220</v>
      </c>
      <c r="H1419">
        <v>760400</v>
      </c>
      <c r="I1419">
        <v>231600</v>
      </c>
      <c r="J1419">
        <v>2760400</v>
      </c>
      <c r="K1419">
        <v>1231600</v>
      </c>
    </row>
    <row r="1420" spans="1:11" x14ac:dyDescent="0.2">
      <c r="A1420" t="s">
        <v>2222</v>
      </c>
      <c r="B1420" t="s">
        <v>2226</v>
      </c>
      <c r="C1420" t="s">
        <v>2225</v>
      </c>
      <c r="D1420">
        <v>617</v>
      </c>
      <c r="E1420" t="s">
        <v>2221</v>
      </c>
      <c r="F1420">
        <v>4</v>
      </c>
      <c r="G1420" t="s">
        <v>2220</v>
      </c>
      <c r="H1420">
        <v>756400</v>
      </c>
      <c r="I1420">
        <v>231000</v>
      </c>
      <c r="J1420">
        <v>2756400</v>
      </c>
      <c r="K1420">
        <v>1231000</v>
      </c>
    </row>
    <row r="1421" spans="1:11" x14ac:dyDescent="0.2">
      <c r="A1421" t="s">
        <v>2222</v>
      </c>
      <c r="B1421" t="s">
        <v>2224</v>
      </c>
      <c r="C1421" t="s">
        <v>2223</v>
      </c>
      <c r="D1421">
        <v>739</v>
      </c>
      <c r="E1421" t="s">
        <v>2221</v>
      </c>
      <c r="F1421">
        <v>4</v>
      </c>
      <c r="G1421" t="s">
        <v>2220</v>
      </c>
      <c r="H1421">
        <v>758600</v>
      </c>
      <c r="I1421">
        <v>235100</v>
      </c>
      <c r="J1421">
        <v>2758600</v>
      </c>
      <c r="K1421">
        <v>1235100</v>
      </c>
    </row>
    <row r="1422" spans="1:11" x14ac:dyDescent="0.2">
      <c r="A1422" t="s">
        <v>2222</v>
      </c>
      <c r="B1422" t="s">
        <v>2219</v>
      </c>
      <c r="C1422" t="s">
        <v>2218</v>
      </c>
      <c r="D1422">
        <v>356</v>
      </c>
      <c r="E1422" t="s">
        <v>2221</v>
      </c>
      <c r="F1422">
        <v>4</v>
      </c>
      <c r="G1422" t="s">
        <v>2220</v>
      </c>
      <c r="H1422">
        <v>760400</v>
      </c>
      <c r="I1422">
        <v>234100</v>
      </c>
      <c r="J1422">
        <v>2760400</v>
      </c>
      <c r="K1422">
        <v>1234100</v>
      </c>
    </row>
    <row r="1423" spans="1:11" x14ac:dyDescent="0.2">
      <c r="A1423" t="s">
        <v>2217</v>
      </c>
      <c r="B1423" t="s">
        <v>3121</v>
      </c>
      <c r="C1423" t="s">
        <v>3122</v>
      </c>
      <c r="D1423">
        <v>5527</v>
      </c>
      <c r="E1423" t="s">
        <v>2216</v>
      </c>
      <c r="F1423">
        <v>4</v>
      </c>
      <c r="G1423" t="s">
        <v>2215</v>
      </c>
      <c r="H1423">
        <v>690400</v>
      </c>
      <c r="I1423">
        <v>105900</v>
      </c>
      <c r="J1423">
        <v>2690400</v>
      </c>
      <c r="K1423">
        <v>1105900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selection activeCell="L18" sqref="L18"/>
    </sheetView>
  </sheetViews>
  <sheetFormatPr defaultColWidth="11" defaultRowHeight="14.25" x14ac:dyDescent="0.2"/>
  <cols>
    <col min="1" max="1" width="8.875" bestFit="1" customWidth="1"/>
    <col min="2" max="2" width="5.75" bestFit="1" customWidth="1"/>
    <col min="3" max="3" width="37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20" width="7.875" bestFit="1" customWidth="1"/>
    <col min="21" max="22" width="8.125" bestFit="1" customWidth="1"/>
    <col min="23" max="23" width="13" bestFit="1" customWidth="1"/>
    <col min="24" max="24" width="20" customWidth="1"/>
  </cols>
  <sheetData>
    <row r="1" spans="1:22" x14ac:dyDescent="0.2">
      <c r="A1" t="s">
        <v>3</v>
      </c>
      <c r="B1" t="s">
        <v>4</v>
      </c>
      <c r="C1" t="s">
        <v>3051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 x14ac:dyDescent="0.2">
      <c r="A2">
        <v>10053</v>
      </c>
      <c r="B2">
        <v>101</v>
      </c>
      <c r="C2" t="s">
        <v>3023</v>
      </c>
      <c r="D2">
        <v>1</v>
      </c>
      <c r="E2">
        <v>4</v>
      </c>
      <c r="F2">
        <v>11303</v>
      </c>
      <c r="G2">
        <v>2671863</v>
      </c>
      <c r="H2">
        <v>2686463</v>
      </c>
      <c r="I2">
        <v>1229137</v>
      </c>
      <c r="J2">
        <v>1245396</v>
      </c>
      <c r="K2">
        <v>2678300</v>
      </c>
      <c r="L2">
        <v>1235900</v>
      </c>
      <c r="M2">
        <v>380</v>
      </c>
      <c r="N2">
        <v>915</v>
      </c>
      <c r="O2">
        <v>561</v>
      </c>
      <c r="P2">
        <v>557</v>
      </c>
      <c r="Q2">
        <v>671863</v>
      </c>
      <c r="R2">
        <v>686463</v>
      </c>
      <c r="S2">
        <v>229137</v>
      </c>
      <c r="T2">
        <v>245396</v>
      </c>
      <c r="U2">
        <v>678300</v>
      </c>
      <c r="V2">
        <v>235900</v>
      </c>
    </row>
    <row r="3" spans="1:22" x14ac:dyDescent="0.2">
      <c r="A3">
        <v>10082</v>
      </c>
      <c r="B3">
        <v>102</v>
      </c>
      <c r="C3" t="s">
        <v>3006</v>
      </c>
      <c r="D3">
        <v>1</v>
      </c>
      <c r="E3">
        <v>4</v>
      </c>
      <c r="F3">
        <v>16654</v>
      </c>
      <c r="G3">
        <v>2684957</v>
      </c>
      <c r="H3">
        <v>2704389</v>
      </c>
      <c r="I3">
        <v>1264720</v>
      </c>
      <c r="J3">
        <v>1283343</v>
      </c>
      <c r="K3">
        <v>2693200</v>
      </c>
      <c r="L3">
        <v>1274000</v>
      </c>
      <c r="M3">
        <v>342</v>
      </c>
      <c r="N3">
        <v>695</v>
      </c>
      <c r="O3">
        <v>438</v>
      </c>
      <c r="P3">
        <v>427</v>
      </c>
      <c r="Q3">
        <v>684957</v>
      </c>
      <c r="R3">
        <v>704389</v>
      </c>
      <c r="S3">
        <v>264720</v>
      </c>
      <c r="T3">
        <v>283343</v>
      </c>
      <c r="U3">
        <v>693200</v>
      </c>
      <c r="V3">
        <v>274000</v>
      </c>
    </row>
    <row r="4" spans="1:22" x14ac:dyDescent="0.2">
      <c r="A4">
        <v>10081</v>
      </c>
      <c r="B4">
        <v>103</v>
      </c>
      <c r="C4" t="s">
        <v>3007</v>
      </c>
      <c r="D4">
        <v>1</v>
      </c>
      <c r="E4">
        <v>4</v>
      </c>
      <c r="F4">
        <v>18488</v>
      </c>
      <c r="G4">
        <v>2676552</v>
      </c>
      <c r="H4">
        <v>2693524</v>
      </c>
      <c r="I4">
        <v>1250961</v>
      </c>
      <c r="J4">
        <v>1276522</v>
      </c>
      <c r="K4">
        <v>2684800</v>
      </c>
      <c r="L4">
        <v>1263000</v>
      </c>
      <c r="M4">
        <v>330</v>
      </c>
      <c r="N4">
        <v>692</v>
      </c>
      <c r="O4">
        <v>466</v>
      </c>
      <c r="P4">
        <v>451</v>
      </c>
      <c r="Q4">
        <v>676552</v>
      </c>
      <c r="R4">
        <v>693524</v>
      </c>
      <c r="S4">
        <v>250961</v>
      </c>
      <c r="T4">
        <v>276522</v>
      </c>
      <c r="U4">
        <v>684800</v>
      </c>
      <c r="V4">
        <v>263000</v>
      </c>
    </row>
    <row r="5" spans="1:22" x14ac:dyDescent="0.2">
      <c r="A5">
        <v>10080</v>
      </c>
      <c r="B5">
        <v>104</v>
      </c>
      <c r="C5" t="s">
        <v>3008</v>
      </c>
      <c r="D5">
        <v>1</v>
      </c>
      <c r="E5">
        <v>4</v>
      </c>
      <c r="F5">
        <v>15285</v>
      </c>
      <c r="G5">
        <v>2669245</v>
      </c>
      <c r="H5">
        <v>2684519</v>
      </c>
      <c r="I5">
        <v>1252441</v>
      </c>
      <c r="J5">
        <v>1269583</v>
      </c>
      <c r="K5">
        <v>2676400</v>
      </c>
      <c r="L5">
        <v>1260000</v>
      </c>
      <c r="M5">
        <v>332</v>
      </c>
      <c r="N5">
        <v>866</v>
      </c>
      <c r="O5">
        <v>484</v>
      </c>
      <c r="P5">
        <v>462</v>
      </c>
      <c r="Q5">
        <v>669245</v>
      </c>
      <c r="R5">
        <v>684519</v>
      </c>
      <c r="S5">
        <v>252441</v>
      </c>
      <c r="T5">
        <v>269583</v>
      </c>
      <c r="U5">
        <v>676400</v>
      </c>
      <c r="V5">
        <v>260000</v>
      </c>
    </row>
    <row r="6" spans="1:22" x14ac:dyDescent="0.2">
      <c r="A6">
        <v>10079</v>
      </c>
      <c r="B6">
        <v>105</v>
      </c>
      <c r="C6" t="s">
        <v>3009</v>
      </c>
      <c r="D6">
        <v>1</v>
      </c>
      <c r="E6">
        <v>4</v>
      </c>
      <c r="F6">
        <v>17950</v>
      </c>
      <c r="G6">
        <v>2697375</v>
      </c>
      <c r="H6">
        <v>2716900</v>
      </c>
      <c r="I6">
        <v>1233458</v>
      </c>
      <c r="J6">
        <v>1248312</v>
      </c>
      <c r="K6">
        <v>2707300</v>
      </c>
      <c r="L6">
        <v>1240300</v>
      </c>
      <c r="M6">
        <v>439</v>
      </c>
      <c r="N6">
        <v>1291</v>
      </c>
      <c r="O6">
        <v>685</v>
      </c>
      <c r="P6">
        <v>645</v>
      </c>
      <c r="Q6">
        <v>697375</v>
      </c>
      <c r="R6">
        <v>716900</v>
      </c>
      <c r="S6">
        <v>233458</v>
      </c>
      <c r="T6">
        <v>248312</v>
      </c>
      <c r="U6">
        <v>707300</v>
      </c>
      <c r="V6">
        <v>240300</v>
      </c>
    </row>
    <row r="7" spans="1:22" x14ac:dyDescent="0.2">
      <c r="A7">
        <v>10078</v>
      </c>
      <c r="B7">
        <v>106</v>
      </c>
      <c r="C7" t="s">
        <v>3010</v>
      </c>
      <c r="D7">
        <v>1</v>
      </c>
      <c r="E7">
        <v>4</v>
      </c>
      <c r="F7">
        <v>10424</v>
      </c>
      <c r="G7">
        <v>2680481</v>
      </c>
      <c r="H7">
        <v>2696577</v>
      </c>
      <c r="I7">
        <v>1223896</v>
      </c>
      <c r="J7">
        <v>1243312</v>
      </c>
      <c r="K7">
        <v>2688500</v>
      </c>
      <c r="L7">
        <v>1231800</v>
      </c>
      <c r="M7">
        <v>404</v>
      </c>
      <c r="N7">
        <v>1228</v>
      </c>
      <c r="O7">
        <v>600</v>
      </c>
      <c r="P7">
        <v>596</v>
      </c>
      <c r="Q7">
        <v>680481</v>
      </c>
      <c r="R7">
        <v>696577</v>
      </c>
      <c r="S7">
        <v>223896</v>
      </c>
      <c r="T7">
        <v>243312</v>
      </c>
      <c r="U7">
        <v>688500</v>
      </c>
      <c r="V7">
        <v>231800</v>
      </c>
    </row>
    <row r="8" spans="1:22" x14ac:dyDescent="0.2">
      <c r="A8">
        <v>10077</v>
      </c>
      <c r="B8">
        <v>107</v>
      </c>
      <c r="C8" t="s">
        <v>3011</v>
      </c>
      <c r="D8">
        <v>1</v>
      </c>
      <c r="E8">
        <v>4</v>
      </c>
      <c r="F8">
        <v>8462</v>
      </c>
      <c r="G8">
        <v>2685057</v>
      </c>
      <c r="H8">
        <v>2703423</v>
      </c>
      <c r="I8">
        <v>1232200</v>
      </c>
      <c r="J8">
        <v>1245507</v>
      </c>
      <c r="K8">
        <v>2689600</v>
      </c>
      <c r="L8">
        <v>1241000</v>
      </c>
      <c r="M8">
        <v>405</v>
      </c>
      <c r="N8">
        <v>853</v>
      </c>
      <c r="O8">
        <v>559</v>
      </c>
      <c r="P8">
        <v>547</v>
      </c>
      <c r="Q8">
        <v>685057</v>
      </c>
      <c r="R8">
        <v>703423</v>
      </c>
      <c r="S8">
        <v>232200</v>
      </c>
      <c r="T8">
        <v>245507</v>
      </c>
      <c r="U8">
        <v>689600</v>
      </c>
      <c r="V8">
        <v>241000</v>
      </c>
    </row>
    <row r="9" spans="1:22" x14ac:dyDescent="0.2">
      <c r="A9">
        <v>10076</v>
      </c>
      <c r="B9">
        <v>108</v>
      </c>
      <c r="C9" t="s">
        <v>3012</v>
      </c>
      <c r="D9">
        <v>1</v>
      </c>
      <c r="E9">
        <v>4</v>
      </c>
      <c r="F9">
        <v>16315</v>
      </c>
      <c r="G9">
        <v>2691821</v>
      </c>
      <c r="H9">
        <v>2713653</v>
      </c>
      <c r="I9">
        <v>1243859</v>
      </c>
      <c r="J9">
        <v>1258390</v>
      </c>
      <c r="K9">
        <v>2702700</v>
      </c>
      <c r="L9">
        <v>1249300</v>
      </c>
      <c r="M9">
        <v>454</v>
      </c>
      <c r="N9">
        <v>1073</v>
      </c>
      <c r="O9">
        <v>635</v>
      </c>
      <c r="P9">
        <v>626</v>
      </c>
      <c r="Q9">
        <v>691821</v>
      </c>
      <c r="R9">
        <v>713653</v>
      </c>
      <c r="S9">
        <v>243859</v>
      </c>
      <c r="T9">
        <v>258390</v>
      </c>
      <c r="U9">
        <v>702700</v>
      </c>
      <c r="V9">
        <v>249300</v>
      </c>
    </row>
    <row r="10" spans="1:22" x14ac:dyDescent="0.2">
      <c r="A10">
        <v>10075</v>
      </c>
      <c r="B10">
        <v>109</v>
      </c>
      <c r="C10" t="s">
        <v>3013</v>
      </c>
      <c r="D10">
        <v>1</v>
      </c>
      <c r="E10">
        <v>4</v>
      </c>
      <c r="F10">
        <v>11223</v>
      </c>
      <c r="G10">
        <v>2686408</v>
      </c>
      <c r="H10">
        <v>2700228</v>
      </c>
      <c r="I10">
        <v>1236811</v>
      </c>
      <c r="J10">
        <v>1254014</v>
      </c>
      <c r="K10">
        <v>2696700</v>
      </c>
      <c r="L10">
        <v>1244100</v>
      </c>
      <c r="M10">
        <v>426</v>
      </c>
      <c r="N10">
        <v>845</v>
      </c>
      <c r="O10">
        <v>502</v>
      </c>
      <c r="P10">
        <v>481</v>
      </c>
      <c r="Q10">
        <v>686408</v>
      </c>
      <c r="R10">
        <v>700228</v>
      </c>
      <c r="S10">
        <v>236811</v>
      </c>
      <c r="T10">
        <v>254014</v>
      </c>
      <c r="U10">
        <v>696700</v>
      </c>
      <c r="V10">
        <v>244100</v>
      </c>
    </row>
    <row r="11" spans="1:22" x14ac:dyDescent="0.2">
      <c r="A11">
        <v>10074</v>
      </c>
      <c r="B11">
        <v>110</v>
      </c>
      <c r="C11" t="s">
        <v>3014</v>
      </c>
      <c r="D11">
        <v>1</v>
      </c>
      <c r="E11">
        <v>4</v>
      </c>
      <c r="F11">
        <v>25175</v>
      </c>
      <c r="G11">
        <v>2687929</v>
      </c>
      <c r="H11">
        <v>2712738</v>
      </c>
      <c r="I11">
        <v>1251095</v>
      </c>
      <c r="J11">
        <v>1272191</v>
      </c>
      <c r="K11">
        <v>2700800</v>
      </c>
      <c r="L11">
        <v>1262200</v>
      </c>
      <c r="M11">
        <v>369</v>
      </c>
      <c r="N11">
        <v>890</v>
      </c>
      <c r="O11">
        <v>529</v>
      </c>
      <c r="P11">
        <v>509</v>
      </c>
      <c r="Q11">
        <v>687929</v>
      </c>
      <c r="R11">
        <v>712738</v>
      </c>
      <c r="S11">
        <v>251095</v>
      </c>
      <c r="T11">
        <v>272191</v>
      </c>
      <c r="U11">
        <v>700800</v>
      </c>
      <c r="V11">
        <v>262200</v>
      </c>
    </row>
    <row r="12" spans="1:22" x14ac:dyDescent="0.2">
      <c r="A12">
        <v>10229</v>
      </c>
      <c r="B12">
        <v>111</v>
      </c>
      <c r="C12" t="s">
        <v>2968</v>
      </c>
      <c r="D12">
        <v>1</v>
      </c>
      <c r="E12">
        <v>4</v>
      </c>
      <c r="F12">
        <v>6011</v>
      </c>
      <c r="G12">
        <v>2669738</v>
      </c>
      <c r="H12">
        <v>2679230</v>
      </c>
      <c r="I12">
        <v>1241970</v>
      </c>
      <c r="J12">
        <v>1254508</v>
      </c>
      <c r="K12">
        <v>2674700</v>
      </c>
      <c r="L12">
        <v>1248700</v>
      </c>
      <c r="M12">
        <v>379</v>
      </c>
      <c r="N12">
        <v>799</v>
      </c>
      <c r="O12">
        <v>483</v>
      </c>
      <c r="P12">
        <v>476</v>
      </c>
      <c r="Q12">
        <v>669738</v>
      </c>
      <c r="R12">
        <v>679230</v>
      </c>
      <c r="S12">
        <v>241970</v>
      </c>
      <c r="T12">
        <v>254508</v>
      </c>
      <c r="U12">
        <v>674700</v>
      </c>
      <c r="V12">
        <v>248700</v>
      </c>
    </row>
    <row r="13" spans="1:22" x14ac:dyDescent="0.2">
      <c r="A13">
        <v>10228</v>
      </c>
      <c r="B13">
        <v>112</v>
      </c>
      <c r="C13" t="s">
        <v>2969</v>
      </c>
      <c r="D13">
        <v>1</v>
      </c>
      <c r="E13">
        <v>4</v>
      </c>
      <c r="F13">
        <v>8793</v>
      </c>
      <c r="G13">
        <v>2676225</v>
      </c>
      <c r="H13">
        <v>2689666</v>
      </c>
      <c r="I13">
        <v>1241584</v>
      </c>
      <c r="J13">
        <v>1254306</v>
      </c>
      <c r="K13">
        <v>2679500</v>
      </c>
      <c r="L13">
        <v>1249400</v>
      </c>
      <c r="M13">
        <v>392</v>
      </c>
      <c r="N13">
        <v>870</v>
      </c>
      <c r="O13">
        <v>487</v>
      </c>
      <c r="P13">
        <v>457</v>
      </c>
      <c r="Q13">
        <v>676225</v>
      </c>
      <c r="R13">
        <v>689666</v>
      </c>
      <c r="S13">
        <v>241584</v>
      </c>
      <c r="T13">
        <v>254306</v>
      </c>
      <c r="U13">
        <v>679500</v>
      </c>
      <c r="V13">
        <v>249400</v>
      </c>
    </row>
    <row r="14" spans="1:22" x14ac:dyDescent="0.2">
      <c r="A14">
        <v>10283</v>
      </c>
      <c r="B14">
        <v>241</v>
      </c>
      <c r="C14" t="s">
        <v>2940</v>
      </c>
      <c r="D14">
        <v>2</v>
      </c>
      <c r="E14">
        <v>2</v>
      </c>
      <c r="F14">
        <v>54172</v>
      </c>
      <c r="G14">
        <v>2556241</v>
      </c>
      <c r="H14">
        <v>2610093</v>
      </c>
      <c r="I14">
        <v>1212142</v>
      </c>
      <c r="J14">
        <v>1243835</v>
      </c>
      <c r="K14">
        <v>2580400</v>
      </c>
      <c r="L14">
        <v>1227800</v>
      </c>
      <c r="M14">
        <v>429</v>
      </c>
      <c r="N14">
        <v>1607</v>
      </c>
      <c r="O14">
        <v>964</v>
      </c>
      <c r="P14">
        <v>968</v>
      </c>
      <c r="Q14">
        <v>556241</v>
      </c>
      <c r="R14">
        <v>610093</v>
      </c>
      <c r="S14">
        <v>212142</v>
      </c>
      <c r="T14">
        <v>243835</v>
      </c>
      <c r="U14">
        <v>580400</v>
      </c>
      <c r="V14">
        <v>227800</v>
      </c>
    </row>
    <row r="15" spans="1:22" x14ac:dyDescent="0.2">
      <c r="A15">
        <v>10284</v>
      </c>
      <c r="B15">
        <v>242</v>
      </c>
      <c r="C15" t="s">
        <v>2939</v>
      </c>
      <c r="D15">
        <v>2</v>
      </c>
      <c r="E15">
        <v>2</v>
      </c>
      <c r="F15">
        <v>9757</v>
      </c>
      <c r="G15">
        <v>2575752</v>
      </c>
      <c r="H15">
        <v>2596458</v>
      </c>
      <c r="I15">
        <v>1211567</v>
      </c>
      <c r="J15">
        <v>1228480</v>
      </c>
      <c r="K15">
        <v>2587300</v>
      </c>
      <c r="L15">
        <v>1220800</v>
      </c>
      <c r="M15">
        <v>422</v>
      </c>
      <c r="N15">
        <v>1197</v>
      </c>
      <c r="O15">
        <v>539</v>
      </c>
      <c r="P15">
        <v>464</v>
      </c>
      <c r="Q15">
        <v>575752</v>
      </c>
      <c r="R15">
        <v>596458</v>
      </c>
      <c r="S15">
        <v>211567</v>
      </c>
      <c r="T15">
        <v>228480</v>
      </c>
      <c r="U15">
        <v>587300</v>
      </c>
      <c r="V15">
        <v>220800</v>
      </c>
    </row>
    <row r="16" spans="1:22" x14ac:dyDescent="0.2">
      <c r="A16">
        <v>10285</v>
      </c>
      <c r="B16">
        <v>243</v>
      </c>
      <c r="C16" t="s">
        <v>2938</v>
      </c>
      <c r="D16">
        <v>2</v>
      </c>
      <c r="E16">
        <v>2</v>
      </c>
      <c r="F16">
        <v>33676</v>
      </c>
      <c r="G16">
        <v>2568553</v>
      </c>
      <c r="H16">
        <v>2604429</v>
      </c>
      <c r="I16">
        <v>1202124</v>
      </c>
      <c r="J16">
        <v>1226634</v>
      </c>
      <c r="K16">
        <v>2587500</v>
      </c>
      <c r="L16">
        <v>1211800</v>
      </c>
      <c r="M16">
        <v>424</v>
      </c>
      <c r="N16">
        <v>821</v>
      </c>
      <c r="O16">
        <v>492</v>
      </c>
      <c r="P16">
        <v>472</v>
      </c>
      <c r="Q16">
        <v>568553</v>
      </c>
      <c r="R16">
        <v>604429</v>
      </c>
      <c r="S16">
        <v>202124</v>
      </c>
      <c r="T16">
        <v>226634</v>
      </c>
      <c r="U16">
        <v>587500</v>
      </c>
      <c r="V16">
        <v>211800</v>
      </c>
    </row>
    <row r="17" spans="1:22" x14ac:dyDescent="0.2">
      <c r="A17">
        <v>10286</v>
      </c>
      <c r="B17">
        <v>244</v>
      </c>
      <c r="C17" t="s">
        <v>2937</v>
      </c>
      <c r="D17">
        <v>2</v>
      </c>
      <c r="E17">
        <v>2</v>
      </c>
      <c r="F17">
        <v>33083</v>
      </c>
      <c r="G17">
        <v>2610705</v>
      </c>
      <c r="H17">
        <v>2634286</v>
      </c>
      <c r="I17">
        <v>1210714</v>
      </c>
      <c r="J17">
        <v>1238152</v>
      </c>
      <c r="K17">
        <v>2624100</v>
      </c>
      <c r="L17">
        <v>1225600</v>
      </c>
      <c r="M17">
        <v>399</v>
      </c>
      <c r="N17">
        <v>1232</v>
      </c>
      <c r="O17">
        <v>586</v>
      </c>
      <c r="P17">
        <v>550</v>
      </c>
      <c r="Q17">
        <v>610705</v>
      </c>
      <c r="R17">
        <v>634286</v>
      </c>
      <c r="S17">
        <v>210714</v>
      </c>
      <c r="T17">
        <v>238152</v>
      </c>
      <c r="U17">
        <v>624100</v>
      </c>
      <c r="V17">
        <v>225600</v>
      </c>
    </row>
    <row r="18" spans="1:22" x14ac:dyDescent="0.2">
      <c r="A18">
        <v>10287</v>
      </c>
      <c r="B18">
        <v>245</v>
      </c>
      <c r="C18" t="s">
        <v>2936</v>
      </c>
      <c r="D18">
        <v>2</v>
      </c>
      <c r="E18">
        <v>2</v>
      </c>
      <c r="F18">
        <v>69041</v>
      </c>
      <c r="G18">
        <v>2605003</v>
      </c>
      <c r="H18">
        <v>2639362</v>
      </c>
      <c r="I18">
        <v>1181695</v>
      </c>
      <c r="J18">
        <v>1224162</v>
      </c>
      <c r="K18">
        <v>2622800</v>
      </c>
      <c r="L18">
        <v>1204100</v>
      </c>
      <c r="M18">
        <v>451</v>
      </c>
      <c r="N18">
        <v>2197</v>
      </c>
      <c r="O18">
        <v>805</v>
      </c>
      <c r="P18">
        <v>787</v>
      </c>
      <c r="Q18">
        <v>605003</v>
      </c>
      <c r="R18">
        <v>639362</v>
      </c>
      <c r="S18">
        <v>181695</v>
      </c>
      <c r="T18">
        <v>224162</v>
      </c>
      <c r="U18">
        <v>622800</v>
      </c>
      <c r="V18">
        <v>204100</v>
      </c>
    </row>
    <row r="19" spans="1:22" x14ac:dyDescent="0.2">
      <c r="A19">
        <v>10288</v>
      </c>
      <c r="B19">
        <v>246</v>
      </c>
      <c r="C19" t="s">
        <v>2935</v>
      </c>
      <c r="D19">
        <v>2</v>
      </c>
      <c r="E19">
        <v>2</v>
      </c>
      <c r="F19">
        <v>94346</v>
      </c>
      <c r="G19">
        <v>2572871</v>
      </c>
      <c r="H19">
        <v>2622384</v>
      </c>
      <c r="I19">
        <v>1168849</v>
      </c>
      <c r="J19">
        <v>1219080</v>
      </c>
      <c r="K19">
        <v>2601800</v>
      </c>
      <c r="L19">
        <v>1193800</v>
      </c>
      <c r="M19">
        <v>449</v>
      </c>
      <c r="N19">
        <v>2188</v>
      </c>
      <c r="O19">
        <v>750</v>
      </c>
      <c r="P19">
        <v>672</v>
      </c>
      <c r="Q19">
        <v>572871</v>
      </c>
      <c r="R19">
        <v>622384</v>
      </c>
      <c r="S19">
        <v>168849</v>
      </c>
      <c r="T19">
        <v>219080</v>
      </c>
      <c r="U19">
        <v>601800</v>
      </c>
      <c r="V19">
        <v>193800</v>
      </c>
    </row>
    <row r="20" spans="1:22" x14ac:dyDescent="0.2">
      <c r="A20">
        <v>10289</v>
      </c>
      <c r="B20">
        <v>247</v>
      </c>
      <c r="C20" t="s">
        <v>2934</v>
      </c>
      <c r="D20">
        <v>2</v>
      </c>
      <c r="E20">
        <v>2</v>
      </c>
      <c r="F20">
        <v>32197</v>
      </c>
      <c r="G20">
        <v>2601204</v>
      </c>
      <c r="H20">
        <v>2632774</v>
      </c>
      <c r="I20">
        <v>1169610</v>
      </c>
      <c r="J20">
        <v>1187310</v>
      </c>
      <c r="K20">
        <v>2609000</v>
      </c>
      <c r="L20">
        <v>1176600</v>
      </c>
      <c r="M20">
        <v>535</v>
      </c>
      <c r="N20">
        <v>2189</v>
      </c>
      <c r="O20">
        <v>942</v>
      </c>
      <c r="P20">
        <v>896</v>
      </c>
      <c r="Q20">
        <v>601204</v>
      </c>
      <c r="R20">
        <v>632774</v>
      </c>
      <c r="S20">
        <v>169610</v>
      </c>
      <c r="T20">
        <v>187310</v>
      </c>
      <c r="U20">
        <v>609000</v>
      </c>
      <c r="V20">
        <v>176600</v>
      </c>
    </row>
    <row r="21" spans="1:22" x14ac:dyDescent="0.2">
      <c r="A21">
        <v>10290</v>
      </c>
      <c r="B21">
        <v>248</v>
      </c>
      <c r="C21" t="s">
        <v>2933</v>
      </c>
      <c r="D21">
        <v>2</v>
      </c>
      <c r="E21">
        <v>2</v>
      </c>
      <c r="F21">
        <v>57488</v>
      </c>
      <c r="G21">
        <v>2581085</v>
      </c>
      <c r="H21">
        <v>2608971</v>
      </c>
      <c r="I21">
        <v>1130585</v>
      </c>
      <c r="J21">
        <v>1167180</v>
      </c>
      <c r="K21">
        <v>2594000</v>
      </c>
      <c r="L21">
        <v>1147300</v>
      </c>
      <c r="M21">
        <v>794</v>
      </c>
      <c r="N21">
        <v>3247</v>
      </c>
      <c r="O21">
        <v>1658</v>
      </c>
      <c r="P21">
        <v>1619</v>
      </c>
      <c r="Q21">
        <v>581085</v>
      </c>
      <c r="R21">
        <v>608971</v>
      </c>
      <c r="S21">
        <v>130585</v>
      </c>
      <c r="T21">
        <v>167180</v>
      </c>
      <c r="U21">
        <v>594000</v>
      </c>
      <c r="V21">
        <v>147300</v>
      </c>
    </row>
    <row r="22" spans="1:22" x14ac:dyDescent="0.2">
      <c r="A22">
        <v>10291</v>
      </c>
      <c r="B22">
        <v>249</v>
      </c>
      <c r="C22" t="s">
        <v>2932</v>
      </c>
      <c r="D22">
        <v>2</v>
      </c>
      <c r="E22">
        <v>2</v>
      </c>
      <c r="F22">
        <v>77363</v>
      </c>
      <c r="G22">
        <v>2594691</v>
      </c>
      <c r="H22">
        <v>2631091</v>
      </c>
      <c r="I22">
        <v>1139997</v>
      </c>
      <c r="J22">
        <v>1174600</v>
      </c>
      <c r="K22">
        <v>2613900</v>
      </c>
      <c r="L22">
        <v>1157000</v>
      </c>
      <c r="M22">
        <v>557</v>
      </c>
      <c r="N22">
        <v>3694</v>
      </c>
      <c r="O22">
        <v>1663</v>
      </c>
      <c r="P22">
        <v>1640</v>
      </c>
      <c r="Q22">
        <v>594691</v>
      </c>
      <c r="R22">
        <v>631091</v>
      </c>
      <c r="S22">
        <v>139997</v>
      </c>
      <c r="T22">
        <v>174600</v>
      </c>
      <c r="U22">
        <v>613900</v>
      </c>
      <c r="V22">
        <v>157000</v>
      </c>
    </row>
    <row r="23" spans="1:22" x14ac:dyDescent="0.2">
      <c r="A23">
        <v>10292</v>
      </c>
      <c r="B23">
        <v>250</v>
      </c>
      <c r="C23" t="s">
        <v>2931</v>
      </c>
      <c r="D23">
        <v>2</v>
      </c>
      <c r="E23">
        <v>2</v>
      </c>
      <c r="F23">
        <v>122931</v>
      </c>
      <c r="G23">
        <v>2623433</v>
      </c>
      <c r="H23">
        <v>2677745</v>
      </c>
      <c r="I23">
        <v>1147409</v>
      </c>
      <c r="J23">
        <v>1182847</v>
      </c>
      <c r="K23">
        <v>2649600</v>
      </c>
      <c r="L23">
        <v>1167300</v>
      </c>
      <c r="M23">
        <v>556</v>
      </c>
      <c r="N23">
        <v>4271</v>
      </c>
      <c r="O23">
        <v>1906</v>
      </c>
      <c r="P23">
        <v>1887</v>
      </c>
      <c r="Q23">
        <v>623433</v>
      </c>
      <c r="R23">
        <v>677745</v>
      </c>
      <c r="S23">
        <v>147409</v>
      </c>
      <c r="T23">
        <v>182847</v>
      </c>
      <c r="U23">
        <v>649600</v>
      </c>
      <c r="V23">
        <v>167300</v>
      </c>
    </row>
    <row r="24" spans="1:22" x14ac:dyDescent="0.2">
      <c r="A24">
        <v>10298</v>
      </c>
      <c r="B24">
        <v>311</v>
      </c>
      <c r="C24" t="s">
        <v>2925</v>
      </c>
      <c r="D24">
        <v>3</v>
      </c>
      <c r="E24">
        <v>6</v>
      </c>
      <c r="F24">
        <v>2910</v>
      </c>
      <c r="G24">
        <v>2658323</v>
      </c>
      <c r="H24">
        <v>2675205</v>
      </c>
      <c r="I24">
        <v>1205685</v>
      </c>
      <c r="J24">
        <v>1215024</v>
      </c>
      <c r="K24">
        <v>2664300</v>
      </c>
      <c r="L24">
        <v>1212000</v>
      </c>
      <c r="M24">
        <v>419</v>
      </c>
      <c r="N24">
        <v>1123</v>
      </c>
      <c r="O24">
        <v>505</v>
      </c>
      <c r="P24">
        <v>490</v>
      </c>
      <c r="Q24">
        <v>658323</v>
      </c>
      <c r="R24">
        <v>675205</v>
      </c>
      <c r="S24">
        <v>205685</v>
      </c>
      <c r="T24">
        <v>215024</v>
      </c>
      <c r="U24">
        <v>664300</v>
      </c>
      <c r="V24">
        <v>212000</v>
      </c>
    </row>
    <row r="25" spans="1:22" x14ac:dyDescent="0.2">
      <c r="A25">
        <v>10299</v>
      </c>
      <c r="B25">
        <v>312</v>
      </c>
      <c r="C25" t="s">
        <v>2924</v>
      </c>
      <c r="D25">
        <v>3</v>
      </c>
      <c r="E25">
        <v>6</v>
      </c>
      <c r="F25">
        <v>18758</v>
      </c>
      <c r="G25">
        <v>2652361</v>
      </c>
      <c r="H25">
        <v>2681764</v>
      </c>
      <c r="I25">
        <v>1201632</v>
      </c>
      <c r="J25">
        <v>1221523</v>
      </c>
      <c r="K25">
        <v>2659300</v>
      </c>
      <c r="L25">
        <v>1207500</v>
      </c>
      <c r="M25">
        <v>403</v>
      </c>
      <c r="N25">
        <v>2076</v>
      </c>
      <c r="O25">
        <v>736</v>
      </c>
      <c r="P25">
        <v>626</v>
      </c>
      <c r="Q25">
        <v>652361</v>
      </c>
      <c r="R25">
        <v>681764</v>
      </c>
      <c r="S25">
        <v>201632</v>
      </c>
      <c r="T25">
        <v>221523</v>
      </c>
      <c r="U25">
        <v>659300</v>
      </c>
      <c r="V25">
        <v>207500</v>
      </c>
    </row>
    <row r="26" spans="1:22" x14ac:dyDescent="0.2">
      <c r="A26">
        <v>10300</v>
      </c>
      <c r="B26">
        <v>313</v>
      </c>
      <c r="C26" t="s">
        <v>2923</v>
      </c>
      <c r="D26">
        <v>3</v>
      </c>
      <c r="E26">
        <v>6</v>
      </c>
      <c r="F26">
        <v>17737</v>
      </c>
      <c r="G26">
        <v>2658917</v>
      </c>
      <c r="H26">
        <v>2673331</v>
      </c>
      <c r="I26">
        <v>1212970</v>
      </c>
      <c r="J26">
        <v>1237691</v>
      </c>
      <c r="K26">
        <v>2666100</v>
      </c>
      <c r="L26">
        <v>1223800</v>
      </c>
      <c r="M26">
        <v>399</v>
      </c>
      <c r="N26">
        <v>878</v>
      </c>
      <c r="O26">
        <v>557</v>
      </c>
      <c r="P26">
        <v>524</v>
      </c>
      <c r="Q26">
        <v>658917</v>
      </c>
      <c r="R26">
        <v>673331</v>
      </c>
      <c r="S26">
        <v>212970</v>
      </c>
      <c r="T26">
        <v>237691</v>
      </c>
      <c r="U26">
        <v>666100</v>
      </c>
      <c r="V26">
        <v>223800</v>
      </c>
    </row>
    <row r="27" spans="1:22" x14ac:dyDescent="0.2">
      <c r="A27">
        <v>10301</v>
      </c>
      <c r="B27">
        <v>314</v>
      </c>
      <c r="C27" t="s">
        <v>2922</v>
      </c>
      <c r="D27">
        <v>3</v>
      </c>
      <c r="E27">
        <v>6</v>
      </c>
      <c r="F27">
        <v>27307</v>
      </c>
      <c r="G27">
        <v>2643581</v>
      </c>
      <c r="H27">
        <v>2661768</v>
      </c>
      <c r="I27">
        <v>1210498</v>
      </c>
      <c r="J27">
        <v>1234868</v>
      </c>
      <c r="K27">
        <v>2652600</v>
      </c>
      <c r="L27">
        <v>1216100</v>
      </c>
      <c r="M27">
        <v>449</v>
      </c>
      <c r="N27">
        <v>866</v>
      </c>
      <c r="O27">
        <v>634</v>
      </c>
      <c r="P27">
        <v>635</v>
      </c>
      <c r="Q27">
        <v>643581</v>
      </c>
      <c r="R27">
        <v>661768</v>
      </c>
      <c r="S27">
        <v>210498</v>
      </c>
      <c r="T27">
        <v>234868</v>
      </c>
      <c r="U27">
        <v>652600</v>
      </c>
      <c r="V27">
        <v>216100</v>
      </c>
    </row>
    <row r="28" spans="1:22" x14ac:dyDescent="0.2">
      <c r="A28">
        <v>10302</v>
      </c>
      <c r="B28">
        <v>315</v>
      </c>
      <c r="C28" t="s">
        <v>2921</v>
      </c>
      <c r="D28">
        <v>3</v>
      </c>
      <c r="E28">
        <v>6</v>
      </c>
      <c r="F28">
        <v>33743</v>
      </c>
      <c r="G28">
        <v>2630128</v>
      </c>
      <c r="H28">
        <v>2648997</v>
      </c>
      <c r="I28">
        <v>1206022</v>
      </c>
      <c r="J28">
        <v>1236889</v>
      </c>
      <c r="K28">
        <v>2639400</v>
      </c>
      <c r="L28">
        <v>1221000</v>
      </c>
      <c r="M28">
        <v>435</v>
      </c>
      <c r="N28">
        <v>1402</v>
      </c>
      <c r="O28">
        <v>671</v>
      </c>
      <c r="P28">
        <v>646</v>
      </c>
      <c r="Q28">
        <v>630128</v>
      </c>
      <c r="R28">
        <v>648997</v>
      </c>
      <c r="S28">
        <v>206022</v>
      </c>
      <c r="T28">
        <v>236889</v>
      </c>
      <c r="U28">
        <v>639400</v>
      </c>
      <c r="V28">
        <v>221000</v>
      </c>
    </row>
    <row r="29" spans="1:22" x14ac:dyDescent="0.2">
      <c r="A29">
        <v>10303</v>
      </c>
      <c r="B29">
        <v>316</v>
      </c>
      <c r="C29" t="s">
        <v>2920</v>
      </c>
      <c r="D29">
        <v>3</v>
      </c>
      <c r="E29">
        <v>6</v>
      </c>
      <c r="F29">
        <v>42459</v>
      </c>
      <c r="G29">
        <v>2631826</v>
      </c>
      <c r="H29">
        <v>2655295</v>
      </c>
      <c r="I29">
        <v>1180568</v>
      </c>
      <c r="J29">
        <v>1214777</v>
      </c>
      <c r="K29">
        <v>2643700</v>
      </c>
      <c r="L29">
        <v>1197200</v>
      </c>
      <c r="M29">
        <v>509</v>
      </c>
      <c r="N29">
        <v>2347</v>
      </c>
      <c r="O29">
        <v>1109</v>
      </c>
      <c r="P29">
        <v>1055</v>
      </c>
      <c r="Q29">
        <v>631826</v>
      </c>
      <c r="R29">
        <v>655295</v>
      </c>
      <c r="S29">
        <v>180568</v>
      </c>
      <c r="T29">
        <v>214777</v>
      </c>
      <c r="U29">
        <v>643700</v>
      </c>
      <c r="V29">
        <v>197200</v>
      </c>
    </row>
    <row r="30" spans="1:22" x14ac:dyDescent="0.2">
      <c r="A30">
        <v>10061</v>
      </c>
      <c r="B30">
        <v>400</v>
      </c>
      <c r="C30" t="s">
        <v>3017</v>
      </c>
      <c r="D30">
        <v>4</v>
      </c>
      <c r="E30">
        <v>6</v>
      </c>
      <c r="F30">
        <v>105731</v>
      </c>
      <c r="G30">
        <v>2673345</v>
      </c>
      <c r="H30">
        <v>2715796</v>
      </c>
      <c r="I30">
        <v>1153451</v>
      </c>
      <c r="J30">
        <v>1204752</v>
      </c>
      <c r="K30">
        <v>2690900</v>
      </c>
      <c r="L30">
        <v>1180400</v>
      </c>
      <c r="M30">
        <v>429</v>
      </c>
      <c r="N30">
        <v>3629</v>
      </c>
      <c r="O30">
        <v>1927</v>
      </c>
      <c r="P30">
        <v>1990</v>
      </c>
      <c r="Q30">
        <v>673345</v>
      </c>
      <c r="R30">
        <v>715796</v>
      </c>
      <c r="S30">
        <v>153451</v>
      </c>
      <c r="T30">
        <v>204752</v>
      </c>
      <c r="U30">
        <v>690900</v>
      </c>
      <c r="V30">
        <v>180400</v>
      </c>
    </row>
    <row r="31" spans="1:22" x14ac:dyDescent="0.2">
      <c r="A31">
        <v>10060</v>
      </c>
      <c r="B31">
        <v>501</v>
      </c>
      <c r="C31" t="s">
        <v>3018</v>
      </c>
      <c r="D31">
        <v>5</v>
      </c>
      <c r="E31">
        <v>6</v>
      </c>
      <c r="F31">
        <v>9893</v>
      </c>
      <c r="G31">
        <v>2694483</v>
      </c>
      <c r="H31">
        <v>2709972</v>
      </c>
      <c r="I31">
        <v>1213304</v>
      </c>
      <c r="J31">
        <v>1226109</v>
      </c>
      <c r="K31">
        <v>2698300</v>
      </c>
      <c r="L31">
        <v>1220000</v>
      </c>
      <c r="M31">
        <v>783</v>
      </c>
      <c r="N31">
        <v>1614</v>
      </c>
      <c r="O31">
        <v>1060</v>
      </c>
      <c r="P31">
        <v>1012</v>
      </c>
      <c r="Q31">
        <v>694483</v>
      </c>
      <c r="R31">
        <v>709972</v>
      </c>
      <c r="S31">
        <v>213304</v>
      </c>
      <c r="T31">
        <v>226109</v>
      </c>
      <c r="U31">
        <v>698300</v>
      </c>
      <c r="V31">
        <v>220000</v>
      </c>
    </row>
    <row r="32" spans="1:22" x14ac:dyDescent="0.2">
      <c r="A32">
        <v>10059</v>
      </c>
      <c r="B32">
        <v>502</v>
      </c>
      <c r="C32" t="s">
        <v>3019</v>
      </c>
      <c r="D32">
        <v>5</v>
      </c>
      <c r="E32">
        <v>6</v>
      </c>
      <c r="F32">
        <v>1436</v>
      </c>
      <c r="G32">
        <v>2678715</v>
      </c>
      <c r="H32">
        <v>2685262</v>
      </c>
      <c r="I32">
        <v>1204687</v>
      </c>
      <c r="J32">
        <v>1209111</v>
      </c>
      <c r="K32">
        <v>2682800</v>
      </c>
      <c r="L32">
        <v>1206600</v>
      </c>
      <c r="M32">
        <v>433</v>
      </c>
      <c r="N32">
        <v>1698</v>
      </c>
      <c r="O32">
        <v>971</v>
      </c>
      <c r="P32">
        <v>988</v>
      </c>
      <c r="Q32">
        <v>678715</v>
      </c>
      <c r="R32">
        <v>685262</v>
      </c>
      <c r="S32">
        <v>204687</v>
      </c>
      <c r="T32">
        <v>209111</v>
      </c>
      <c r="U32">
        <v>682800</v>
      </c>
      <c r="V32">
        <v>206600</v>
      </c>
    </row>
    <row r="33" spans="1:22" x14ac:dyDescent="0.2">
      <c r="A33">
        <v>10058</v>
      </c>
      <c r="B33">
        <v>503</v>
      </c>
      <c r="C33" t="s">
        <v>3020</v>
      </c>
      <c r="D33">
        <v>5</v>
      </c>
      <c r="E33">
        <v>6</v>
      </c>
      <c r="F33">
        <v>3760</v>
      </c>
      <c r="G33">
        <v>2694121</v>
      </c>
      <c r="H33">
        <v>2703789</v>
      </c>
      <c r="I33">
        <v>1222918</v>
      </c>
      <c r="J33">
        <v>1230979</v>
      </c>
      <c r="K33">
        <v>2698600</v>
      </c>
      <c r="L33">
        <v>1226700</v>
      </c>
      <c r="M33">
        <v>404</v>
      </c>
      <c r="N33">
        <v>1205</v>
      </c>
      <c r="O33">
        <v>679</v>
      </c>
      <c r="P33">
        <v>671</v>
      </c>
      <c r="Q33">
        <v>694121</v>
      </c>
      <c r="R33">
        <v>703789</v>
      </c>
      <c r="S33">
        <v>222918</v>
      </c>
      <c r="T33">
        <v>230979</v>
      </c>
      <c r="U33">
        <v>698600</v>
      </c>
      <c r="V33">
        <v>226700</v>
      </c>
    </row>
    <row r="34" spans="1:22" x14ac:dyDescent="0.2">
      <c r="A34">
        <v>10272</v>
      </c>
      <c r="B34">
        <v>504</v>
      </c>
      <c r="C34" t="s">
        <v>2951</v>
      </c>
      <c r="D34">
        <v>5</v>
      </c>
      <c r="E34">
        <v>6</v>
      </c>
      <c r="F34">
        <v>2939</v>
      </c>
      <c r="G34">
        <v>2672167</v>
      </c>
      <c r="H34">
        <v>2679650</v>
      </c>
      <c r="I34">
        <v>1211331</v>
      </c>
      <c r="J34">
        <v>1218653</v>
      </c>
      <c r="K34">
        <v>2677700</v>
      </c>
      <c r="L34">
        <v>1214900</v>
      </c>
      <c r="M34">
        <v>414</v>
      </c>
      <c r="N34">
        <v>1797</v>
      </c>
      <c r="O34">
        <v>641</v>
      </c>
      <c r="P34">
        <v>541</v>
      </c>
      <c r="Q34">
        <v>672167</v>
      </c>
      <c r="R34">
        <v>679650</v>
      </c>
      <c r="S34">
        <v>211331</v>
      </c>
      <c r="T34">
        <v>218653</v>
      </c>
      <c r="U34">
        <v>677700</v>
      </c>
      <c r="V34">
        <v>214900</v>
      </c>
    </row>
    <row r="35" spans="1:22" x14ac:dyDescent="0.2">
      <c r="A35">
        <v>10096</v>
      </c>
      <c r="B35">
        <v>505</v>
      </c>
      <c r="C35" t="s">
        <v>2994</v>
      </c>
      <c r="D35">
        <v>5</v>
      </c>
      <c r="E35">
        <v>6</v>
      </c>
      <c r="F35">
        <v>17674</v>
      </c>
      <c r="G35">
        <v>2702737</v>
      </c>
      <c r="H35">
        <v>2718719</v>
      </c>
      <c r="I35">
        <v>1208678</v>
      </c>
      <c r="J35">
        <v>1230778</v>
      </c>
      <c r="K35">
        <v>2711200</v>
      </c>
      <c r="L35">
        <v>1221600</v>
      </c>
      <c r="M35">
        <v>405</v>
      </c>
      <c r="N35">
        <v>2294</v>
      </c>
      <c r="O35">
        <v>947</v>
      </c>
      <c r="P35">
        <v>941</v>
      </c>
      <c r="Q35">
        <v>702737</v>
      </c>
      <c r="R35">
        <v>718719</v>
      </c>
      <c r="S35">
        <v>208678</v>
      </c>
      <c r="T35">
        <v>230778</v>
      </c>
      <c r="U35">
        <v>711200</v>
      </c>
      <c r="V35">
        <v>221600</v>
      </c>
    </row>
    <row r="36" spans="1:22" x14ac:dyDescent="0.2">
      <c r="A36">
        <v>10068</v>
      </c>
      <c r="B36">
        <v>506</v>
      </c>
      <c r="C36" t="s">
        <v>3016</v>
      </c>
      <c r="D36">
        <v>5</v>
      </c>
      <c r="E36">
        <v>6</v>
      </c>
      <c r="F36">
        <v>49432</v>
      </c>
      <c r="G36">
        <v>2677980</v>
      </c>
      <c r="H36">
        <v>2716675</v>
      </c>
      <c r="I36">
        <v>1193657</v>
      </c>
      <c r="J36">
        <v>1221393</v>
      </c>
      <c r="K36">
        <v>2698600</v>
      </c>
      <c r="L36">
        <v>1207300</v>
      </c>
      <c r="M36">
        <v>413</v>
      </c>
      <c r="N36">
        <v>2800</v>
      </c>
      <c r="O36">
        <v>1286</v>
      </c>
      <c r="P36">
        <v>1275</v>
      </c>
      <c r="Q36">
        <v>677980</v>
      </c>
      <c r="R36">
        <v>716675</v>
      </c>
      <c r="S36">
        <v>193657</v>
      </c>
      <c r="T36">
        <v>221393</v>
      </c>
      <c r="U36">
        <v>698600</v>
      </c>
      <c r="V36">
        <v>207300</v>
      </c>
    </row>
    <row r="37" spans="1:22" x14ac:dyDescent="0.2">
      <c r="A37">
        <v>10070</v>
      </c>
      <c r="B37">
        <v>600</v>
      </c>
      <c r="C37" t="s">
        <v>3015</v>
      </c>
      <c r="D37">
        <v>6</v>
      </c>
      <c r="E37">
        <v>6</v>
      </c>
      <c r="F37">
        <v>48062</v>
      </c>
      <c r="G37">
        <v>2646045</v>
      </c>
      <c r="H37">
        <v>2681479</v>
      </c>
      <c r="I37">
        <v>1178345</v>
      </c>
      <c r="J37">
        <v>1203582</v>
      </c>
      <c r="K37">
        <v>2658500</v>
      </c>
      <c r="L37">
        <v>1184400</v>
      </c>
      <c r="M37">
        <v>431</v>
      </c>
      <c r="N37">
        <v>3238</v>
      </c>
      <c r="O37">
        <v>1356</v>
      </c>
      <c r="P37">
        <v>1382</v>
      </c>
      <c r="Q37">
        <v>646045</v>
      </c>
      <c r="R37">
        <v>681479</v>
      </c>
      <c r="S37">
        <v>178345</v>
      </c>
      <c r="T37">
        <v>203582</v>
      </c>
      <c r="U37">
        <v>658500</v>
      </c>
      <c r="V37">
        <v>184400</v>
      </c>
    </row>
    <row r="38" spans="1:22" x14ac:dyDescent="0.2">
      <c r="A38">
        <v>10110</v>
      </c>
      <c r="B38">
        <v>700</v>
      </c>
      <c r="C38" t="s">
        <v>2980</v>
      </c>
      <c r="D38">
        <v>7</v>
      </c>
      <c r="E38">
        <v>6</v>
      </c>
      <c r="F38">
        <v>24135</v>
      </c>
      <c r="G38">
        <v>2659304</v>
      </c>
      <c r="H38">
        <v>2686449</v>
      </c>
      <c r="I38">
        <v>1180482</v>
      </c>
      <c r="J38">
        <v>1206269</v>
      </c>
      <c r="K38">
        <v>2673900</v>
      </c>
      <c r="L38">
        <v>1196300</v>
      </c>
      <c r="M38">
        <v>432</v>
      </c>
      <c r="N38">
        <v>2896</v>
      </c>
      <c r="O38">
        <v>1163</v>
      </c>
      <c r="P38">
        <v>1128</v>
      </c>
      <c r="Q38">
        <v>659304</v>
      </c>
      <c r="R38">
        <v>686449</v>
      </c>
      <c r="S38">
        <v>180482</v>
      </c>
      <c r="T38">
        <v>206269</v>
      </c>
      <c r="U38">
        <v>673900</v>
      </c>
      <c r="V38">
        <v>196300</v>
      </c>
    </row>
    <row r="39" spans="1:22" x14ac:dyDescent="0.2">
      <c r="A39">
        <v>10109</v>
      </c>
      <c r="B39">
        <v>800</v>
      </c>
      <c r="C39" t="s">
        <v>2981</v>
      </c>
      <c r="D39">
        <v>8</v>
      </c>
      <c r="E39">
        <v>5</v>
      </c>
      <c r="F39">
        <v>68070</v>
      </c>
      <c r="G39">
        <v>2709274</v>
      </c>
      <c r="H39">
        <v>2738138</v>
      </c>
      <c r="I39">
        <v>1183890</v>
      </c>
      <c r="J39">
        <v>1225967</v>
      </c>
      <c r="K39">
        <v>2723700</v>
      </c>
      <c r="L39">
        <v>1204500</v>
      </c>
      <c r="M39">
        <v>411</v>
      </c>
      <c r="N39">
        <v>3610</v>
      </c>
      <c r="O39">
        <v>1588</v>
      </c>
      <c r="P39">
        <v>1600</v>
      </c>
      <c r="Q39">
        <v>709274</v>
      </c>
      <c r="R39">
        <v>738138</v>
      </c>
      <c r="S39">
        <v>183890</v>
      </c>
      <c r="T39">
        <v>225967</v>
      </c>
      <c r="U39">
        <v>723700</v>
      </c>
      <c r="V39">
        <v>204500</v>
      </c>
    </row>
    <row r="40" spans="1:22" x14ac:dyDescent="0.2">
      <c r="A40">
        <v>10108</v>
      </c>
      <c r="B40">
        <v>900</v>
      </c>
      <c r="C40" t="s">
        <v>2982</v>
      </c>
      <c r="D40">
        <v>9</v>
      </c>
      <c r="E40">
        <v>6</v>
      </c>
      <c r="F40">
        <v>20715</v>
      </c>
      <c r="G40">
        <v>2672419</v>
      </c>
      <c r="H40">
        <v>2695750</v>
      </c>
      <c r="I40">
        <v>1215061</v>
      </c>
      <c r="J40">
        <v>1233506</v>
      </c>
      <c r="K40">
        <v>2683700</v>
      </c>
      <c r="L40">
        <v>1223600</v>
      </c>
      <c r="M40">
        <v>386</v>
      </c>
      <c r="N40">
        <v>1579</v>
      </c>
      <c r="O40">
        <v>692</v>
      </c>
      <c r="P40">
        <v>690</v>
      </c>
      <c r="Q40">
        <v>672419</v>
      </c>
      <c r="R40">
        <v>695750</v>
      </c>
      <c r="S40">
        <v>215061</v>
      </c>
      <c r="T40">
        <v>233506</v>
      </c>
      <c r="U40">
        <v>683700</v>
      </c>
      <c r="V40">
        <v>223600</v>
      </c>
    </row>
    <row r="41" spans="1:22" x14ac:dyDescent="0.2">
      <c r="A41">
        <v>10107</v>
      </c>
      <c r="B41">
        <v>1001</v>
      </c>
      <c r="C41" t="s">
        <v>2983</v>
      </c>
      <c r="D41">
        <v>10</v>
      </c>
      <c r="E41">
        <v>2</v>
      </c>
      <c r="F41">
        <v>17259</v>
      </c>
      <c r="G41">
        <v>2547264</v>
      </c>
      <c r="H41">
        <v>2570776</v>
      </c>
      <c r="I41">
        <v>1174242</v>
      </c>
      <c r="J41">
        <v>1197523</v>
      </c>
      <c r="K41">
        <v>2555700</v>
      </c>
      <c r="L41">
        <v>1185600</v>
      </c>
      <c r="M41">
        <v>429</v>
      </c>
      <c r="N41">
        <v>820</v>
      </c>
      <c r="O41">
        <v>538</v>
      </c>
      <c r="P41">
        <v>511</v>
      </c>
      <c r="Q41">
        <v>547264</v>
      </c>
      <c r="R41">
        <v>570776</v>
      </c>
      <c r="S41">
        <v>174242</v>
      </c>
      <c r="T41">
        <v>197523</v>
      </c>
      <c r="U41">
        <v>555700</v>
      </c>
      <c r="V41">
        <v>185600</v>
      </c>
    </row>
    <row r="42" spans="1:22" x14ac:dyDescent="0.2">
      <c r="A42">
        <v>10106</v>
      </c>
      <c r="B42">
        <v>1002</v>
      </c>
      <c r="C42" t="s">
        <v>2984</v>
      </c>
      <c r="D42">
        <v>10</v>
      </c>
      <c r="E42">
        <v>2</v>
      </c>
      <c r="F42">
        <v>16866</v>
      </c>
      <c r="G42">
        <v>2550643</v>
      </c>
      <c r="H42">
        <v>2569555</v>
      </c>
      <c r="I42">
        <v>1158289</v>
      </c>
      <c r="J42">
        <v>1182250</v>
      </c>
      <c r="K42">
        <v>2560100</v>
      </c>
      <c r="L42">
        <v>1169400</v>
      </c>
      <c r="M42">
        <v>521</v>
      </c>
      <c r="N42">
        <v>1205</v>
      </c>
      <c r="O42">
        <v>766</v>
      </c>
      <c r="P42">
        <v>757</v>
      </c>
      <c r="Q42">
        <v>550643</v>
      </c>
      <c r="R42">
        <v>569555</v>
      </c>
      <c r="S42">
        <v>158289</v>
      </c>
      <c r="T42">
        <v>182250</v>
      </c>
      <c r="U42">
        <v>560100</v>
      </c>
      <c r="V42">
        <v>169400</v>
      </c>
    </row>
    <row r="43" spans="1:22" x14ac:dyDescent="0.2">
      <c r="A43">
        <v>10105</v>
      </c>
      <c r="B43">
        <v>1003</v>
      </c>
      <c r="C43" t="s">
        <v>2985</v>
      </c>
      <c r="D43">
        <v>10</v>
      </c>
      <c r="E43">
        <v>2</v>
      </c>
      <c r="F43">
        <v>48984</v>
      </c>
      <c r="G43">
        <v>2561947</v>
      </c>
      <c r="H43">
        <v>2590964</v>
      </c>
      <c r="I43">
        <v>1143053</v>
      </c>
      <c r="J43">
        <v>1174420</v>
      </c>
      <c r="K43">
        <v>2583700</v>
      </c>
      <c r="L43">
        <v>1163900</v>
      </c>
      <c r="M43">
        <v>607</v>
      </c>
      <c r="N43">
        <v>2389</v>
      </c>
      <c r="O43">
        <v>1175</v>
      </c>
      <c r="P43">
        <v>1138</v>
      </c>
      <c r="Q43">
        <v>561947</v>
      </c>
      <c r="R43">
        <v>590964</v>
      </c>
      <c r="S43">
        <v>143053</v>
      </c>
      <c r="T43">
        <v>174420</v>
      </c>
      <c r="U43">
        <v>583700</v>
      </c>
      <c r="V43">
        <v>163900</v>
      </c>
    </row>
    <row r="44" spans="1:22" x14ac:dyDescent="0.2">
      <c r="A44">
        <v>10104</v>
      </c>
      <c r="B44">
        <v>1004</v>
      </c>
      <c r="C44" t="s">
        <v>2986</v>
      </c>
      <c r="D44">
        <v>10</v>
      </c>
      <c r="E44">
        <v>2</v>
      </c>
      <c r="F44">
        <v>21775</v>
      </c>
      <c r="G44">
        <v>2564515</v>
      </c>
      <c r="H44">
        <v>2583315</v>
      </c>
      <c r="I44">
        <v>1170436</v>
      </c>
      <c r="J44">
        <v>1188921</v>
      </c>
      <c r="K44">
        <v>2573600</v>
      </c>
      <c r="L44">
        <v>1179600</v>
      </c>
      <c r="M44">
        <v>521</v>
      </c>
      <c r="N44">
        <v>1528</v>
      </c>
      <c r="O44">
        <v>705</v>
      </c>
      <c r="P44">
        <v>683</v>
      </c>
      <c r="Q44">
        <v>564515</v>
      </c>
      <c r="R44">
        <v>583315</v>
      </c>
      <c r="S44">
        <v>170436</v>
      </c>
      <c r="T44">
        <v>188921</v>
      </c>
      <c r="U44">
        <v>573600</v>
      </c>
      <c r="V44">
        <v>179600</v>
      </c>
    </row>
    <row r="45" spans="1:22" x14ac:dyDescent="0.2">
      <c r="A45">
        <v>10103</v>
      </c>
      <c r="B45">
        <v>1005</v>
      </c>
      <c r="C45" t="s">
        <v>2987</v>
      </c>
      <c r="D45">
        <v>10</v>
      </c>
      <c r="E45">
        <v>2</v>
      </c>
      <c r="F45">
        <v>14483</v>
      </c>
      <c r="G45">
        <v>2569683</v>
      </c>
      <c r="H45">
        <v>2584560</v>
      </c>
      <c r="I45">
        <v>1187359</v>
      </c>
      <c r="J45">
        <v>1206220</v>
      </c>
      <c r="K45">
        <v>2577100</v>
      </c>
      <c r="L45">
        <v>1191500</v>
      </c>
      <c r="M45">
        <v>422</v>
      </c>
      <c r="N45">
        <v>671</v>
      </c>
      <c r="O45">
        <v>518</v>
      </c>
      <c r="P45">
        <v>524</v>
      </c>
      <c r="Q45">
        <v>569683</v>
      </c>
      <c r="R45">
        <v>584560</v>
      </c>
      <c r="S45">
        <v>187359</v>
      </c>
      <c r="T45">
        <v>206220</v>
      </c>
      <c r="U45">
        <v>577100</v>
      </c>
      <c r="V45">
        <v>191500</v>
      </c>
    </row>
    <row r="46" spans="1:22" x14ac:dyDescent="0.2">
      <c r="A46">
        <v>10102</v>
      </c>
      <c r="B46">
        <v>1006</v>
      </c>
      <c r="C46" t="s">
        <v>2988</v>
      </c>
      <c r="D46">
        <v>10</v>
      </c>
      <c r="E46">
        <v>2</v>
      </c>
      <c r="F46">
        <v>26526</v>
      </c>
      <c r="G46">
        <v>2577550</v>
      </c>
      <c r="H46">
        <v>2595531</v>
      </c>
      <c r="I46">
        <v>1164948</v>
      </c>
      <c r="J46">
        <v>1194781</v>
      </c>
      <c r="K46">
        <v>2586600</v>
      </c>
      <c r="L46">
        <v>1181500</v>
      </c>
      <c r="M46">
        <v>482</v>
      </c>
      <c r="N46">
        <v>2238</v>
      </c>
      <c r="O46">
        <v>880</v>
      </c>
      <c r="P46">
        <v>757</v>
      </c>
      <c r="Q46">
        <v>577550</v>
      </c>
      <c r="R46">
        <v>595531</v>
      </c>
      <c r="S46">
        <v>164948</v>
      </c>
      <c r="T46">
        <v>194781</v>
      </c>
      <c r="U46">
        <v>586600</v>
      </c>
      <c r="V46">
        <v>181500</v>
      </c>
    </row>
    <row r="47" spans="1:22" x14ac:dyDescent="0.2">
      <c r="A47">
        <v>10101</v>
      </c>
      <c r="B47">
        <v>1007</v>
      </c>
      <c r="C47" t="s">
        <v>2989</v>
      </c>
      <c r="D47">
        <v>10</v>
      </c>
      <c r="E47">
        <v>2</v>
      </c>
      <c r="F47">
        <v>13431</v>
      </c>
      <c r="G47">
        <v>2551832</v>
      </c>
      <c r="H47">
        <v>2567182</v>
      </c>
      <c r="I47">
        <v>1147221</v>
      </c>
      <c r="J47">
        <v>1164037</v>
      </c>
      <c r="K47">
        <v>2560200</v>
      </c>
      <c r="L47">
        <v>1155700</v>
      </c>
      <c r="M47">
        <v>631</v>
      </c>
      <c r="N47">
        <v>2013</v>
      </c>
      <c r="O47">
        <v>1008</v>
      </c>
      <c r="P47">
        <v>889</v>
      </c>
      <c r="Q47">
        <v>551832</v>
      </c>
      <c r="R47">
        <v>567182</v>
      </c>
      <c r="S47">
        <v>147221</v>
      </c>
      <c r="T47">
        <v>164037</v>
      </c>
      <c r="U47">
        <v>560200</v>
      </c>
      <c r="V47">
        <v>155700</v>
      </c>
    </row>
    <row r="48" spans="1:22" x14ac:dyDescent="0.2">
      <c r="A48">
        <v>10230</v>
      </c>
      <c r="B48">
        <v>1101</v>
      </c>
      <c r="C48" t="s">
        <v>2967</v>
      </c>
      <c r="D48">
        <v>11</v>
      </c>
      <c r="E48">
        <v>2</v>
      </c>
      <c r="F48">
        <v>6205</v>
      </c>
      <c r="G48">
        <v>2618619</v>
      </c>
      <c r="H48">
        <v>2630403</v>
      </c>
      <c r="I48">
        <v>1233968</v>
      </c>
      <c r="J48">
        <v>1243380</v>
      </c>
      <c r="K48">
        <v>2625200</v>
      </c>
      <c r="L48">
        <v>1238200</v>
      </c>
      <c r="M48">
        <v>399</v>
      </c>
      <c r="N48">
        <v>1033</v>
      </c>
      <c r="O48">
        <v>502</v>
      </c>
      <c r="P48">
        <v>452</v>
      </c>
      <c r="Q48">
        <v>618619</v>
      </c>
      <c r="R48">
        <v>630403</v>
      </c>
      <c r="S48">
        <v>233968</v>
      </c>
      <c r="T48">
        <v>243380</v>
      </c>
      <c r="U48">
        <v>625200</v>
      </c>
      <c r="V48">
        <v>238200</v>
      </c>
    </row>
    <row r="49" spans="1:22" x14ac:dyDescent="0.2">
      <c r="A49">
        <v>10231</v>
      </c>
      <c r="B49">
        <v>1102</v>
      </c>
      <c r="C49" t="s">
        <v>2966</v>
      </c>
      <c r="D49">
        <v>11</v>
      </c>
      <c r="E49">
        <v>2</v>
      </c>
      <c r="F49">
        <v>13940</v>
      </c>
      <c r="G49">
        <v>2598301</v>
      </c>
      <c r="H49">
        <v>2626451</v>
      </c>
      <c r="I49">
        <v>1232424</v>
      </c>
      <c r="J49">
        <v>1246879</v>
      </c>
      <c r="K49">
        <v>2614000</v>
      </c>
      <c r="L49">
        <v>1240200</v>
      </c>
      <c r="M49">
        <v>471</v>
      </c>
      <c r="N49">
        <v>1330</v>
      </c>
      <c r="O49">
        <v>810</v>
      </c>
      <c r="P49">
        <v>796</v>
      </c>
      <c r="Q49">
        <v>598301</v>
      </c>
      <c r="R49">
        <v>626451</v>
      </c>
      <c r="S49">
        <v>232424</v>
      </c>
      <c r="T49">
        <v>246879</v>
      </c>
      <c r="U49">
        <v>614000</v>
      </c>
      <c r="V49">
        <v>240200</v>
      </c>
    </row>
    <row r="50" spans="1:22" x14ac:dyDescent="0.2">
      <c r="A50">
        <v>10100</v>
      </c>
      <c r="B50">
        <v>1103</v>
      </c>
      <c r="C50" t="s">
        <v>2990</v>
      </c>
      <c r="D50">
        <v>11</v>
      </c>
      <c r="E50">
        <v>2</v>
      </c>
      <c r="F50">
        <v>6268</v>
      </c>
      <c r="G50">
        <v>2594769</v>
      </c>
      <c r="H50">
        <v>2606912</v>
      </c>
      <c r="I50">
        <v>1213703</v>
      </c>
      <c r="J50">
        <v>1228182</v>
      </c>
      <c r="K50">
        <v>2601600</v>
      </c>
      <c r="L50">
        <v>1220000</v>
      </c>
      <c r="M50">
        <v>425</v>
      </c>
      <c r="N50">
        <v>672</v>
      </c>
      <c r="O50">
        <v>531</v>
      </c>
      <c r="P50">
        <v>533</v>
      </c>
      <c r="Q50">
        <v>594769</v>
      </c>
      <c r="R50">
        <v>606912</v>
      </c>
      <c r="S50">
        <v>213703</v>
      </c>
      <c r="T50">
        <v>228182</v>
      </c>
      <c r="U50">
        <v>601600</v>
      </c>
      <c r="V50">
        <v>220000</v>
      </c>
    </row>
    <row r="51" spans="1:22" x14ac:dyDescent="0.2">
      <c r="A51">
        <v>10099</v>
      </c>
      <c r="B51">
        <v>1104</v>
      </c>
      <c r="C51" t="s">
        <v>2991</v>
      </c>
      <c r="D51">
        <v>11</v>
      </c>
      <c r="E51">
        <v>2</v>
      </c>
      <c r="F51">
        <v>7470</v>
      </c>
      <c r="G51">
        <v>2598658</v>
      </c>
      <c r="H51">
        <v>2620450</v>
      </c>
      <c r="I51">
        <v>1250941</v>
      </c>
      <c r="J51">
        <v>1261330</v>
      </c>
      <c r="K51">
        <v>2616100</v>
      </c>
      <c r="L51">
        <v>1255600</v>
      </c>
      <c r="M51">
        <v>281</v>
      </c>
      <c r="N51">
        <v>897</v>
      </c>
      <c r="O51">
        <v>561</v>
      </c>
      <c r="P51">
        <v>571</v>
      </c>
      <c r="Q51">
        <v>598658</v>
      </c>
      <c r="R51">
        <v>620450</v>
      </c>
      <c r="S51">
        <v>250941</v>
      </c>
      <c r="T51">
        <v>261330</v>
      </c>
      <c r="U51">
        <v>616100</v>
      </c>
      <c r="V51">
        <v>255600</v>
      </c>
    </row>
    <row r="52" spans="1:22" x14ac:dyDescent="0.2">
      <c r="A52">
        <v>10084</v>
      </c>
      <c r="B52">
        <v>1105</v>
      </c>
      <c r="C52" t="s">
        <v>3005</v>
      </c>
      <c r="D52">
        <v>11</v>
      </c>
      <c r="E52">
        <v>2</v>
      </c>
      <c r="F52">
        <v>6867</v>
      </c>
      <c r="G52">
        <v>2629837</v>
      </c>
      <c r="H52">
        <v>2644453</v>
      </c>
      <c r="I52">
        <v>1244707</v>
      </c>
      <c r="J52">
        <v>1257027</v>
      </c>
      <c r="K52">
        <v>2637800</v>
      </c>
      <c r="L52">
        <v>1249000</v>
      </c>
      <c r="M52">
        <v>363</v>
      </c>
      <c r="N52">
        <v>991</v>
      </c>
      <c r="O52">
        <v>582</v>
      </c>
      <c r="P52">
        <v>561</v>
      </c>
      <c r="Q52">
        <v>629837</v>
      </c>
      <c r="R52">
        <v>644453</v>
      </c>
      <c r="S52">
        <v>244707</v>
      </c>
      <c r="T52">
        <v>257027</v>
      </c>
      <c r="U52">
        <v>637800</v>
      </c>
      <c r="V52">
        <v>249000</v>
      </c>
    </row>
    <row r="53" spans="1:22" x14ac:dyDescent="0.2">
      <c r="A53">
        <v>10232</v>
      </c>
      <c r="B53">
        <v>1106</v>
      </c>
      <c r="C53" t="s">
        <v>2965</v>
      </c>
      <c r="D53">
        <v>11</v>
      </c>
      <c r="E53">
        <v>2</v>
      </c>
      <c r="F53">
        <v>7667</v>
      </c>
      <c r="G53">
        <v>2605427</v>
      </c>
      <c r="H53">
        <v>2619880</v>
      </c>
      <c r="I53">
        <v>1221852</v>
      </c>
      <c r="J53">
        <v>1231006</v>
      </c>
      <c r="K53">
        <v>2612000</v>
      </c>
      <c r="L53">
        <v>1226300</v>
      </c>
      <c r="M53">
        <v>419</v>
      </c>
      <c r="N53">
        <v>596</v>
      </c>
      <c r="O53">
        <v>463</v>
      </c>
      <c r="P53">
        <v>459</v>
      </c>
      <c r="Q53">
        <v>605427</v>
      </c>
      <c r="R53">
        <v>619880</v>
      </c>
      <c r="S53">
        <v>221852</v>
      </c>
      <c r="T53">
        <v>231006</v>
      </c>
      <c r="U53">
        <v>612000</v>
      </c>
      <c r="V53">
        <v>226300</v>
      </c>
    </row>
    <row r="54" spans="1:22" x14ac:dyDescent="0.2">
      <c r="A54">
        <v>10097</v>
      </c>
      <c r="B54">
        <v>1107</v>
      </c>
      <c r="C54" t="s">
        <v>2993</v>
      </c>
      <c r="D54">
        <v>11</v>
      </c>
      <c r="E54">
        <v>2</v>
      </c>
      <c r="F54">
        <v>11717</v>
      </c>
      <c r="G54">
        <v>2592561</v>
      </c>
      <c r="H54">
        <v>2613794</v>
      </c>
      <c r="I54">
        <v>1223174</v>
      </c>
      <c r="J54">
        <v>1236171</v>
      </c>
      <c r="K54">
        <v>2602600</v>
      </c>
      <c r="L54">
        <v>1230200</v>
      </c>
      <c r="M54">
        <v>417</v>
      </c>
      <c r="N54">
        <v>1445</v>
      </c>
      <c r="O54">
        <v>706</v>
      </c>
      <c r="P54">
        <v>579</v>
      </c>
      <c r="Q54">
        <v>592561</v>
      </c>
      <c r="R54">
        <v>613794</v>
      </c>
      <c r="S54">
        <v>223174</v>
      </c>
      <c r="T54">
        <v>236171</v>
      </c>
      <c r="U54">
        <v>602600</v>
      </c>
      <c r="V54">
        <v>230200</v>
      </c>
    </row>
    <row r="55" spans="1:22" x14ac:dyDescent="0.2">
      <c r="A55">
        <v>10111</v>
      </c>
      <c r="B55">
        <v>1108</v>
      </c>
      <c r="C55" t="s">
        <v>2979</v>
      </c>
      <c r="D55">
        <v>11</v>
      </c>
      <c r="E55">
        <v>2</v>
      </c>
      <c r="F55">
        <v>8057</v>
      </c>
      <c r="G55">
        <v>2626820</v>
      </c>
      <c r="H55">
        <v>2644760</v>
      </c>
      <c r="I55">
        <v>1235132</v>
      </c>
      <c r="J55">
        <v>1249321</v>
      </c>
      <c r="K55">
        <v>2631300</v>
      </c>
      <c r="L55">
        <v>1241700</v>
      </c>
      <c r="M55">
        <v>363</v>
      </c>
      <c r="N55">
        <v>1122</v>
      </c>
      <c r="O55">
        <v>502</v>
      </c>
      <c r="P55">
        <v>447</v>
      </c>
      <c r="Q55">
        <v>626820</v>
      </c>
      <c r="R55">
        <v>644760</v>
      </c>
      <c r="S55">
        <v>235132</v>
      </c>
      <c r="T55">
        <v>249321</v>
      </c>
      <c r="U55">
        <v>631300</v>
      </c>
      <c r="V55">
        <v>241700</v>
      </c>
    </row>
    <row r="56" spans="1:22" x14ac:dyDescent="0.2">
      <c r="A56">
        <v>10095</v>
      </c>
      <c r="B56">
        <v>1109</v>
      </c>
      <c r="C56" t="s">
        <v>2995</v>
      </c>
      <c r="D56">
        <v>11</v>
      </c>
      <c r="E56">
        <v>2</v>
      </c>
      <c r="F56">
        <v>628</v>
      </c>
      <c r="G56">
        <v>2605355</v>
      </c>
      <c r="H56">
        <v>2608612</v>
      </c>
      <c r="I56">
        <v>1227225</v>
      </c>
      <c r="J56">
        <v>1229927</v>
      </c>
      <c r="K56">
        <v>2606900</v>
      </c>
      <c r="L56">
        <v>1228600</v>
      </c>
      <c r="M56">
        <v>424</v>
      </c>
      <c r="N56">
        <v>500</v>
      </c>
      <c r="O56">
        <v>439</v>
      </c>
      <c r="P56">
        <v>433</v>
      </c>
      <c r="Q56">
        <v>605355</v>
      </c>
      <c r="R56">
        <v>608612</v>
      </c>
      <c r="S56">
        <v>227225</v>
      </c>
      <c r="T56">
        <v>229927</v>
      </c>
      <c r="U56">
        <v>606900</v>
      </c>
      <c r="V56">
        <v>228600</v>
      </c>
    </row>
    <row r="57" spans="1:22" x14ac:dyDescent="0.2">
      <c r="A57">
        <v>10094</v>
      </c>
      <c r="B57">
        <v>1110</v>
      </c>
      <c r="C57" t="s">
        <v>2996</v>
      </c>
      <c r="D57">
        <v>11</v>
      </c>
      <c r="E57">
        <v>2</v>
      </c>
      <c r="F57">
        <v>10227</v>
      </c>
      <c r="G57">
        <v>2595270</v>
      </c>
      <c r="H57">
        <v>2615546</v>
      </c>
      <c r="I57">
        <v>1242062</v>
      </c>
      <c r="J57">
        <v>1255060</v>
      </c>
      <c r="K57">
        <v>2609500</v>
      </c>
      <c r="L57">
        <v>1247900</v>
      </c>
      <c r="M57">
        <v>326</v>
      </c>
      <c r="N57">
        <v>1205</v>
      </c>
      <c r="O57">
        <v>653</v>
      </c>
      <c r="P57">
        <v>637</v>
      </c>
      <c r="Q57">
        <v>595270</v>
      </c>
      <c r="R57">
        <v>615546</v>
      </c>
      <c r="S57">
        <v>242062</v>
      </c>
      <c r="T57">
        <v>255060</v>
      </c>
      <c r="U57">
        <v>609500</v>
      </c>
      <c r="V57">
        <v>247900</v>
      </c>
    </row>
    <row r="58" spans="1:22" x14ac:dyDescent="0.2">
      <c r="A58">
        <v>10093</v>
      </c>
      <c r="B58">
        <v>1200</v>
      </c>
      <c r="C58" t="s">
        <v>2997</v>
      </c>
      <c r="D58">
        <v>12</v>
      </c>
      <c r="E58">
        <v>3</v>
      </c>
      <c r="F58">
        <v>3695</v>
      </c>
      <c r="G58">
        <v>2608733</v>
      </c>
      <c r="H58">
        <v>2619191</v>
      </c>
      <c r="I58">
        <v>1263185</v>
      </c>
      <c r="J58">
        <v>1272279</v>
      </c>
      <c r="K58">
        <v>2611300</v>
      </c>
      <c r="L58">
        <v>1267500</v>
      </c>
      <c r="M58">
        <v>244</v>
      </c>
      <c r="N58">
        <v>522</v>
      </c>
      <c r="O58">
        <v>294</v>
      </c>
      <c r="P58">
        <v>273</v>
      </c>
      <c r="Q58">
        <v>608733</v>
      </c>
      <c r="R58">
        <v>619191</v>
      </c>
      <c r="S58">
        <v>263185</v>
      </c>
      <c r="T58">
        <v>272279</v>
      </c>
      <c r="U58">
        <v>611300</v>
      </c>
      <c r="V58">
        <v>267500</v>
      </c>
    </row>
    <row r="59" spans="1:22" x14ac:dyDescent="0.2">
      <c r="A59">
        <v>10092</v>
      </c>
      <c r="B59">
        <v>1301</v>
      </c>
      <c r="C59" t="s">
        <v>2998</v>
      </c>
      <c r="D59">
        <v>13</v>
      </c>
      <c r="E59">
        <v>3</v>
      </c>
      <c r="F59">
        <v>9622</v>
      </c>
      <c r="G59">
        <v>2604463</v>
      </c>
      <c r="H59">
        <v>2617809</v>
      </c>
      <c r="I59">
        <v>1254898</v>
      </c>
      <c r="J59">
        <v>1268191</v>
      </c>
      <c r="K59">
        <v>2611100</v>
      </c>
      <c r="L59">
        <v>1259700</v>
      </c>
      <c r="M59">
        <v>245</v>
      </c>
      <c r="N59">
        <v>765</v>
      </c>
      <c r="O59">
        <v>350</v>
      </c>
      <c r="P59">
        <v>331</v>
      </c>
      <c r="Q59">
        <v>604463</v>
      </c>
      <c r="R59">
        <v>617809</v>
      </c>
      <c r="S59">
        <v>254898</v>
      </c>
      <c r="T59">
        <v>268191</v>
      </c>
      <c r="U59">
        <v>611100</v>
      </c>
      <c r="V59">
        <v>259700</v>
      </c>
    </row>
    <row r="60" spans="1:22" x14ac:dyDescent="0.2">
      <c r="A60">
        <v>10236</v>
      </c>
      <c r="B60">
        <v>1302</v>
      </c>
      <c r="C60" t="s">
        <v>2964</v>
      </c>
      <c r="D60">
        <v>13</v>
      </c>
      <c r="E60">
        <v>3</v>
      </c>
      <c r="F60">
        <v>8956</v>
      </c>
      <c r="G60">
        <v>2591443</v>
      </c>
      <c r="H60">
        <v>2614134</v>
      </c>
      <c r="I60">
        <v>1247622</v>
      </c>
      <c r="J60">
        <v>1257755</v>
      </c>
      <c r="K60">
        <v>2604900</v>
      </c>
      <c r="L60">
        <v>1252900</v>
      </c>
      <c r="M60">
        <v>293</v>
      </c>
      <c r="N60">
        <v>865</v>
      </c>
      <c r="O60">
        <v>503</v>
      </c>
      <c r="P60">
        <v>486</v>
      </c>
      <c r="Q60">
        <v>591443</v>
      </c>
      <c r="R60">
        <v>614134</v>
      </c>
      <c r="S60">
        <v>247622</v>
      </c>
      <c r="T60">
        <v>257755</v>
      </c>
      <c r="U60">
        <v>604900</v>
      </c>
      <c r="V60">
        <v>252900</v>
      </c>
    </row>
    <row r="61" spans="1:22" x14ac:dyDescent="0.2">
      <c r="A61">
        <v>10237</v>
      </c>
      <c r="B61">
        <v>1303</v>
      </c>
      <c r="C61" t="s">
        <v>2963</v>
      </c>
      <c r="D61">
        <v>13</v>
      </c>
      <c r="E61">
        <v>3</v>
      </c>
      <c r="F61">
        <v>8586</v>
      </c>
      <c r="G61">
        <v>2617092</v>
      </c>
      <c r="H61">
        <v>2626687</v>
      </c>
      <c r="I61">
        <v>1251339</v>
      </c>
      <c r="J61">
        <v>1265471</v>
      </c>
      <c r="K61">
        <v>2621800</v>
      </c>
      <c r="L61">
        <v>1259000</v>
      </c>
      <c r="M61">
        <v>254</v>
      </c>
      <c r="N61">
        <v>757</v>
      </c>
      <c r="O61">
        <v>424</v>
      </c>
      <c r="P61">
        <v>426</v>
      </c>
      <c r="Q61">
        <v>617092</v>
      </c>
      <c r="R61">
        <v>626687</v>
      </c>
      <c r="S61">
        <v>251339</v>
      </c>
      <c r="T61">
        <v>265471</v>
      </c>
      <c r="U61">
        <v>621800</v>
      </c>
      <c r="V61">
        <v>259000</v>
      </c>
    </row>
    <row r="62" spans="1:22" x14ac:dyDescent="0.2">
      <c r="A62">
        <v>10238</v>
      </c>
      <c r="B62">
        <v>1304</v>
      </c>
      <c r="C62" t="s">
        <v>2962</v>
      </c>
      <c r="D62">
        <v>13</v>
      </c>
      <c r="E62">
        <v>3</v>
      </c>
      <c r="F62">
        <v>14104</v>
      </c>
      <c r="G62">
        <v>2625363</v>
      </c>
      <c r="H62">
        <v>2639481</v>
      </c>
      <c r="I62">
        <v>1247112</v>
      </c>
      <c r="J62">
        <v>1265027</v>
      </c>
      <c r="K62">
        <v>2632100</v>
      </c>
      <c r="L62">
        <v>1256000</v>
      </c>
      <c r="M62">
        <v>334</v>
      </c>
      <c r="N62">
        <v>1001</v>
      </c>
      <c r="O62">
        <v>562</v>
      </c>
      <c r="P62">
        <v>564</v>
      </c>
      <c r="Q62">
        <v>625363</v>
      </c>
      <c r="R62">
        <v>639481</v>
      </c>
      <c r="S62">
        <v>247112</v>
      </c>
      <c r="T62">
        <v>265027</v>
      </c>
      <c r="U62">
        <v>632100</v>
      </c>
      <c r="V62">
        <v>256000</v>
      </c>
    </row>
    <row r="63" spans="1:22" x14ac:dyDescent="0.2">
      <c r="A63">
        <v>10240</v>
      </c>
      <c r="B63">
        <v>1305</v>
      </c>
      <c r="C63" t="s">
        <v>2961</v>
      </c>
      <c r="D63">
        <v>13</v>
      </c>
      <c r="E63">
        <v>3</v>
      </c>
      <c r="F63">
        <v>10499</v>
      </c>
      <c r="G63">
        <v>2614650</v>
      </c>
      <c r="H63">
        <v>2630616</v>
      </c>
      <c r="I63">
        <v>1243060</v>
      </c>
      <c r="J63">
        <v>1254962</v>
      </c>
      <c r="K63">
        <v>2623300</v>
      </c>
      <c r="L63">
        <v>1248900</v>
      </c>
      <c r="M63">
        <v>389</v>
      </c>
      <c r="N63">
        <v>1168</v>
      </c>
      <c r="O63">
        <v>699</v>
      </c>
      <c r="P63">
        <v>680</v>
      </c>
      <c r="Q63">
        <v>614650</v>
      </c>
      <c r="R63">
        <v>630616</v>
      </c>
      <c r="S63">
        <v>243060</v>
      </c>
      <c r="T63">
        <v>254962</v>
      </c>
      <c r="U63">
        <v>623300</v>
      </c>
      <c r="V63">
        <v>248900</v>
      </c>
    </row>
    <row r="64" spans="1:22" x14ac:dyDescent="0.2">
      <c r="A64">
        <v>10091</v>
      </c>
      <c r="B64">
        <v>1401</v>
      </c>
      <c r="C64" t="s">
        <v>2999</v>
      </c>
      <c r="D64">
        <v>14</v>
      </c>
      <c r="E64">
        <v>5</v>
      </c>
      <c r="F64">
        <v>3188</v>
      </c>
      <c r="G64">
        <v>2676908</v>
      </c>
      <c r="H64">
        <v>2684642</v>
      </c>
      <c r="I64">
        <v>1279043</v>
      </c>
      <c r="J64">
        <v>1288362</v>
      </c>
      <c r="K64">
        <v>2680700</v>
      </c>
      <c r="L64">
        <v>1282300</v>
      </c>
      <c r="M64">
        <v>393</v>
      </c>
      <c r="N64">
        <v>869</v>
      </c>
      <c r="O64">
        <v>514</v>
      </c>
      <c r="P64">
        <v>482</v>
      </c>
      <c r="Q64">
        <v>676908</v>
      </c>
      <c r="R64">
        <v>684642</v>
      </c>
      <c r="S64">
        <v>279043</v>
      </c>
      <c r="T64">
        <v>288362</v>
      </c>
      <c r="U64">
        <v>680700</v>
      </c>
      <c r="V64">
        <v>282300</v>
      </c>
    </row>
    <row r="65" spans="1:22" x14ac:dyDescent="0.2">
      <c r="A65">
        <v>10090</v>
      </c>
      <c r="B65">
        <v>1402</v>
      </c>
      <c r="C65" t="s">
        <v>3000</v>
      </c>
      <c r="D65">
        <v>14</v>
      </c>
      <c r="E65">
        <v>5</v>
      </c>
      <c r="F65">
        <v>3933</v>
      </c>
      <c r="G65">
        <v>2689334</v>
      </c>
      <c r="H65">
        <v>2697701</v>
      </c>
      <c r="I65">
        <v>1283013</v>
      </c>
      <c r="J65">
        <v>1295142</v>
      </c>
      <c r="K65">
        <v>2693300</v>
      </c>
      <c r="L65">
        <v>1289300</v>
      </c>
      <c r="M65">
        <v>391</v>
      </c>
      <c r="N65">
        <v>705</v>
      </c>
      <c r="O65">
        <v>531</v>
      </c>
      <c r="P65">
        <v>517</v>
      </c>
      <c r="Q65">
        <v>689334</v>
      </c>
      <c r="R65">
        <v>697701</v>
      </c>
      <c r="S65">
        <v>283013</v>
      </c>
      <c r="T65">
        <v>295142</v>
      </c>
      <c r="U65">
        <v>693300</v>
      </c>
      <c r="V65">
        <v>289300</v>
      </c>
    </row>
    <row r="66" spans="1:22" x14ac:dyDescent="0.2">
      <c r="A66">
        <v>10089</v>
      </c>
      <c r="B66">
        <v>1403</v>
      </c>
      <c r="C66" t="s">
        <v>3001</v>
      </c>
      <c r="D66">
        <v>14</v>
      </c>
      <c r="E66">
        <v>5</v>
      </c>
      <c r="F66">
        <v>10573</v>
      </c>
      <c r="G66">
        <v>2682371</v>
      </c>
      <c r="H66">
        <v>2695086</v>
      </c>
      <c r="I66">
        <v>1267448</v>
      </c>
      <c r="J66">
        <v>1295934</v>
      </c>
      <c r="K66">
        <v>2687400</v>
      </c>
      <c r="L66">
        <v>1286900</v>
      </c>
      <c r="M66">
        <v>343</v>
      </c>
      <c r="N66">
        <v>912</v>
      </c>
      <c r="O66">
        <v>563</v>
      </c>
      <c r="P66">
        <v>533</v>
      </c>
      <c r="Q66">
        <v>682371</v>
      </c>
      <c r="R66">
        <v>695086</v>
      </c>
      <c r="S66">
        <v>267448</v>
      </c>
      <c r="T66">
        <v>295934</v>
      </c>
      <c r="U66">
        <v>687400</v>
      </c>
      <c r="V66">
        <v>286900</v>
      </c>
    </row>
    <row r="67" spans="1:22" x14ac:dyDescent="0.2">
      <c r="A67">
        <v>10088</v>
      </c>
      <c r="B67">
        <v>1404</v>
      </c>
      <c r="C67" t="s">
        <v>3002</v>
      </c>
      <c r="D67">
        <v>14</v>
      </c>
      <c r="E67">
        <v>5</v>
      </c>
      <c r="F67">
        <v>4363</v>
      </c>
      <c r="G67">
        <v>2675847</v>
      </c>
      <c r="H67">
        <v>2684831</v>
      </c>
      <c r="I67">
        <v>1284259</v>
      </c>
      <c r="J67">
        <v>1293269</v>
      </c>
      <c r="K67">
        <v>2678000</v>
      </c>
      <c r="L67">
        <v>1289000</v>
      </c>
      <c r="M67">
        <v>445</v>
      </c>
      <c r="N67">
        <v>911</v>
      </c>
      <c r="O67">
        <v>613</v>
      </c>
      <c r="P67">
        <v>581</v>
      </c>
      <c r="Q67">
        <v>675847</v>
      </c>
      <c r="R67">
        <v>684831</v>
      </c>
      <c r="S67">
        <v>284259</v>
      </c>
      <c r="T67">
        <v>293269</v>
      </c>
      <c r="U67">
        <v>678000</v>
      </c>
      <c r="V67">
        <v>289000</v>
      </c>
    </row>
    <row r="68" spans="1:22" x14ac:dyDescent="0.2">
      <c r="A68">
        <v>10087</v>
      </c>
      <c r="B68">
        <v>1405</v>
      </c>
      <c r="C68" t="s">
        <v>3003</v>
      </c>
      <c r="D68">
        <v>14</v>
      </c>
      <c r="E68">
        <v>5</v>
      </c>
      <c r="F68">
        <v>3097</v>
      </c>
      <c r="G68">
        <v>2699872</v>
      </c>
      <c r="H68">
        <v>2707983</v>
      </c>
      <c r="I68">
        <v>1278679</v>
      </c>
      <c r="J68">
        <v>1288416</v>
      </c>
      <c r="K68">
        <v>2704100</v>
      </c>
      <c r="L68">
        <v>1283600</v>
      </c>
      <c r="M68">
        <v>393</v>
      </c>
      <c r="N68">
        <v>685</v>
      </c>
      <c r="O68">
        <v>461</v>
      </c>
      <c r="P68">
        <v>430</v>
      </c>
      <c r="Q68">
        <v>699872</v>
      </c>
      <c r="R68">
        <v>707983</v>
      </c>
      <c r="S68">
        <v>278679</v>
      </c>
      <c r="T68">
        <v>288416</v>
      </c>
      <c r="U68">
        <v>704100</v>
      </c>
      <c r="V68">
        <v>283600</v>
      </c>
    </row>
    <row r="69" spans="1:22" x14ac:dyDescent="0.2">
      <c r="A69">
        <v>10086</v>
      </c>
      <c r="B69">
        <v>1406</v>
      </c>
      <c r="C69" t="s">
        <v>3004</v>
      </c>
      <c r="D69">
        <v>14</v>
      </c>
      <c r="E69">
        <v>5</v>
      </c>
      <c r="F69">
        <v>4661</v>
      </c>
      <c r="G69">
        <v>2672515</v>
      </c>
      <c r="H69">
        <v>2682346</v>
      </c>
      <c r="I69">
        <v>1276929</v>
      </c>
      <c r="J69">
        <v>1287127</v>
      </c>
      <c r="K69">
        <v>2674900</v>
      </c>
      <c r="L69">
        <v>1282400</v>
      </c>
      <c r="M69">
        <v>389</v>
      </c>
      <c r="N69">
        <v>642</v>
      </c>
      <c r="O69">
        <v>484</v>
      </c>
      <c r="P69">
        <v>481</v>
      </c>
      <c r="Q69">
        <v>672515</v>
      </c>
      <c r="R69">
        <v>682346</v>
      </c>
      <c r="S69">
        <v>276929</v>
      </c>
      <c r="T69">
        <v>287127</v>
      </c>
      <c r="U69">
        <v>674900</v>
      </c>
      <c r="V69">
        <v>282400</v>
      </c>
    </row>
    <row r="70" spans="1:22" x14ac:dyDescent="0.2">
      <c r="A70">
        <v>10054</v>
      </c>
      <c r="B70">
        <v>1501</v>
      </c>
      <c r="C70" t="s">
        <v>3022</v>
      </c>
      <c r="D70">
        <v>15</v>
      </c>
      <c r="E70">
        <v>5</v>
      </c>
      <c r="F70">
        <v>13616</v>
      </c>
      <c r="G70">
        <v>2732375</v>
      </c>
      <c r="H70">
        <v>2745548</v>
      </c>
      <c r="I70">
        <v>1234615</v>
      </c>
      <c r="J70">
        <v>1251775</v>
      </c>
      <c r="K70">
        <v>2739000</v>
      </c>
      <c r="L70">
        <v>1244000</v>
      </c>
      <c r="M70">
        <v>588</v>
      </c>
      <c r="N70">
        <v>2501</v>
      </c>
      <c r="O70">
        <v>963</v>
      </c>
      <c r="P70">
        <v>914</v>
      </c>
      <c r="Q70">
        <v>732375</v>
      </c>
      <c r="R70">
        <v>745548</v>
      </c>
      <c r="S70">
        <v>234615</v>
      </c>
      <c r="T70">
        <v>251775</v>
      </c>
      <c r="U70">
        <v>739000</v>
      </c>
      <c r="V70">
        <v>244000</v>
      </c>
    </row>
    <row r="71" spans="1:22" x14ac:dyDescent="0.2">
      <c r="A71">
        <v>10098</v>
      </c>
      <c r="B71">
        <v>1502</v>
      </c>
      <c r="C71" t="s">
        <v>2992</v>
      </c>
      <c r="D71">
        <v>15</v>
      </c>
      <c r="E71">
        <v>5</v>
      </c>
      <c r="F71">
        <v>6027</v>
      </c>
      <c r="G71">
        <v>2743497</v>
      </c>
      <c r="H71">
        <v>2756531</v>
      </c>
      <c r="I71">
        <v>1245930</v>
      </c>
      <c r="J71">
        <v>1255666</v>
      </c>
      <c r="K71">
        <v>2751300</v>
      </c>
      <c r="L71">
        <v>1250400</v>
      </c>
      <c r="M71">
        <v>566</v>
      </c>
      <c r="N71">
        <v>1250</v>
      </c>
      <c r="O71">
        <v>936</v>
      </c>
      <c r="P71">
        <v>937</v>
      </c>
      <c r="Q71">
        <v>743497</v>
      </c>
      <c r="R71">
        <v>756531</v>
      </c>
      <c r="S71">
        <v>245930</v>
      </c>
      <c r="T71">
        <v>255666</v>
      </c>
      <c r="U71">
        <v>751300</v>
      </c>
      <c r="V71">
        <v>250400</v>
      </c>
    </row>
    <row r="72" spans="1:22" x14ac:dyDescent="0.2">
      <c r="A72">
        <v>10057</v>
      </c>
      <c r="B72">
        <v>1503</v>
      </c>
      <c r="C72" t="s">
        <v>3021</v>
      </c>
      <c r="D72">
        <v>15</v>
      </c>
      <c r="E72">
        <v>5</v>
      </c>
      <c r="F72">
        <v>4641</v>
      </c>
      <c r="G72">
        <v>2751877</v>
      </c>
      <c r="H72">
        <v>2765346</v>
      </c>
      <c r="I72">
        <v>1251659</v>
      </c>
      <c r="J72">
        <v>1259712</v>
      </c>
      <c r="K72">
        <v>2755200</v>
      </c>
      <c r="L72">
        <v>1254600</v>
      </c>
      <c r="M72">
        <v>431</v>
      </c>
      <c r="N72">
        <v>1129</v>
      </c>
      <c r="O72">
        <v>822</v>
      </c>
      <c r="P72">
        <v>831</v>
      </c>
      <c r="Q72">
        <v>751877</v>
      </c>
      <c r="R72">
        <v>765346</v>
      </c>
      <c r="S72">
        <v>251659</v>
      </c>
      <c r="T72">
        <v>259712</v>
      </c>
      <c r="U72">
        <v>755200</v>
      </c>
      <c r="V72">
        <v>254600</v>
      </c>
    </row>
    <row r="73" spans="1:22" x14ac:dyDescent="0.2">
      <c r="A73">
        <v>10252</v>
      </c>
      <c r="B73">
        <v>1600</v>
      </c>
      <c r="C73" t="s">
        <v>2960</v>
      </c>
      <c r="D73">
        <v>16</v>
      </c>
      <c r="E73">
        <v>5</v>
      </c>
      <c r="F73">
        <v>17248</v>
      </c>
      <c r="G73">
        <v>2741442</v>
      </c>
      <c r="H73">
        <v>2764416</v>
      </c>
      <c r="I73">
        <v>1233274</v>
      </c>
      <c r="J73">
        <v>1257039</v>
      </c>
      <c r="K73">
        <v>2748500</v>
      </c>
      <c r="L73">
        <v>1241500</v>
      </c>
      <c r="M73">
        <v>540</v>
      </c>
      <c r="N73">
        <v>2502</v>
      </c>
      <c r="O73">
        <v>1129</v>
      </c>
      <c r="P73">
        <v>1029</v>
      </c>
      <c r="Q73">
        <v>741442</v>
      </c>
      <c r="R73">
        <v>764416</v>
      </c>
      <c r="S73">
        <v>233274</v>
      </c>
      <c r="T73">
        <v>257039</v>
      </c>
      <c r="U73">
        <v>748500</v>
      </c>
      <c r="V73">
        <v>241500</v>
      </c>
    </row>
    <row r="74" spans="1:22" x14ac:dyDescent="0.2">
      <c r="A74">
        <v>10266</v>
      </c>
      <c r="B74">
        <v>1721</v>
      </c>
      <c r="C74" t="s">
        <v>2957</v>
      </c>
      <c r="D74">
        <v>17</v>
      </c>
      <c r="E74">
        <v>5</v>
      </c>
      <c r="F74">
        <v>15767</v>
      </c>
      <c r="G74">
        <v>2733811</v>
      </c>
      <c r="H74">
        <v>2757775</v>
      </c>
      <c r="I74">
        <v>1251007</v>
      </c>
      <c r="J74">
        <v>1266282</v>
      </c>
      <c r="K74">
        <v>2742800</v>
      </c>
      <c r="L74">
        <v>1256800</v>
      </c>
      <c r="M74">
        <v>450</v>
      </c>
      <c r="N74">
        <v>1074</v>
      </c>
      <c r="O74">
        <v>670</v>
      </c>
      <c r="P74">
        <v>653</v>
      </c>
      <c r="Q74">
        <v>733811</v>
      </c>
      <c r="R74">
        <v>757775</v>
      </c>
      <c r="S74">
        <v>251007</v>
      </c>
      <c r="T74">
        <v>266282</v>
      </c>
      <c r="U74">
        <v>742800</v>
      </c>
      <c r="V74">
        <v>256800</v>
      </c>
    </row>
    <row r="75" spans="1:22" x14ac:dyDescent="0.2">
      <c r="A75">
        <v>10265</v>
      </c>
      <c r="B75">
        <v>1722</v>
      </c>
      <c r="C75" t="s">
        <v>2958</v>
      </c>
      <c r="D75">
        <v>17</v>
      </c>
      <c r="E75">
        <v>5</v>
      </c>
      <c r="F75">
        <v>5045</v>
      </c>
      <c r="G75">
        <v>2745564</v>
      </c>
      <c r="H75">
        <v>2761628</v>
      </c>
      <c r="I75">
        <v>1256279</v>
      </c>
      <c r="J75">
        <v>1263669</v>
      </c>
      <c r="K75">
        <v>2751200</v>
      </c>
      <c r="L75">
        <v>1260000</v>
      </c>
      <c r="M75">
        <v>392</v>
      </c>
      <c r="N75">
        <v>899</v>
      </c>
      <c r="O75">
        <v>510</v>
      </c>
      <c r="P75">
        <v>491</v>
      </c>
      <c r="Q75">
        <v>745564</v>
      </c>
      <c r="R75">
        <v>761628</v>
      </c>
      <c r="S75">
        <v>256279</v>
      </c>
      <c r="T75">
        <v>263669</v>
      </c>
      <c r="U75">
        <v>751200</v>
      </c>
      <c r="V75">
        <v>260000</v>
      </c>
    </row>
    <row r="76" spans="1:22" x14ac:dyDescent="0.2">
      <c r="A76">
        <v>10271</v>
      </c>
      <c r="B76">
        <v>1723</v>
      </c>
      <c r="C76" t="s">
        <v>2952</v>
      </c>
      <c r="D76">
        <v>17</v>
      </c>
      <c r="E76">
        <v>5</v>
      </c>
      <c r="F76">
        <v>13894</v>
      </c>
      <c r="G76">
        <v>2754722</v>
      </c>
      <c r="H76">
        <v>2768769</v>
      </c>
      <c r="I76">
        <v>1237425</v>
      </c>
      <c r="J76">
        <v>1261716</v>
      </c>
      <c r="K76">
        <v>2761100</v>
      </c>
      <c r="L76">
        <v>1248100</v>
      </c>
      <c r="M76">
        <v>395</v>
      </c>
      <c r="N76">
        <v>1794</v>
      </c>
      <c r="O76">
        <v>531</v>
      </c>
      <c r="P76">
        <v>425</v>
      </c>
      <c r="Q76">
        <v>754722</v>
      </c>
      <c r="R76">
        <v>768769</v>
      </c>
      <c r="S76">
        <v>237425</v>
      </c>
      <c r="T76">
        <v>261716</v>
      </c>
      <c r="U76">
        <v>761100</v>
      </c>
      <c r="V76">
        <v>248100</v>
      </c>
    </row>
    <row r="77" spans="1:22" x14ac:dyDescent="0.2">
      <c r="A77">
        <v>10267</v>
      </c>
      <c r="B77">
        <v>1724</v>
      </c>
      <c r="C77" t="s">
        <v>2956</v>
      </c>
      <c r="D77">
        <v>17</v>
      </c>
      <c r="E77">
        <v>5</v>
      </c>
      <c r="F77">
        <v>20651</v>
      </c>
      <c r="G77">
        <v>2742483</v>
      </c>
      <c r="H77">
        <v>2758284</v>
      </c>
      <c r="I77">
        <v>1214560</v>
      </c>
      <c r="J77">
        <v>1238919</v>
      </c>
      <c r="K77">
        <v>2751800</v>
      </c>
      <c r="L77">
        <v>1225900</v>
      </c>
      <c r="M77">
        <v>426</v>
      </c>
      <c r="N77">
        <v>2383</v>
      </c>
      <c r="O77">
        <v>993</v>
      </c>
      <c r="P77">
        <v>877</v>
      </c>
      <c r="Q77">
        <v>742483</v>
      </c>
      <c r="R77">
        <v>758284</v>
      </c>
      <c r="S77">
        <v>214560</v>
      </c>
      <c r="T77">
        <v>238919</v>
      </c>
      <c r="U77">
        <v>751800</v>
      </c>
      <c r="V77">
        <v>225900</v>
      </c>
    </row>
    <row r="78" spans="1:22" x14ac:dyDescent="0.2">
      <c r="A78">
        <v>10269</v>
      </c>
      <c r="B78">
        <v>1725</v>
      </c>
      <c r="C78" t="s">
        <v>2954</v>
      </c>
      <c r="D78">
        <v>17</v>
      </c>
      <c r="E78">
        <v>5</v>
      </c>
      <c r="F78">
        <v>51774</v>
      </c>
      <c r="G78">
        <v>2729149</v>
      </c>
      <c r="H78">
        <v>2760298</v>
      </c>
      <c r="I78">
        <v>1193269</v>
      </c>
      <c r="J78">
        <v>1224325</v>
      </c>
      <c r="K78">
        <v>2745200</v>
      </c>
      <c r="L78">
        <v>1208800</v>
      </c>
      <c r="M78">
        <v>419</v>
      </c>
      <c r="N78">
        <v>3234</v>
      </c>
      <c r="O78">
        <v>1493</v>
      </c>
      <c r="P78">
        <v>1549</v>
      </c>
      <c r="Q78">
        <v>729149</v>
      </c>
      <c r="R78">
        <v>760298</v>
      </c>
      <c r="S78">
        <v>193269</v>
      </c>
      <c r="T78">
        <v>224325</v>
      </c>
      <c r="U78">
        <v>745200</v>
      </c>
      <c r="V78">
        <v>208800</v>
      </c>
    </row>
    <row r="79" spans="1:22" x14ac:dyDescent="0.2">
      <c r="A79">
        <v>10270</v>
      </c>
      <c r="B79">
        <v>1726</v>
      </c>
      <c r="C79" t="s">
        <v>2953</v>
      </c>
      <c r="D79">
        <v>17</v>
      </c>
      <c r="E79">
        <v>5</v>
      </c>
      <c r="F79">
        <v>24586</v>
      </c>
      <c r="G79">
        <v>2702742</v>
      </c>
      <c r="H79">
        <v>2736398</v>
      </c>
      <c r="I79">
        <v>1221154</v>
      </c>
      <c r="J79">
        <v>1242100</v>
      </c>
      <c r="K79">
        <v>2720500</v>
      </c>
      <c r="L79">
        <v>1230300</v>
      </c>
      <c r="M79">
        <v>392</v>
      </c>
      <c r="N79">
        <v>2101</v>
      </c>
      <c r="O79">
        <v>822</v>
      </c>
      <c r="P79">
        <v>751</v>
      </c>
      <c r="Q79">
        <v>702742</v>
      </c>
      <c r="R79">
        <v>736398</v>
      </c>
      <c r="S79">
        <v>221154</v>
      </c>
      <c r="T79">
        <v>242100</v>
      </c>
      <c r="U79">
        <v>720500</v>
      </c>
      <c r="V79">
        <v>230300</v>
      </c>
    </row>
    <row r="80" spans="1:22" x14ac:dyDescent="0.2">
      <c r="A80">
        <v>10264</v>
      </c>
      <c r="B80">
        <v>1727</v>
      </c>
      <c r="C80" t="s">
        <v>2959</v>
      </c>
      <c r="D80">
        <v>17</v>
      </c>
      <c r="E80">
        <v>5</v>
      </c>
      <c r="F80">
        <v>48859</v>
      </c>
      <c r="G80">
        <v>2713649</v>
      </c>
      <c r="H80">
        <v>2748651</v>
      </c>
      <c r="I80">
        <v>1223061</v>
      </c>
      <c r="J80">
        <v>1256076</v>
      </c>
      <c r="K80">
        <v>2729700</v>
      </c>
      <c r="L80">
        <v>1238900</v>
      </c>
      <c r="M80">
        <v>521</v>
      </c>
      <c r="N80">
        <v>2501</v>
      </c>
      <c r="O80">
        <v>999</v>
      </c>
      <c r="P80">
        <v>907</v>
      </c>
      <c r="Q80">
        <v>713649</v>
      </c>
      <c r="R80">
        <v>748651</v>
      </c>
      <c r="S80">
        <v>223061</v>
      </c>
      <c r="T80">
        <v>256076</v>
      </c>
      <c r="U80">
        <v>729700</v>
      </c>
      <c r="V80">
        <v>238900</v>
      </c>
    </row>
    <row r="81" spans="1:22" x14ac:dyDescent="0.2">
      <c r="A81">
        <v>10268</v>
      </c>
      <c r="B81">
        <v>1728</v>
      </c>
      <c r="C81" t="s">
        <v>2955</v>
      </c>
      <c r="D81">
        <v>17</v>
      </c>
      <c r="E81">
        <v>5</v>
      </c>
      <c r="F81">
        <v>14524</v>
      </c>
      <c r="G81">
        <v>2717951</v>
      </c>
      <c r="H81">
        <v>2736250</v>
      </c>
      <c r="I81">
        <v>1245594</v>
      </c>
      <c r="J81">
        <v>1262913</v>
      </c>
      <c r="K81">
        <v>2728600</v>
      </c>
      <c r="L81">
        <v>1256100</v>
      </c>
      <c r="M81">
        <v>470</v>
      </c>
      <c r="N81">
        <v>1060</v>
      </c>
      <c r="O81">
        <v>606</v>
      </c>
      <c r="P81">
        <v>583</v>
      </c>
      <c r="Q81">
        <v>717951</v>
      </c>
      <c r="R81">
        <v>736250</v>
      </c>
      <c r="S81">
        <v>245594</v>
      </c>
      <c r="T81">
        <v>262913</v>
      </c>
      <c r="U81">
        <v>728600</v>
      </c>
      <c r="V81">
        <v>256100</v>
      </c>
    </row>
    <row r="82" spans="1:22" x14ac:dyDescent="0.2">
      <c r="A82">
        <v>10307</v>
      </c>
      <c r="B82">
        <v>1841</v>
      </c>
      <c r="C82" t="s">
        <v>2919</v>
      </c>
      <c r="D82">
        <v>18</v>
      </c>
      <c r="E82">
        <v>5</v>
      </c>
      <c r="F82">
        <v>68351</v>
      </c>
      <c r="G82">
        <v>2756737</v>
      </c>
      <c r="H82">
        <v>2787565</v>
      </c>
      <c r="I82">
        <v>1141614</v>
      </c>
      <c r="J82">
        <v>1182239</v>
      </c>
      <c r="K82">
        <v>2769400</v>
      </c>
      <c r="L82">
        <v>1163400</v>
      </c>
      <c r="M82">
        <v>720</v>
      </c>
      <c r="N82">
        <v>3416</v>
      </c>
      <c r="O82">
        <v>2091</v>
      </c>
      <c r="P82">
        <v>2167</v>
      </c>
      <c r="Q82">
        <v>756737</v>
      </c>
      <c r="R82">
        <v>787565</v>
      </c>
      <c r="S82">
        <v>141614</v>
      </c>
      <c r="T82">
        <v>182239</v>
      </c>
      <c r="U82">
        <v>769400</v>
      </c>
      <c r="V82">
        <v>163400</v>
      </c>
    </row>
    <row r="83" spans="1:22" x14ac:dyDescent="0.2">
      <c r="A83">
        <v>10308</v>
      </c>
      <c r="B83">
        <v>1842</v>
      </c>
      <c r="C83" t="s">
        <v>2918</v>
      </c>
      <c r="D83">
        <v>18</v>
      </c>
      <c r="E83">
        <v>5</v>
      </c>
      <c r="F83">
        <v>23731</v>
      </c>
      <c r="G83">
        <v>2793642</v>
      </c>
      <c r="H83">
        <v>2811070</v>
      </c>
      <c r="I83">
        <v>1121818</v>
      </c>
      <c r="J83">
        <v>1146809</v>
      </c>
      <c r="K83">
        <v>2802300</v>
      </c>
      <c r="L83">
        <v>1133700</v>
      </c>
      <c r="M83">
        <v>515</v>
      </c>
      <c r="N83">
        <v>3899</v>
      </c>
      <c r="O83">
        <v>2041</v>
      </c>
      <c r="P83">
        <v>2115</v>
      </c>
      <c r="Q83">
        <v>793642</v>
      </c>
      <c r="R83">
        <v>811070</v>
      </c>
      <c r="S83">
        <v>121818</v>
      </c>
      <c r="T83">
        <v>146809</v>
      </c>
      <c r="U83">
        <v>802300</v>
      </c>
      <c r="V83">
        <v>133700</v>
      </c>
    </row>
    <row r="84" spans="1:22" x14ac:dyDescent="0.2">
      <c r="A84">
        <v>10318</v>
      </c>
      <c r="B84">
        <v>1843</v>
      </c>
      <c r="C84" t="s">
        <v>2909</v>
      </c>
      <c r="D84">
        <v>18</v>
      </c>
      <c r="E84">
        <v>5</v>
      </c>
      <c r="F84">
        <v>119653</v>
      </c>
      <c r="G84">
        <v>2790566</v>
      </c>
      <c r="H84">
        <v>2833858</v>
      </c>
      <c r="I84">
        <v>1157707</v>
      </c>
      <c r="J84">
        <v>1209715</v>
      </c>
      <c r="K84">
        <v>2815400</v>
      </c>
      <c r="L84">
        <v>1181500</v>
      </c>
      <c r="M84">
        <v>988</v>
      </c>
      <c r="N84">
        <v>3408</v>
      </c>
      <c r="O84">
        <v>2245</v>
      </c>
      <c r="P84">
        <v>2308</v>
      </c>
      <c r="Q84">
        <v>790566</v>
      </c>
      <c r="R84">
        <v>833858</v>
      </c>
      <c r="S84">
        <v>157707</v>
      </c>
      <c r="T84">
        <v>209715</v>
      </c>
      <c r="U84">
        <v>815400</v>
      </c>
      <c r="V84">
        <v>181500</v>
      </c>
    </row>
    <row r="85" spans="1:22" x14ac:dyDescent="0.2">
      <c r="A85">
        <v>10310</v>
      </c>
      <c r="B85">
        <v>1844</v>
      </c>
      <c r="C85" t="s">
        <v>2917</v>
      </c>
      <c r="D85">
        <v>18</v>
      </c>
      <c r="E85">
        <v>5</v>
      </c>
      <c r="F85">
        <v>20380</v>
      </c>
      <c r="G85">
        <v>2735216</v>
      </c>
      <c r="H85">
        <v>2757142</v>
      </c>
      <c r="I85">
        <v>1180802</v>
      </c>
      <c r="J85">
        <v>1197720</v>
      </c>
      <c r="K85">
        <v>2746600</v>
      </c>
      <c r="L85">
        <v>1190200</v>
      </c>
      <c r="M85">
        <v>556</v>
      </c>
      <c r="N85">
        <v>3243</v>
      </c>
      <c r="O85">
        <v>1537</v>
      </c>
      <c r="P85">
        <v>1445</v>
      </c>
      <c r="Q85">
        <v>735216</v>
      </c>
      <c r="R85">
        <v>757142</v>
      </c>
      <c r="S85">
        <v>180802</v>
      </c>
      <c r="T85">
        <v>197720</v>
      </c>
      <c r="U85">
        <v>746600</v>
      </c>
      <c r="V85">
        <v>190200</v>
      </c>
    </row>
    <row r="86" spans="1:22" x14ac:dyDescent="0.2">
      <c r="A86">
        <v>10311</v>
      </c>
      <c r="B86">
        <v>1845</v>
      </c>
      <c r="C86" t="s">
        <v>2916</v>
      </c>
      <c r="D86">
        <v>18</v>
      </c>
      <c r="E86">
        <v>5</v>
      </c>
      <c r="F86">
        <v>17467</v>
      </c>
      <c r="G86">
        <v>2754561</v>
      </c>
      <c r="H86">
        <v>2768915</v>
      </c>
      <c r="I86">
        <v>1191829</v>
      </c>
      <c r="J86">
        <v>1214817</v>
      </c>
      <c r="K86">
        <v>2761600</v>
      </c>
      <c r="L86">
        <v>1203400</v>
      </c>
      <c r="M86">
        <v>478</v>
      </c>
      <c r="N86">
        <v>2804</v>
      </c>
      <c r="O86">
        <v>1171</v>
      </c>
      <c r="P86">
        <v>1051</v>
      </c>
      <c r="Q86">
        <v>754561</v>
      </c>
      <c r="R86">
        <v>768915</v>
      </c>
      <c r="S86">
        <v>191829</v>
      </c>
      <c r="T86">
        <v>214817</v>
      </c>
      <c r="U86">
        <v>761600</v>
      </c>
      <c r="V86">
        <v>203400</v>
      </c>
    </row>
    <row r="87" spans="1:22" x14ac:dyDescent="0.2">
      <c r="A87">
        <v>10312</v>
      </c>
      <c r="B87">
        <v>1846</v>
      </c>
      <c r="C87" t="s">
        <v>2915</v>
      </c>
      <c r="D87">
        <v>18</v>
      </c>
      <c r="E87">
        <v>5</v>
      </c>
      <c r="F87">
        <v>97358</v>
      </c>
      <c r="G87">
        <v>2755110</v>
      </c>
      <c r="H87">
        <v>2804059</v>
      </c>
      <c r="I87">
        <v>1128447</v>
      </c>
      <c r="J87">
        <v>1174706</v>
      </c>
      <c r="K87">
        <v>2783600</v>
      </c>
      <c r="L87">
        <v>1149600</v>
      </c>
      <c r="M87">
        <v>665</v>
      </c>
      <c r="N87">
        <v>4048</v>
      </c>
      <c r="O87">
        <v>2392</v>
      </c>
      <c r="P87">
        <v>2448</v>
      </c>
      <c r="Q87">
        <v>755110</v>
      </c>
      <c r="R87">
        <v>804059</v>
      </c>
      <c r="S87">
        <v>128447</v>
      </c>
      <c r="T87">
        <v>174706</v>
      </c>
      <c r="U87">
        <v>783600</v>
      </c>
      <c r="V87">
        <v>149600</v>
      </c>
    </row>
    <row r="88" spans="1:22" x14ac:dyDescent="0.2">
      <c r="A88">
        <v>10313</v>
      </c>
      <c r="B88">
        <v>1847</v>
      </c>
      <c r="C88" t="s">
        <v>2914</v>
      </c>
      <c r="D88">
        <v>18</v>
      </c>
      <c r="E88">
        <v>5</v>
      </c>
      <c r="F88">
        <v>49606</v>
      </c>
      <c r="G88">
        <v>2724447</v>
      </c>
      <c r="H88">
        <v>2743280</v>
      </c>
      <c r="I88">
        <v>1114569</v>
      </c>
      <c r="J88">
        <v>1154076</v>
      </c>
      <c r="K88">
        <v>2733800</v>
      </c>
      <c r="L88">
        <v>1134700</v>
      </c>
      <c r="M88">
        <v>253</v>
      </c>
      <c r="N88">
        <v>3281</v>
      </c>
      <c r="O88">
        <v>1727</v>
      </c>
      <c r="P88">
        <v>1803</v>
      </c>
      <c r="Q88">
        <v>724447</v>
      </c>
      <c r="R88">
        <v>743280</v>
      </c>
      <c r="S88">
        <v>114569</v>
      </c>
      <c r="T88">
        <v>154076</v>
      </c>
      <c r="U88">
        <v>733800</v>
      </c>
      <c r="V88">
        <v>134700</v>
      </c>
    </row>
    <row r="89" spans="1:22" x14ac:dyDescent="0.2">
      <c r="A89">
        <v>10314</v>
      </c>
      <c r="B89">
        <v>1848</v>
      </c>
      <c r="C89" t="s">
        <v>2913</v>
      </c>
      <c r="D89">
        <v>18</v>
      </c>
      <c r="E89">
        <v>5</v>
      </c>
      <c r="F89">
        <v>28530</v>
      </c>
      <c r="G89">
        <v>2753603</v>
      </c>
      <c r="H89">
        <v>2780693</v>
      </c>
      <c r="I89">
        <v>1177795</v>
      </c>
      <c r="J89">
        <v>1196888</v>
      </c>
      <c r="K89">
        <v>2766700</v>
      </c>
      <c r="L89">
        <v>1187400</v>
      </c>
      <c r="M89">
        <v>537</v>
      </c>
      <c r="N89">
        <v>2979</v>
      </c>
      <c r="O89">
        <v>1713</v>
      </c>
      <c r="P89">
        <v>1795</v>
      </c>
      <c r="Q89">
        <v>753603</v>
      </c>
      <c r="R89">
        <v>780693</v>
      </c>
      <c r="S89">
        <v>177795</v>
      </c>
      <c r="T89">
        <v>196888</v>
      </c>
      <c r="U89">
        <v>766700</v>
      </c>
      <c r="V89">
        <v>187400</v>
      </c>
    </row>
    <row r="90" spans="1:22" x14ac:dyDescent="0.2">
      <c r="A90">
        <v>10315</v>
      </c>
      <c r="B90">
        <v>1849</v>
      </c>
      <c r="C90" t="s">
        <v>2912</v>
      </c>
      <c r="D90">
        <v>18</v>
      </c>
      <c r="E90">
        <v>5</v>
      </c>
      <c r="F90">
        <v>85340</v>
      </c>
      <c r="G90">
        <v>2763746</v>
      </c>
      <c r="H90">
        <v>2802712</v>
      </c>
      <c r="I90">
        <v>1171440</v>
      </c>
      <c r="J90">
        <v>1214786</v>
      </c>
      <c r="K90">
        <v>2783200</v>
      </c>
      <c r="L90">
        <v>1191100</v>
      </c>
      <c r="M90">
        <v>561</v>
      </c>
      <c r="N90">
        <v>3296</v>
      </c>
      <c r="O90">
        <v>1908</v>
      </c>
      <c r="P90">
        <v>1959</v>
      </c>
      <c r="Q90">
        <v>763746</v>
      </c>
      <c r="R90">
        <v>802712</v>
      </c>
      <c r="S90">
        <v>171440</v>
      </c>
      <c r="T90">
        <v>214786</v>
      </c>
      <c r="U90">
        <v>783200</v>
      </c>
      <c r="V90">
        <v>191100</v>
      </c>
    </row>
    <row r="91" spans="1:22" x14ac:dyDescent="0.2">
      <c r="A91">
        <v>10316</v>
      </c>
      <c r="B91">
        <v>1850</v>
      </c>
      <c r="C91" t="s">
        <v>2911</v>
      </c>
      <c r="D91">
        <v>18</v>
      </c>
      <c r="E91">
        <v>5</v>
      </c>
      <c r="F91">
        <v>137355</v>
      </c>
      <c r="G91">
        <v>2692838</v>
      </c>
      <c r="H91">
        <v>2748348</v>
      </c>
      <c r="I91">
        <v>1150436</v>
      </c>
      <c r="J91">
        <v>1194955</v>
      </c>
      <c r="K91">
        <v>2723000</v>
      </c>
      <c r="L91">
        <v>1172700</v>
      </c>
      <c r="M91">
        <v>616</v>
      </c>
      <c r="N91">
        <v>3612</v>
      </c>
      <c r="O91">
        <v>1970</v>
      </c>
      <c r="P91">
        <v>2028</v>
      </c>
      <c r="Q91">
        <v>692838</v>
      </c>
      <c r="R91">
        <v>748348</v>
      </c>
      <c r="S91">
        <v>150436</v>
      </c>
      <c r="T91">
        <v>194955</v>
      </c>
      <c r="U91">
        <v>723000</v>
      </c>
      <c r="V91">
        <v>172700</v>
      </c>
    </row>
    <row r="92" spans="1:22" x14ac:dyDescent="0.2">
      <c r="A92">
        <v>10317</v>
      </c>
      <c r="B92">
        <v>1851</v>
      </c>
      <c r="C92" t="s">
        <v>2910</v>
      </c>
      <c r="D92">
        <v>18</v>
      </c>
      <c r="E92">
        <v>5</v>
      </c>
      <c r="F92">
        <v>62759</v>
      </c>
      <c r="G92">
        <v>2722861</v>
      </c>
      <c r="H92">
        <v>2767117</v>
      </c>
      <c r="I92">
        <v>1138908</v>
      </c>
      <c r="J92">
        <v>1186521</v>
      </c>
      <c r="K92">
        <v>2750200</v>
      </c>
      <c r="L92">
        <v>1161300</v>
      </c>
      <c r="M92">
        <v>600</v>
      </c>
      <c r="N92">
        <v>3399</v>
      </c>
      <c r="O92">
        <v>1960</v>
      </c>
      <c r="P92">
        <v>2035</v>
      </c>
      <c r="Q92">
        <v>722861</v>
      </c>
      <c r="R92">
        <v>767117</v>
      </c>
      <c r="S92">
        <v>138908</v>
      </c>
      <c r="T92">
        <v>186521</v>
      </c>
      <c r="U92">
        <v>750200</v>
      </c>
      <c r="V92">
        <v>161300</v>
      </c>
    </row>
    <row r="93" spans="1:22" x14ac:dyDescent="0.2">
      <c r="A93">
        <v>10026</v>
      </c>
      <c r="B93">
        <v>1901</v>
      </c>
      <c r="C93" t="s">
        <v>3033</v>
      </c>
      <c r="D93">
        <v>19</v>
      </c>
      <c r="E93">
        <v>3</v>
      </c>
      <c r="F93">
        <v>10449</v>
      </c>
      <c r="G93">
        <v>2639584</v>
      </c>
      <c r="H93">
        <v>2653234</v>
      </c>
      <c r="I93">
        <v>1240057</v>
      </c>
      <c r="J93">
        <v>1257519</v>
      </c>
      <c r="K93">
        <v>2647100</v>
      </c>
      <c r="L93">
        <v>1248700</v>
      </c>
      <c r="M93">
        <v>356</v>
      </c>
      <c r="N93">
        <v>908</v>
      </c>
      <c r="O93">
        <v>488</v>
      </c>
      <c r="P93">
        <v>458</v>
      </c>
      <c r="Q93">
        <v>639584</v>
      </c>
      <c r="R93">
        <v>653234</v>
      </c>
      <c r="S93">
        <v>240057</v>
      </c>
      <c r="T93">
        <v>257519</v>
      </c>
      <c r="U93">
        <v>647100</v>
      </c>
      <c r="V93">
        <v>248700</v>
      </c>
    </row>
    <row r="94" spans="1:22" x14ac:dyDescent="0.2">
      <c r="A94">
        <v>10025</v>
      </c>
      <c r="B94">
        <v>1902</v>
      </c>
      <c r="C94" t="s">
        <v>3034</v>
      </c>
      <c r="D94">
        <v>19</v>
      </c>
      <c r="E94">
        <v>3</v>
      </c>
      <c r="F94">
        <v>15309</v>
      </c>
      <c r="G94">
        <v>2658690</v>
      </c>
      <c r="H94">
        <v>2675607</v>
      </c>
      <c r="I94">
        <v>1247075</v>
      </c>
      <c r="J94">
        <v>1266682</v>
      </c>
      <c r="K94">
        <v>2665400</v>
      </c>
      <c r="L94">
        <v>1256100</v>
      </c>
      <c r="M94">
        <v>325</v>
      </c>
      <c r="N94">
        <v>859</v>
      </c>
      <c r="O94">
        <v>464</v>
      </c>
      <c r="P94">
        <v>438</v>
      </c>
      <c r="Q94">
        <v>658690</v>
      </c>
      <c r="R94">
        <v>675607</v>
      </c>
      <c r="S94">
        <v>247075</v>
      </c>
      <c r="T94">
        <v>266682</v>
      </c>
      <c r="U94">
        <v>665400</v>
      </c>
      <c r="V94">
        <v>256100</v>
      </c>
    </row>
    <row r="95" spans="1:22" x14ac:dyDescent="0.2">
      <c r="A95">
        <v>10024</v>
      </c>
      <c r="B95">
        <v>1903</v>
      </c>
      <c r="C95" t="s">
        <v>3035</v>
      </c>
      <c r="D95">
        <v>19</v>
      </c>
      <c r="E95">
        <v>3</v>
      </c>
      <c r="F95">
        <v>11747</v>
      </c>
      <c r="G95">
        <v>2658423</v>
      </c>
      <c r="H95">
        <v>2676827</v>
      </c>
      <c r="I95">
        <v>1237887</v>
      </c>
      <c r="J95">
        <v>1251434</v>
      </c>
      <c r="K95">
        <v>2667600</v>
      </c>
      <c r="L95">
        <v>1245000</v>
      </c>
      <c r="M95">
        <v>346</v>
      </c>
      <c r="N95">
        <v>741</v>
      </c>
      <c r="O95">
        <v>486</v>
      </c>
      <c r="P95">
        <v>474</v>
      </c>
      <c r="Q95">
        <v>658423</v>
      </c>
      <c r="R95">
        <v>676827</v>
      </c>
      <c r="S95">
        <v>237887</v>
      </c>
      <c r="T95">
        <v>251434</v>
      </c>
      <c r="U95">
        <v>667600</v>
      </c>
      <c r="V95">
        <v>245000</v>
      </c>
    </row>
    <row r="96" spans="1:22" x14ac:dyDescent="0.2">
      <c r="A96">
        <v>10023</v>
      </c>
      <c r="B96">
        <v>1904</v>
      </c>
      <c r="C96" t="s">
        <v>3036</v>
      </c>
      <c r="D96">
        <v>19</v>
      </c>
      <c r="E96">
        <v>3</v>
      </c>
      <c r="F96">
        <v>14511</v>
      </c>
      <c r="G96">
        <v>2647205</v>
      </c>
      <c r="H96">
        <v>2661767</v>
      </c>
      <c r="I96">
        <v>1251308</v>
      </c>
      <c r="J96">
        <v>1268547</v>
      </c>
      <c r="K96">
        <v>2654700</v>
      </c>
      <c r="L96">
        <v>1258800</v>
      </c>
      <c r="M96">
        <v>325</v>
      </c>
      <c r="N96">
        <v>800</v>
      </c>
      <c r="O96">
        <v>467</v>
      </c>
      <c r="P96">
        <v>453</v>
      </c>
      <c r="Q96">
        <v>647205</v>
      </c>
      <c r="R96">
        <v>661767</v>
      </c>
      <c r="S96">
        <v>251308</v>
      </c>
      <c r="T96">
        <v>268547</v>
      </c>
      <c r="U96">
        <v>654700</v>
      </c>
      <c r="V96">
        <v>258800</v>
      </c>
    </row>
    <row r="97" spans="1:22" x14ac:dyDescent="0.2">
      <c r="A97">
        <v>10022</v>
      </c>
      <c r="B97">
        <v>1905</v>
      </c>
      <c r="C97" t="s">
        <v>3037</v>
      </c>
      <c r="D97">
        <v>19</v>
      </c>
      <c r="E97">
        <v>3</v>
      </c>
      <c r="F97">
        <v>9727</v>
      </c>
      <c r="G97">
        <v>2644120</v>
      </c>
      <c r="H97">
        <v>2659133</v>
      </c>
      <c r="I97">
        <v>1230370</v>
      </c>
      <c r="J97">
        <v>1243289</v>
      </c>
      <c r="K97">
        <v>2652700</v>
      </c>
      <c r="L97">
        <v>1237400</v>
      </c>
      <c r="M97">
        <v>432</v>
      </c>
      <c r="N97">
        <v>872</v>
      </c>
      <c r="O97">
        <v>579</v>
      </c>
      <c r="P97">
        <v>573</v>
      </c>
      <c r="Q97">
        <v>644120</v>
      </c>
      <c r="R97">
        <v>659133</v>
      </c>
      <c r="S97">
        <v>230370</v>
      </c>
      <c r="T97">
        <v>243289</v>
      </c>
      <c r="U97">
        <v>652700</v>
      </c>
      <c r="V97">
        <v>237400</v>
      </c>
    </row>
    <row r="98" spans="1:22" x14ac:dyDescent="0.2">
      <c r="A98">
        <v>10021</v>
      </c>
      <c r="B98">
        <v>1906</v>
      </c>
      <c r="C98" t="s">
        <v>3038</v>
      </c>
      <c r="D98">
        <v>19</v>
      </c>
      <c r="E98">
        <v>3</v>
      </c>
      <c r="F98">
        <v>15674</v>
      </c>
      <c r="G98">
        <v>2637807</v>
      </c>
      <c r="H98">
        <v>2655906</v>
      </c>
      <c r="I98">
        <v>1253219</v>
      </c>
      <c r="J98">
        <v>1271946</v>
      </c>
      <c r="K98">
        <v>2646100</v>
      </c>
      <c r="L98">
        <v>1262700</v>
      </c>
      <c r="M98">
        <v>289</v>
      </c>
      <c r="N98">
        <v>870</v>
      </c>
      <c r="O98">
        <v>466</v>
      </c>
      <c r="P98">
        <v>462</v>
      </c>
      <c r="Q98">
        <v>637807</v>
      </c>
      <c r="R98">
        <v>655906</v>
      </c>
      <c r="S98">
        <v>253219</v>
      </c>
      <c r="T98">
        <v>271946</v>
      </c>
      <c r="U98">
        <v>646100</v>
      </c>
      <c r="V98">
        <v>262700</v>
      </c>
    </row>
    <row r="99" spans="1:22" x14ac:dyDescent="0.2">
      <c r="A99">
        <v>10020</v>
      </c>
      <c r="B99">
        <v>1907</v>
      </c>
      <c r="C99" t="s">
        <v>3039</v>
      </c>
      <c r="D99">
        <v>19</v>
      </c>
      <c r="E99">
        <v>3</v>
      </c>
      <c r="F99">
        <v>9810</v>
      </c>
      <c r="G99">
        <v>2650211</v>
      </c>
      <c r="H99">
        <v>2662055</v>
      </c>
      <c r="I99">
        <v>1236022</v>
      </c>
      <c r="J99">
        <v>1254892</v>
      </c>
      <c r="K99">
        <v>2656200</v>
      </c>
      <c r="L99">
        <v>1246500</v>
      </c>
      <c r="M99">
        <v>345</v>
      </c>
      <c r="N99">
        <v>713</v>
      </c>
      <c r="O99">
        <v>462</v>
      </c>
      <c r="P99">
        <v>448</v>
      </c>
      <c r="Q99">
        <v>650211</v>
      </c>
      <c r="R99">
        <v>662055</v>
      </c>
      <c r="S99">
        <v>236022</v>
      </c>
      <c r="T99">
        <v>254892</v>
      </c>
      <c r="U99">
        <v>656200</v>
      </c>
      <c r="V99">
        <v>246500</v>
      </c>
    </row>
    <row r="100" spans="1:22" x14ac:dyDescent="0.2">
      <c r="A100">
        <v>10019</v>
      </c>
      <c r="B100">
        <v>1908</v>
      </c>
      <c r="C100" t="s">
        <v>3040</v>
      </c>
      <c r="D100">
        <v>19</v>
      </c>
      <c r="E100">
        <v>3</v>
      </c>
      <c r="F100">
        <v>13895</v>
      </c>
      <c r="G100">
        <v>2661726</v>
      </c>
      <c r="H100">
        <v>2674061</v>
      </c>
      <c r="I100">
        <v>1221173</v>
      </c>
      <c r="J100">
        <v>1244270</v>
      </c>
      <c r="K100">
        <v>2669000</v>
      </c>
      <c r="L100">
        <v>1233300</v>
      </c>
      <c r="M100">
        <v>376</v>
      </c>
      <c r="N100">
        <v>855</v>
      </c>
      <c r="O100">
        <v>502</v>
      </c>
      <c r="P100">
        <v>469</v>
      </c>
      <c r="Q100">
        <v>661726</v>
      </c>
      <c r="R100">
        <v>674061</v>
      </c>
      <c r="S100">
        <v>221173</v>
      </c>
      <c r="T100">
        <v>244270</v>
      </c>
      <c r="U100">
        <v>669000</v>
      </c>
      <c r="V100">
        <v>233300</v>
      </c>
    </row>
    <row r="101" spans="1:22" x14ac:dyDescent="0.2">
      <c r="A101">
        <v>10018</v>
      </c>
      <c r="B101">
        <v>1909</v>
      </c>
      <c r="C101" t="s">
        <v>3041</v>
      </c>
      <c r="D101">
        <v>19</v>
      </c>
      <c r="E101">
        <v>3</v>
      </c>
      <c r="F101">
        <v>11186</v>
      </c>
      <c r="G101">
        <v>2620698</v>
      </c>
      <c r="H101">
        <v>2641083</v>
      </c>
      <c r="I101">
        <v>1259078</v>
      </c>
      <c r="J101">
        <v>1271001</v>
      </c>
      <c r="K101">
        <v>2630800</v>
      </c>
      <c r="L101">
        <v>1267600</v>
      </c>
      <c r="M101">
        <v>255</v>
      </c>
      <c r="N101">
        <v>750</v>
      </c>
      <c r="O101">
        <v>401</v>
      </c>
      <c r="P101">
        <v>377</v>
      </c>
      <c r="Q101">
        <v>620698</v>
      </c>
      <c r="R101">
        <v>641083</v>
      </c>
      <c r="S101">
        <v>259078</v>
      </c>
      <c r="T101">
        <v>271001</v>
      </c>
      <c r="U101">
        <v>630800</v>
      </c>
      <c r="V101">
        <v>267600</v>
      </c>
    </row>
    <row r="102" spans="1:22" x14ac:dyDescent="0.2">
      <c r="A102">
        <v>10017</v>
      </c>
      <c r="B102">
        <v>1910</v>
      </c>
      <c r="C102" t="s">
        <v>3042</v>
      </c>
      <c r="D102">
        <v>19</v>
      </c>
      <c r="E102">
        <v>3</v>
      </c>
      <c r="F102">
        <v>14201</v>
      </c>
      <c r="G102">
        <v>2629249</v>
      </c>
      <c r="H102">
        <v>2649383</v>
      </c>
      <c r="I102">
        <v>1231361</v>
      </c>
      <c r="J102">
        <v>1244523</v>
      </c>
      <c r="K102">
        <v>2634200</v>
      </c>
      <c r="L102">
        <v>1236500</v>
      </c>
      <c r="M102">
        <v>389</v>
      </c>
      <c r="N102">
        <v>713</v>
      </c>
      <c r="O102">
        <v>497</v>
      </c>
      <c r="P102">
        <v>483</v>
      </c>
      <c r="Q102">
        <v>629249</v>
      </c>
      <c r="R102">
        <v>649383</v>
      </c>
      <c r="S102">
        <v>231361</v>
      </c>
      <c r="T102">
        <v>244523</v>
      </c>
      <c r="U102">
        <v>634200</v>
      </c>
      <c r="V102">
        <v>236500</v>
      </c>
    </row>
    <row r="103" spans="1:22" x14ac:dyDescent="0.2">
      <c r="A103">
        <v>10016</v>
      </c>
      <c r="B103">
        <v>1911</v>
      </c>
      <c r="C103" t="s">
        <v>3043</v>
      </c>
      <c r="D103">
        <v>19</v>
      </c>
      <c r="E103">
        <v>3</v>
      </c>
      <c r="F103">
        <v>13001</v>
      </c>
      <c r="G103">
        <v>2653961</v>
      </c>
      <c r="H103">
        <v>2674275</v>
      </c>
      <c r="I103">
        <v>1262096</v>
      </c>
      <c r="J103">
        <v>1274772</v>
      </c>
      <c r="K103">
        <v>2663900</v>
      </c>
      <c r="L103">
        <v>1268200</v>
      </c>
      <c r="M103">
        <v>300</v>
      </c>
      <c r="N103">
        <v>612</v>
      </c>
      <c r="O103">
        <v>429</v>
      </c>
      <c r="P103">
        <v>423</v>
      </c>
      <c r="Q103">
        <v>653961</v>
      </c>
      <c r="R103">
        <v>674275</v>
      </c>
      <c r="S103">
        <v>262096</v>
      </c>
      <c r="T103">
        <v>274772</v>
      </c>
      <c r="U103">
        <v>663900</v>
      </c>
      <c r="V103">
        <v>268200</v>
      </c>
    </row>
    <row r="104" spans="1:22" x14ac:dyDescent="0.2">
      <c r="A104">
        <v>10293</v>
      </c>
      <c r="B104">
        <v>2011</v>
      </c>
      <c r="C104" t="s">
        <v>2930</v>
      </c>
      <c r="D104">
        <v>20</v>
      </c>
      <c r="E104">
        <v>5</v>
      </c>
      <c r="F104">
        <v>8907</v>
      </c>
      <c r="G104">
        <v>2736168</v>
      </c>
      <c r="H104">
        <v>2753596</v>
      </c>
      <c r="I104">
        <v>1260086</v>
      </c>
      <c r="J104">
        <v>1273958</v>
      </c>
      <c r="K104">
        <v>2739800</v>
      </c>
      <c r="L104">
        <v>1268300</v>
      </c>
      <c r="M104">
        <v>394</v>
      </c>
      <c r="N104">
        <v>598</v>
      </c>
      <c r="O104">
        <v>447</v>
      </c>
      <c r="P104">
        <v>441</v>
      </c>
      <c r="Q104">
        <v>736168</v>
      </c>
      <c r="R104">
        <v>753596</v>
      </c>
      <c r="S104">
        <v>260086</v>
      </c>
      <c r="T104">
        <v>273958</v>
      </c>
      <c r="U104">
        <v>739800</v>
      </c>
      <c r="V104">
        <v>268300</v>
      </c>
    </row>
    <row r="105" spans="1:22" x14ac:dyDescent="0.2">
      <c r="A105">
        <v>10294</v>
      </c>
      <c r="B105">
        <v>2012</v>
      </c>
      <c r="C105" t="s">
        <v>2929</v>
      </c>
      <c r="D105">
        <v>20</v>
      </c>
      <c r="E105">
        <v>5</v>
      </c>
      <c r="F105">
        <v>27961</v>
      </c>
      <c r="G105">
        <v>2692317</v>
      </c>
      <c r="H105">
        <v>2720577</v>
      </c>
      <c r="I105">
        <v>1262878</v>
      </c>
      <c r="J105">
        <v>1283504</v>
      </c>
      <c r="K105">
        <v>2708800</v>
      </c>
      <c r="L105">
        <v>1273900</v>
      </c>
      <c r="M105">
        <v>368</v>
      </c>
      <c r="N105">
        <v>721</v>
      </c>
      <c r="O105">
        <v>485</v>
      </c>
      <c r="P105">
        <v>467</v>
      </c>
      <c r="Q105">
        <v>692317</v>
      </c>
      <c r="R105">
        <v>720577</v>
      </c>
      <c r="S105">
        <v>262878</v>
      </c>
      <c r="T105">
        <v>283504</v>
      </c>
      <c r="U105">
        <v>708800</v>
      </c>
      <c r="V105">
        <v>273900</v>
      </c>
    </row>
    <row r="106" spans="1:22" x14ac:dyDescent="0.2">
      <c r="A106">
        <v>10295</v>
      </c>
      <c r="B106">
        <v>2013</v>
      </c>
      <c r="C106" t="s">
        <v>2928</v>
      </c>
      <c r="D106">
        <v>20</v>
      </c>
      <c r="E106">
        <v>5</v>
      </c>
      <c r="F106">
        <v>12917</v>
      </c>
      <c r="G106">
        <v>2718781</v>
      </c>
      <c r="H106">
        <v>2741010</v>
      </c>
      <c r="I106">
        <v>1270413</v>
      </c>
      <c r="J106">
        <v>1281816</v>
      </c>
      <c r="K106">
        <v>2729200</v>
      </c>
      <c r="L106">
        <v>1276200</v>
      </c>
      <c r="M106">
        <v>394</v>
      </c>
      <c r="N106">
        <v>722</v>
      </c>
      <c r="O106">
        <v>508</v>
      </c>
      <c r="P106">
        <v>515</v>
      </c>
      <c r="Q106">
        <v>718781</v>
      </c>
      <c r="R106">
        <v>741010</v>
      </c>
      <c r="S106">
        <v>270413</v>
      </c>
      <c r="T106">
        <v>281816</v>
      </c>
      <c r="U106">
        <v>729200</v>
      </c>
      <c r="V106">
        <v>276200</v>
      </c>
    </row>
    <row r="107" spans="1:22" x14ac:dyDescent="0.2">
      <c r="A107">
        <v>10296</v>
      </c>
      <c r="B107">
        <v>2014</v>
      </c>
      <c r="C107" t="s">
        <v>2927</v>
      </c>
      <c r="D107">
        <v>20</v>
      </c>
      <c r="E107">
        <v>5</v>
      </c>
      <c r="F107">
        <v>13819</v>
      </c>
      <c r="G107">
        <v>2708725</v>
      </c>
      <c r="H107">
        <v>2724914</v>
      </c>
      <c r="I107">
        <v>1248320</v>
      </c>
      <c r="J107">
        <v>1266561</v>
      </c>
      <c r="K107">
        <v>2715500</v>
      </c>
      <c r="L107">
        <v>1258600</v>
      </c>
      <c r="M107">
        <v>422</v>
      </c>
      <c r="N107">
        <v>991</v>
      </c>
      <c r="O107">
        <v>601</v>
      </c>
      <c r="P107">
        <v>579</v>
      </c>
      <c r="Q107">
        <v>708725</v>
      </c>
      <c r="R107">
        <v>724914</v>
      </c>
      <c r="S107">
        <v>248320</v>
      </c>
      <c r="T107">
        <v>266561</v>
      </c>
      <c r="U107">
        <v>715500</v>
      </c>
      <c r="V107">
        <v>258600</v>
      </c>
    </row>
    <row r="108" spans="1:22" x14ac:dyDescent="0.2">
      <c r="A108">
        <v>10297</v>
      </c>
      <c r="B108">
        <v>2015</v>
      </c>
      <c r="C108" t="s">
        <v>2926</v>
      </c>
      <c r="D108">
        <v>20</v>
      </c>
      <c r="E108">
        <v>5</v>
      </c>
      <c r="F108">
        <v>22708</v>
      </c>
      <c r="G108">
        <v>2717314</v>
      </c>
      <c r="H108">
        <v>2741841</v>
      </c>
      <c r="I108">
        <v>1259769</v>
      </c>
      <c r="J108">
        <v>1276131</v>
      </c>
      <c r="K108">
        <v>2728600</v>
      </c>
      <c r="L108">
        <v>1267200</v>
      </c>
      <c r="M108">
        <v>404</v>
      </c>
      <c r="N108">
        <v>775</v>
      </c>
      <c r="O108">
        <v>514</v>
      </c>
      <c r="P108">
        <v>507</v>
      </c>
      <c r="Q108">
        <v>717314</v>
      </c>
      <c r="R108">
        <v>741841</v>
      </c>
      <c r="S108">
        <v>259769</v>
      </c>
      <c r="T108">
        <v>276131</v>
      </c>
      <c r="U108">
        <v>728600</v>
      </c>
      <c r="V108">
        <v>267200</v>
      </c>
    </row>
    <row r="109" spans="1:22" x14ac:dyDescent="0.2">
      <c r="A109">
        <v>10007</v>
      </c>
      <c r="B109">
        <v>2101</v>
      </c>
      <c r="C109" t="s">
        <v>3045</v>
      </c>
      <c r="D109">
        <v>21</v>
      </c>
      <c r="E109">
        <v>7</v>
      </c>
      <c r="F109">
        <v>22633</v>
      </c>
      <c r="G109">
        <v>2714029</v>
      </c>
      <c r="H109">
        <v>2732913</v>
      </c>
      <c r="I109">
        <v>1108218</v>
      </c>
      <c r="J109">
        <v>1128601</v>
      </c>
      <c r="K109">
        <v>2722300</v>
      </c>
      <c r="L109">
        <v>1117400</v>
      </c>
      <c r="M109">
        <v>199</v>
      </c>
      <c r="N109">
        <v>2725</v>
      </c>
      <c r="O109">
        <v>993</v>
      </c>
      <c r="P109">
        <v>989</v>
      </c>
      <c r="Q109">
        <v>714029</v>
      </c>
      <c r="R109">
        <v>732913</v>
      </c>
      <c r="S109">
        <v>108218</v>
      </c>
      <c r="T109">
        <v>128601</v>
      </c>
      <c r="U109">
        <v>722300</v>
      </c>
      <c r="V109">
        <v>117400</v>
      </c>
    </row>
    <row r="110" spans="1:22" x14ac:dyDescent="0.2">
      <c r="A110">
        <v>10006</v>
      </c>
      <c r="B110">
        <v>2102</v>
      </c>
      <c r="C110" t="s">
        <v>3046</v>
      </c>
      <c r="D110">
        <v>21</v>
      </c>
      <c r="E110">
        <v>7</v>
      </c>
      <c r="F110">
        <v>36058</v>
      </c>
      <c r="G110">
        <v>2701992</v>
      </c>
      <c r="H110">
        <v>2727972</v>
      </c>
      <c r="I110">
        <v>1137168</v>
      </c>
      <c r="J110">
        <v>1165700</v>
      </c>
      <c r="K110">
        <v>2716300</v>
      </c>
      <c r="L110">
        <v>1150900</v>
      </c>
      <c r="M110">
        <v>349</v>
      </c>
      <c r="N110">
        <v>3400</v>
      </c>
      <c r="O110">
        <v>1825</v>
      </c>
      <c r="P110">
        <v>1894</v>
      </c>
      <c r="Q110">
        <v>701992</v>
      </c>
      <c r="R110">
        <v>727972</v>
      </c>
      <c r="S110">
        <v>137168</v>
      </c>
      <c r="T110">
        <v>165700</v>
      </c>
      <c r="U110">
        <v>716300</v>
      </c>
      <c r="V110">
        <v>150900</v>
      </c>
    </row>
    <row r="111" spans="1:22" x14ac:dyDescent="0.2">
      <c r="A111">
        <v>10005</v>
      </c>
      <c r="B111">
        <v>2103</v>
      </c>
      <c r="C111" t="s">
        <v>3047</v>
      </c>
      <c r="D111">
        <v>21</v>
      </c>
      <c r="E111">
        <v>7</v>
      </c>
      <c r="F111">
        <v>47953</v>
      </c>
      <c r="G111">
        <v>2672484</v>
      </c>
      <c r="H111">
        <v>2717542</v>
      </c>
      <c r="I111">
        <v>1129186</v>
      </c>
      <c r="J111">
        <v>1160092</v>
      </c>
      <c r="K111">
        <v>2695000</v>
      </c>
      <c r="L111">
        <v>1153800</v>
      </c>
      <c r="M111">
        <v>285</v>
      </c>
      <c r="N111">
        <v>3153</v>
      </c>
      <c r="O111">
        <v>1816</v>
      </c>
      <c r="P111">
        <v>1912</v>
      </c>
      <c r="Q111">
        <v>672484</v>
      </c>
      <c r="R111">
        <v>717542</v>
      </c>
      <c r="S111">
        <v>129186</v>
      </c>
      <c r="T111">
        <v>160092</v>
      </c>
      <c r="U111">
        <v>695000</v>
      </c>
      <c r="V111">
        <v>153800</v>
      </c>
    </row>
    <row r="112" spans="1:22" x14ac:dyDescent="0.2">
      <c r="A112">
        <v>10004</v>
      </c>
      <c r="B112">
        <v>2104</v>
      </c>
      <c r="C112" t="s">
        <v>3048</v>
      </c>
      <c r="D112">
        <v>21</v>
      </c>
      <c r="E112">
        <v>7</v>
      </c>
      <c r="F112">
        <v>55054</v>
      </c>
      <c r="G112">
        <v>2679075</v>
      </c>
      <c r="H112">
        <v>2716040</v>
      </c>
      <c r="I112">
        <v>1103633</v>
      </c>
      <c r="J112">
        <v>1140245</v>
      </c>
      <c r="K112">
        <v>2697500</v>
      </c>
      <c r="L112">
        <v>1112600</v>
      </c>
      <c r="M112">
        <v>193</v>
      </c>
      <c r="N112">
        <v>2862</v>
      </c>
      <c r="O112">
        <v>1251</v>
      </c>
      <c r="P112">
        <v>1255</v>
      </c>
      <c r="Q112">
        <v>679075</v>
      </c>
      <c r="R112">
        <v>716040</v>
      </c>
      <c r="S112">
        <v>103633</v>
      </c>
      <c r="T112">
        <v>140245</v>
      </c>
      <c r="U112">
        <v>697500</v>
      </c>
      <c r="V112">
        <v>112600</v>
      </c>
    </row>
    <row r="113" spans="1:22" x14ac:dyDescent="0.2">
      <c r="A113">
        <v>10003</v>
      </c>
      <c r="B113">
        <v>2105</v>
      </c>
      <c r="C113" t="s">
        <v>3049</v>
      </c>
      <c r="D113">
        <v>21</v>
      </c>
      <c r="E113">
        <v>7</v>
      </c>
      <c r="F113">
        <v>30793</v>
      </c>
      <c r="G113">
        <v>2704392</v>
      </c>
      <c r="H113">
        <v>2727695</v>
      </c>
      <c r="I113">
        <v>1085236</v>
      </c>
      <c r="J113">
        <v>1111689</v>
      </c>
      <c r="K113">
        <v>2716000</v>
      </c>
      <c r="L113">
        <v>1101000</v>
      </c>
      <c r="M113">
        <v>232</v>
      </c>
      <c r="N113">
        <v>2227</v>
      </c>
      <c r="O113">
        <v>790</v>
      </c>
      <c r="P113">
        <v>701</v>
      </c>
      <c r="Q113">
        <v>704392</v>
      </c>
      <c r="R113">
        <v>727695</v>
      </c>
      <c r="S113">
        <v>85236</v>
      </c>
      <c r="T113">
        <v>111689</v>
      </c>
      <c r="U113">
        <v>716000</v>
      </c>
      <c r="V113">
        <v>101000</v>
      </c>
    </row>
    <row r="114" spans="1:22" x14ac:dyDescent="0.2">
      <c r="A114">
        <v>10002</v>
      </c>
      <c r="B114">
        <v>2106</v>
      </c>
      <c r="C114" t="s">
        <v>3050</v>
      </c>
      <c r="D114">
        <v>21</v>
      </c>
      <c r="E114">
        <v>7</v>
      </c>
      <c r="F114">
        <v>10075</v>
      </c>
      <c r="G114">
        <v>2714496</v>
      </c>
      <c r="H114">
        <v>2728083</v>
      </c>
      <c r="I114">
        <v>1075268</v>
      </c>
      <c r="J114">
        <v>1088162</v>
      </c>
      <c r="K114">
        <v>2721000</v>
      </c>
      <c r="L114">
        <v>1081800</v>
      </c>
      <c r="M114">
        <v>221</v>
      </c>
      <c r="N114">
        <v>1614</v>
      </c>
      <c r="O114">
        <v>608</v>
      </c>
      <c r="P114">
        <v>561</v>
      </c>
      <c r="Q114">
        <v>714496</v>
      </c>
      <c r="R114">
        <v>728083</v>
      </c>
      <c r="S114">
        <v>75268</v>
      </c>
      <c r="T114">
        <v>88162</v>
      </c>
      <c r="U114">
        <v>721000</v>
      </c>
      <c r="V114">
        <v>81800</v>
      </c>
    </row>
    <row r="115" spans="1:22" x14ac:dyDescent="0.2">
      <c r="A115">
        <v>10040</v>
      </c>
      <c r="B115">
        <v>2107</v>
      </c>
      <c r="C115" t="s">
        <v>3025</v>
      </c>
      <c r="D115">
        <v>21</v>
      </c>
      <c r="E115">
        <v>7</v>
      </c>
      <c r="F115">
        <v>14562</v>
      </c>
      <c r="G115">
        <v>2712493</v>
      </c>
      <c r="H115">
        <v>2727489</v>
      </c>
      <c r="I115">
        <v>1123533</v>
      </c>
      <c r="J115">
        <v>1140011</v>
      </c>
      <c r="K115">
        <v>2720000</v>
      </c>
      <c r="L115">
        <v>1132200</v>
      </c>
      <c r="M115">
        <v>244</v>
      </c>
      <c r="N115">
        <v>2954</v>
      </c>
      <c r="O115">
        <v>1409</v>
      </c>
      <c r="P115">
        <v>1515</v>
      </c>
      <c r="Q115">
        <v>712493</v>
      </c>
      <c r="R115">
        <v>727489</v>
      </c>
      <c r="S115">
        <v>123533</v>
      </c>
      <c r="T115">
        <v>140011</v>
      </c>
      <c r="U115">
        <v>720000</v>
      </c>
      <c r="V115">
        <v>132200</v>
      </c>
    </row>
    <row r="116" spans="1:22" x14ac:dyDescent="0.2">
      <c r="A116">
        <v>10042</v>
      </c>
      <c r="B116">
        <v>2108</v>
      </c>
      <c r="C116" t="s">
        <v>3024</v>
      </c>
      <c r="D116">
        <v>21</v>
      </c>
      <c r="E116">
        <v>7</v>
      </c>
      <c r="F116">
        <v>56940</v>
      </c>
      <c r="G116">
        <v>2676209</v>
      </c>
      <c r="H116">
        <v>2705055</v>
      </c>
      <c r="I116">
        <v>1116223</v>
      </c>
      <c r="J116">
        <v>1150574</v>
      </c>
      <c r="K116">
        <v>2689900</v>
      </c>
      <c r="L116">
        <v>1133800</v>
      </c>
      <c r="M116">
        <v>243</v>
      </c>
      <c r="N116">
        <v>3270</v>
      </c>
      <c r="O116">
        <v>1657</v>
      </c>
      <c r="P116">
        <v>1721</v>
      </c>
      <c r="Q116">
        <v>676209</v>
      </c>
      <c r="R116">
        <v>705055</v>
      </c>
      <c r="S116">
        <v>116223</v>
      </c>
      <c r="T116">
        <v>150574</v>
      </c>
      <c r="U116">
        <v>689900</v>
      </c>
      <c r="V116">
        <v>133800</v>
      </c>
    </row>
    <row r="117" spans="1:22" x14ac:dyDescent="0.2">
      <c r="A117">
        <v>10273</v>
      </c>
      <c r="B117">
        <v>2221</v>
      </c>
      <c r="C117" t="s">
        <v>2950</v>
      </c>
      <c r="D117">
        <v>22</v>
      </c>
      <c r="E117">
        <v>1</v>
      </c>
      <c r="F117">
        <v>43500</v>
      </c>
      <c r="G117">
        <v>2555399</v>
      </c>
      <c r="H117">
        <v>2583947</v>
      </c>
      <c r="I117">
        <v>1115149</v>
      </c>
      <c r="J117">
        <v>1143632</v>
      </c>
      <c r="K117">
        <v>2570300</v>
      </c>
      <c r="L117">
        <v>1130400</v>
      </c>
      <c r="M117">
        <v>370</v>
      </c>
      <c r="N117">
        <v>3209</v>
      </c>
      <c r="O117">
        <v>1333</v>
      </c>
      <c r="P117">
        <v>1419</v>
      </c>
      <c r="Q117">
        <v>555399</v>
      </c>
      <c r="R117">
        <v>583947</v>
      </c>
      <c r="S117">
        <v>115149</v>
      </c>
      <c r="T117">
        <v>143632</v>
      </c>
      <c r="U117">
        <v>570300</v>
      </c>
      <c r="V117">
        <v>130400</v>
      </c>
    </row>
    <row r="118" spans="1:22" x14ac:dyDescent="0.2">
      <c r="A118">
        <v>10274</v>
      </c>
      <c r="B118">
        <v>2222</v>
      </c>
      <c r="C118" t="s">
        <v>2949</v>
      </c>
      <c r="D118">
        <v>22</v>
      </c>
      <c r="E118">
        <v>1</v>
      </c>
      <c r="F118">
        <v>25801</v>
      </c>
      <c r="G118">
        <v>2544158</v>
      </c>
      <c r="H118">
        <v>2573697</v>
      </c>
      <c r="I118">
        <v>1159120</v>
      </c>
      <c r="J118">
        <v>1203493</v>
      </c>
      <c r="K118">
        <v>2555000</v>
      </c>
      <c r="L118">
        <v>1171300</v>
      </c>
      <c r="M118">
        <v>429</v>
      </c>
      <c r="N118">
        <v>927</v>
      </c>
      <c r="O118">
        <v>577</v>
      </c>
      <c r="P118">
        <v>543</v>
      </c>
      <c r="Q118">
        <v>544158</v>
      </c>
      <c r="R118">
        <v>573697</v>
      </c>
      <c r="S118">
        <v>159120</v>
      </c>
      <c r="T118">
        <v>203493</v>
      </c>
      <c r="U118">
        <v>555000</v>
      </c>
      <c r="V118">
        <v>171300</v>
      </c>
    </row>
    <row r="119" spans="1:22" x14ac:dyDescent="0.2">
      <c r="A119">
        <v>10275</v>
      </c>
      <c r="B119">
        <v>2223</v>
      </c>
      <c r="C119" t="s">
        <v>2948</v>
      </c>
      <c r="D119">
        <v>22</v>
      </c>
      <c r="E119">
        <v>1</v>
      </c>
      <c r="F119">
        <v>23220</v>
      </c>
      <c r="G119">
        <v>2528717</v>
      </c>
      <c r="H119">
        <v>2551675</v>
      </c>
      <c r="I119">
        <v>1156947</v>
      </c>
      <c r="J119">
        <v>1177224</v>
      </c>
      <c r="K119">
        <v>2539900</v>
      </c>
      <c r="L119">
        <v>1166900</v>
      </c>
      <c r="M119">
        <v>394</v>
      </c>
      <c r="N119">
        <v>916</v>
      </c>
      <c r="O119">
        <v>659</v>
      </c>
      <c r="P119">
        <v>647</v>
      </c>
      <c r="Q119">
        <v>528717</v>
      </c>
      <c r="R119">
        <v>551675</v>
      </c>
      <c r="S119">
        <v>156947</v>
      </c>
      <c r="T119">
        <v>177224</v>
      </c>
      <c r="U119">
        <v>539900</v>
      </c>
      <c r="V119">
        <v>166900</v>
      </c>
    </row>
    <row r="120" spans="1:22" x14ac:dyDescent="0.2">
      <c r="A120">
        <v>10276</v>
      </c>
      <c r="B120">
        <v>2224</v>
      </c>
      <c r="C120" t="s">
        <v>2947</v>
      </c>
      <c r="D120">
        <v>22</v>
      </c>
      <c r="E120">
        <v>1</v>
      </c>
      <c r="F120">
        <v>70098</v>
      </c>
      <c r="G120">
        <v>2498191</v>
      </c>
      <c r="H120">
        <v>2551074</v>
      </c>
      <c r="I120">
        <v>1153188</v>
      </c>
      <c r="J120">
        <v>1198584</v>
      </c>
      <c r="K120">
        <v>2527600</v>
      </c>
      <c r="L120">
        <v>1176600</v>
      </c>
      <c r="M120">
        <v>427</v>
      </c>
      <c r="N120">
        <v>1650</v>
      </c>
      <c r="O120">
        <v>890</v>
      </c>
      <c r="P120">
        <v>906</v>
      </c>
      <c r="Q120">
        <v>498191</v>
      </c>
      <c r="R120">
        <v>551074</v>
      </c>
      <c r="S120">
        <v>153188</v>
      </c>
      <c r="T120">
        <v>198584</v>
      </c>
      <c r="U120">
        <v>527600</v>
      </c>
      <c r="V120">
        <v>176600</v>
      </c>
    </row>
    <row r="121" spans="1:22" x14ac:dyDescent="0.2">
      <c r="A121">
        <v>10277</v>
      </c>
      <c r="B121">
        <v>2225</v>
      </c>
      <c r="C121" t="s">
        <v>2946</v>
      </c>
      <c r="D121">
        <v>22</v>
      </c>
      <c r="E121">
        <v>1</v>
      </c>
      <c r="F121">
        <v>6515</v>
      </c>
      <c r="G121">
        <v>2533834</v>
      </c>
      <c r="H121">
        <v>2544978</v>
      </c>
      <c r="I121">
        <v>1150655</v>
      </c>
      <c r="J121">
        <v>1161555</v>
      </c>
      <c r="K121">
        <v>2539400</v>
      </c>
      <c r="L121">
        <v>1154900</v>
      </c>
      <c r="M121">
        <v>372</v>
      </c>
      <c r="N121">
        <v>930</v>
      </c>
      <c r="O121">
        <v>672</v>
      </c>
      <c r="P121">
        <v>668</v>
      </c>
      <c r="Q121">
        <v>533834</v>
      </c>
      <c r="R121">
        <v>544978</v>
      </c>
      <c r="S121">
        <v>150655</v>
      </c>
      <c r="T121">
        <v>161555</v>
      </c>
      <c r="U121">
        <v>539400</v>
      </c>
      <c r="V121">
        <v>154900</v>
      </c>
    </row>
    <row r="122" spans="1:22" x14ac:dyDescent="0.2">
      <c r="A122">
        <v>10278</v>
      </c>
      <c r="B122">
        <v>2226</v>
      </c>
      <c r="C122" t="s">
        <v>2945</v>
      </c>
      <c r="D122">
        <v>22</v>
      </c>
      <c r="E122">
        <v>1</v>
      </c>
      <c r="F122">
        <v>14002</v>
      </c>
      <c r="G122">
        <v>2538654</v>
      </c>
      <c r="H122">
        <v>2558873</v>
      </c>
      <c r="I122">
        <v>1146951</v>
      </c>
      <c r="J122">
        <v>1163356</v>
      </c>
      <c r="K122">
        <v>2548500</v>
      </c>
      <c r="L122">
        <v>1154500</v>
      </c>
      <c r="M122">
        <v>371</v>
      </c>
      <c r="N122">
        <v>986</v>
      </c>
      <c r="O122">
        <v>711</v>
      </c>
      <c r="P122">
        <v>719</v>
      </c>
      <c r="Q122">
        <v>538654</v>
      </c>
      <c r="R122">
        <v>558873</v>
      </c>
      <c r="S122">
        <v>146951</v>
      </c>
      <c r="T122">
        <v>163356</v>
      </c>
      <c r="U122">
        <v>548500</v>
      </c>
      <c r="V122">
        <v>154500</v>
      </c>
    </row>
    <row r="123" spans="1:22" x14ac:dyDescent="0.2">
      <c r="A123">
        <v>10279</v>
      </c>
      <c r="B123">
        <v>2227</v>
      </c>
      <c r="C123" t="s">
        <v>2944</v>
      </c>
      <c r="D123">
        <v>22</v>
      </c>
      <c r="E123">
        <v>1</v>
      </c>
      <c r="F123">
        <v>37307</v>
      </c>
      <c r="G123">
        <v>2507955</v>
      </c>
      <c r="H123">
        <v>2533557</v>
      </c>
      <c r="I123">
        <v>1145815</v>
      </c>
      <c r="J123">
        <v>1171529</v>
      </c>
      <c r="K123">
        <v>2521500</v>
      </c>
      <c r="L123">
        <v>1158200</v>
      </c>
      <c r="M123">
        <v>371</v>
      </c>
      <c r="N123">
        <v>1679</v>
      </c>
      <c r="O123">
        <v>704</v>
      </c>
      <c r="P123">
        <v>628</v>
      </c>
      <c r="Q123">
        <v>507955</v>
      </c>
      <c r="R123">
        <v>533557</v>
      </c>
      <c r="S123">
        <v>145815</v>
      </c>
      <c r="T123">
        <v>171529</v>
      </c>
      <c r="U123">
        <v>521500</v>
      </c>
      <c r="V123">
        <v>158200</v>
      </c>
    </row>
    <row r="124" spans="1:22" x14ac:dyDescent="0.2">
      <c r="A124">
        <v>10280</v>
      </c>
      <c r="B124">
        <v>2228</v>
      </c>
      <c r="C124" t="s">
        <v>2943</v>
      </c>
      <c r="D124">
        <v>22</v>
      </c>
      <c r="E124">
        <v>1</v>
      </c>
      <c r="F124">
        <v>30736</v>
      </c>
      <c r="G124">
        <v>2494306</v>
      </c>
      <c r="H124">
        <v>2518659</v>
      </c>
      <c r="I124">
        <v>1127832</v>
      </c>
      <c r="J124">
        <v>1155695</v>
      </c>
      <c r="K124">
        <v>2504800</v>
      </c>
      <c r="L124">
        <v>1144300</v>
      </c>
      <c r="M124">
        <v>369</v>
      </c>
      <c r="N124">
        <v>1677</v>
      </c>
      <c r="O124">
        <v>852</v>
      </c>
      <c r="P124">
        <v>776</v>
      </c>
      <c r="Q124">
        <v>494306</v>
      </c>
      <c r="R124">
        <v>518659</v>
      </c>
      <c r="S124">
        <v>127832</v>
      </c>
      <c r="T124">
        <v>155695</v>
      </c>
      <c r="U124">
        <v>504800</v>
      </c>
      <c r="V124">
        <v>144300</v>
      </c>
    </row>
    <row r="125" spans="1:22" x14ac:dyDescent="0.2">
      <c r="A125">
        <v>10281</v>
      </c>
      <c r="B125">
        <v>2229</v>
      </c>
      <c r="C125" t="s">
        <v>2942</v>
      </c>
      <c r="D125">
        <v>22</v>
      </c>
      <c r="E125">
        <v>1</v>
      </c>
      <c r="F125">
        <v>2634</v>
      </c>
      <c r="G125">
        <v>2530091</v>
      </c>
      <c r="H125">
        <v>2536651</v>
      </c>
      <c r="I125">
        <v>1151029</v>
      </c>
      <c r="J125">
        <v>1159629</v>
      </c>
      <c r="K125">
        <v>2533300</v>
      </c>
      <c r="L125">
        <v>1154900</v>
      </c>
      <c r="M125">
        <v>372</v>
      </c>
      <c r="N125">
        <v>612</v>
      </c>
      <c r="O125">
        <v>443</v>
      </c>
      <c r="P125">
        <v>426</v>
      </c>
      <c r="Q125">
        <v>530091</v>
      </c>
      <c r="R125">
        <v>536651</v>
      </c>
      <c r="S125">
        <v>151029</v>
      </c>
      <c r="T125">
        <v>159629</v>
      </c>
      <c r="U125">
        <v>533300</v>
      </c>
      <c r="V125">
        <v>154900</v>
      </c>
    </row>
    <row r="126" spans="1:22" x14ac:dyDescent="0.2">
      <c r="A126">
        <v>10282</v>
      </c>
      <c r="B126">
        <v>2230</v>
      </c>
      <c r="C126" t="s">
        <v>2941</v>
      </c>
      <c r="D126">
        <v>22</v>
      </c>
      <c r="E126">
        <v>1</v>
      </c>
      <c r="F126">
        <v>28292</v>
      </c>
      <c r="G126">
        <v>2550752</v>
      </c>
      <c r="H126">
        <v>2585462</v>
      </c>
      <c r="I126">
        <v>1136032</v>
      </c>
      <c r="J126">
        <v>1155886</v>
      </c>
      <c r="K126">
        <v>2576700</v>
      </c>
      <c r="L126">
        <v>1143900</v>
      </c>
      <c r="M126">
        <v>371</v>
      </c>
      <c r="N126">
        <v>2547</v>
      </c>
      <c r="O126">
        <v>1281</v>
      </c>
      <c r="P126">
        <v>1318</v>
      </c>
      <c r="Q126">
        <v>550752</v>
      </c>
      <c r="R126">
        <v>585462</v>
      </c>
      <c r="S126">
        <v>136032</v>
      </c>
      <c r="T126">
        <v>155886</v>
      </c>
      <c r="U126">
        <v>576700</v>
      </c>
      <c r="V126">
        <v>143900</v>
      </c>
    </row>
    <row r="127" spans="1:22" x14ac:dyDescent="0.2">
      <c r="A127">
        <v>10035</v>
      </c>
      <c r="B127">
        <v>2301</v>
      </c>
      <c r="C127" t="s">
        <v>3026</v>
      </c>
      <c r="D127">
        <v>23</v>
      </c>
      <c r="E127">
        <v>1</v>
      </c>
      <c r="F127">
        <v>43419</v>
      </c>
      <c r="G127">
        <v>2633080</v>
      </c>
      <c r="H127">
        <v>2656165</v>
      </c>
      <c r="I127">
        <v>1105559</v>
      </c>
      <c r="J127">
        <v>1146566</v>
      </c>
      <c r="K127">
        <v>2644900</v>
      </c>
      <c r="L127">
        <v>1125700</v>
      </c>
      <c r="M127">
        <v>649</v>
      </c>
      <c r="N127">
        <v>4192</v>
      </c>
      <c r="O127">
        <v>2157</v>
      </c>
      <c r="P127">
        <v>2191</v>
      </c>
      <c r="Q127">
        <v>633080</v>
      </c>
      <c r="R127">
        <v>656165</v>
      </c>
      <c r="S127">
        <v>105559</v>
      </c>
      <c r="T127">
        <v>146566</v>
      </c>
      <c r="U127">
        <v>644900</v>
      </c>
      <c r="V127">
        <v>125700</v>
      </c>
    </row>
    <row r="128" spans="1:22" x14ac:dyDescent="0.2">
      <c r="A128">
        <v>10034</v>
      </c>
      <c r="B128">
        <v>2302</v>
      </c>
      <c r="C128" t="s">
        <v>3027</v>
      </c>
      <c r="D128">
        <v>23</v>
      </c>
      <c r="E128">
        <v>1</v>
      </c>
      <c r="F128">
        <v>23420</v>
      </c>
      <c r="G128">
        <v>2576220</v>
      </c>
      <c r="H128">
        <v>2594584</v>
      </c>
      <c r="I128">
        <v>1101000</v>
      </c>
      <c r="J128">
        <v>1129470</v>
      </c>
      <c r="K128">
        <v>2585400</v>
      </c>
      <c r="L128">
        <v>1121700</v>
      </c>
      <c r="M128">
        <v>469</v>
      </c>
      <c r="N128">
        <v>3334</v>
      </c>
      <c r="O128">
        <v>1707</v>
      </c>
      <c r="P128">
        <v>1765</v>
      </c>
      <c r="Q128">
        <v>576220</v>
      </c>
      <c r="R128">
        <v>594584</v>
      </c>
      <c r="S128">
        <v>101000</v>
      </c>
      <c r="T128">
        <v>129470</v>
      </c>
      <c r="U128">
        <v>585400</v>
      </c>
      <c r="V128">
        <v>121700</v>
      </c>
    </row>
    <row r="129" spans="1:22" x14ac:dyDescent="0.2">
      <c r="A129">
        <v>10033</v>
      </c>
      <c r="B129">
        <v>2303</v>
      </c>
      <c r="C129" t="s">
        <v>3028</v>
      </c>
      <c r="D129">
        <v>23</v>
      </c>
      <c r="E129">
        <v>1</v>
      </c>
      <c r="F129">
        <v>63297</v>
      </c>
      <c r="G129">
        <v>2566655</v>
      </c>
      <c r="H129">
        <v>2603834</v>
      </c>
      <c r="I129">
        <v>1078560</v>
      </c>
      <c r="J129">
        <v>1108038</v>
      </c>
      <c r="K129">
        <v>2583400</v>
      </c>
      <c r="L129">
        <v>1092700</v>
      </c>
      <c r="M129">
        <v>628</v>
      </c>
      <c r="N129">
        <v>4312</v>
      </c>
      <c r="O129">
        <v>2301</v>
      </c>
      <c r="P129">
        <v>2358</v>
      </c>
      <c r="Q129">
        <v>566655</v>
      </c>
      <c r="R129">
        <v>603834</v>
      </c>
      <c r="S129">
        <v>78560</v>
      </c>
      <c r="T129">
        <v>108038</v>
      </c>
      <c r="U129">
        <v>583400</v>
      </c>
      <c r="V129">
        <v>92700</v>
      </c>
    </row>
    <row r="130" spans="1:22" x14ac:dyDescent="0.2">
      <c r="A130">
        <v>10032</v>
      </c>
      <c r="B130">
        <v>2304</v>
      </c>
      <c r="C130" t="s">
        <v>3029</v>
      </c>
      <c r="D130">
        <v>23</v>
      </c>
      <c r="E130">
        <v>1</v>
      </c>
      <c r="F130">
        <v>58920</v>
      </c>
      <c r="G130">
        <v>2637908</v>
      </c>
      <c r="H130">
        <v>2679787</v>
      </c>
      <c r="I130">
        <v>1128628</v>
      </c>
      <c r="J130">
        <v>1167428</v>
      </c>
      <c r="K130">
        <v>2659600</v>
      </c>
      <c r="L130">
        <v>1147600</v>
      </c>
      <c r="M130">
        <v>867</v>
      </c>
      <c r="N130">
        <v>4273</v>
      </c>
      <c r="O130">
        <v>2444</v>
      </c>
      <c r="P130">
        <v>2466</v>
      </c>
      <c r="Q130">
        <v>637908</v>
      </c>
      <c r="R130">
        <v>679787</v>
      </c>
      <c r="S130">
        <v>128628</v>
      </c>
      <c r="T130">
        <v>167428</v>
      </c>
      <c r="U130">
        <v>659600</v>
      </c>
      <c r="V130">
        <v>147600</v>
      </c>
    </row>
    <row r="131" spans="1:22" x14ac:dyDescent="0.2">
      <c r="A131">
        <v>10031</v>
      </c>
      <c r="B131">
        <v>2305</v>
      </c>
      <c r="C131" t="s">
        <v>3030</v>
      </c>
      <c r="D131">
        <v>23</v>
      </c>
      <c r="E131">
        <v>1</v>
      </c>
      <c r="F131">
        <v>46612</v>
      </c>
      <c r="G131">
        <v>2592702</v>
      </c>
      <c r="H131">
        <v>2613417</v>
      </c>
      <c r="I131">
        <v>1089268</v>
      </c>
      <c r="J131">
        <v>1137198</v>
      </c>
      <c r="K131">
        <v>2602100</v>
      </c>
      <c r="L131">
        <v>1104300</v>
      </c>
      <c r="M131">
        <v>506</v>
      </c>
      <c r="N131">
        <v>4356</v>
      </c>
      <c r="O131">
        <v>2321</v>
      </c>
      <c r="P131">
        <v>2419</v>
      </c>
      <c r="Q131">
        <v>592702</v>
      </c>
      <c r="R131">
        <v>613417</v>
      </c>
      <c r="S131">
        <v>89268</v>
      </c>
      <c r="T131">
        <v>137198</v>
      </c>
      <c r="U131">
        <v>602100</v>
      </c>
      <c r="V131">
        <v>104300</v>
      </c>
    </row>
    <row r="132" spans="1:22" x14ac:dyDescent="0.2">
      <c r="A132">
        <v>10030</v>
      </c>
      <c r="B132">
        <v>2306</v>
      </c>
      <c r="C132" t="s">
        <v>3031</v>
      </c>
      <c r="D132">
        <v>23</v>
      </c>
      <c r="E132">
        <v>1</v>
      </c>
      <c r="F132">
        <v>33527</v>
      </c>
      <c r="G132">
        <v>2606919</v>
      </c>
      <c r="H132">
        <v>2624987</v>
      </c>
      <c r="I132">
        <v>1106619</v>
      </c>
      <c r="J132">
        <v>1143767</v>
      </c>
      <c r="K132">
        <v>2617400</v>
      </c>
      <c r="L132">
        <v>1127600</v>
      </c>
      <c r="M132">
        <v>533</v>
      </c>
      <c r="N132">
        <v>4190</v>
      </c>
      <c r="O132">
        <v>2018</v>
      </c>
      <c r="P132">
        <v>2192</v>
      </c>
      <c r="Q132">
        <v>606919</v>
      </c>
      <c r="R132">
        <v>624987</v>
      </c>
      <c r="S132">
        <v>106619</v>
      </c>
      <c r="T132">
        <v>143767</v>
      </c>
      <c r="U132">
        <v>617400</v>
      </c>
      <c r="V132">
        <v>127600</v>
      </c>
    </row>
    <row r="133" spans="1:22" x14ac:dyDescent="0.2">
      <c r="A133">
        <v>10029</v>
      </c>
      <c r="B133">
        <v>2307</v>
      </c>
      <c r="C133" t="s">
        <v>3032</v>
      </c>
      <c r="D133">
        <v>23</v>
      </c>
      <c r="E133">
        <v>1</v>
      </c>
      <c r="F133">
        <v>26337</v>
      </c>
      <c r="G133">
        <v>2562048</v>
      </c>
      <c r="H133">
        <v>2588942</v>
      </c>
      <c r="I133">
        <v>1092198</v>
      </c>
      <c r="J133">
        <v>1120691</v>
      </c>
      <c r="K133">
        <v>2574800</v>
      </c>
      <c r="L133">
        <v>1107300</v>
      </c>
      <c r="M133">
        <v>450</v>
      </c>
      <c r="N133">
        <v>3540</v>
      </c>
      <c r="O133">
        <v>1444</v>
      </c>
      <c r="P133">
        <v>1427</v>
      </c>
      <c r="Q133">
        <v>562048</v>
      </c>
      <c r="R133">
        <v>588942</v>
      </c>
      <c r="S133">
        <v>92198</v>
      </c>
      <c r="T133">
        <v>120691</v>
      </c>
      <c r="U133">
        <v>574800</v>
      </c>
      <c r="V133">
        <v>107300</v>
      </c>
    </row>
    <row r="134" spans="1:22" x14ac:dyDescent="0.2">
      <c r="A134">
        <v>10013</v>
      </c>
      <c r="B134">
        <v>2308</v>
      </c>
      <c r="C134" t="s">
        <v>3044</v>
      </c>
      <c r="D134">
        <v>23</v>
      </c>
      <c r="E134">
        <v>1</v>
      </c>
      <c r="F134">
        <v>25678</v>
      </c>
      <c r="G134">
        <v>2548579</v>
      </c>
      <c r="H134">
        <v>2564572</v>
      </c>
      <c r="I134">
        <v>1108834</v>
      </c>
      <c r="J134">
        <v>1138329</v>
      </c>
      <c r="K134">
        <v>2560500</v>
      </c>
      <c r="L134">
        <v>1122000</v>
      </c>
      <c r="M134">
        <v>371</v>
      </c>
      <c r="N134">
        <v>3253</v>
      </c>
      <c r="O134">
        <v>1292</v>
      </c>
      <c r="P134">
        <v>1399</v>
      </c>
      <c r="Q134">
        <v>548579</v>
      </c>
      <c r="R134">
        <v>564572</v>
      </c>
      <c r="S134">
        <v>108834</v>
      </c>
      <c r="T134">
        <v>138329</v>
      </c>
      <c r="U134">
        <v>560500</v>
      </c>
      <c r="V134">
        <v>122000</v>
      </c>
    </row>
    <row r="135" spans="1:22" x14ac:dyDescent="0.2">
      <c r="A135">
        <v>10125</v>
      </c>
      <c r="B135">
        <v>2309</v>
      </c>
      <c r="C135" t="s">
        <v>2978</v>
      </c>
      <c r="D135">
        <v>23</v>
      </c>
      <c r="E135">
        <v>1</v>
      </c>
      <c r="F135">
        <v>39821</v>
      </c>
      <c r="G135">
        <v>2619248</v>
      </c>
      <c r="H135">
        <v>2659117</v>
      </c>
      <c r="I135">
        <v>1118713</v>
      </c>
      <c r="J135">
        <v>1149776</v>
      </c>
      <c r="K135">
        <v>2628800</v>
      </c>
      <c r="L135">
        <v>1135600</v>
      </c>
      <c r="M135">
        <v>626</v>
      </c>
      <c r="N135">
        <v>4194</v>
      </c>
      <c r="O135">
        <v>2097</v>
      </c>
      <c r="P135">
        <v>2160</v>
      </c>
      <c r="Q135">
        <v>619248</v>
      </c>
      <c r="R135">
        <v>659117</v>
      </c>
      <c r="S135">
        <v>118713</v>
      </c>
      <c r="T135">
        <v>149776</v>
      </c>
      <c r="U135">
        <v>628800</v>
      </c>
      <c r="V135">
        <v>135600</v>
      </c>
    </row>
    <row r="136" spans="1:22" x14ac:dyDescent="0.2">
      <c r="A136">
        <v>10177</v>
      </c>
      <c r="B136">
        <v>2310</v>
      </c>
      <c r="C136" t="s">
        <v>2977</v>
      </c>
      <c r="D136">
        <v>23</v>
      </c>
      <c r="E136">
        <v>1</v>
      </c>
      <c r="F136">
        <v>19059</v>
      </c>
      <c r="G136">
        <v>2553842</v>
      </c>
      <c r="H136">
        <v>2572937</v>
      </c>
      <c r="I136">
        <v>1099148</v>
      </c>
      <c r="J136">
        <v>1122979</v>
      </c>
      <c r="K136">
        <v>2563900</v>
      </c>
      <c r="L136">
        <v>1109900</v>
      </c>
      <c r="M136">
        <v>392</v>
      </c>
      <c r="N136">
        <v>3254</v>
      </c>
      <c r="O136">
        <v>1685</v>
      </c>
      <c r="P136">
        <v>1886</v>
      </c>
      <c r="Q136">
        <v>553842</v>
      </c>
      <c r="R136">
        <v>572937</v>
      </c>
      <c r="S136">
        <v>99148</v>
      </c>
      <c r="T136">
        <v>122979</v>
      </c>
      <c r="U136">
        <v>563900</v>
      </c>
      <c r="V136">
        <v>109900</v>
      </c>
    </row>
    <row r="137" spans="1:22" x14ac:dyDescent="0.2">
      <c r="A137">
        <v>10178</v>
      </c>
      <c r="B137">
        <v>2311</v>
      </c>
      <c r="C137" t="s">
        <v>2976</v>
      </c>
      <c r="D137">
        <v>23</v>
      </c>
      <c r="E137">
        <v>1</v>
      </c>
      <c r="F137">
        <v>41838</v>
      </c>
      <c r="G137">
        <v>2597874</v>
      </c>
      <c r="H137">
        <v>2621452</v>
      </c>
      <c r="I137">
        <v>1097328</v>
      </c>
      <c r="J137">
        <v>1137520</v>
      </c>
      <c r="K137">
        <v>2609700</v>
      </c>
      <c r="L137">
        <v>1117900</v>
      </c>
      <c r="M137">
        <v>493</v>
      </c>
      <c r="N137">
        <v>4497</v>
      </c>
      <c r="O137">
        <v>2027</v>
      </c>
      <c r="P137">
        <v>2139</v>
      </c>
      <c r="Q137">
        <v>597874</v>
      </c>
      <c r="R137">
        <v>621452</v>
      </c>
      <c r="S137">
        <v>97328</v>
      </c>
      <c r="T137">
        <v>137520</v>
      </c>
      <c r="U137">
        <v>609700</v>
      </c>
      <c r="V137">
        <v>117900</v>
      </c>
    </row>
    <row r="138" spans="1:22" x14ac:dyDescent="0.2">
      <c r="A138">
        <v>10179</v>
      </c>
      <c r="B138">
        <v>2312</v>
      </c>
      <c r="C138" t="s">
        <v>2975</v>
      </c>
      <c r="D138">
        <v>23</v>
      </c>
      <c r="E138">
        <v>1</v>
      </c>
      <c r="F138">
        <v>13060</v>
      </c>
      <c r="G138">
        <v>2581673</v>
      </c>
      <c r="H138">
        <v>2598968</v>
      </c>
      <c r="I138">
        <v>1114067</v>
      </c>
      <c r="J138">
        <v>1135984</v>
      </c>
      <c r="K138">
        <v>2594600</v>
      </c>
      <c r="L138">
        <v>1122900</v>
      </c>
      <c r="M138">
        <v>477</v>
      </c>
      <c r="N138">
        <v>3198</v>
      </c>
      <c r="O138">
        <v>1574</v>
      </c>
      <c r="P138">
        <v>1614</v>
      </c>
      <c r="Q138">
        <v>581673</v>
      </c>
      <c r="R138">
        <v>598968</v>
      </c>
      <c r="S138">
        <v>114067</v>
      </c>
      <c r="T138">
        <v>135984</v>
      </c>
      <c r="U138">
        <v>594600</v>
      </c>
      <c r="V138">
        <v>122900</v>
      </c>
    </row>
    <row r="139" spans="1:22" x14ac:dyDescent="0.2">
      <c r="A139">
        <v>10180</v>
      </c>
      <c r="B139">
        <v>2313</v>
      </c>
      <c r="C139" t="s">
        <v>2974</v>
      </c>
      <c r="D139">
        <v>23</v>
      </c>
      <c r="E139">
        <v>1</v>
      </c>
      <c r="F139">
        <v>86415</v>
      </c>
      <c r="G139">
        <v>2610566</v>
      </c>
      <c r="H139">
        <v>2646197</v>
      </c>
      <c r="I139">
        <v>1085106</v>
      </c>
      <c r="J139">
        <v>1140944</v>
      </c>
      <c r="K139">
        <v>2631200</v>
      </c>
      <c r="L139">
        <v>1104900</v>
      </c>
      <c r="M139">
        <v>636</v>
      </c>
      <c r="N139">
        <v>4632</v>
      </c>
      <c r="O139">
        <v>2596</v>
      </c>
      <c r="P139">
        <v>2688</v>
      </c>
      <c r="Q139">
        <v>610566</v>
      </c>
      <c r="R139">
        <v>646197</v>
      </c>
      <c r="S139">
        <v>85106</v>
      </c>
      <c r="T139">
        <v>140944</v>
      </c>
      <c r="U139">
        <v>631200</v>
      </c>
      <c r="V139">
        <v>104900</v>
      </c>
    </row>
    <row r="140" spans="1:22" x14ac:dyDescent="0.2">
      <c r="A140">
        <v>10320</v>
      </c>
      <c r="B140">
        <v>2400</v>
      </c>
      <c r="C140" t="s">
        <v>2908</v>
      </c>
      <c r="D140">
        <v>24</v>
      </c>
      <c r="E140">
        <v>2</v>
      </c>
      <c r="F140">
        <v>71674</v>
      </c>
      <c r="G140">
        <v>2523392</v>
      </c>
      <c r="H140">
        <v>2573330</v>
      </c>
      <c r="I140">
        <v>1188830</v>
      </c>
      <c r="J140">
        <v>1224027</v>
      </c>
      <c r="K140">
        <v>2548900</v>
      </c>
      <c r="L140">
        <v>1205800</v>
      </c>
      <c r="M140">
        <v>421</v>
      </c>
      <c r="N140">
        <v>1550</v>
      </c>
      <c r="O140">
        <v>970</v>
      </c>
      <c r="P140">
        <v>1036</v>
      </c>
      <c r="Q140">
        <v>523392</v>
      </c>
      <c r="R140">
        <v>573330</v>
      </c>
      <c r="S140">
        <v>188830</v>
      </c>
      <c r="T140">
        <v>224027</v>
      </c>
      <c r="U140">
        <v>548900</v>
      </c>
      <c r="V140">
        <v>205800</v>
      </c>
    </row>
    <row r="141" spans="1:22" x14ac:dyDescent="0.2">
      <c r="A141">
        <v>10187</v>
      </c>
      <c r="B141">
        <v>2500</v>
      </c>
      <c r="C141" t="s">
        <v>2973</v>
      </c>
      <c r="D141">
        <v>25</v>
      </c>
      <c r="E141">
        <v>1</v>
      </c>
      <c r="F141">
        <v>24580</v>
      </c>
      <c r="G141">
        <v>2485410</v>
      </c>
      <c r="H141">
        <v>2512974</v>
      </c>
      <c r="I141">
        <v>1109645</v>
      </c>
      <c r="J141">
        <v>1135578</v>
      </c>
      <c r="K141">
        <v>2492300</v>
      </c>
      <c r="L141">
        <v>1115900</v>
      </c>
      <c r="M141">
        <v>331</v>
      </c>
      <c r="N141">
        <v>517</v>
      </c>
      <c r="O141">
        <v>426</v>
      </c>
      <c r="P141">
        <v>425</v>
      </c>
      <c r="Q141">
        <v>485410</v>
      </c>
      <c r="R141">
        <v>512974</v>
      </c>
      <c r="S141">
        <v>109645</v>
      </c>
      <c r="T141">
        <v>135578</v>
      </c>
      <c r="U141">
        <v>492300</v>
      </c>
      <c r="V141">
        <v>115900</v>
      </c>
    </row>
    <row r="142" spans="1:22" x14ac:dyDescent="0.2">
      <c r="A142">
        <v>10224</v>
      </c>
      <c r="B142">
        <v>2601</v>
      </c>
      <c r="C142" t="s">
        <v>2972</v>
      </c>
      <c r="D142">
        <v>26</v>
      </c>
      <c r="E142">
        <v>2</v>
      </c>
      <c r="F142">
        <v>30318</v>
      </c>
      <c r="G142">
        <v>2576140</v>
      </c>
      <c r="H142">
        <v>2609051</v>
      </c>
      <c r="I142">
        <v>1237043</v>
      </c>
      <c r="J142">
        <v>1254368</v>
      </c>
      <c r="K142">
        <v>2591900</v>
      </c>
      <c r="L142">
        <v>1244400</v>
      </c>
      <c r="M142">
        <v>383</v>
      </c>
      <c r="N142">
        <v>1293</v>
      </c>
      <c r="O142">
        <v>665</v>
      </c>
      <c r="P142">
        <v>646</v>
      </c>
      <c r="Q142">
        <v>576140</v>
      </c>
      <c r="R142">
        <v>609051</v>
      </c>
      <c r="S142">
        <v>237043</v>
      </c>
      <c r="T142">
        <v>254368</v>
      </c>
      <c r="U142">
        <v>591900</v>
      </c>
      <c r="V142">
        <v>244400</v>
      </c>
    </row>
    <row r="143" spans="1:22" x14ac:dyDescent="0.2">
      <c r="A143">
        <v>10225</v>
      </c>
      <c r="B143">
        <v>2602</v>
      </c>
      <c r="C143" t="s">
        <v>2971</v>
      </c>
      <c r="D143">
        <v>26</v>
      </c>
      <c r="E143">
        <v>2</v>
      </c>
      <c r="F143">
        <v>20024</v>
      </c>
      <c r="G143">
        <v>2554671</v>
      </c>
      <c r="H143">
        <v>2579696</v>
      </c>
      <c r="I143">
        <v>1222309</v>
      </c>
      <c r="J143">
        <v>1242815</v>
      </c>
      <c r="K143">
        <v>2568100</v>
      </c>
      <c r="L143">
        <v>1233200</v>
      </c>
      <c r="M143">
        <v>443</v>
      </c>
      <c r="N143">
        <v>1185</v>
      </c>
      <c r="O143">
        <v>923</v>
      </c>
      <c r="P143">
        <v>975</v>
      </c>
      <c r="Q143">
        <v>554671</v>
      </c>
      <c r="R143">
        <v>579696</v>
      </c>
      <c r="S143">
        <v>222309</v>
      </c>
      <c r="T143">
        <v>242815</v>
      </c>
      <c r="U143">
        <v>568100</v>
      </c>
      <c r="V143">
        <v>233200</v>
      </c>
    </row>
    <row r="144" spans="1:22" x14ac:dyDescent="0.2">
      <c r="A144">
        <v>10226</v>
      </c>
      <c r="B144">
        <v>2603</v>
      </c>
      <c r="C144" t="s">
        <v>2970</v>
      </c>
      <c r="D144">
        <v>26</v>
      </c>
      <c r="E144">
        <v>2</v>
      </c>
      <c r="F144">
        <v>33509</v>
      </c>
      <c r="G144">
        <v>2557722</v>
      </c>
      <c r="H144">
        <v>2585488</v>
      </c>
      <c r="I144">
        <v>1240328</v>
      </c>
      <c r="J144">
        <v>1261608</v>
      </c>
      <c r="K144">
        <v>2572800</v>
      </c>
      <c r="L144">
        <v>1251200</v>
      </c>
      <c r="M144">
        <v>364</v>
      </c>
      <c r="N144">
        <v>981</v>
      </c>
      <c r="O144">
        <v>569</v>
      </c>
      <c r="P144">
        <v>535</v>
      </c>
      <c r="Q144">
        <v>557722</v>
      </c>
      <c r="R144">
        <v>585488</v>
      </c>
      <c r="S144">
        <v>240328</v>
      </c>
      <c r="T144">
        <v>261608</v>
      </c>
      <c r="U144">
        <v>572800</v>
      </c>
      <c r="V144">
        <v>251200</v>
      </c>
    </row>
  </sheetData>
  <sortState ref="W2:AO145">
    <sortCondition ref="Y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6"/>
  <sheetViews>
    <sheetView topLeftCell="B1"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0" max="23" width="6.875" bestFit="1" customWidth="1"/>
    <col min="24" max="25" width="8.125" bestFit="1" customWidth="1"/>
    <col min="30" max="30" width="13" bestFit="1" customWidth="1"/>
    <col min="36" max="36" width="17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</row>
    <row r="3" spans="1:25" x14ac:dyDescent="0.2">
      <c r="A3">
        <v>11742</v>
      </c>
      <c r="B3">
        <v>2</v>
      </c>
      <c r="C3" t="s">
        <v>241</v>
      </c>
      <c r="D3">
        <v>10053</v>
      </c>
      <c r="E3">
        <v>101</v>
      </c>
      <c r="F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  <c r="T3">
        <v>673826</v>
      </c>
      <c r="U3">
        <v>678584</v>
      </c>
      <c r="V3">
        <v>235208</v>
      </c>
      <c r="W3">
        <v>239338</v>
      </c>
      <c r="X3">
        <v>676800</v>
      </c>
      <c r="Y3">
        <v>236800</v>
      </c>
    </row>
    <row r="4" spans="1:25" x14ac:dyDescent="0.2">
      <c r="A4">
        <v>11801</v>
      </c>
      <c r="B4">
        <v>3</v>
      </c>
      <c r="C4" t="s">
        <v>637</v>
      </c>
      <c r="D4">
        <v>10053</v>
      </c>
      <c r="E4">
        <v>101</v>
      </c>
      <c r="F4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  <c r="T4">
        <v>675745</v>
      </c>
      <c r="U4">
        <v>679642</v>
      </c>
      <c r="V4">
        <v>238997</v>
      </c>
      <c r="W4">
        <v>243159</v>
      </c>
      <c r="X4">
        <v>677800</v>
      </c>
      <c r="Y4">
        <v>241000</v>
      </c>
    </row>
    <row r="5" spans="1:25" x14ac:dyDescent="0.2">
      <c r="A5">
        <v>11992</v>
      </c>
      <c r="B5">
        <v>4</v>
      </c>
      <c r="C5" t="s">
        <v>907</v>
      </c>
      <c r="D5">
        <v>10053</v>
      </c>
      <c r="E5">
        <v>101</v>
      </c>
      <c r="F5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  <c r="T5">
        <v>680394</v>
      </c>
      <c r="U5">
        <v>686463</v>
      </c>
      <c r="V5">
        <v>230185</v>
      </c>
      <c r="W5">
        <v>236411</v>
      </c>
      <c r="X5">
        <v>682900</v>
      </c>
      <c r="Y5">
        <v>233100</v>
      </c>
    </row>
    <row r="6" spans="1:25" x14ac:dyDescent="0.2">
      <c r="A6">
        <v>12249</v>
      </c>
      <c r="B6">
        <v>5</v>
      </c>
      <c r="C6" t="s">
        <v>1247</v>
      </c>
      <c r="D6">
        <v>10053</v>
      </c>
      <c r="E6">
        <v>101</v>
      </c>
      <c r="F6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  <c r="T6">
        <v>674866</v>
      </c>
      <c r="U6">
        <v>678972</v>
      </c>
      <c r="V6">
        <v>238053</v>
      </c>
      <c r="W6">
        <v>241034</v>
      </c>
      <c r="X6">
        <v>676400</v>
      </c>
      <c r="Y6">
        <v>239000</v>
      </c>
    </row>
    <row r="7" spans="1:25" x14ac:dyDescent="0.2">
      <c r="A7">
        <v>12671</v>
      </c>
      <c r="B7">
        <v>6</v>
      </c>
      <c r="C7" t="s">
        <v>1724</v>
      </c>
      <c r="D7">
        <v>10053</v>
      </c>
      <c r="E7">
        <v>101</v>
      </c>
      <c r="F7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  <c r="T7">
        <v>679059</v>
      </c>
      <c r="U7">
        <v>683715</v>
      </c>
      <c r="V7">
        <v>229407</v>
      </c>
      <c r="W7">
        <v>232607</v>
      </c>
      <c r="X7">
        <v>682400</v>
      </c>
      <c r="Y7">
        <v>231300</v>
      </c>
    </row>
    <row r="8" spans="1:25" x14ac:dyDescent="0.2">
      <c r="A8">
        <v>12674</v>
      </c>
      <c r="B8">
        <v>7</v>
      </c>
      <c r="C8" t="s">
        <v>2022</v>
      </c>
      <c r="D8">
        <v>10053</v>
      </c>
      <c r="E8">
        <v>101</v>
      </c>
      <c r="F8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  <c r="T8">
        <v>675593</v>
      </c>
      <c r="U8">
        <v>679582</v>
      </c>
      <c r="V8">
        <v>229137</v>
      </c>
      <c r="W8">
        <v>233130</v>
      </c>
      <c r="X8">
        <v>677500</v>
      </c>
      <c r="Y8">
        <v>230900</v>
      </c>
    </row>
    <row r="9" spans="1:25" x14ac:dyDescent="0.2">
      <c r="A9">
        <v>12738</v>
      </c>
      <c r="B9">
        <v>8</v>
      </c>
      <c r="C9" t="s">
        <v>2083</v>
      </c>
      <c r="D9">
        <v>10053</v>
      </c>
      <c r="E9">
        <v>101</v>
      </c>
      <c r="F9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  <c r="T9">
        <v>673845</v>
      </c>
      <c r="U9">
        <v>676420</v>
      </c>
      <c r="V9">
        <v>230677</v>
      </c>
      <c r="W9">
        <v>233439</v>
      </c>
      <c r="X9">
        <v>674800</v>
      </c>
      <c r="Y9">
        <v>232000</v>
      </c>
    </row>
    <row r="10" spans="1:25" x14ac:dyDescent="0.2">
      <c r="A10">
        <v>12433</v>
      </c>
      <c r="B10">
        <v>9</v>
      </c>
      <c r="C10" t="s">
        <v>2116</v>
      </c>
      <c r="D10">
        <v>10053</v>
      </c>
      <c r="E10">
        <v>101</v>
      </c>
      <c r="F10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  <c r="T10">
        <v>675200</v>
      </c>
      <c r="U10">
        <v>680380</v>
      </c>
      <c r="V10">
        <v>230244</v>
      </c>
      <c r="W10">
        <v>235763</v>
      </c>
      <c r="X10">
        <v>677600</v>
      </c>
      <c r="Y10">
        <v>233000</v>
      </c>
    </row>
    <row r="11" spans="1:25" x14ac:dyDescent="0.2">
      <c r="A11">
        <v>12497</v>
      </c>
      <c r="B11">
        <v>10</v>
      </c>
      <c r="C11" t="s">
        <v>26</v>
      </c>
      <c r="D11">
        <v>10053</v>
      </c>
      <c r="E11">
        <v>101</v>
      </c>
      <c r="F11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  <c r="T11">
        <v>672793</v>
      </c>
      <c r="U11">
        <v>676119</v>
      </c>
      <c r="V11">
        <v>232987</v>
      </c>
      <c r="W11">
        <v>237091</v>
      </c>
      <c r="X11">
        <v>675100</v>
      </c>
      <c r="Y11">
        <v>235300</v>
      </c>
    </row>
    <row r="12" spans="1:25" x14ac:dyDescent="0.2">
      <c r="A12">
        <v>13124</v>
      </c>
      <c r="B12">
        <v>11</v>
      </c>
      <c r="C12" t="s">
        <v>84</v>
      </c>
      <c r="D12">
        <v>10053</v>
      </c>
      <c r="E12">
        <v>101</v>
      </c>
      <c r="F12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  <c r="T12">
        <v>671863</v>
      </c>
      <c r="U12">
        <v>674902</v>
      </c>
      <c r="V12">
        <v>235683</v>
      </c>
      <c r="W12">
        <v>238538</v>
      </c>
      <c r="X12">
        <v>673000</v>
      </c>
      <c r="Y12">
        <v>237200</v>
      </c>
    </row>
    <row r="13" spans="1:25" x14ac:dyDescent="0.2">
      <c r="A13">
        <v>12891</v>
      </c>
      <c r="B13">
        <v>12</v>
      </c>
      <c r="C13" t="s">
        <v>120</v>
      </c>
      <c r="D13">
        <v>10053</v>
      </c>
      <c r="E13">
        <v>101</v>
      </c>
      <c r="F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  <c r="T13">
        <v>678256</v>
      </c>
      <c r="U13">
        <v>682151</v>
      </c>
      <c r="V13">
        <v>231472</v>
      </c>
      <c r="W13">
        <v>235066</v>
      </c>
      <c r="X13">
        <v>680100</v>
      </c>
      <c r="Y13">
        <v>232800</v>
      </c>
    </row>
    <row r="14" spans="1:25" x14ac:dyDescent="0.2">
      <c r="A14">
        <v>10575</v>
      </c>
      <c r="B14">
        <v>13</v>
      </c>
      <c r="C14" t="s">
        <v>142</v>
      </c>
      <c r="D14">
        <v>10053</v>
      </c>
      <c r="E14">
        <v>101</v>
      </c>
      <c r="F14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  <c r="T14">
        <v>677851</v>
      </c>
      <c r="U14">
        <v>681027</v>
      </c>
      <c r="V14">
        <v>237736</v>
      </c>
      <c r="W14">
        <v>245396</v>
      </c>
      <c r="X14">
        <v>679500</v>
      </c>
      <c r="Y14">
        <v>242100</v>
      </c>
    </row>
    <row r="15" spans="1:25" x14ac:dyDescent="0.2">
      <c r="A15">
        <v>13255</v>
      </c>
      <c r="B15">
        <v>14</v>
      </c>
      <c r="C15" t="s">
        <v>179</v>
      </c>
      <c r="D15">
        <v>10053</v>
      </c>
      <c r="E15">
        <v>101</v>
      </c>
      <c r="F15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  <c r="T15">
        <v>676820</v>
      </c>
      <c r="U15">
        <v>679168</v>
      </c>
      <c r="V15">
        <v>241892</v>
      </c>
      <c r="W15">
        <v>244867</v>
      </c>
      <c r="X15">
        <v>678200</v>
      </c>
      <c r="Y15">
        <v>243700</v>
      </c>
    </row>
    <row r="16" spans="1:25" x14ac:dyDescent="0.2">
      <c r="A16">
        <v>11735</v>
      </c>
      <c r="B16">
        <v>21</v>
      </c>
      <c r="C16" t="s">
        <v>274</v>
      </c>
      <c r="D16">
        <v>10082</v>
      </c>
      <c r="E16">
        <v>102</v>
      </c>
      <c r="F16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  <c r="T16">
        <v>693062</v>
      </c>
      <c r="U16">
        <v>697489</v>
      </c>
      <c r="V16">
        <v>269787</v>
      </c>
      <c r="W16">
        <v>273490</v>
      </c>
      <c r="X16">
        <v>694300</v>
      </c>
      <c r="Y16">
        <v>271000</v>
      </c>
    </row>
    <row r="17" spans="1:25" x14ac:dyDescent="0.2">
      <c r="A17">
        <v>11862</v>
      </c>
      <c r="B17">
        <v>22</v>
      </c>
      <c r="C17" t="s">
        <v>322</v>
      </c>
      <c r="D17">
        <v>10082</v>
      </c>
      <c r="E17">
        <v>102</v>
      </c>
      <c r="F17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  <c r="T17">
        <v>689771</v>
      </c>
      <c r="U17">
        <v>692659</v>
      </c>
      <c r="V17">
        <v>277337</v>
      </c>
      <c r="W17">
        <v>280328</v>
      </c>
      <c r="X17">
        <v>691300</v>
      </c>
      <c r="Y17">
        <v>278800</v>
      </c>
    </row>
    <row r="18" spans="1:25" x14ac:dyDescent="0.2">
      <c r="A18">
        <v>11855</v>
      </c>
      <c r="B18">
        <v>23</v>
      </c>
      <c r="C18" t="s">
        <v>369</v>
      </c>
      <c r="D18">
        <v>10082</v>
      </c>
      <c r="E18">
        <v>102</v>
      </c>
      <c r="F18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  <c r="T18">
        <v>684957</v>
      </c>
      <c r="U18">
        <v>688693</v>
      </c>
      <c r="V18">
        <v>266887</v>
      </c>
      <c r="W18">
        <v>269915</v>
      </c>
      <c r="X18">
        <v>687200</v>
      </c>
      <c r="Y18">
        <v>269400</v>
      </c>
    </row>
    <row r="19" spans="1:25" x14ac:dyDescent="0.2">
      <c r="A19">
        <v>15513</v>
      </c>
      <c r="B19">
        <v>24</v>
      </c>
      <c r="C19" t="s">
        <v>391</v>
      </c>
      <c r="D19">
        <v>10082</v>
      </c>
      <c r="E19">
        <v>102</v>
      </c>
      <c r="F19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  <c r="T19">
        <v>687198</v>
      </c>
      <c r="U19">
        <v>691430</v>
      </c>
      <c r="V19">
        <v>264720</v>
      </c>
      <c r="W19">
        <v>269122</v>
      </c>
      <c r="X19">
        <v>689100</v>
      </c>
      <c r="Y19">
        <v>267000</v>
      </c>
    </row>
    <row r="20" spans="1:25" x14ac:dyDescent="0.2">
      <c r="A20">
        <v>11573</v>
      </c>
      <c r="B20">
        <v>25</v>
      </c>
      <c r="C20" t="s">
        <v>441</v>
      </c>
      <c r="D20">
        <v>10082</v>
      </c>
      <c r="E20">
        <v>102</v>
      </c>
      <c r="F20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  <c r="T20">
        <v>687878</v>
      </c>
      <c r="U20">
        <v>690259</v>
      </c>
      <c r="V20">
        <v>278013</v>
      </c>
      <c r="W20">
        <v>280946</v>
      </c>
      <c r="X20">
        <v>688600</v>
      </c>
      <c r="Y20">
        <v>280000</v>
      </c>
    </row>
    <row r="21" spans="1:25" x14ac:dyDescent="0.2">
      <c r="A21">
        <v>12182</v>
      </c>
      <c r="B21">
        <v>26</v>
      </c>
      <c r="C21" t="s">
        <v>497</v>
      </c>
      <c r="D21">
        <v>10082</v>
      </c>
      <c r="E21">
        <v>102</v>
      </c>
      <c r="F21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  <c r="T21">
        <v>689709</v>
      </c>
      <c r="U21">
        <v>692487</v>
      </c>
      <c r="V21">
        <v>268131</v>
      </c>
      <c r="W21">
        <v>271482</v>
      </c>
      <c r="X21">
        <v>691000</v>
      </c>
      <c r="Y21">
        <v>269800</v>
      </c>
    </row>
    <row r="22" spans="1:25" x14ac:dyDescent="0.2">
      <c r="A22">
        <v>11973</v>
      </c>
      <c r="B22">
        <v>27</v>
      </c>
      <c r="C22" t="s">
        <v>512</v>
      </c>
      <c r="D22">
        <v>10082</v>
      </c>
      <c r="E22">
        <v>102</v>
      </c>
      <c r="F22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  <c r="T22">
        <v>689611</v>
      </c>
      <c r="U22">
        <v>692439</v>
      </c>
      <c r="V22">
        <v>281501</v>
      </c>
      <c r="W22">
        <v>283343</v>
      </c>
      <c r="X22">
        <v>690400</v>
      </c>
      <c r="Y22">
        <v>283000</v>
      </c>
    </row>
    <row r="23" spans="1:25" x14ac:dyDescent="0.2">
      <c r="A23">
        <v>11997</v>
      </c>
      <c r="B23">
        <v>28</v>
      </c>
      <c r="C23" t="s">
        <v>544</v>
      </c>
      <c r="D23">
        <v>10082</v>
      </c>
      <c r="E23">
        <v>102</v>
      </c>
      <c r="F2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  <c r="T23">
        <v>685277</v>
      </c>
      <c r="U23">
        <v>690570</v>
      </c>
      <c r="V23">
        <v>269239</v>
      </c>
      <c r="W23">
        <v>272659</v>
      </c>
      <c r="X23">
        <v>688000</v>
      </c>
      <c r="Y23">
        <v>270100</v>
      </c>
    </row>
    <row r="24" spans="1:25" x14ac:dyDescent="0.2">
      <c r="A24">
        <v>11935</v>
      </c>
      <c r="B24">
        <v>29</v>
      </c>
      <c r="C24" t="s">
        <v>603</v>
      </c>
      <c r="D24">
        <v>10082</v>
      </c>
      <c r="E24">
        <v>102</v>
      </c>
      <c r="F24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  <c r="T24">
        <v>688994</v>
      </c>
      <c r="U24">
        <v>691731</v>
      </c>
      <c r="V24">
        <v>281161</v>
      </c>
      <c r="W24">
        <v>283094</v>
      </c>
      <c r="X24">
        <v>689400</v>
      </c>
      <c r="Y24">
        <v>282000</v>
      </c>
    </row>
    <row r="25" spans="1:25" x14ac:dyDescent="0.2">
      <c r="A25">
        <v>13214</v>
      </c>
      <c r="B25">
        <v>30</v>
      </c>
      <c r="C25" t="s">
        <v>638</v>
      </c>
      <c r="D25">
        <v>10082</v>
      </c>
      <c r="E25">
        <v>102</v>
      </c>
      <c r="F25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  <c r="T25">
        <v>690363</v>
      </c>
      <c r="U25">
        <v>695950</v>
      </c>
      <c r="V25">
        <v>270878</v>
      </c>
      <c r="W25">
        <v>273704</v>
      </c>
      <c r="X25">
        <v>693300</v>
      </c>
      <c r="Y25">
        <v>272200</v>
      </c>
    </row>
    <row r="26" spans="1:25" x14ac:dyDescent="0.2">
      <c r="A26">
        <v>12240</v>
      </c>
      <c r="B26">
        <v>31</v>
      </c>
      <c r="C26" t="s">
        <v>667</v>
      </c>
      <c r="D26">
        <v>10082</v>
      </c>
      <c r="E26">
        <v>102</v>
      </c>
      <c r="F26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  <c r="T26">
        <v>692477</v>
      </c>
      <c r="U26">
        <v>694984</v>
      </c>
      <c r="V26">
        <v>267294</v>
      </c>
      <c r="W26">
        <v>269669</v>
      </c>
      <c r="X26">
        <v>693600</v>
      </c>
      <c r="Y26">
        <v>268700</v>
      </c>
    </row>
    <row r="27" spans="1:25" x14ac:dyDescent="0.2">
      <c r="A27">
        <v>12173</v>
      </c>
      <c r="B27">
        <v>32</v>
      </c>
      <c r="C27" t="s">
        <v>677</v>
      </c>
      <c r="D27">
        <v>10082</v>
      </c>
      <c r="E27">
        <v>102</v>
      </c>
      <c r="F27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  <c r="T27">
        <v>691698</v>
      </c>
      <c r="U27">
        <v>695118</v>
      </c>
      <c r="V27">
        <v>268730</v>
      </c>
      <c r="W27">
        <v>271438</v>
      </c>
      <c r="X27">
        <v>692700</v>
      </c>
      <c r="Y27">
        <v>270300</v>
      </c>
    </row>
    <row r="28" spans="1:25" x14ac:dyDescent="0.2">
      <c r="A28">
        <v>12699</v>
      </c>
      <c r="B28">
        <v>33</v>
      </c>
      <c r="C28" t="s">
        <v>726</v>
      </c>
      <c r="D28">
        <v>10082</v>
      </c>
      <c r="E28">
        <v>102</v>
      </c>
      <c r="F28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  <c r="T28">
        <v>688777</v>
      </c>
      <c r="U28">
        <v>695170</v>
      </c>
      <c r="V28">
        <v>271563</v>
      </c>
      <c r="W28">
        <v>276229</v>
      </c>
      <c r="X28">
        <v>693600</v>
      </c>
      <c r="Y28">
        <v>272800</v>
      </c>
    </row>
    <row r="29" spans="1:25" x14ac:dyDescent="0.2">
      <c r="A29">
        <v>12635</v>
      </c>
      <c r="B29">
        <v>34</v>
      </c>
      <c r="C29" t="s">
        <v>757</v>
      </c>
      <c r="D29">
        <v>10082</v>
      </c>
      <c r="E29">
        <v>102</v>
      </c>
      <c r="F29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  <c r="T29">
        <v>687687</v>
      </c>
      <c r="U29">
        <v>693168</v>
      </c>
      <c r="V29">
        <v>279482</v>
      </c>
      <c r="W29">
        <v>281628</v>
      </c>
      <c r="X29">
        <v>689800</v>
      </c>
      <c r="Y29">
        <v>280600</v>
      </c>
    </row>
    <row r="30" spans="1:25" x14ac:dyDescent="0.2">
      <c r="A30">
        <v>12742</v>
      </c>
      <c r="B30">
        <v>35</v>
      </c>
      <c r="C30" t="s">
        <v>777</v>
      </c>
      <c r="D30">
        <v>10082</v>
      </c>
      <c r="E30">
        <v>102</v>
      </c>
      <c r="F30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  <c r="T30">
        <v>686816</v>
      </c>
      <c r="U30">
        <v>692432</v>
      </c>
      <c r="V30">
        <v>272196</v>
      </c>
      <c r="W30">
        <v>277787</v>
      </c>
      <c r="X30">
        <v>690900</v>
      </c>
      <c r="Y30">
        <v>275700</v>
      </c>
    </row>
    <row r="31" spans="1:25" x14ac:dyDescent="0.2">
      <c r="A31">
        <v>13128</v>
      </c>
      <c r="B31">
        <v>37</v>
      </c>
      <c r="C31" t="s">
        <v>820</v>
      </c>
      <c r="D31">
        <v>10082</v>
      </c>
      <c r="E31">
        <v>102</v>
      </c>
      <c r="F31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  <c r="T31">
        <v>693806</v>
      </c>
      <c r="U31">
        <v>698932</v>
      </c>
      <c r="V31">
        <v>271609</v>
      </c>
      <c r="W31">
        <v>276780</v>
      </c>
      <c r="X31">
        <v>696800</v>
      </c>
      <c r="Y31">
        <v>274200</v>
      </c>
    </row>
    <row r="32" spans="1:25" x14ac:dyDescent="0.2">
      <c r="A32">
        <v>12912</v>
      </c>
      <c r="B32">
        <v>38</v>
      </c>
      <c r="C32" t="s">
        <v>850</v>
      </c>
      <c r="D32">
        <v>10082</v>
      </c>
      <c r="E32">
        <v>102</v>
      </c>
      <c r="F32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  <c r="T32">
        <v>686918</v>
      </c>
      <c r="U32">
        <v>690379</v>
      </c>
      <c r="V32">
        <v>273062</v>
      </c>
      <c r="W32">
        <v>278638</v>
      </c>
      <c r="X32">
        <v>687700</v>
      </c>
      <c r="Y32">
        <v>277700</v>
      </c>
    </row>
    <row r="33" spans="1:25" x14ac:dyDescent="0.2">
      <c r="A33">
        <v>10563</v>
      </c>
      <c r="B33">
        <v>39</v>
      </c>
      <c r="C33" t="s">
        <v>879</v>
      </c>
      <c r="D33">
        <v>10082</v>
      </c>
      <c r="E33">
        <v>102</v>
      </c>
      <c r="F3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  <c r="T33">
        <v>696219</v>
      </c>
      <c r="U33">
        <v>700093</v>
      </c>
      <c r="V33">
        <v>269325</v>
      </c>
      <c r="W33">
        <v>272602</v>
      </c>
      <c r="X33">
        <v>699000</v>
      </c>
      <c r="Y33">
        <v>270600</v>
      </c>
    </row>
    <row r="34" spans="1:25" x14ac:dyDescent="0.2">
      <c r="A34">
        <v>10898</v>
      </c>
      <c r="B34">
        <v>40</v>
      </c>
      <c r="C34" t="s">
        <v>908</v>
      </c>
      <c r="D34">
        <v>10082</v>
      </c>
      <c r="E34">
        <v>102</v>
      </c>
      <c r="F34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  <c r="T34">
        <v>691534</v>
      </c>
      <c r="U34">
        <v>696192</v>
      </c>
      <c r="V34">
        <v>275680</v>
      </c>
      <c r="W34">
        <v>280284</v>
      </c>
      <c r="X34">
        <v>694300</v>
      </c>
      <c r="Y34">
        <v>277100</v>
      </c>
    </row>
    <row r="35" spans="1:25" x14ac:dyDescent="0.2">
      <c r="A35">
        <v>10899</v>
      </c>
      <c r="B35">
        <v>41</v>
      </c>
      <c r="C35" t="s">
        <v>986</v>
      </c>
      <c r="D35">
        <v>10082</v>
      </c>
      <c r="E35">
        <v>102</v>
      </c>
      <c r="F35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  <c r="T35">
        <v>695647</v>
      </c>
      <c r="U35">
        <v>698372</v>
      </c>
      <c r="V35">
        <v>275348</v>
      </c>
      <c r="W35">
        <v>277745</v>
      </c>
      <c r="X35">
        <v>696800</v>
      </c>
      <c r="Y35">
        <v>276200</v>
      </c>
    </row>
    <row r="36" spans="1:25" x14ac:dyDescent="0.2">
      <c r="A36">
        <v>10365</v>
      </c>
      <c r="B36">
        <v>43</v>
      </c>
      <c r="C36" t="s">
        <v>1119</v>
      </c>
      <c r="D36">
        <v>10082</v>
      </c>
      <c r="E36">
        <v>102</v>
      </c>
      <c r="F36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  <c r="T36">
        <v>688367</v>
      </c>
      <c r="U36">
        <v>691123</v>
      </c>
      <c r="V36">
        <v>268960</v>
      </c>
      <c r="W36">
        <v>271442</v>
      </c>
      <c r="X36">
        <v>689300</v>
      </c>
      <c r="Y36">
        <v>270000</v>
      </c>
    </row>
    <row r="37" spans="1:25" x14ac:dyDescent="0.2">
      <c r="A37">
        <v>11683</v>
      </c>
      <c r="B37">
        <v>51</v>
      </c>
      <c r="C37" t="s">
        <v>1273</v>
      </c>
      <c r="D37">
        <v>10081</v>
      </c>
      <c r="E37">
        <v>103</v>
      </c>
      <c r="F37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  <c r="T37">
        <v>681656</v>
      </c>
      <c r="U37">
        <v>685124</v>
      </c>
      <c r="V37">
        <v>260178</v>
      </c>
      <c r="W37">
        <v>263299</v>
      </c>
      <c r="X37">
        <v>683600</v>
      </c>
      <c r="Y37">
        <v>262000</v>
      </c>
    </row>
    <row r="38" spans="1:25" x14ac:dyDescent="0.2">
      <c r="A38">
        <v>11685</v>
      </c>
      <c r="B38">
        <v>52</v>
      </c>
      <c r="C38" t="s">
        <v>1314</v>
      </c>
      <c r="D38">
        <v>10081</v>
      </c>
      <c r="E38">
        <v>103</v>
      </c>
      <c r="F38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  <c r="T38">
        <v>687835</v>
      </c>
      <c r="U38">
        <v>692262</v>
      </c>
      <c r="V38">
        <v>252878</v>
      </c>
      <c r="W38">
        <v>257235</v>
      </c>
      <c r="X38">
        <v>689800</v>
      </c>
      <c r="Y38">
        <v>255500</v>
      </c>
    </row>
    <row r="39" spans="1:25" x14ac:dyDescent="0.2">
      <c r="A39">
        <v>11461</v>
      </c>
      <c r="B39">
        <v>53</v>
      </c>
      <c r="C39" t="s">
        <v>1352</v>
      </c>
      <c r="D39">
        <v>10081</v>
      </c>
      <c r="E39">
        <v>103</v>
      </c>
      <c r="F39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  <c r="T39">
        <v>681097</v>
      </c>
      <c r="U39">
        <v>685622</v>
      </c>
      <c r="V39">
        <v>261483</v>
      </c>
      <c r="W39">
        <v>268439</v>
      </c>
      <c r="X39">
        <v>683000</v>
      </c>
      <c r="Y39">
        <v>263700</v>
      </c>
    </row>
    <row r="40" spans="1:25" x14ac:dyDescent="0.2">
      <c r="A40">
        <v>11563</v>
      </c>
      <c r="B40">
        <v>54</v>
      </c>
      <c r="C40" t="s">
        <v>1370</v>
      </c>
      <c r="D40">
        <v>10081</v>
      </c>
      <c r="E40">
        <v>103</v>
      </c>
      <c r="F40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  <c r="T40">
        <v>687322</v>
      </c>
      <c r="U40">
        <v>689845</v>
      </c>
      <c r="V40">
        <v>251259</v>
      </c>
      <c r="W40">
        <v>254919</v>
      </c>
      <c r="X40">
        <v>689000</v>
      </c>
      <c r="Y40">
        <v>253400</v>
      </c>
    </row>
    <row r="41" spans="1:25" x14ac:dyDescent="0.2">
      <c r="A41">
        <v>12168</v>
      </c>
      <c r="B41">
        <v>55</v>
      </c>
      <c r="C41" t="s">
        <v>1439</v>
      </c>
      <c r="D41">
        <v>10081</v>
      </c>
      <c r="E41">
        <v>103</v>
      </c>
      <c r="F41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  <c r="T41">
        <v>678391</v>
      </c>
      <c r="U41">
        <v>683965</v>
      </c>
      <c r="V41">
        <v>267224</v>
      </c>
      <c r="W41">
        <v>272074</v>
      </c>
      <c r="X41">
        <v>681600</v>
      </c>
      <c r="Y41">
        <v>269900</v>
      </c>
    </row>
    <row r="42" spans="1:25" x14ac:dyDescent="0.2">
      <c r="A42">
        <v>12292</v>
      </c>
      <c r="B42">
        <v>56</v>
      </c>
      <c r="C42" t="s">
        <v>1500</v>
      </c>
      <c r="D42">
        <v>10081</v>
      </c>
      <c r="E42">
        <v>103</v>
      </c>
      <c r="F42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  <c r="T42">
        <v>685077</v>
      </c>
      <c r="U42">
        <v>689817</v>
      </c>
      <c r="V42">
        <v>260639</v>
      </c>
      <c r="W42">
        <v>264944</v>
      </c>
      <c r="X42">
        <v>687100</v>
      </c>
      <c r="Y42">
        <v>262000</v>
      </c>
    </row>
    <row r="43" spans="1:25" x14ac:dyDescent="0.2">
      <c r="A43">
        <v>11960</v>
      </c>
      <c r="B43">
        <v>57</v>
      </c>
      <c r="C43" t="s">
        <v>1563</v>
      </c>
      <c r="D43">
        <v>10081</v>
      </c>
      <c r="E43">
        <v>103</v>
      </c>
      <c r="F4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  <c r="T43">
        <v>683950</v>
      </c>
      <c r="U43">
        <v>688376</v>
      </c>
      <c r="V43">
        <v>264052</v>
      </c>
      <c r="W43">
        <v>268594</v>
      </c>
      <c r="X43">
        <v>686300</v>
      </c>
      <c r="Y43">
        <v>265100</v>
      </c>
    </row>
    <row r="44" spans="1:25" x14ac:dyDescent="0.2">
      <c r="A44">
        <v>12056</v>
      </c>
      <c r="B44">
        <v>58</v>
      </c>
      <c r="C44" t="s">
        <v>1634</v>
      </c>
      <c r="D44">
        <v>10081</v>
      </c>
      <c r="E44">
        <v>103</v>
      </c>
      <c r="F44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  <c r="T44">
        <v>676575</v>
      </c>
      <c r="U44">
        <v>682098</v>
      </c>
      <c r="V44">
        <v>265820</v>
      </c>
      <c r="W44">
        <v>270593</v>
      </c>
      <c r="X44">
        <v>680000</v>
      </c>
      <c r="Y44">
        <v>268000</v>
      </c>
    </row>
    <row r="45" spans="1:25" x14ac:dyDescent="0.2">
      <c r="A45">
        <v>12166</v>
      </c>
      <c r="B45">
        <v>59</v>
      </c>
      <c r="C45" t="s">
        <v>1688</v>
      </c>
      <c r="D45">
        <v>10081</v>
      </c>
      <c r="E45">
        <v>103</v>
      </c>
      <c r="F45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  <c r="T45">
        <v>679206</v>
      </c>
      <c r="U45">
        <v>681924</v>
      </c>
      <c r="V45">
        <v>262925</v>
      </c>
      <c r="W45">
        <v>266530</v>
      </c>
      <c r="X45">
        <v>681200</v>
      </c>
      <c r="Y45">
        <v>264100</v>
      </c>
    </row>
    <row r="46" spans="1:25" x14ac:dyDescent="0.2">
      <c r="A46">
        <v>12220</v>
      </c>
      <c r="B46">
        <v>60</v>
      </c>
      <c r="C46" t="s">
        <v>1725</v>
      </c>
      <c r="D46">
        <v>10081</v>
      </c>
      <c r="E46">
        <v>103</v>
      </c>
      <c r="F46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  <c r="T46">
        <v>678546</v>
      </c>
      <c r="U46">
        <v>681714</v>
      </c>
      <c r="V46">
        <v>261006</v>
      </c>
      <c r="W46">
        <v>263918</v>
      </c>
      <c r="X46">
        <v>680600</v>
      </c>
      <c r="Y46">
        <v>262400</v>
      </c>
    </row>
    <row r="47" spans="1:25" x14ac:dyDescent="0.2">
      <c r="A47">
        <v>12178</v>
      </c>
      <c r="B47">
        <v>61</v>
      </c>
      <c r="C47" t="s">
        <v>1763</v>
      </c>
      <c r="D47">
        <v>10081</v>
      </c>
      <c r="E47">
        <v>103</v>
      </c>
      <c r="F47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  <c r="T47">
        <v>678264</v>
      </c>
      <c r="U47">
        <v>681209</v>
      </c>
      <c r="V47">
        <v>270527</v>
      </c>
      <c r="W47">
        <v>273293</v>
      </c>
      <c r="X47">
        <v>679200</v>
      </c>
      <c r="Y47">
        <v>272200</v>
      </c>
    </row>
    <row r="48" spans="1:25" x14ac:dyDescent="0.2">
      <c r="A48">
        <v>12673</v>
      </c>
      <c r="B48">
        <v>62</v>
      </c>
      <c r="C48" t="s">
        <v>1816</v>
      </c>
      <c r="D48">
        <v>10081</v>
      </c>
      <c r="E48">
        <v>103</v>
      </c>
      <c r="F48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  <c r="T48">
        <v>683446</v>
      </c>
      <c r="U48">
        <v>690016</v>
      </c>
      <c r="V48">
        <v>254530</v>
      </c>
      <c r="W48">
        <v>259609</v>
      </c>
      <c r="X48">
        <v>686300</v>
      </c>
      <c r="Y48">
        <v>256300</v>
      </c>
    </row>
    <row r="49" spans="1:25" x14ac:dyDescent="0.2">
      <c r="A49">
        <v>12720</v>
      </c>
      <c r="B49">
        <v>63</v>
      </c>
      <c r="C49" t="s">
        <v>1870</v>
      </c>
      <c r="D49">
        <v>10081</v>
      </c>
      <c r="E49">
        <v>103</v>
      </c>
      <c r="F49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  <c r="T49">
        <v>685418</v>
      </c>
      <c r="U49">
        <v>688406</v>
      </c>
      <c r="V49">
        <v>257997</v>
      </c>
      <c r="W49">
        <v>261294</v>
      </c>
      <c r="X49">
        <v>687200</v>
      </c>
      <c r="Y49">
        <v>260500</v>
      </c>
    </row>
    <row r="50" spans="1:25" x14ac:dyDescent="0.2">
      <c r="A50">
        <v>12547</v>
      </c>
      <c r="B50">
        <v>64</v>
      </c>
      <c r="C50" t="s">
        <v>1874</v>
      </c>
      <c r="D50">
        <v>10081</v>
      </c>
      <c r="E50">
        <v>103</v>
      </c>
      <c r="F50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  <c r="T50">
        <v>689356</v>
      </c>
      <c r="U50">
        <v>693524</v>
      </c>
      <c r="V50">
        <v>254528</v>
      </c>
      <c r="W50">
        <v>259372</v>
      </c>
      <c r="X50">
        <v>691300</v>
      </c>
      <c r="Y50">
        <v>255800</v>
      </c>
    </row>
    <row r="51" spans="1:25" x14ac:dyDescent="0.2">
      <c r="A51">
        <v>12524</v>
      </c>
      <c r="B51">
        <v>65</v>
      </c>
      <c r="C51" t="s">
        <v>1898</v>
      </c>
      <c r="D51">
        <v>10081</v>
      </c>
      <c r="E51">
        <v>103</v>
      </c>
      <c r="F51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  <c r="T51">
        <v>687633</v>
      </c>
      <c r="U51">
        <v>692121</v>
      </c>
      <c r="V51">
        <v>258441</v>
      </c>
      <c r="W51">
        <v>262666</v>
      </c>
      <c r="X51">
        <v>688900</v>
      </c>
      <c r="Y51">
        <v>260300</v>
      </c>
    </row>
    <row r="52" spans="1:25" x14ac:dyDescent="0.2">
      <c r="A52">
        <v>12483</v>
      </c>
      <c r="B52">
        <v>66</v>
      </c>
      <c r="C52" t="s">
        <v>1902</v>
      </c>
      <c r="D52">
        <v>10081</v>
      </c>
      <c r="E52">
        <v>103</v>
      </c>
      <c r="F52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  <c r="T52">
        <v>684153</v>
      </c>
      <c r="U52">
        <v>687163</v>
      </c>
      <c r="V52">
        <v>252256</v>
      </c>
      <c r="W52">
        <v>255189</v>
      </c>
      <c r="X52">
        <v>685900</v>
      </c>
      <c r="Y52">
        <v>254100</v>
      </c>
    </row>
    <row r="53" spans="1:25" x14ac:dyDescent="0.2">
      <c r="A53">
        <v>13090</v>
      </c>
      <c r="B53">
        <v>67</v>
      </c>
      <c r="C53" t="s">
        <v>1956</v>
      </c>
      <c r="D53">
        <v>10081</v>
      </c>
      <c r="E53">
        <v>103</v>
      </c>
      <c r="F5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  <c r="T53">
        <v>680946</v>
      </c>
      <c r="U53">
        <v>685404</v>
      </c>
      <c r="V53">
        <v>271878</v>
      </c>
      <c r="W53">
        <v>276522</v>
      </c>
      <c r="X53">
        <v>682600</v>
      </c>
      <c r="Y53">
        <v>274100</v>
      </c>
    </row>
    <row r="54" spans="1:25" x14ac:dyDescent="0.2">
      <c r="A54">
        <v>12919</v>
      </c>
      <c r="B54">
        <v>68</v>
      </c>
      <c r="C54" t="s">
        <v>2006</v>
      </c>
      <c r="D54">
        <v>10081</v>
      </c>
      <c r="E54">
        <v>103</v>
      </c>
      <c r="F54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  <c r="T54">
        <v>683703</v>
      </c>
      <c r="U54">
        <v>686532</v>
      </c>
      <c r="V54">
        <v>263661</v>
      </c>
      <c r="W54">
        <v>267240</v>
      </c>
      <c r="X54">
        <v>685700</v>
      </c>
      <c r="Y54">
        <v>264800</v>
      </c>
    </row>
    <row r="55" spans="1:25" x14ac:dyDescent="0.2">
      <c r="A55">
        <v>10451</v>
      </c>
      <c r="B55">
        <v>69</v>
      </c>
      <c r="C55" t="s">
        <v>2016</v>
      </c>
      <c r="D55">
        <v>10081</v>
      </c>
      <c r="E55">
        <v>103</v>
      </c>
      <c r="F55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  <c r="T55">
        <v>685581</v>
      </c>
      <c r="U55">
        <v>689124</v>
      </c>
      <c r="V55">
        <v>250961</v>
      </c>
      <c r="W55">
        <v>254557</v>
      </c>
      <c r="X55">
        <v>687200</v>
      </c>
      <c r="Y55">
        <v>252200</v>
      </c>
    </row>
    <row r="56" spans="1:25" x14ac:dyDescent="0.2">
      <c r="A56">
        <v>10443</v>
      </c>
      <c r="B56">
        <v>70</v>
      </c>
      <c r="C56" t="s">
        <v>2023</v>
      </c>
      <c r="D56">
        <v>10081</v>
      </c>
      <c r="E56">
        <v>103</v>
      </c>
      <c r="F56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  <c r="T56">
        <v>676552</v>
      </c>
      <c r="U56">
        <v>678881</v>
      </c>
      <c r="V56">
        <v>270865</v>
      </c>
      <c r="W56">
        <v>273849</v>
      </c>
      <c r="X56">
        <v>677800</v>
      </c>
      <c r="Y56">
        <v>271600</v>
      </c>
    </row>
    <row r="57" spans="1:25" x14ac:dyDescent="0.2">
      <c r="A57">
        <v>10268</v>
      </c>
      <c r="B57">
        <v>71</v>
      </c>
      <c r="C57" t="s">
        <v>2032</v>
      </c>
      <c r="D57">
        <v>10081</v>
      </c>
      <c r="E57">
        <v>103</v>
      </c>
      <c r="F57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  <c r="T57">
        <v>678136</v>
      </c>
      <c r="U57">
        <v>683158</v>
      </c>
      <c r="V57">
        <v>271332</v>
      </c>
      <c r="W57">
        <v>276266</v>
      </c>
      <c r="X57">
        <v>680400</v>
      </c>
      <c r="Y57">
        <v>273300</v>
      </c>
    </row>
    <row r="58" spans="1:25" x14ac:dyDescent="0.2">
      <c r="A58">
        <v>10331</v>
      </c>
      <c r="B58">
        <v>72</v>
      </c>
      <c r="C58" t="s">
        <v>2038</v>
      </c>
      <c r="D58">
        <v>10081</v>
      </c>
      <c r="E58">
        <v>103</v>
      </c>
      <c r="F58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  <c r="T58">
        <v>682743</v>
      </c>
      <c r="U58">
        <v>686035</v>
      </c>
      <c r="V58">
        <v>257728</v>
      </c>
      <c r="W58">
        <v>262928</v>
      </c>
      <c r="X58">
        <v>684200</v>
      </c>
      <c r="Y58">
        <v>260800</v>
      </c>
    </row>
    <row r="59" spans="1:25" x14ac:dyDescent="0.2">
      <c r="A59">
        <v>11704</v>
      </c>
      <c r="B59">
        <v>81</v>
      </c>
      <c r="C59" t="s">
        <v>2084</v>
      </c>
      <c r="D59">
        <v>10080</v>
      </c>
      <c r="E59">
        <v>104</v>
      </c>
      <c r="F59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  <c r="T59">
        <v>672448</v>
      </c>
      <c r="U59">
        <v>677045</v>
      </c>
      <c r="V59">
        <v>262759</v>
      </c>
      <c r="W59">
        <v>266626</v>
      </c>
      <c r="X59">
        <v>675400</v>
      </c>
      <c r="Y59">
        <v>264300</v>
      </c>
    </row>
    <row r="60" spans="1:25" x14ac:dyDescent="0.2">
      <c r="A60">
        <v>11786</v>
      </c>
      <c r="B60">
        <v>82</v>
      </c>
      <c r="C60" t="s">
        <v>2085</v>
      </c>
      <c r="D60">
        <v>10080</v>
      </c>
      <c r="E60">
        <v>104</v>
      </c>
      <c r="F60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  <c r="T60">
        <v>671673</v>
      </c>
      <c r="U60">
        <v>674055</v>
      </c>
      <c r="V60">
        <v>256801</v>
      </c>
      <c r="W60">
        <v>259475</v>
      </c>
      <c r="X60">
        <v>672600</v>
      </c>
      <c r="Y60">
        <v>258200</v>
      </c>
    </row>
    <row r="61" spans="1:25" x14ac:dyDescent="0.2">
      <c r="A61">
        <v>11456</v>
      </c>
      <c r="B61">
        <v>83</v>
      </c>
      <c r="C61" t="s">
        <v>2086</v>
      </c>
      <c r="D61">
        <v>10080</v>
      </c>
      <c r="E61">
        <v>104</v>
      </c>
      <c r="F61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  <c r="T61">
        <v>673447</v>
      </c>
      <c r="U61">
        <v>677300</v>
      </c>
      <c r="V61">
        <v>255700</v>
      </c>
      <c r="W61">
        <v>258128</v>
      </c>
      <c r="X61">
        <v>675400</v>
      </c>
      <c r="Y61">
        <v>256800</v>
      </c>
    </row>
    <row r="62" spans="1:25" x14ac:dyDescent="0.2">
      <c r="A62">
        <v>11578</v>
      </c>
      <c r="B62">
        <v>84</v>
      </c>
      <c r="C62" t="s">
        <v>2087</v>
      </c>
      <c r="D62">
        <v>10080</v>
      </c>
      <c r="E62">
        <v>104</v>
      </c>
      <c r="F62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  <c r="T62">
        <v>673645</v>
      </c>
      <c r="U62">
        <v>676415</v>
      </c>
      <c r="V62">
        <v>253538</v>
      </c>
      <c r="W62">
        <v>255901</v>
      </c>
      <c r="X62">
        <v>675400</v>
      </c>
      <c r="Y62">
        <v>254800</v>
      </c>
    </row>
    <row r="63" spans="1:25" x14ac:dyDescent="0.2">
      <c r="A63">
        <v>11581</v>
      </c>
      <c r="B63">
        <v>85</v>
      </c>
      <c r="C63" t="s">
        <v>2091</v>
      </c>
      <c r="D63">
        <v>10080</v>
      </c>
      <c r="E63">
        <v>104</v>
      </c>
      <c r="F6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  <c r="T63">
        <v>671735</v>
      </c>
      <c r="U63">
        <v>674001</v>
      </c>
      <c r="V63">
        <v>254209</v>
      </c>
      <c r="W63">
        <v>256174</v>
      </c>
      <c r="X63">
        <v>672900</v>
      </c>
      <c r="Y63">
        <v>255400</v>
      </c>
    </row>
    <row r="64" spans="1:25" x14ac:dyDescent="0.2">
      <c r="A64">
        <v>11567</v>
      </c>
      <c r="B64">
        <v>86</v>
      </c>
      <c r="C64" t="s">
        <v>2095</v>
      </c>
      <c r="D64">
        <v>10080</v>
      </c>
      <c r="E64">
        <v>104</v>
      </c>
      <c r="F64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  <c r="T64">
        <v>674442</v>
      </c>
      <c r="U64">
        <v>678150</v>
      </c>
      <c r="V64">
        <v>257244</v>
      </c>
      <c r="W64">
        <v>260384</v>
      </c>
      <c r="X64">
        <v>676500</v>
      </c>
      <c r="Y64">
        <v>259600</v>
      </c>
    </row>
    <row r="65" spans="1:25" x14ac:dyDescent="0.2">
      <c r="A65">
        <v>12181</v>
      </c>
      <c r="B65">
        <v>87</v>
      </c>
      <c r="C65" t="s">
        <v>2102</v>
      </c>
      <c r="D65">
        <v>10080</v>
      </c>
      <c r="E65">
        <v>104</v>
      </c>
      <c r="F65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  <c r="T65">
        <v>671077</v>
      </c>
      <c r="U65">
        <v>672792</v>
      </c>
      <c r="V65">
        <v>254211</v>
      </c>
      <c r="W65">
        <v>255992</v>
      </c>
      <c r="X65">
        <v>671500</v>
      </c>
      <c r="Y65">
        <v>255400</v>
      </c>
    </row>
    <row r="66" spans="1:25" x14ac:dyDescent="0.2">
      <c r="A66">
        <v>12537</v>
      </c>
      <c r="B66">
        <v>88</v>
      </c>
      <c r="C66" t="s">
        <v>2108</v>
      </c>
      <c r="D66">
        <v>10080</v>
      </c>
      <c r="E66">
        <v>104</v>
      </c>
      <c r="F66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  <c r="T66">
        <v>676493</v>
      </c>
      <c r="U66">
        <v>679467</v>
      </c>
      <c r="V66">
        <v>260811</v>
      </c>
      <c r="W66">
        <v>264666</v>
      </c>
      <c r="X66">
        <v>678000</v>
      </c>
      <c r="Y66">
        <v>263000</v>
      </c>
    </row>
    <row r="67" spans="1:25" x14ac:dyDescent="0.2">
      <c r="A67">
        <v>12534</v>
      </c>
      <c r="B67">
        <v>89</v>
      </c>
      <c r="C67" t="s">
        <v>2115</v>
      </c>
      <c r="D67">
        <v>10080</v>
      </c>
      <c r="E67">
        <v>104</v>
      </c>
      <c r="F67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  <c r="T67">
        <v>678150</v>
      </c>
      <c r="U67">
        <v>681578</v>
      </c>
      <c r="V67">
        <v>259603</v>
      </c>
      <c r="W67">
        <v>261740</v>
      </c>
      <c r="X67">
        <v>680300</v>
      </c>
      <c r="Y67">
        <v>260600</v>
      </c>
    </row>
    <row r="68" spans="1:25" x14ac:dyDescent="0.2">
      <c r="A68">
        <v>12560</v>
      </c>
      <c r="B68">
        <v>90</v>
      </c>
      <c r="C68" t="s">
        <v>2117</v>
      </c>
      <c r="D68">
        <v>10080</v>
      </c>
      <c r="E68">
        <v>104</v>
      </c>
      <c r="F68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  <c r="T68">
        <v>677153</v>
      </c>
      <c r="U68">
        <v>681845</v>
      </c>
      <c r="V68">
        <v>255520</v>
      </c>
      <c r="W68">
        <v>260736</v>
      </c>
      <c r="X68">
        <v>678900</v>
      </c>
      <c r="Y68">
        <v>259500</v>
      </c>
    </row>
    <row r="69" spans="1:25" x14ac:dyDescent="0.2">
      <c r="A69">
        <v>12568</v>
      </c>
      <c r="B69">
        <v>91</v>
      </c>
      <c r="C69" t="s">
        <v>2127</v>
      </c>
      <c r="D69">
        <v>10080</v>
      </c>
      <c r="E69">
        <v>104</v>
      </c>
      <c r="F69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  <c r="T69">
        <v>669245</v>
      </c>
      <c r="U69">
        <v>671808</v>
      </c>
      <c r="V69">
        <v>259309</v>
      </c>
      <c r="W69">
        <v>264668</v>
      </c>
      <c r="X69">
        <v>670700</v>
      </c>
      <c r="Y69">
        <v>262000</v>
      </c>
    </row>
    <row r="70" spans="1:25" x14ac:dyDescent="0.2">
      <c r="A70">
        <v>12469</v>
      </c>
      <c r="B70">
        <v>92</v>
      </c>
      <c r="C70" t="s">
        <v>2128</v>
      </c>
      <c r="D70">
        <v>10080</v>
      </c>
      <c r="E70">
        <v>104</v>
      </c>
      <c r="F70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  <c r="T70">
        <v>679877</v>
      </c>
      <c r="U70">
        <v>683878</v>
      </c>
      <c r="V70">
        <v>257448</v>
      </c>
      <c r="W70">
        <v>261326</v>
      </c>
      <c r="X70">
        <v>681500</v>
      </c>
      <c r="Y70">
        <v>259000</v>
      </c>
    </row>
    <row r="71" spans="1:25" x14ac:dyDescent="0.2">
      <c r="A71">
        <v>12447</v>
      </c>
      <c r="B71">
        <v>93</v>
      </c>
      <c r="C71" t="s">
        <v>2137</v>
      </c>
      <c r="D71">
        <v>10080</v>
      </c>
      <c r="E71">
        <v>104</v>
      </c>
      <c r="F71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  <c r="T71">
        <v>671898</v>
      </c>
      <c r="U71">
        <v>673816</v>
      </c>
      <c r="V71">
        <v>259497</v>
      </c>
      <c r="W71">
        <v>265169</v>
      </c>
      <c r="X71">
        <v>672900</v>
      </c>
      <c r="Y71">
        <v>261700</v>
      </c>
    </row>
    <row r="72" spans="1:25" x14ac:dyDescent="0.2">
      <c r="A72">
        <v>13126</v>
      </c>
      <c r="B72">
        <v>94</v>
      </c>
      <c r="C72" t="s">
        <v>2145</v>
      </c>
      <c r="D72">
        <v>10080</v>
      </c>
      <c r="E72">
        <v>104</v>
      </c>
      <c r="F72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  <c r="T72">
        <v>669895</v>
      </c>
      <c r="U72">
        <v>673965</v>
      </c>
      <c r="V72">
        <v>255855</v>
      </c>
      <c r="W72">
        <v>259443</v>
      </c>
      <c r="X72">
        <v>671500</v>
      </c>
      <c r="Y72">
        <v>257200</v>
      </c>
    </row>
    <row r="73" spans="1:25" x14ac:dyDescent="0.2">
      <c r="A73">
        <v>13166</v>
      </c>
      <c r="B73">
        <v>95</v>
      </c>
      <c r="C73" t="s">
        <v>2155</v>
      </c>
      <c r="D73">
        <v>10080</v>
      </c>
      <c r="E73">
        <v>104</v>
      </c>
      <c r="F7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  <c r="T73">
        <v>672783</v>
      </c>
      <c r="U73">
        <v>675993</v>
      </c>
      <c r="V73">
        <v>257999</v>
      </c>
      <c r="W73">
        <v>259895</v>
      </c>
      <c r="X73">
        <v>675400</v>
      </c>
      <c r="Y73">
        <v>259600</v>
      </c>
    </row>
    <row r="74" spans="1:25" x14ac:dyDescent="0.2">
      <c r="A74">
        <v>13168</v>
      </c>
      <c r="B74">
        <v>96</v>
      </c>
      <c r="C74" t="s">
        <v>2165</v>
      </c>
      <c r="D74">
        <v>10080</v>
      </c>
      <c r="E74">
        <v>104</v>
      </c>
      <c r="F74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  <c r="T74">
        <v>675582</v>
      </c>
      <c r="U74">
        <v>680293</v>
      </c>
      <c r="V74">
        <v>252441</v>
      </c>
      <c r="W74">
        <v>257250</v>
      </c>
      <c r="X74">
        <v>677500</v>
      </c>
      <c r="Y74">
        <v>253800</v>
      </c>
    </row>
    <row r="75" spans="1:25" x14ac:dyDescent="0.2">
      <c r="A75">
        <v>12834</v>
      </c>
      <c r="B75">
        <v>97</v>
      </c>
      <c r="C75" t="s">
        <v>2167</v>
      </c>
      <c r="D75">
        <v>10080</v>
      </c>
      <c r="E75">
        <v>104</v>
      </c>
      <c r="F75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  <c r="T75">
        <v>680074</v>
      </c>
      <c r="U75">
        <v>684519</v>
      </c>
      <c r="V75">
        <v>253893</v>
      </c>
      <c r="W75">
        <v>258176</v>
      </c>
      <c r="X75">
        <v>682400</v>
      </c>
      <c r="Y75">
        <v>256200</v>
      </c>
    </row>
    <row r="76" spans="1:25" x14ac:dyDescent="0.2">
      <c r="A76">
        <v>13046</v>
      </c>
      <c r="B76">
        <v>98</v>
      </c>
      <c r="C76" t="s">
        <v>2175</v>
      </c>
      <c r="D76">
        <v>10080</v>
      </c>
      <c r="E76">
        <v>104</v>
      </c>
      <c r="F76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  <c r="T76">
        <v>670633</v>
      </c>
      <c r="U76">
        <v>672916</v>
      </c>
      <c r="V76">
        <v>259407</v>
      </c>
      <c r="W76">
        <v>264326</v>
      </c>
      <c r="X76">
        <v>672100</v>
      </c>
      <c r="Y76">
        <v>261200</v>
      </c>
    </row>
    <row r="77" spans="1:25" x14ac:dyDescent="0.2">
      <c r="A77">
        <v>13037</v>
      </c>
      <c r="B77">
        <v>99</v>
      </c>
      <c r="C77" t="s">
        <v>2184</v>
      </c>
      <c r="D77">
        <v>10080</v>
      </c>
      <c r="E77">
        <v>104</v>
      </c>
      <c r="F77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  <c r="T77">
        <v>673006</v>
      </c>
      <c r="U77">
        <v>674943</v>
      </c>
      <c r="V77">
        <v>259900</v>
      </c>
      <c r="W77">
        <v>264162</v>
      </c>
      <c r="X77">
        <v>673700</v>
      </c>
      <c r="Y77">
        <v>261500</v>
      </c>
    </row>
    <row r="78" spans="1:25" x14ac:dyDescent="0.2">
      <c r="A78">
        <v>10383</v>
      </c>
      <c r="B78">
        <v>100</v>
      </c>
      <c r="C78" t="s">
        <v>27</v>
      </c>
      <c r="D78">
        <v>10080</v>
      </c>
      <c r="E78">
        <v>104</v>
      </c>
      <c r="F78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  <c r="T78">
        <v>675397</v>
      </c>
      <c r="U78">
        <v>679921</v>
      </c>
      <c r="V78">
        <v>263209</v>
      </c>
      <c r="W78">
        <v>268199</v>
      </c>
      <c r="X78">
        <v>677500</v>
      </c>
      <c r="Y78">
        <v>264700</v>
      </c>
    </row>
    <row r="79" spans="1:25" x14ac:dyDescent="0.2">
      <c r="A79">
        <v>10597</v>
      </c>
      <c r="B79">
        <v>101</v>
      </c>
      <c r="C79" t="s">
        <v>35</v>
      </c>
      <c r="D79">
        <v>10080</v>
      </c>
      <c r="E79">
        <v>104</v>
      </c>
      <c r="F79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  <c r="T79">
        <v>673275</v>
      </c>
      <c r="U79">
        <v>678292</v>
      </c>
      <c r="V79">
        <v>259495</v>
      </c>
      <c r="W79">
        <v>263532</v>
      </c>
      <c r="X79">
        <v>676600</v>
      </c>
      <c r="Y79">
        <v>261500</v>
      </c>
    </row>
    <row r="80" spans="1:25" x14ac:dyDescent="0.2">
      <c r="A80">
        <v>10448</v>
      </c>
      <c r="B80">
        <v>102</v>
      </c>
      <c r="C80" t="s">
        <v>37</v>
      </c>
      <c r="D80">
        <v>10080</v>
      </c>
      <c r="E80">
        <v>104</v>
      </c>
      <c r="F80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  <c r="T80">
        <v>673450</v>
      </c>
      <c r="U80">
        <v>677524</v>
      </c>
      <c r="V80">
        <v>265632</v>
      </c>
      <c r="W80">
        <v>269583</v>
      </c>
      <c r="X80">
        <v>675200</v>
      </c>
      <c r="Y80">
        <v>267800</v>
      </c>
    </row>
    <row r="81" spans="1:25" x14ac:dyDescent="0.2">
      <c r="A81">
        <v>11709</v>
      </c>
      <c r="B81">
        <v>111</v>
      </c>
      <c r="C81" t="s">
        <v>90</v>
      </c>
      <c r="D81">
        <v>10079</v>
      </c>
      <c r="E81">
        <v>105</v>
      </c>
      <c r="F81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  <c r="T81">
        <v>704430</v>
      </c>
      <c r="U81">
        <v>711666</v>
      </c>
      <c r="V81">
        <v>241465</v>
      </c>
      <c r="W81">
        <v>247104</v>
      </c>
      <c r="X81">
        <v>707200</v>
      </c>
      <c r="Y81">
        <v>243800</v>
      </c>
    </row>
    <row r="82" spans="1:25" x14ac:dyDescent="0.2">
      <c r="A82">
        <v>11478</v>
      </c>
      <c r="B82">
        <v>112</v>
      </c>
      <c r="C82" t="s">
        <v>91</v>
      </c>
      <c r="D82">
        <v>10079</v>
      </c>
      <c r="E82">
        <v>105</v>
      </c>
      <c r="F82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  <c r="T82">
        <v>701571</v>
      </c>
      <c r="U82">
        <v>705843</v>
      </c>
      <c r="V82">
        <v>233800</v>
      </c>
      <c r="W82">
        <v>238900</v>
      </c>
      <c r="X82">
        <v>704400</v>
      </c>
      <c r="Y82">
        <v>236300</v>
      </c>
    </row>
    <row r="83" spans="1:25" x14ac:dyDescent="0.2">
      <c r="A83">
        <v>12159</v>
      </c>
      <c r="B83">
        <v>113</v>
      </c>
      <c r="C83" t="s">
        <v>99</v>
      </c>
      <c r="D83">
        <v>10079</v>
      </c>
      <c r="E83">
        <v>105</v>
      </c>
      <c r="F8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  <c r="T83">
        <v>704831</v>
      </c>
      <c r="U83">
        <v>709920</v>
      </c>
      <c r="V83">
        <v>235348</v>
      </c>
      <c r="W83">
        <v>238575</v>
      </c>
      <c r="X83">
        <v>706200</v>
      </c>
      <c r="Y83">
        <v>237200</v>
      </c>
    </row>
    <row r="84" spans="1:25" x14ac:dyDescent="0.2">
      <c r="A84">
        <v>12002</v>
      </c>
      <c r="B84">
        <v>114</v>
      </c>
      <c r="C84" t="s">
        <v>106</v>
      </c>
      <c r="D84">
        <v>10079</v>
      </c>
      <c r="E84">
        <v>105</v>
      </c>
      <c r="F84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  <c r="T84">
        <v>709614</v>
      </c>
      <c r="U84">
        <v>716900</v>
      </c>
      <c r="V84">
        <v>240719</v>
      </c>
      <c r="W84">
        <v>248312</v>
      </c>
      <c r="X84">
        <v>712100</v>
      </c>
      <c r="Y84">
        <v>243400</v>
      </c>
    </row>
    <row r="85" spans="1:25" x14ac:dyDescent="0.2">
      <c r="A85">
        <v>12023</v>
      </c>
      <c r="B85">
        <v>115</v>
      </c>
      <c r="C85" t="s">
        <v>113</v>
      </c>
      <c r="D85">
        <v>10079</v>
      </c>
      <c r="E85">
        <v>105</v>
      </c>
      <c r="F85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  <c r="T85">
        <v>697375</v>
      </c>
      <c r="U85">
        <v>703926</v>
      </c>
      <c r="V85">
        <v>237015</v>
      </c>
      <c r="W85">
        <v>242690</v>
      </c>
      <c r="X85">
        <v>699600</v>
      </c>
      <c r="Y85">
        <v>240400</v>
      </c>
    </row>
    <row r="86" spans="1:25" x14ac:dyDescent="0.2">
      <c r="A86">
        <v>11970</v>
      </c>
      <c r="B86">
        <v>116</v>
      </c>
      <c r="C86" t="s">
        <v>116</v>
      </c>
      <c r="D86">
        <v>10079</v>
      </c>
      <c r="E86">
        <v>105</v>
      </c>
      <c r="F86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  <c r="T86">
        <v>697854</v>
      </c>
      <c r="U86">
        <v>702566</v>
      </c>
      <c r="V86">
        <v>235815</v>
      </c>
      <c r="W86">
        <v>238863</v>
      </c>
      <c r="X86">
        <v>700200</v>
      </c>
      <c r="Y86">
        <v>237900</v>
      </c>
    </row>
    <row r="87" spans="1:25" x14ac:dyDescent="0.2">
      <c r="A87">
        <v>12156</v>
      </c>
      <c r="B87">
        <v>117</v>
      </c>
      <c r="C87" t="s">
        <v>117</v>
      </c>
      <c r="D87">
        <v>10079</v>
      </c>
      <c r="E87">
        <v>105</v>
      </c>
      <c r="F87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  <c r="T87">
        <v>703227</v>
      </c>
      <c r="U87">
        <v>711238</v>
      </c>
      <c r="V87">
        <v>237442</v>
      </c>
      <c r="W87">
        <v>242707</v>
      </c>
      <c r="X87">
        <v>706400</v>
      </c>
      <c r="Y87">
        <v>239800</v>
      </c>
    </row>
    <row r="88" spans="1:25" x14ac:dyDescent="0.2">
      <c r="A88">
        <v>12883</v>
      </c>
      <c r="B88">
        <v>118</v>
      </c>
      <c r="C88" t="s">
        <v>118</v>
      </c>
      <c r="D88">
        <v>10079</v>
      </c>
      <c r="E88">
        <v>105</v>
      </c>
      <c r="F88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  <c r="T88">
        <v>705099</v>
      </c>
      <c r="U88">
        <v>711016</v>
      </c>
      <c r="V88">
        <v>233458</v>
      </c>
      <c r="W88">
        <v>236746</v>
      </c>
      <c r="X88">
        <v>707000</v>
      </c>
      <c r="Y88">
        <v>235300</v>
      </c>
    </row>
    <row r="89" spans="1:25" x14ac:dyDescent="0.2">
      <c r="A89">
        <v>12951</v>
      </c>
      <c r="B89">
        <v>119</v>
      </c>
      <c r="C89" t="s">
        <v>119</v>
      </c>
      <c r="D89">
        <v>10079</v>
      </c>
      <c r="E89">
        <v>105</v>
      </c>
      <c r="F89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  <c r="T89">
        <v>699339</v>
      </c>
      <c r="U89">
        <v>701507</v>
      </c>
      <c r="V89">
        <v>242955</v>
      </c>
      <c r="W89">
        <v>245648</v>
      </c>
      <c r="X89">
        <v>700800</v>
      </c>
      <c r="Y89">
        <v>244300</v>
      </c>
    </row>
    <row r="90" spans="1:25" x14ac:dyDescent="0.2">
      <c r="A90">
        <v>10459</v>
      </c>
      <c r="B90">
        <v>120</v>
      </c>
      <c r="C90" t="s">
        <v>121</v>
      </c>
      <c r="D90">
        <v>10079</v>
      </c>
      <c r="E90">
        <v>105</v>
      </c>
      <c r="F90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  <c r="T90">
        <v>709473</v>
      </c>
      <c r="U90">
        <v>716175</v>
      </c>
      <c r="V90">
        <v>234553</v>
      </c>
      <c r="W90">
        <v>241522</v>
      </c>
      <c r="X90">
        <v>711700</v>
      </c>
      <c r="Y90">
        <v>237200</v>
      </c>
    </row>
    <row r="91" spans="1:25" x14ac:dyDescent="0.2">
      <c r="A91">
        <v>10277</v>
      </c>
      <c r="B91">
        <v>121</v>
      </c>
      <c r="C91" t="s">
        <v>130</v>
      </c>
      <c r="D91">
        <v>10079</v>
      </c>
      <c r="E91">
        <v>105</v>
      </c>
      <c r="F91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  <c r="T91">
        <v>700146</v>
      </c>
      <c r="U91">
        <v>706272</v>
      </c>
      <c r="V91">
        <v>239274</v>
      </c>
      <c r="W91">
        <v>245087</v>
      </c>
      <c r="X91">
        <v>702700</v>
      </c>
      <c r="Y91">
        <v>242100</v>
      </c>
    </row>
    <row r="92" spans="1:25" x14ac:dyDescent="0.2">
      <c r="A92">
        <v>11745</v>
      </c>
      <c r="B92">
        <v>131</v>
      </c>
      <c r="C92" t="s">
        <v>144</v>
      </c>
      <c r="D92">
        <v>10078</v>
      </c>
      <c r="E92">
        <v>106</v>
      </c>
      <c r="F92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  <c r="T92">
        <v>680481</v>
      </c>
      <c r="U92">
        <v>683342</v>
      </c>
      <c r="V92">
        <v>237820</v>
      </c>
      <c r="W92">
        <v>242726</v>
      </c>
      <c r="X92">
        <v>682200</v>
      </c>
      <c r="Y92">
        <v>240700</v>
      </c>
    </row>
    <row r="93" spans="1:25" x14ac:dyDescent="0.2">
      <c r="A93">
        <v>12701</v>
      </c>
      <c r="B93">
        <v>135</v>
      </c>
      <c r="C93" t="s">
        <v>159</v>
      </c>
      <c r="D93">
        <v>10078</v>
      </c>
      <c r="E93">
        <v>106</v>
      </c>
      <c r="F9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  <c r="T93">
        <v>682828</v>
      </c>
      <c r="U93">
        <v>684500</v>
      </c>
      <c r="V93">
        <v>240448</v>
      </c>
      <c r="W93">
        <v>243312</v>
      </c>
      <c r="X93">
        <v>683400</v>
      </c>
      <c r="Y93">
        <v>241300</v>
      </c>
    </row>
    <row r="94" spans="1:25" x14ac:dyDescent="0.2">
      <c r="A94">
        <v>12637</v>
      </c>
      <c r="B94">
        <v>136</v>
      </c>
      <c r="C94" t="s">
        <v>160</v>
      </c>
      <c r="D94">
        <v>10078</v>
      </c>
      <c r="E94">
        <v>106</v>
      </c>
      <c r="F94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  <c r="T94">
        <v>680605</v>
      </c>
      <c r="U94">
        <v>684267</v>
      </c>
      <c r="V94">
        <v>234961</v>
      </c>
      <c r="W94">
        <v>239425</v>
      </c>
      <c r="X94">
        <v>683400</v>
      </c>
      <c r="Y94">
        <v>238100</v>
      </c>
    </row>
    <row r="95" spans="1:25" x14ac:dyDescent="0.2">
      <c r="A95">
        <v>12461</v>
      </c>
      <c r="B95">
        <v>137</v>
      </c>
      <c r="C95" t="s">
        <v>170</v>
      </c>
      <c r="D95">
        <v>10078</v>
      </c>
      <c r="E95">
        <v>106</v>
      </c>
      <c r="F95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  <c r="T95">
        <v>684402</v>
      </c>
      <c r="U95">
        <v>686923</v>
      </c>
      <c r="V95">
        <v>235321</v>
      </c>
      <c r="W95">
        <v>237456</v>
      </c>
      <c r="X95">
        <v>686300</v>
      </c>
      <c r="Y95">
        <v>236800</v>
      </c>
    </row>
    <row r="96" spans="1:25" x14ac:dyDescent="0.2">
      <c r="A96">
        <v>12907</v>
      </c>
      <c r="B96">
        <v>138</v>
      </c>
      <c r="C96" t="s">
        <v>177</v>
      </c>
      <c r="D96">
        <v>10078</v>
      </c>
      <c r="E96">
        <v>106</v>
      </c>
      <c r="F96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  <c r="T96">
        <v>692701</v>
      </c>
      <c r="U96">
        <v>696577</v>
      </c>
      <c r="V96">
        <v>226454</v>
      </c>
      <c r="W96">
        <v>230669</v>
      </c>
      <c r="X96">
        <v>696000</v>
      </c>
      <c r="Y96">
        <v>229300</v>
      </c>
    </row>
    <row r="97" spans="1:25" x14ac:dyDescent="0.2">
      <c r="A97">
        <v>12832</v>
      </c>
      <c r="B97">
        <v>139</v>
      </c>
      <c r="C97" t="s">
        <v>178</v>
      </c>
      <c r="D97">
        <v>10078</v>
      </c>
      <c r="E97">
        <v>106</v>
      </c>
      <c r="F97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  <c r="T97">
        <v>682588</v>
      </c>
      <c r="U97">
        <v>684924</v>
      </c>
      <c r="V97">
        <v>238647</v>
      </c>
      <c r="W97">
        <v>241145</v>
      </c>
      <c r="X97">
        <v>684400</v>
      </c>
      <c r="Y97">
        <v>240400</v>
      </c>
    </row>
    <row r="98" spans="1:25" x14ac:dyDescent="0.2">
      <c r="A98">
        <v>10691</v>
      </c>
      <c r="B98">
        <v>141</v>
      </c>
      <c r="C98" t="s">
        <v>187</v>
      </c>
      <c r="D98">
        <v>10078</v>
      </c>
      <c r="E98">
        <v>106</v>
      </c>
      <c r="F98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  <c r="T98">
        <v>683480</v>
      </c>
      <c r="U98">
        <v>686329</v>
      </c>
      <c r="V98">
        <v>236355</v>
      </c>
      <c r="W98">
        <v>239651</v>
      </c>
      <c r="X98">
        <v>685500</v>
      </c>
      <c r="Y98">
        <v>238300</v>
      </c>
    </row>
    <row r="99" spans="1:25" x14ac:dyDescent="0.2">
      <c r="A99">
        <v>12301</v>
      </c>
      <c r="B99">
        <v>151</v>
      </c>
      <c r="C99" t="s">
        <v>197</v>
      </c>
      <c r="D99">
        <v>10077</v>
      </c>
      <c r="E99">
        <v>107</v>
      </c>
      <c r="F99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  <c r="T99">
        <v>686797</v>
      </c>
      <c r="U99">
        <v>690246</v>
      </c>
      <c r="V99">
        <v>238757</v>
      </c>
      <c r="W99">
        <v>241052</v>
      </c>
      <c r="X99">
        <v>687200</v>
      </c>
      <c r="Y99">
        <v>239800</v>
      </c>
    </row>
    <row r="100" spans="1:25" x14ac:dyDescent="0.2">
      <c r="A100">
        <v>12316</v>
      </c>
      <c r="B100">
        <v>152</v>
      </c>
      <c r="C100" t="s">
        <v>200</v>
      </c>
      <c r="D100">
        <v>10077</v>
      </c>
      <c r="E100">
        <v>107</v>
      </c>
      <c r="F100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  <c r="T100">
        <v>687716</v>
      </c>
      <c r="U100">
        <v>692521</v>
      </c>
      <c r="V100">
        <v>237506</v>
      </c>
      <c r="W100">
        <v>240726</v>
      </c>
      <c r="X100">
        <v>688700</v>
      </c>
      <c r="Y100">
        <v>237700</v>
      </c>
    </row>
    <row r="101" spans="1:25" x14ac:dyDescent="0.2">
      <c r="A101">
        <v>12143</v>
      </c>
      <c r="B101">
        <v>153</v>
      </c>
      <c r="C101" t="s">
        <v>201</v>
      </c>
      <c r="D101">
        <v>10077</v>
      </c>
      <c r="E101">
        <v>107</v>
      </c>
      <c r="F101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  <c r="T101">
        <v>697724</v>
      </c>
      <c r="U101">
        <v>703423</v>
      </c>
      <c r="V101">
        <v>232273</v>
      </c>
      <c r="W101">
        <v>236349</v>
      </c>
      <c r="X101">
        <v>700500</v>
      </c>
      <c r="Y101">
        <v>234300</v>
      </c>
    </row>
    <row r="102" spans="1:25" x14ac:dyDescent="0.2">
      <c r="A102">
        <v>12592</v>
      </c>
      <c r="B102">
        <v>154</v>
      </c>
      <c r="C102" t="s">
        <v>202</v>
      </c>
      <c r="D102">
        <v>10077</v>
      </c>
      <c r="E102">
        <v>107</v>
      </c>
      <c r="F102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  <c r="T102">
        <v>685631</v>
      </c>
      <c r="U102">
        <v>692240</v>
      </c>
      <c r="V102">
        <v>240212</v>
      </c>
      <c r="W102">
        <v>243428</v>
      </c>
      <c r="X102">
        <v>686600</v>
      </c>
      <c r="Y102">
        <v>241300</v>
      </c>
    </row>
    <row r="103" spans="1:25" x14ac:dyDescent="0.2">
      <c r="A103">
        <v>12754</v>
      </c>
      <c r="B103">
        <v>155</v>
      </c>
      <c r="C103" t="s">
        <v>203</v>
      </c>
      <c r="D103">
        <v>10077</v>
      </c>
      <c r="E103">
        <v>107</v>
      </c>
      <c r="F10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  <c r="T103">
        <v>693828</v>
      </c>
      <c r="U103">
        <v>696614</v>
      </c>
      <c r="V103">
        <v>233530</v>
      </c>
      <c r="W103">
        <v>236606</v>
      </c>
      <c r="X103">
        <v>695200</v>
      </c>
      <c r="Y103">
        <v>234400</v>
      </c>
    </row>
    <row r="104" spans="1:25" x14ac:dyDescent="0.2">
      <c r="A104">
        <v>12408</v>
      </c>
      <c r="B104">
        <v>156</v>
      </c>
      <c r="C104" t="s">
        <v>204</v>
      </c>
      <c r="D104">
        <v>10077</v>
      </c>
      <c r="E104">
        <v>107</v>
      </c>
      <c r="F104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  <c r="T104">
        <v>688626</v>
      </c>
      <c r="U104">
        <v>694182</v>
      </c>
      <c r="V104">
        <v>235206</v>
      </c>
      <c r="W104">
        <v>239657</v>
      </c>
      <c r="X104">
        <v>691300</v>
      </c>
      <c r="Y104">
        <v>236100</v>
      </c>
    </row>
    <row r="105" spans="1:25" x14ac:dyDescent="0.2">
      <c r="A105">
        <v>12501</v>
      </c>
      <c r="B105">
        <v>157</v>
      </c>
      <c r="C105" t="s">
        <v>205</v>
      </c>
      <c r="D105">
        <v>10077</v>
      </c>
      <c r="E105">
        <v>107</v>
      </c>
      <c r="F105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  <c r="T105">
        <v>695047</v>
      </c>
      <c r="U105">
        <v>698982</v>
      </c>
      <c r="V105">
        <v>235268</v>
      </c>
      <c r="W105">
        <v>238243</v>
      </c>
      <c r="X105">
        <v>697000</v>
      </c>
      <c r="Y105">
        <v>236300</v>
      </c>
    </row>
    <row r="106" spans="1:25" x14ac:dyDescent="0.2">
      <c r="A106">
        <v>10363</v>
      </c>
      <c r="B106">
        <v>158</v>
      </c>
      <c r="C106" t="s">
        <v>206</v>
      </c>
      <c r="D106">
        <v>10077</v>
      </c>
      <c r="E106">
        <v>107</v>
      </c>
      <c r="F106">
        <v>1</v>
      </c>
      <c r="G106">
        <v>4</v>
      </c>
      <c r="H106">
        <v>859</v>
      </c>
      <c r="I106">
        <v>2696031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  <c r="T106">
        <v>696031</v>
      </c>
      <c r="U106">
        <v>701154</v>
      </c>
      <c r="V106">
        <v>232200</v>
      </c>
      <c r="W106">
        <v>235703</v>
      </c>
      <c r="X106">
        <v>697000</v>
      </c>
      <c r="Y106">
        <v>233000</v>
      </c>
    </row>
    <row r="107" spans="1:25" x14ac:dyDescent="0.2">
      <c r="A107">
        <v>13259</v>
      </c>
      <c r="B107">
        <v>159</v>
      </c>
      <c r="C107" t="s">
        <v>207</v>
      </c>
      <c r="D107">
        <v>10077</v>
      </c>
      <c r="E107">
        <v>107</v>
      </c>
      <c r="F107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  <c r="T107">
        <v>692998</v>
      </c>
      <c r="U107">
        <v>695211</v>
      </c>
      <c r="V107">
        <v>234856</v>
      </c>
      <c r="W107">
        <v>237787</v>
      </c>
      <c r="X107">
        <v>693800</v>
      </c>
      <c r="Y107">
        <v>235400</v>
      </c>
    </row>
    <row r="108" spans="1:25" x14ac:dyDescent="0.2">
      <c r="A108">
        <v>10326</v>
      </c>
      <c r="B108">
        <v>160</v>
      </c>
      <c r="C108" t="s">
        <v>208</v>
      </c>
      <c r="D108">
        <v>10077</v>
      </c>
      <c r="E108">
        <v>107</v>
      </c>
      <c r="F108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  <c r="T108">
        <v>687989</v>
      </c>
      <c r="U108">
        <v>691279</v>
      </c>
      <c r="V108">
        <v>241890</v>
      </c>
      <c r="W108">
        <v>245030</v>
      </c>
      <c r="X108">
        <v>689700</v>
      </c>
      <c r="Y108">
        <v>242900</v>
      </c>
    </row>
    <row r="109" spans="1:25" x14ac:dyDescent="0.2">
      <c r="A109">
        <v>13683</v>
      </c>
      <c r="B109">
        <v>161</v>
      </c>
      <c r="C109" t="s">
        <v>209</v>
      </c>
      <c r="D109">
        <v>10077</v>
      </c>
      <c r="E109">
        <v>107</v>
      </c>
      <c r="F109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  <c r="T109">
        <v>685057</v>
      </c>
      <c r="U109">
        <v>689787</v>
      </c>
      <c r="V109">
        <v>242730</v>
      </c>
      <c r="W109">
        <v>245507</v>
      </c>
      <c r="X109">
        <v>685800</v>
      </c>
      <c r="Y109">
        <v>243800</v>
      </c>
    </row>
    <row r="110" spans="1:25" x14ac:dyDescent="0.2">
      <c r="A110">
        <v>11989</v>
      </c>
      <c r="B110">
        <v>172</v>
      </c>
      <c r="C110" t="s">
        <v>224</v>
      </c>
      <c r="D110">
        <v>10076</v>
      </c>
      <c r="E110">
        <v>108</v>
      </c>
      <c r="F110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  <c r="T110">
        <v>697097</v>
      </c>
      <c r="U110">
        <v>701010</v>
      </c>
      <c r="V110">
        <v>246705</v>
      </c>
      <c r="W110">
        <v>251398</v>
      </c>
      <c r="X110">
        <v>699200</v>
      </c>
      <c r="Y110">
        <v>249400</v>
      </c>
    </row>
    <row r="111" spans="1:25" x14ac:dyDescent="0.2">
      <c r="A111">
        <v>12161</v>
      </c>
      <c r="B111">
        <v>173</v>
      </c>
      <c r="C111" t="s">
        <v>225</v>
      </c>
      <c r="D111">
        <v>10076</v>
      </c>
      <c r="E111">
        <v>108</v>
      </c>
      <c r="F111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  <c r="T111">
        <v>703001</v>
      </c>
      <c r="U111">
        <v>707158</v>
      </c>
      <c r="V111">
        <v>244621</v>
      </c>
      <c r="W111">
        <v>249541</v>
      </c>
      <c r="X111">
        <v>704800</v>
      </c>
      <c r="Y111">
        <v>246900</v>
      </c>
    </row>
    <row r="112" spans="1:25" x14ac:dyDescent="0.2">
      <c r="A112">
        <v>12821</v>
      </c>
      <c r="B112">
        <v>176</v>
      </c>
      <c r="C112" t="s">
        <v>226</v>
      </c>
      <c r="D112">
        <v>10076</v>
      </c>
      <c r="E112">
        <v>108</v>
      </c>
      <c r="F112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  <c r="T112">
        <v>691821</v>
      </c>
      <c r="U112">
        <v>695956</v>
      </c>
      <c r="V112">
        <v>252252</v>
      </c>
      <c r="W112">
        <v>258228</v>
      </c>
      <c r="X112">
        <v>693000</v>
      </c>
      <c r="Y112">
        <v>255300</v>
      </c>
    </row>
    <row r="113" spans="1:25" x14ac:dyDescent="0.2">
      <c r="A113">
        <v>13137</v>
      </c>
      <c r="B113">
        <v>177</v>
      </c>
      <c r="C113" t="s">
        <v>227</v>
      </c>
      <c r="D113">
        <v>10076</v>
      </c>
      <c r="E113">
        <v>108</v>
      </c>
      <c r="F1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  <c r="T113">
        <v>699176</v>
      </c>
      <c r="U113">
        <v>705931</v>
      </c>
      <c r="V113">
        <v>243859</v>
      </c>
      <c r="W113">
        <v>251081</v>
      </c>
      <c r="X113">
        <v>701700</v>
      </c>
      <c r="Y113">
        <v>246900</v>
      </c>
    </row>
    <row r="114" spans="1:25" x14ac:dyDescent="0.2">
      <c r="A114">
        <v>12831</v>
      </c>
      <c r="B114">
        <v>178</v>
      </c>
      <c r="C114" t="s">
        <v>228</v>
      </c>
      <c r="D114">
        <v>10076</v>
      </c>
      <c r="E114">
        <v>108</v>
      </c>
      <c r="F114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  <c r="T114">
        <v>699082</v>
      </c>
      <c r="U114">
        <v>704062</v>
      </c>
      <c r="V114">
        <v>248606</v>
      </c>
      <c r="W114">
        <v>253579</v>
      </c>
      <c r="X114">
        <v>701000</v>
      </c>
      <c r="Y114">
        <v>250200</v>
      </c>
    </row>
    <row r="115" spans="1:25" x14ac:dyDescent="0.2">
      <c r="A115">
        <v>10389</v>
      </c>
      <c r="B115">
        <v>180</v>
      </c>
      <c r="C115" t="s">
        <v>229</v>
      </c>
      <c r="D115">
        <v>10076</v>
      </c>
      <c r="E115">
        <v>108</v>
      </c>
      <c r="F115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  <c r="T115">
        <v>698625</v>
      </c>
      <c r="U115">
        <v>703121</v>
      </c>
      <c r="V115">
        <v>251880</v>
      </c>
      <c r="W115">
        <v>256917</v>
      </c>
      <c r="X115">
        <v>700000</v>
      </c>
      <c r="Y115">
        <v>254300</v>
      </c>
    </row>
    <row r="116" spans="1:25" x14ac:dyDescent="0.2">
      <c r="A116">
        <v>10242</v>
      </c>
      <c r="B116">
        <v>181</v>
      </c>
      <c r="C116" t="s">
        <v>230</v>
      </c>
      <c r="D116">
        <v>10076</v>
      </c>
      <c r="E116">
        <v>108</v>
      </c>
      <c r="F116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  <c r="T116">
        <v>704927</v>
      </c>
      <c r="U116">
        <v>710773</v>
      </c>
      <c r="V116">
        <v>249890</v>
      </c>
      <c r="W116">
        <v>254441</v>
      </c>
      <c r="X116">
        <v>706200</v>
      </c>
      <c r="Y116">
        <v>253100</v>
      </c>
    </row>
    <row r="117" spans="1:25" x14ac:dyDescent="0.2">
      <c r="A117">
        <v>10334</v>
      </c>
      <c r="B117">
        <v>182</v>
      </c>
      <c r="C117" t="s">
        <v>231</v>
      </c>
      <c r="D117">
        <v>10076</v>
      </c>
      <c r="E117">
        <v>108</v>
      </c>
      <c r="F117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  <c r="T117">
        <v>702929</v>
      </c>
      <c r="U117">
        <v>706974</v>
      </c>
      <c r="V117">
        <v>250386</v>
      </c>
      <c r="W117">
        <v>255362</v>
      </c>
      <c r="X117">
        <v>704000</v>
      </c>
      <c r="Y117">
        <v>253800</v>
      </c>
    </row>
    <row r="118" spans="1:25" x14ac:dyDescent="0.2">
      <c r="A118">
        <v>12205</v>
      </c>
      <c r="B118">
        <v>191</v>
      </c>
      <c r="C118" t="s">
        <v>232</v>
      </c>
      <c r="D118">
        <v>10075</v>
      </c>
      <c r="E118">
        <v>109</v>
      </c>
      <c r="F118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  <c r="T118">
        <v>686408</v>
      </c>
      <c r="U118">
        <v>691668</v>
      </c>
      <c r="V118">
        <v>246884</v>
      </c>
      <c r="W118">
        <v>251628</v>
      </c>
      <c r="X118">
        <v>689300</v>
      </c>
      <c r="Y118">
        <v>250400</v>
      </c>
    </row>
    <row r="119" spans="1:25" x14ac:dyDescent="0.2">
      <c r="A119">
        <v>12123</v>
      </c>
      <c r="B119">
        <v>192</v>
      </c>
      <c r="C119" t="s">
        <v>233</v>
      </c>
      <c r="D119">
        <v>10075</v>
      </c>
      <c r="E119">
        <v>109</v>
      </c>
      <c r="F119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  <c r="T119">
        <v>692068</v>
      </c>
      <c r="U119">
        <v>698325</v>
      </c>
      <c r="V119">
        <v>236811</v>
      </c>
      <c r="W119">
        <v>241863</v>
      </c>
      <c r="X119">
        <v>694700</v>
      </c>
      <c r="Y119">
        <v>239600</v>
      </c>
    </row>
    <row r="120" spans="1:25" x14ac:dyDescent="0.2">
      <c r="A120">
        <v>12248</v>
      </c>
      <c r="B120">
        <v>193</v>
      </c>
      <c r="C120" t="s">
        <v>234</v>
      </c>
      <c r="D120">
        <v>10075</v>
      </c>
      <c r="E120">
        <v>109</v>
      </c>
      <c r="F120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  <c r="T120">
        <v>688843</v>
      </c>
      <c r="U120">
        <v>692045</v>
      </c>
      <c r="V120">
        <v>245822</v>
      </c>
      <c r="W120">
        <v>248754</v>
      </c>
      <c r="X120">
        <v>690700</v>
      </c>
      <c r="Y120">
        <v>247300</v>
      </c>
    </row>
    <row r="121" spans="1:25" x14ac:dyDescent="0.2">
      <c r="A121">
        <v>12073</v>
      </c>
      <c r="B121">
        <v>194</v>
      </c>
      <c r="C121" t="s">
        <v>235</v>
      </c>
      <c r="D121">
        <v>10075</v>
      </c>
      <c r="E121">
        <v>109</v>
      </c>
      <c r="F121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  <c r="T121">
        <v>692666</v>
      </c>
      <c r="U121">
        <v>694992</v>
      </c>
      <c r="V121">
        <v>245436</v>
      </c>
      <c r="W121">
        <v>248345</v>
      </c>
      <c r="X121">
        <v>693600</v>
      </c>
      <c r="Y121">
        <v>246800</v>
      </c>
    </row>
    <row r="122" spans="1:25" x14ac:dyDescent="0.2">
      <c r="A122">
        <v>12620</v>
      </c>
      <c r="B122">
        <v>195</v>
      </c>
      <c r="C122" t="s">
        <v>236</v>
      </c>
      <c r="D122">
        <v>10075</v>
      </c>
      <c r="E122">
        <v>109</v>
      </c>
      <c r="F122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  <c r="T122">
        <v>689347</v>
      </c>
      <c r="U122">
        <v>695194</v>
      </c>
      <c r="V122">
        <v>240426</v>
      </c>
      <c r="W122">
        <v>246354</v>
      </c>
      <c r="X122">
        <v>693000</v>
      </c>
      <c r="Y122">
        <v>244000</v>
      </c>
    </row>
    <row r="123" spans="1:25" x14ac:dyDescent="0.2">
      <c r="A123">
        <v>12427</v>
      </c>
      <c r="B123">
        <v>196</v>
      </c>
      <c r="C123" t="s">
        <v>237</v>
      </c>
      <c r="D123">
        <v>10075</v>
      </c>
      <c r="E123">
        <v>109</v>
      </c>
      <c r="F12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  <c r="T123">
        <v>695152</v>
      </c>
      <c r="U123">
        <v>700228</v>
      </c>
      <c r="V123">
        <v>238981</v>
      </c>
      <c r="W123">
        <v>243650</v>
      </c>
      <c r="X123">
        <v>697000</v>
      </c>
      <c r="Y123">
        <v>240700</v>
      </c>
    </row>
    <row r="124" spans="1:25" x14ac:dyDescent="0.2">
      <c r="A124">
        <v>12956</v>
      </c>
      <c r="B124">
        <v>197</v>
      </c>
      <c r="C124" t="s">
        <v>238</v>
      </c>
      <c r="D124">
        <v>10075</v>
      </c>
      <c r="E124">
        <v>109</v>
      </c>
      <c r="F124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  <c r="T124">
        <v>690897</v>
      </c>
      <c r="U124">
        <v>693002</v>
      </c>
      <c r="V124">
        <v>247523</v>
      </c>
      <c r="W124">
        <v>249929</v>
      </c>
      <c r="X124">
        <v>692200</v>
      </c>
      <c r="Y124">
        <v>248800</v>
      </c>
    </row>
    <row r="125" spans="1:25" x14ac:dyDescent="0.2">
      <c r="A125">
        <v>10940</v>
      </c>
      <c r="B125">
        <v>198</v>
      </c>
      <c r="C125" t="s">
        <v>239</v>
      </c>
      <c r="D125">
        <v>10075</v>
      </c>
      <c r="E125">
        <v>109</v>
      </c>
      <c r="F125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  <c r="T125">
        <v>693564</v>
      </c>
      <c r="U125">
        <v>699888</v>
      </c>
      <c r="V125">
        <v>241810</v>
      </c>
      <c r="W125">
        <v>248884</v>
      </c>
      <c r="X125">
        <v>696700</v>
      </c>
      <c r="Y125">
        <v>245000</v>
      </c>
    </row>
    <row r="126" spans="1:25" x14ac:dyDescent="0.2">
      <c r="A126">
        <v>10368</v>
      </c>
      <c r="B126">
        <v>199</v>
      </c>
      <c r="C126" t="s">
        <v>240</v>
      </c>
      <c r="D126">
        <v>10075</v>
      </c>
      <c r="E126">
        <v>109</v>
      </c>
      <c r="F126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  <c r="T126">
        <v>691541</v>
      </c>
      <c r="U126">
        <v>697751</v>
      </c>
      <c r="V126">
        <v>247797</v>
      </c>
      <c r="W126">
        <v>252366</v>
      </c>
      <c r="X126">
        <v>694800</v>
      </c>
      <c r="Y126">
        <v>249500</v>
      </c>
    </row>
    <row r="127" spans="1:25" x14ac:dyDescent="0.2">
      <c r="A127">
        <v>13250</v>
      </c>
      <c r="B127">
        <v>200</v>
      </c>
      <c r="C127" t="s">
        <v>242</v>
      </c>
      <c r="D127">
        <v>10075</v>
      </c>
      <c r="E127">
        <v>109</v>
      </c>
      <c r="F127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  <c r="T127">
        <v>689293</v>
      </c>
      <c r="U127">
        <v>693009</v>
      </c>
      <c r="V127">
        <v>250123</v>
      </c>
      <c r="W127">
        <v>254014</v>
      </c>
      <c r="X127">
        <v>691100</v>
      </c>
      <c r="Y127">
        <v>251800</v>
      </c>
    </row>
    <row r="128" spans="1:25" x14ac:dyDescent="0.2">
      <c r="A128">
        <v>11777</v>
      </c>
      <c r="B128">
        <v>211</v>
      </c>
      <c r="C128" t="s">
        <v>276</v>
      </c>
      <c r="D128">
        <v>10074</v>
      </c>
      <c r="E128">
        <v>110</v>
      </c>
      <c r="F128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  <c r="T128">
        <v>699500</v>
      </c>
      <c r="U128">
        <v>703205</v>
      </c>
      <c r="V128">
        <v>268992</v>
      </c>
      <c r="W128">
        <v>272191</v>
      </c>
      <c r="X128">
        <v>701000</v>
      </c>
      <c r="Y128">
        <v>270000</v>
      </c>
    </row>
    <row r="129" spans="1:25" x14ac:dyDescent="0.2">
      <c r="A129">
        <v>11467</v>
      </c>
      <c r="B129">
        <v>213</v>
      </c>
      <c r="C129" t="s">
        <v>288</v>
      </c>
      <c r="D129">
        <v>10074</v>
      </c>
      <c r="E129">
        <v>110</v>
      </c>
      <c r="F129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  <c r="T129">
        <v>691409</v>
      </c>
      <c r="U129">
        <v>695098</v>
      </c>
      <c r="V129">
        <v>257357</v>
      </c>
      <c r="W129">
        <v>260657</v>
      </c>
      <c r="X129">
        <v>693100</v>
      </c>
      <c r="Y129">
        <v>258700</v>
      </c>
    </row>
    <row r="130" spans="1:25" x14ac:dyDescent="0.2">
      <c r="A130">
        <v>11574</v>
      </c>
      <c r="B130">
        <v>214</v>
      </c>
      <c r="C130" t="s">
        <v>295</v>
      </c>
      <c r="D130">
        <v>10074</v>
      </c>
      <c r="E130">
        <v>110</v>
      </c>
      <c r="F130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  <c r="T130">
        <v>694776</v>
      </c>
      <c r="U130">
        <v>698605</v>
      </c>
      <c r="V130">
        <v>266759</v>
      </c>
      <c r="W130">
        <v>270836</v>
      </c>
      <c r="X130">
        <v>696600</v>
      </c>
      <c r="Y130">
        <v>268600</v>
      </c>
    </row>
    <row r="131" spans="1:25" x14ac:dyDescent="0.2">
      <c r="A131">
        <v>11583</v>
      </c>
      <c r="B131">
        <v>215</v>
      </c>
      <c r="C131" t="s">
        <v>302</v>
      </c>
      <c r="D131">
        <v>10074</v>
      </c>
      <c r="E131">
        <v>110</v>
      </c>
      <c r="F131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  <c r="T131">
        <v>687929</v>
      </c>
      <c r="U131">
        <v>690527</v>
      </c>
      <c r="V131">
        <v>263918</v>
      </c>
      <c r="W131">
        <v>265854</v>
      </c>
      <c r="X131">
        <v>689300</v>
      </c>
      <c r="Y131">
        <v>264300</v>
      </c>
    </row>
    <row r="132" spans="1:25" x14ac:dyDescent="0.2">
      <c r="A132">
        <v>11565</v>
      </c>
      <c r="B132">
        <v>216</v>
      </c>
      <c r="C132" t="s">
        <v>306</v>
      </c>
      <c r="D132">
        <v>10074</v>
      </c>
      <c r="E132">
        <v>110</v>
      </c>
      <c r="F132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  <c r="T132">
        <v>698071</v>
      </c>
      <c r="U132">
        <v>701384</v>
      </c>
      <c r="V132">
        <v>266732</v>
      </c>
      <c r="W132">
        <v>270157</v>
      </c>
      <c r="X132">
        <v>700000</v>
      </c>
      <c r="Y132">
        <v>268000</v>
      </c>
    </row>
    <row r="133" spans="1:25" x14ac:dyDescent="0.2">
      <c r="A133">
        <v>12144</v>
      </c>
      <c r="B133">
        <v>218</v>
      </c>
      <c r="C133" t="s">
        <v>314</v>
      </c>
      <c r="D133">
        <v>10074</v>
      </c>
      <c r="E133">
        <v>110</v>
      </c>
      <c r="F13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  <c r="T133">
        <v>702578</v>
      </c>
      <c r="U133">
        <v>706301</v>
      </c>
      <c r="V133">
        <v>267675</v>
      </c>
      <c r="W133">
        <v>270117</v>
      </c>
      <c r="X133">
        <v>704300</v>
      </c>
      <c r="Y133">
        <v>269000</v>
      </c>
    </row>
    <row r="134" spans="1:25" x14ac:dyDescent="0.2">
      <c r="A134">
        <v>12294</v>
      </c>
      <c r="B134">
        <v>219</v>
      </c>
      <c r="C134" t="s">
        <v>317</v>
      </c>
      <c r="D134">
        <v>10074</v>
      </c>
      <c r="E134">
        <v>110</v>
      </c>
      <c r="F134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  <c r="T134">
        <v>700976</v>
      </c>
      <c r="U134">
        <v>704932</v>
      </c>
      <c r="V134">
        <v>260262</v>
      </c>
      <c r="W134">
        <v>264082</v>
      </c>
      <c r="X134">
        <v>702700</v>
      </c>
      <c r="Y134">
        <v>262500</v>
      </c>
    </row>
    <row r="135" spans="1:25" x14ac:dyDescent="0.2">
      <c r="A135">
        <v>12001</v>
      </c>
      <c r="B135">
        <v>220</v>
      </c>
      <c r="C135" t="s">
        <v>323</v>
      </c>
      <c r="D135">
        <v>10074</v>
      </c>
      <c r="E135">
        <v>110</v>
      </c>
      <c r="F135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  <c r="T135">
        <v>706064</v>
      </c>
      <c r="U135">
        <v>709930</v>
      </c>
      <c r="V135">
        <v>262152</v>
      </c>
      <c r="W135">
        <v>265299</v>
      </c>
      <c r="X135">
        <v>709200</v>
      </c>
      <c r="Y135">
        <v>264400</v>
      </c>
    </row>
    <row r="136" spans="1:25" x14ac:dyDescent="0.2">
      <c r="A136">
        <v>12283</v>
      </c>
      <c r="B136">
        <v>221</v>
      </c>
      <c r="C136" t="s">
        <v>327</v>
      </c>
      <c r="D136">
        <v>10074</v>
      </c>
      <c r="E136">
        <v>110</v>
      </c>
      <c r="F136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  <c r="T136">
        <v>693993</v>
      </c>
      <c r="U136">
        <v>697188</v>
      </c>
      <c r="V136">
        <v>265435</v>
      </c>
      <c r="W136">
        <v>268869</v>
      </c>
      <c r="X136">
        <v>695500</v>
      </c>
      <c r="Y136">
        <v>266900</v>
      </c>
    </row>
    <row r="137" spans="1:25" x14ac:dyDescent="0.2">
      <c r="A137">
        <v>15514</v>
      </c>
      <c r="B137">
        <v>223</v>
      </c>
      <c r="C137" t="s">
        <v>335</v>
      </c>
      <c r="D137">
        <v>10074</v>
      </c>
      <c r="E137">
        <v>110</v>
      </c>
      <c r="F137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  <c r="T137">
        <v>689971</v>
      </c>
      <c r="U137">
        <v>694832</v>
      </c>
      <c r="V137">
        <v>263508</v>
      </c>
      <c r="W137">
        <v>268681</v>
      </c>
      <c r="X137">
        <v>692500</v>
      </c>
      <c r="Y137">
        <v>264900</v>
      </c>
    </row>
    <row r="138" spans="1:25" x14ac:dyDescent="0.2">
      <c r="A138">
        <v>13145</v>
      </c>
      <c r="B138">
        <v>224</v>
      </c>
      <c r="C138" t="s">
        <v>341</v>
      </c>
      <c r="D138">
        <v>10074</v>
      </c>
      <c r="E138">
        <v>110</v>
      </c>
      <c r="F138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  <c r="T138">
        <v>688799</v>
      </c>
      <c r="U138">
        <v>692082</v>
      </c>
      <c r="V138">
        <v>261456</v>
      </c>
      <c r="W138">
        <v>264151</v>
      </c>
      <c r="X138">
        <v>690500</v>
      </c>
      <c r="Y138">
        <v>263400</v>
      </c>
    </row>
    <row r="139" spans="1:25" x14ac:dyDescent="0.2">
      <c r="A139">
        <v>12889</v>
      </c>
      <c r="B139">
        <v>225</v>
      </c>
      <c r="C139" t="s">
        <v>342</v>
      </c>
      <c r="D139">
        <v>10074</v>
      </c>
      <c r="E139">
        <v>110</v>
      </c>
      <c r="F139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  <c r="T139">
        <v>700667</v>
      </c>
      <c r="U139">
        <v>703487</v>
      </c>
      <c r="V139">
        <v>265704</v>
      </c>
      <c r="W139">
        <v>269343</v>
      </c>
      <c r="X139">
        <v>702200</v>
      </c>
      <c r="Y139">
        <v>267700</v>
      </c>
    </row>
    <row r="140" spans="1:25" x14ac:dyDescent="0.2">
      <c r="A140">
        <v>14120</v>
      </c>
      <c r="B140">
        <v>226</v>
      </c>
      <c r="C140" t="s">
        <v>348</v>
      </c>
      <c r="D140">
        <v>10074</v>
      </c>
      <c r="E140">
        <v>110</v>
      </c>
      <c r="F140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  <c r="T140">
        <v>702283</v>
      </c>
      <c r="U140">
        <v>707273</v>
      </c>
      <c r="V140">
        <v>256857</v>
      </c>
      <c r="W140">
        <v>260687</v>
      </c>
      <c r="X140">
        <v>704700</v>
      </c>
      <c r="Y140">
        <v>258400</v>
      </c>
    </row>
    <row r="141" spans="1:25" x14ac:dyDescent="0.2">
      <c r="A141">
        <v>12977</v>
      </c>
      <c r="B141">
        <v>227</v>
      </c>
      <c r="C141" t="s">
        <v>354</v>
      </c>
      <c r="D141">
        <v>10074</v>
      </c>
      <c r="E141">
        <v>110</v>
      </c>
      <c r="F141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  <c r="T141">
        <v>694868</v>
      </c>
      <c r="U141">
        <v>699101</v>
      </c>
      <c r="V141">
        <v>264100</v>
      </c>
      <c r="W141">
        <v>267287</v>
      </c>
      <c r="X141">
        <v>697400</v>
      </c>
      <c r="Y141">
        <v>265800</v>
      </c>
    </row>
    <row r="142" spans="1:25" x14ac:dyDescent="0.2">
      <c r="A142">
        <v>10857</v>
      </c>
      <c r="B142">
        <v>228</v>
      </c>
      <c r="C142" t="s">
        <v>361</v>
      </c>
      <c r="D142">
        <v>10074</v>
      </c>
      <c r="E142">
        <v>110</v>
      </c>
      <c r="F142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  <c r="T142">
        <v>704950</v>
      </c>
      <c r="U142">
        <v>712738</v>
      </c>
      <c r="V142">
        <v>251095</v>
      </c>
      <c r="W142">
        <v>258008</v>
      </c>
      <c r="X142">
        <v>706100</v>
      </c>
      <c r="Y142">
        <v>255000</v>
      </c>
    </row>
    <row r="143" spans="1:25" x14ac:dyDescent="0.2">
      <c r="A143">
        <v>10347</v>
      </c>
      <c r="B143">
        <v>230</v>
      </c>
      <c r="C143" t="s">
        <v>370</v>
      </c>
      <c r="D143">
        <v>10074</v>
      </c>
      <c r="E143">
        <v>110</v>
      </c>
      <c r="F14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  <c r="T143">
        <v>691754</v>
      </c>
      <c r="U143">
        <v>703344</v>
      </c>
      <c r="V143">
        <v>256219</v>
      </c>
      <c r="W143">
        <v>267196</v>
      </c>
      <c r="X143">
        <v>697200</v>
      </c>
      <c r="Y143">
        <v>261700</v>
      </c>
    </row>
    <row r="144" spans="1:25" x14ac:dyDescent="0.2">
      <c r="A144">
        <v>10312</v>
      </c>
      <c r="B144">
        <v>231</v>
      </c>
      <c r="C144" t="s">
        <v>380</v>
      </c>
      <c r="D144">
        <v>10074</v>
      </c>
      <c r="E144">
        <v>110</v>
      </c>
      <c r="F144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  <c r="T144">
        <v>699742</v>
      </c>
      <c r="U144">
        <v>706249</v>
      </c>
      <c r="V144">
        <v>254196</v>
      </c>
      <c r="W144">
        <v>258350</v>
      </c>
      <c r="X144">
        <v>700800</v>
      </c>
      <c r="Y144">
        <v>257000</v>
      </c>
    </row>
    <row r="145" spans="1:25" x14ac:dyDescent="0.2">
      <c r="A145">
        <v>14365</v>
      </c>
      <c r="B145">
        <v>241</v>
      </c>
      <c r="C145" t="s">
        <v>400</v>
      </c>
      <c r="D145">
        <v>10229</v>
      </c>
      <c r="E145">
        <v>111</v>
      </c>
      <c r="F145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  <c r="T145">
        <v>673609</v>
      </c>
      <c r="U145">
        <v>676835</v>
      </c>
      <c r="V145">
        <v>241970</v>
      </c>
      <c r="W145">
        <v>244457</v>
      </c>
      <c r="X145">
        <v>675500</v>
      </c>
      <c r="Y145">
        <v>243300</v>
      </c>
    </row>
    <row r="146" spans="1:25" x14ac:dyDescent="0.2">
      <c r="A146">
        <v>13690</v>
      </c>
      <c r="B146">
        <v>242</v>
      </c>
      <c r="C146" t="s">
        <v>401</v>
      </c>
      <c r="D146">
        <v>10229</v>
      </c>
      <c r="E146">
        <v>111</v>
      </c>
      <c r="F146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  <c r="T146">
        <v>672937</v>
      </c>
      <c r="U146">
        <v>678289</v>
      </c>
      <c r="V146">
        <v>243142</v>
      </c>
      <c r="W146">
        <v>246956</v>
      </c>
      <c r="X146">
        <v>675500</v>
      </c>
      <c r="Y146">
        <v>245400</v>
      </c>
    </row>
    <row r="147" spans="1:25" x14ac:dyDescent="0.2">
      <c r="A147">
        <v>13691</v>
      </c>
      <c r="B147">
        <v>243</v>
      </c>
      <c r="C147" t="s">
        <v>409</v>
      </c>
      <c r="D147">
        <v>10229</v>
      </c>
      <c r="E147">
        <v>111</v>
      </c>
      <c r="F147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  <c r="T147">
        <v>669738</v>
      </c>
      <c r="U147">
        <v>675125</v>
      </c>
      <c r="V147">
        <v>247547</v>
      </c>
      <c r="W147">
        <v>253451</v>
      </c>
      <c r="X147">
        <v>672500</v>
      </c>
      <c r="Y147">
        <v>251000</v>
      </c>
    </row>
    <row r="148" spans="1:25" x14ac:dyDescent="0.2">
      <c r="A148">
        <v>13692</v>
      </c>
      <c r="B148">
        <v>244</v>
      </c>
      <c r="C148" t="s">
        <v>410</v>
      </c>
      <c r="D148">
        <v>10229</v>
      </c>
      <c r="E148">
        <v>111</v>
      </c>
      <c r="F148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  <c r="T148">
        <v>672711</v>
      </c>
      <c r="U148">
        <v>674275</v>
      </c>
      <c r="V148">
        <v>251496</v>
      </c>
      <c r="W148">
        <v>253682</v>
      </c>
      <c r="X148">
        <v>673400</v>
      </c>
      <c r="Y148">
        <v>252600</v>
      </c>
    </row>
    <row r="149" spans="1:25" x14ac:dyDescent="0.2">
      <c r="A149">
        <v>13693</v>
      </c>
      <c r="B149">
        <v>245</v>
      </c>
      <c r="C149" t="s">
        <v>412</v>
      </c>
      <c r="D149">
        <v>10229</v>
      </c>
      <c r="E149">
        <v>111</v>
      </c>
      <c r="F149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  <c r="T149">
        <v>676461</v>
      </c>
      <c r="U149">
        <v>678468</v>
      </c>
      <c r="V149">
        <v>250746</v>
      </c>
      <c r="W149">
        <v>252777</v>
      </c>
      <c r="X149">
        <v>677300</v>
      </c>
      <c r="Y149">
        <v>251400</v>
      </c>
    </row>
    <row r="150" spans="1:25" x14ac:dyDescent="0.2">
      <c r="A150">
        <v>13694</v>
      </c>
      <c r="B150">
        <v>246</v>
      </c>
      <c r="C150" t="s">
        <v>416</v>
      </c>
      <c r="D150">
        <v>10229</v>
      </c>
      <c r="E150">
        <v>111</v>
      </c>
      <c r="F150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  <c r="T150">
        <v>670617</v>
      </c>
      <c r="U150">
        <v>673943</v>
      </c>
      <c r="V150">
        <v>252744</v>
      </c>
      <c r="W150">
        <v>254508</v>
      </c>
      <c r="X150">
        <v>672200</v>
      </c>
      <c r="Y150">
        <v>253500</v>
      </c>
    </row>
    <row r="151" spans="1:25" x14ac:dyDescent="0.2">
      <c r="A151">
        <v>13695</v>
      </c>
      <c r="B151">
        <v>247</v>
      </c>
      <c r="C151" t="s">
        <v>421</v>
      </c>
      <c r="D151">
        <v>10229</v>
      </c>
      <c r="E151">
        <v>111</v>
      </c>
      <c r="F151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  <c r="T151">
        <v>674526</v>
      </c>
      <c r="U151">
        <v>678126</v>
      </c>
      <c r="V151">
        <v>248203</v>
      </c>
      <c r="W151">
        <v>251390</v>
      </c>
      <c r="X151">
        <v>676200</v>
      </c>
      <c r="Y151">
        <v>250000</v>
      </c>
    </row>
    <row r="152" spans="1:25" x14ac:dyDescent="0.2">
      <c r="A152">
        <v>13696</v>
      </c>
      <c r="B152">
        <v>248</v>
      </c>
      <c r="C152" t="s">
        <v>431</v>
      </c>
      <c r="D152">
        <v>10229</v>
      </c>
      <c r="E152">
        <v>111</v>
      </c>
      <c r="F152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  <c r="T152">
        <v>675289</v>
      </c>
      <c r="U152">
        <v>679230</v>
      </c>
      <c r="V152">
        <v>245176</v>
      </c>
      <c r="W152">
        <v>248203</v>
      </c>
      <c r="X152">
        <v>676600</v>
      </c>
      <c r="Y152">
        <v>247200</v>
      </c>
    </row>
    <row r="153" spans="1:25" x14ac:dyDescent="0.2">
      <c r="A153">
        <v>13697</v>
      </c>
      <c r="B153">
        <v>249</v>
      </c>
      <c r="C153" t="s">
        <v>434</v>
      </c>
      <c r="D153">
        <v>10229</v>
      </c>
      <c r="E153">
        <v>111</v>
      </c>
      <c r="F15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  <c r="T153">
        <v>673118</v>
      </c>
      <c r="U153">
        <v>677259</v>
      </c>
      <c r="V153">
        <v>250406</v>
      </c>
      <c r="W153">
        <v>252768</v>
      </c>
      <c r="X153">
        <v>676300</v>
      </c>
      <c r="Y153">
        <v>251600</v>
      </c>
    </row>
    <row r="154" spans="1:25" x14ac:dyDescent="0.2">
      <c r="A154">
        <v>13698</v>
      </c>
      <c r="B154">
        <v>250</v>
      </c>
      <c r="C154" t="s">
        <v>442</v>
      </c>
      <c r="D154">
        <v>10229</v>
      </c>
      <c r="E154">
        <v>111</v>
      </c>
      <c r="F154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  <c r="T154">
        <v>672573</v>
      </c>
      <c r="U154">
        <v>676225</v>
      </c>
      <c r="V154">
        <v>246521</v>
      </c>
      <c r="W154">
        <v>249984</v>
      </c>
      <c r="X154">
        <v>674400</v>
      </c>
      <c r="Y154">
        <v>248400</v>
      </c>
    </row>
    <row r="155" spans="1:25" x14ac:dyDescent="0.2">
      <c r="A155">
        <v>13699</v>
      </c>
      <c r="B155">
        <v>251</v>
      </c>
      <c r="C155" t="s">
        <v>447</v>
      </c>
      <c r="D155">
        <v>10229</v>
      </c>
      <c r="E155">
        <v>111</v>
      </c>
      <c r="F155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  <c r="T155">
        <v>673255</v>
      </c>
      <c r="U155">
        <v>676577</v>
      </c>
      <c r="V155">
        <v>250948</v>
      </c>
      <c r="W155">
        <v>254179</v>
      </c>
      <c r="X155">
        <v>675200</v>
      </c>
      <c r="Y155">
        <v>252600</v>
      </c>
    </row>
    <row r="156" spans="1:25" x14ac:dyDescent="0.2">
      <c r="A156">
        <v>13688</v>
      </c>
      <c r="B156">
        <v>261</v>
      </c>
      <c r="C156" t="s">
        <v>499</v>
      </c>
      <c r="D156">
        <v>10228</v>
      </c>
      <c r="E156">
        <v>112</v>
      </c>
      <c r="F156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  <c r="T156">
        <v>676225</v>
      </c>
      <c r="U156">
        <v>689666</v>
      </c>
      <c r="V156">
        <v>241584</v>
      </c>
      <c r="W156">
        <v>254306</v>
      </c>
      <c r="X156">
        <v>683100</v>
      </c>
      <c r="Y156">
        <v>247100</v>
      </c>
    </row>
    <row r="157" spans="1:25" x14ac:dyDescent="0.2">
      <c r="A157">
        <v>16122</v>
      </c>
      <c r="B157">
        <v>292</v>
      </c>
      <c r="C157" t="s">
        <v>611</v>
      </c>
      <c r="D157">
        <v>10082</v>
      </c>
      <c r="E157">
        <v>102</v>
      </c>
      <c r="F157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  <c r="T157">
        <v>698137</v>
      </c>
      <c r="U157">
        <v>704389</v>
      </c>
      <c r="V157">
        <v>273161</v>
      </c>
      <c r="W157">
        <v>280296</v>
      </c>
      <c r="X157">
        <v>702400</v>
      </c>
      <c r="Y157">
        <v>276500</v>
      </c>
    </row>
    <row r="158" spans="1:25" x14ac:dyDescent="0.2">
      <c r="A158">
        <v>16123</v>
      </c>
      <c r="B158">
        <v>293</v>
      </c>
      <c r="C158" t="s">
        <v>613</v>
      </c>
      <c r="D158">
        <v>10078</v>
      </c>
      <c r="E158">
        <v>106</v>
      </c>
      <c r="F158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  <c r="T158">
        <v>689148</v>
      </c>
      <c r="U158">
        <v>695048</v>
      </c>
      <c r="V158">
        <v>223896</v>
      </c>
      <c r="W158">
        <v>234148</v>
      </c>
      <c r="X158">
        <v>693400</v>
      </c>
      <c r="Y158">
        <v>231600</v>
      </c>
    </row>
    <row r="159" spans="1:25" x14ac:dyDescent="0.2">
      <c r="A159">
        <v>16081</v>
      </c>
      <c r="B159">
        <v>294</v>
      </c>
      <c r="C159" t="s">
        <v>621</v>
      </c>
      <c r="D159">
        <v>10074</v>
      </c>
      <c r="E159">
        <v>110</v>
      </c>
      <c r="F159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  <c r="T159">
        <v>703992</v>
      </c>
      <c r="U159">
        <v>709963</v>
      </c>
      <c r="V159">
        <v>256057</v>
      </c>
      <c r="W159">
        <v>263430</v>
      </c>
      <c r="X159">
        <v>707700</v>
      </c>
      <c r="Y159">
        <v>260900</v>
      </c>
    </row>
    <row r="160" spans="1:25" x14ac:dyDescent="0.2">
      <c r="A160">
        <v>16080</v>
      </c>
      <c r="B160">
        <v>295</v>
      </c>
      <c r="C160" t="s">
        <v>622</v>
      </c>
      <c r="D160">
        <v>10078</v>
      </c>
      <c r="E160">
        <v>106</v>
      </c>
      <c r="F160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  <c r="T160">
        <v>683012</v>
      </c>
      <c r="U160">
        <v>690443</v>
      </c>
      <c r="V160">
        <v>228267</v>
      </c>
      <c r="W160">
        <v>236373</v>
      </c>
      <c r="X160">
        <v>687800</v>
      </c>
      <c r="Y160">
        <v>234900</v>
      </c>
    </row>
    <row r="161" spans="1:25" x14ac:dyDescent="0.2">
      <c r="A161">
        <v>15671</v>
      </c>
      <c r="B161">
        <v>296</v>
      </c>
      <c r="C161" t="s">
        <v>626</v>
      </c>
      <c r="D161">
        <v>10076</v>
      </c>
      <c r="E161">
        <v>108</v>
      </c>
      <c r="F161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  <c r="T161">
        <v>692987</v>
      </c>
      <c r="U161">
        <v>700728</v>
      </c>
      <c r="V161">
        <v>250000</v>
      </c>
      <c r="W161">
        <v>258390</v>
      </c>
      <c r="X161">
        <v>694200</v>
      </c>
      <c r="Y161">
        <v>253700</v>
      </c>
    </row>
    <row r="162" spans="1:25" x14ac:dyDescent="0.2">
      <c r="A162">
        <v>15653</v>
      </c>
      <c r="B162">
        <v>297</v>
      </c>
      <c r="C162" t="s">
        <v>631</v>
      </c>
      <c r="D162">
        <v>10076</v>
      </c>
      <c r="E162">
        <v>108</v>
      </c>
      <c r="F162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  <c r="T162">
        <v>705663</v>
      </c>
      <c r="U162">
        <v>713653</v>
      </c>
      <c r="V162">
        <v>245116</v>
      </c>
      <c r="W162">
        <v>251120</v>
      </c>
      <c r="X162">
        <v>708700</v>
      </c>
      <c r="Y162">
        <v>247300</v>
      </c>
    </row>
    <row r="163" spans="1:25" x14ac:dyDescent="0.2">
      <c r="A163">
        <v>15631</v>
      </c>
      <c r="B163">
        <v>298</v>
      </c>
      <c r="C163" t="s">
        <v>636</v>
      </c>
      <c r="D163">
        <v>10074</v>
      </c>
      <c r="E163">
        <v>110</v>
      </c>
      <c r="F163">
        <v>1</v>
      </c>
      <c r="G163">
        <v>4</v>
      </c>
      <c r="H163">
        <v>1917</v>
      </c>
      <c r="I163">
        <v>2700058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  <c r="T163">
        <v>700058</v>
      </c>
      <c r="U163">
        <v>708089</v>
      </c>
      <c r="V163">
        <v>263099</v>
      </c>
      <c r="W163">
        <v>267927</v>
      </c>
      <c r="X163">
        <v>701700</v>
      </c>
      <c r="Y163">
        <v>264300</v>
      </c>
    </row>
    <row r="164" spans="1:25" x14ac:dyDescent="0.2">
      <c r="A164">
        <v>14995</v>
      </c>
      <c r="B164">
        <v>301</v>
      </c>
      <c r="C164" t="s">
        <v>646</v>
      </c>
      <c r="D164">
        <v>10285</v>
      </c>
      <c r="E164">
        <v>243</v>
      </c>
      <c r="F164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  <c r="T164">
        <v>586206</v>
      </c>
      <c r="U164">
        <v>590076</v>
      </c>
      <c r="V164">
        <v>208431</v>
      </c>
      <c r="W164">
        <v>212306</v>
      </c>
      <c r="X164">
        <v>587800</v>
      </c>
      <c r="Y164">
        <v>210500</v>
      </c>
    </row>
    <row r="165" spans="1:25" x14ac:dyDescent="0.2">
      <c r="A165">
        <v>14996</v>
      </c>
      <c r="B165">
        <v>302</v>
      </c>
      <c r="C165" t="s">
        <v>647</v>
      </c>
      <c r="D165">
        <v>10285</v>
      </c>
      <c r="E165">
        <v>243</v>
      </c>
      <c r="F165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  <c r="T165">
        <v>582505</v>
      </c>
      <c r="U165">
        <v>587102</v>
      </c>
      <c r="V165">
        <v>207591</v>
      </c>
      <c r="W165">
        <v>211156</v>
      </c>
      <c r="X165">
        <v>586600</v>
      </c>
      <c r="Y165">
        <v>209700</v>
      </c>
    </row>
    <row r="166" spans="1:25" x14ac:dyDescent="0.2">
      <c r="A166">
        <v>14997</v>
      </c>
      <c r="B166">
        <v>303</v>
      </c>
      <c r="C166" t="s">
        <v>653</v>
      </c>
      <c r="D166">
        <v>10285</v>
      </c>
      <c r="E166">
        <v>243</v>
      </c>
      <c r="F166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  <c r="T166">
        <v>591493</v>
      </c>
      <c r="U166">
        <v>596144</v>
      </c>
      <c r="V166">
        <v>210550</v>
      </c>
      <c r="W166">
        <v>215795</v>
      </c>
      <c r="X166">
        <v>594100</v>
      </c>
      <c r="Y166">
        <v>212800</v>
      </c>
    </row>
    <row r="167" spans="1:25" x14ac:dyDescent="0.2">
      <c r="A167">
        <v>16124</v>
      </c>
      <c r="B167">
        <v>304</v>
      </c>
      <c r="C167" t="s">
        <v>662</v>
      </c>
      <c r="D167">
        <v>10285</v>
      </c>
      <c r="E167">
        <v>243</v>
      </c>
      <c r="F167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  <c r="T167">
        <v>579640</v>
      </c>
      <c r="U167">
        <v>586590</v>
      </c>
      <c r="V167">
        <v>203094</v>
      </c>
      <c r="W167">
        <v>209417</v>
      </c>
      <c r="X167">
        <v>584600</v>
      </c>
      <c r="Y167">
        <v>207700</v>
      </c>
    </row>
    <row r="168" spans="1:25" x14ac:dyDescent="0.2">
      <c r="A168">
        <v>14999</v>
      </c>
      <c r="B168">
        <v>305</v>
      </c>
      <c r="C168" t="s">
        <v>663</v>
      </c>
      <c r="D168">
        <v>10285</v>
      </c>
      <c r="E168">
        <v>243</v>
      </c>
      <c r="F168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  <c r="T168">
        <v>585513</v>
      </c>
      <c r="U168">
        <v>590035</v>
      </c>
      <c r="V168">
        <v>210714</v>
      </c>
      <c r="W168">
        <v>216457</v>
      </c>
      <c r="X168">
        <v>587000</v>
      </c>
      <c r="Y168">
        <v>212100</v>
      </c>
    </row>
    <row r="169" spans="1:25" x14ac:dyDescent="0.2">
      <c r="A169">
        <v>15474</v>
      </c>
      <c r="B169">
        <v>306</v>
      </c>
      <c r="C169" t="s">
        <v>664</v>
      </c>
      <c r="D169">
        <v>10285</v>
      </c>
      <c r="E169">
        <v>243</v>
      </c>
      <c r="F169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  <c r="T169">
        <v>588643</v>
      </c>
      <c r="U169">
        <v>593369</v>
      </c>
      <c r="V169">
        <v>211507</v>
      </c>
      <c r="W169">
        <v>217697</v>
      </c>
      <c r="X169">
        <v>590000</v>
      </c>
      <c r="Y169">
        <v>213700</v>
      </c>
    </row>
    <row r="170" spans="1:25" x14ac:dyDescent="0.2">
      <c r="A170">
        <v>15001</v>
      </c>
      <c r="B170">
        <v>307</v>
      </c>
      <c r="C170" t="s">
        <v>665</v>
      </c>
      <c r="D170">
        <v>10288</v>
      </c>
      <c r="E170">
        <v>246</v>
      </c>
      <c r="F170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  <c r="T170">
        <v>590425</v>
      </c>
      <c r="U170">
        <v>597979</v>
      </c>
      <c r="V170">
        <v>203756</v>
      </c>
      <c r="W170">
        <v>207926</v>
      </c>
      <c r="X170">
        <v>594300</v>
      </c>
      <c r="Y170">
        <v>206500</v>
      </c>
    </row>
    <row r="171" spans="1:25" x14ac:dyDescent="0.2">
      <c r="A171">
        <v>15003</v>
      </c>
      <c r="B171">
        <v>309</v>
      </c>
      <c r="C171" t="s">
        <v>666</v>
      </c>
      <c r="D171">
        <v>10285</v>
      </c>
      <c r="E171">
        <v>243</v>
      </c>
      <c r="F171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  <c r="T171">
        <v>584841</v>
      </c>
      <c r="U171">
        <v>589256</v>
      </c>
      <c r="V171">
        <v>202124</v>
      </c>
      <c r="W171">
        <v>208731</v>
      </c>
      <c r="X171">
        <v>587400</v>
      </c>
      <c r="Y171">
        <v>207800</v>
      </c>
    </row>
    <row r="172" spans="1:25" x14ac:dyDescent="0.2">
      <c r="A172">
        <v>15672</v>
      </c>
      <c r="B172">
        <v>310</v>
      </c>
      <c r="C172" t="s">
        <v>668</v>
      </c>
      <c r="D172">
        <v>10285</v>
      </c>
      <c r="E172">
        <v>243</v>
      </c>
      <c r="F172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  <c r="T172">
        <v>594954</v>
      </c>
      <c r="U172">
        <v>601498</v>
      </c>
      <c r="V172">
        <v>209005</v>
      </c>
      <c r="W172">
        <v>216611</v>
      </c>
      <c r="X172">
        <v>597900</v>
      </c>
      <c r="Y172">
        <v>212500</v>
      </c>
    </row>
    <row r="173" spans="1:25" x14ac:dyDescent="0.2">
      <c r="A173">
        <v>15005</v>
      </c>
      <c r="B173">
        <v>311</v>
      </c>
      <c r="C173" t="s">
        <v>674</v>
      </c>
      <c r="D173">
        <v>10285</v>
      </c>
      <c r="E173">
        <v>243</v>
      </c>
      <c r="F17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  <c r="T173">
        <v>591416</v>
      </c>
      <c r="U173">
        <v>599534</v>
      </c>
      <c r="V173">
        <v>207236</v>
      </c>
      <c r="W173">
        <v>211531</v>
      </c>
      <c r="X173">
        <v>595400</v>
      </c>
      <c r="Y173">
        <v>209700</v>
      </c>
    </row>
    <row r="174" spans="1:25" x14ac:dyDescent="0.2">
      <c r="A174">
        <v>15006</v>
      </c>
      <c r="B174">
        <v>312</v>
      </c>
      <c r="C174" t="s">
        <v>676</v>
      </c>
      <c r="D174">
        <v>10285</v>
      </c>
      <c r="E174">
        <v>243</v>
      </c>
      <c r="F174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  <c r="T174">
        <v>587614</v>
      </c>
      <c r="U174">
        <v>593845</v>
      </c>
      <c r="V174">
        <v>203945</v>
      </c>
      <c r="W174">
        <v>212330</v>
      </c>
      <c r="X174">
        <v>590400</v>
      </c>
      <c r="Y174">
        <v>209400</v>
      </c>
    </row>
    <row r="175" spans="1:25" x14ac:dyDescent="0.2">
      <c r="A175">
        <v>15007</v>
      </c>
      <c r="B175">
        <v>321</v>
      </c>
      <c r="C175" t="s">
        <v>682</v>
      </c>
      <c r="D175">
        <v>10286</v>
      </c>
      <c r="E175">
        <v>244</v>
      </c>
      <c r="F175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  <c r="T175">
        <v>622259</v>
      </c>
      <c r="U175">
        <v>626862</v>
      </c>
      <c r="V175">
        <v>229792</v>
      </c>
      <c r="W175">
        <v>233530</v>
      </c>
      <c r="X175">
        <v>625100</v>
      </c>
      <c r="Y175">
        <v>232200</v>
      </c>
    </row>
    <row r="176" spans="1:25" x14ac:dyDescent="0.2">
      <c r="A176">
        <v>15008</v>
      </c>
      <c r="B176">
        <v>322</v>
      </c>
      <c r="C176" t="s">
        <v>692</v>
      </c>
      <c r="D176">
        <v>10286</v>
      </c>
      <c r="E176">
        <v>244</v>
      </c>
      <c r="F176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  <c r="T176">
        <v>627545</v>
      </c>
      <c r="U176">
        <v>631555</v>
      </c>
      <c r="V176">
        <v>219195</v>
      </c>
      <c r="W176">
        <v>222025</v>
      </c>
      <c r="X176">
        <v>630100</v>
      </c>
      <c r="Y176">
        <v>220500</v>
      </c>
    </row>
    <row r="177" spans="1:25" x14ac:dyDescent="0.2">
      <c r="A177">
        <v>15009</v>
      </c>
      <c r="B177">
        <v>323</v>
      </c>
      <c r="C177" t="s">
        <v>693</v>
      </c>
      <c r="D177">
        <v>10286</v>
      </c>
      <c r="E177">
        <v>244</v>
      </c>
      <c r="F177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  <c r="T177">
        <v>620390</v>
      </c>
      <c r="U177">
        <v>624278</v>
      </c>
      <c r="V177">
        <v>230627</v>
      </c>
      <c r="W177">
        <v>233252</v>
      </c>
      <c r="X177">
        <v>622500</v>
      </c>
      <c r="Y177">
        <v>231800</v>
      </c>
    </row>
    <row r="178" spans="1:25" x14ac:dyDescent="0.2">
      <c r="A178">
        <v>15010</v>
      </c>
      <c r="B178">
        <v>324</v>
      </c>
      <c r="C178" t="s">
        <v>702</v>
      </c>
      <c r="D178">
        <v>10286</v>
      </c>
      <c r="E178">
        <v>244</v>
      </c>
      <c r="F178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  <c r="T178">
        <v>622644</v>
      </c>
      <c r="U178">
        <v>626129</v>
      </c>
      <c r="V178">
        <v>223695</v>
      </c>
      <c r="W178">
        <v>227827</v>
      </c>
      <c r="X178">
        <v>624100</v>
      </c>
      <c r="Y178">
        <v>226000</v>
      </c>
    </row>
    <row r="179" spans="1:25" x14ac:dyDescent="0.2">
      <c r="A179">
        <v>15011</v>
      </c>
      <c r="B179">
        <v>325</v>
      </c>
      <c r="C179" t="s">
        <v>703</v>
      </c>
      <c r="D179">
        <v>10286</v>
      </c>
      <c r="E179">
        <v>244</v>
      </c>
      <c r="F179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  <c r="T179">
        <v>628249</v>
      </c>
      <c r="U179">
        <v>631013</v>
      </c>
      <c r="V179">
        <v>225351</v>
      </c>
      <c r="W179">
        <v>227388</v>
      </c>
      <c r="X179">
        <v>629500</v>
      </c>
      <c r="Y179">
        <v>226100</v>
      </c>
    </row>
    <row r="180" spans="1:25" x14ac:dyDescent="0.2">
      <c r="A180">
        <v>15012</v>
      </c>
      <c r="B180">
        <v>326</v>
      </c>
      <c r="C180" t="s">
        <v>710</v>
      </c>
      <c r="D180">
        <v>10286</v>
      </c>
      <c r="E180">
        <v>244</v>
      </c>
      <c r="F180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  <c r="T180">
        <v>630669</v>
      </c>
      <c r="U180">
        <v>634286</v>
      </c>
      <c r="V180">
        <v>219321</v>
      </c>
      <c r="W180">
        <v>224009</v>
      </c>
      <c r="X180">
        <v>632900</v>
      </c>
      <c r="Y180">
        <v>221800</v>
      </c>
    </row>
    <row r="181" spans="1:25" x14ac:dyDescent="0.2">
      <c r="A181">
        <v>16606</v>
      </c>
      <c r="B181">
        <v>329</v>
      </c>
      <c r="C181" t="s">
        <v>717</v>
      </c>
      <c r="D181">
        <v>10286</v>
      </c>
      <c r="E181">
        <v>244</v>
      </c>
      <c r="F181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  <c r="T181">
        <v>624477</v>
      </c>
      <c r="U181">
        <v>631647</v>
      </c>
      <c r="V181">
        <v>226478</v>
      </c>
      <c r="W181">
        <v>231893</v>
      </c>
      <c r="X181">
        <v>626400</v>
      </c>
      <c r="Y181">
        <v>229100</v>
      </c>
    </row>
    <row r="182" spans="1:25" x14ac:dyDescent="0.2">
      <c r="A182">
        <v>15015</v>
      </c>
      <c r="B182">
        <v>331</v>
      </c>
      <c r="C182" t="s">
        <v>727</v>
      </c>
      <c r="D182">
        <v>10286</v>
      </c>
      <c r="E182">
        <v>244</v>
      </c>
      <c r="F182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  <c r="T182">
        <v>624521</v>
      </c>
      <c r="U182">
        <v>628908</v>
      </c>
      <c r="V182">
        <v>224723</v>
      </c>
      <c r="W182">
        <v>227898</v>
      </c>
      <c r="X182">
        <v>626700</v>
      </c>
      <c r="Y182">
        <v>226700</v>
      </c>
    </row>
    <row r="183" spans="1:25" x14ac:dyDescent="0.2">
      <c r="A183">
        <v>15475</v>
      </c>
      <c r="B183">
        <v>332</v>
      </c>
      <c r="C183" t="s">
        <v>733</v>
      </c>
      <c r="D183">
        <v>10286</v>
      </c>
      <c r="E183">
        <v>244</v>
      </c>
      <c r="F18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  <c r="T183">
        <v>623331</v>
      </c>
      <c r="U183">
        <v>630904</v>
      </c>
      <c r="V183">
        <v>219901</v>
      </c>
      <c r="W183">
        <v>226319</v>
      </c>
      <c r="X183">
        <v>627300</v>
      </c>
      <c r="Y183">
        <v>223900</v>
      </c>
    </row>
    <row r="184" spans="1:25" x14ac:dyDescent="0.2">
      <c r="A184">
        <v>15017</v>
      </c>
      <c r="B184">
        <v>333</v>
      </c>
      <c r="C184" t="s">
        <v>734</v>
      </c>
      <c r="D184">
        <v>10286</v>
      </c>
      <c r="E184">
        <v>244</v>
      </c>
      <c r="F184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  <c r="T184">
        <v>629560</v>
      </c>
      <c r="U184">
        <v>633710</v>
      </c>
      <c r="V184">
        <v>222608</v>
      </c>
      <c r="W184">
        <v>227837</v>
      </c>
      <c r="X184">
        <v>631300</v>
      </c>
      <c r="Y184">
        <v>225800</v>
      </c>
    </row>
    <row r="185" spans="1:25" x14ac:dyDescent="0.2">
      <c r="A185">
        <v>15019</v>
      </c>
      <c r="B185">
        <v>335</v>
      </c>
      <c r="C185" t="s">
        <v>740</v>
      </c>
      <c r="D185">
        <v>10286</v>
      </c>
      <c r="E185">
        <v>244</v>
      </c>
      <c r="F185">
        <v>2</v>
      </c>
      <c r="G185">
        <v>2</v>
      </c>
      <c r="H185">
        <v>392</v>
      </c>
      <c r="I185">
        <v>2621758</v>
      </c>
      <c r="J185">
        <v>2624546</v>
      </c>
      <c r="K185">
        <v>1216456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  <c r="T185">
        <v>621758</v>
      </c>
      <c r="U185">
        <v>624546</v>
      </c>
      <c r="V185">
        <v>216456</v>
      </c>
      <c r="W185">
        <v>218907</v>
      </c>
      <c r="X185">
        <v>623400</v>
      </c>
      <c r="Y185">
        <v>216800</v>
      </c>
    </row>
    <row r="186" spans="1:25" x14ac:dyDescent="0.2">
      <c r="A186">
        <v>15020</v>
      </c>
      <c r="B186">
        <v>336</v>
      </c>
      <c r="C186" t="s">
        <v>743</v>
      </c>
      <c r="D186">
        <v>10286</v>
      </c>
      <c r="E186">
        <v>244</v>
      </c>
      <c r="F186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  <c r="T186">
        <v>629766</v>
      </c>
      <c r="U186">
        <v>631387</v>
      </c>
      <c r="V186">
        <v>222354</v>
      </c>
      <c r="W186">
        <v>224318</v>
      </c>
      <c r="X186">
        <v>630700</v>
      </c>
      <c r="Y186">
        <v>223900</v>
      </c>
    </row>
    <row r="187" spans="1:25" x14ac:dyDescent="0.2">
      <c r="A187">
        <v>15021</v>
      </c>
      <c r="B187">
        <v>337</v>
      </c>
      <c r="C187" t="s">
        <v>745</v>
      </c>
      <c r="D187">
        <v>10286</v>
      </c>
      <c r="E187">
        <v>244</v>
      </c>
      <c r="F187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  <c r="T187">
        <v>626622</v>
      </c>
      <c r="U187">
        <v>630314</v>
      </c>
      <c r="V187">
        <v>229485</v>
      </c>
      <c r="W187">
        <v>233698</v>
      </c>
      <c r="X187">
        <v>629000</v>
      </c>
      <c r="Y187">
        <v>232200</v>
      </c>
    </row>
    <row r="188" spans="1:25" x14ac:dyDescent="0.2">
      <c r="A188">
        <v>15022</v>
      </c>
      <c r="B188">
        <v>338</v>
      </c>
      <c r="C188" t="s">
        <v>751</v>
      </c>
      <c r="D188">
        <v>10286</v>
      </c>
      <c r="E188">
        <v>244</v>
      </c>
      <c r="F188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  <c r="T188">
        <v>626740</v>
      </c>
      <c r="U188">
        <v>629570</v>
      </c>
      <c r="V188">
        <v>219021</v>
      </c>
      <c r="W188">
        <v>221268</v>
      </c>
      <c r="X188">
        <v>628600</v>
      </c>
      <c r="Y188">
        <v>220600</v>
      </c>
    </row>
    <row r="189" spans="1:25" x14ac:dyDescent="0.2">
      <c r="A189">
        <v>15023</v>
      </c>
      <c r="B189">
        <v>339</v>
      </c>
      <c r="C189" t="s">
        <v>752</v>
      </c>
      <c r="D189">
        <v>10286</v>
      </c>
      <c r="E189">
        <v>244</v>
      </c>
      <c r="F189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  <c r="T189">
        <v>626325</v>
      </c>
      <c r="U189">
        <v>629313</v>
      </c>
      <c r="V189">
        <v>216135</v>
      </c>
      <c r="W189">
        <v>219959</v>
      </c>
      <c r="X189">
        <v>627200</v>
      </c>
      <c r="Y189">
        <v>217300</v>
      </c>
    </row>
    <row r="190" spans="1:25" x14ac:dyDescent="0.2">
      <c r="A190">
        <v>15024</v>
      </c>
      <c r="B190">
        <v>340</v>
      </c>
      <c r="C190" t="s">
        <v>758</v>
      </c>
      <c r="D190">
        <v>10286</v>
      </c>
      <c r="E190">
        <v>244</v>
      </c>
      <c r="F190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  <c r="T190">
        <v>624010</v>
      </c>
      <c r="U190">
        <v>626437</v>
      </c>
      <c r="V190">
        <v>222891</v>
      </c>
      <c r="W190">
        <v>226128</v>
      </c>
      <c r="X190">
        <v>625500</v>
      </c>
      <c r="Y190">
        <v>224900</v>
      </c>
    </row>
    <row r="191" spans="1:25" x14ac:dyDescent="0.2">
      <c r="A191">
        <v>15025</v>
      </c>
      <c r="B191">
        <v>341</v>
      </c>
      <c r="C191" t="s">
        <v>764</v>
      </c>
      <c r="D191">
        <v>10286</v>
      </c>
      <c r="E191">
        <v>244</v>
      </c>
      <c r="F191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  <c r="T191">
        <v>623237</v>
      </c>
      <c r="U191">
        <v>626305</v>
      </c>
      <c r="V191">
        <v>232782</v>
      </c>
      <c r="W191">
        <v>235273</v>
      </c>
      <c r="X191">
        <v>624900</v>
      </c>
      <c r="Y191">
        <v>233500</v>
      </c>
    </row>
    <row r="192" spans="1:25" x14ac:dyDescent="0.2">
      <c r="A192">
        <v>15026</v>
      </c>
      <c r="B192">
        <v>342</v>
      </c>
      <c r="C192" t="s">
        <v>765</v>
      </c>
      <c r="D192">
        <v>10286</v>
      </c>
      <c r="E192">
        <v>244</v>
      </c>
      <c r="F192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  <c r="T192">
        <v>621428</v>
      </c>
      <c r="U192">
        <v>624977</v>
      </c>
      <c r="V192">
        <v>225702</v>
      </c>
      <c r="W192">
        <v>230471</v>
      </c>
      <c r="X192">
        <v>623200</v>
      </c>
      <c r="Y192">
        <v>229300</v>
      </c>
    </row>
    <row r="193" spans="1:25" x14ac:dyDescent="0.2">
      <c r="A193">
        <v>15027</v>
      </c>
      <c r="B193">
        <v>344</v>
      </c>
      <c r="C193" t="s">
        <v>771</v>
      </c>
      <c r="D193">
        <v>10286</v>
      </c>
      <c r="E193">
        <v>244</v>
      </c>
      <c r="F193">
        <v>2</v>
      </c>
      <c r="G193">
        <v>2</v>
      </c>
      <c r="H193">
        <v>917</v>
      </c>
      <c r="I193">
        <v>2622421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  <c r="T193">
        <v>622421</v>
      </c>
      <c r="U193">
        <v>626791</v>
      </c>
      <c r="V193">
        <v>217544</v>
      </c>
      <c r="W193">
        <v>222077</v>
      </c>
      <c r="X193">
        <v>625300</v>
      </c>
      <c r="Y193">
        <v>220700</v>
      </c>
    </row>
    <row r="194" spans="1:25" x14ac:dyDescent="0.2">
      <c r="A194">
        <v>15028</v>
      </c>
      <c r="B194">
        <v>345</v>
      </c>
      <c r="C194" t="s">
        <v>776</v>
      </c>
      <c r="D194">
        <v>10286</v>
      </c>
      <c r="E194">
        <v>244</v>
      </c>
      <c r="F194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  <c r="T194">
        <v>626003</v>
      </c>
      <c r="U194">
        <v>629652</v>
      </c>
      <c r="V194">
        <v>232551</v>
      </c>
      <c r="W194">
        <v>235348</v>
      </c>
      <c r="X194">
        <v>628700</v>
      </c>
      <c r="Y194">
        <v>234300</v>
      </c>
    </row>
    <row r="195" spans="1:25" x14ac:dyDescent="0.2">
      <c r="A195">
        <v>15029</v>
      </c>
      <c r="B195">
        <v>351</v>
      </c>
      <c r="C195" t="s">
        <v>779</v>
      </c>
      <c r="D195">
        <v>10288</v>
      </c>
      <c r="E195">
        <v>246</v>
      </c>
      <c r="F195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  <c r="T195">
        <v>589008</v>
      </c>
      <c r="U195">
        <v>604334</v>
      </c>
      <c r="V195">
        <v>196443</v>
      </c>
      <c r="W195">
        <v>204344</v>
      </c>
      <c r="X195">
        <v>600100</v>
      </c>
      <c r="Y195">
        <v>199700</v>
      </c>
    </row>
    <row r="196" spans="1:25" x14ac:dyDescent="0.2">
      <c r="A196">
        <v>15030</v>
      </c>
      <c r="B196">
        <v>352</v>
      </c>
      <c r="C196" t="s">
        <v>782</v>
      </c>
      <c r="D196">
        <v>10288</v>
      </c>
      <c r="E196">
        <v>246</v>
      </c>
      <c r="F196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  <c r="T196">
        <v>602814</v>
      </c>
      <c r="U196">
        <v>608471</v>
      </c>
      <c r="V196">
        <v>201069</v>
      </c>
      <c r="W196">
        <v>205915</v>
      </c>
      <c r="X196">
        <v>604300</v>
      </c>
      <c r="Y196">
        <v>202600</v>
      </c>
    </row>
    <row r="197" spans="1:25" x14ac:dyDescent="0.2">
      <c r="A197">
        <v>15031</v>
      </c>
      <c r="B197">
        <v>353</v>
      </c>
      <c r="C197" t="s">
        <v>783</v>
      </c>
      <c r="D197">
        <v>10288</v>
      </c>
      <c r="E197">
        <v>246</v>
      </c>
      <c r="F197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  <c r="T197">
        <v>598815</v>
      </c>
      <c r="U197">
        <v>600793</v>
      </c>
      <c r="V197">
        <v>201901</v>
      </c>
      <c r="W197">
        <v>204121</v>
      </c>
      <c r="X197">
        <v>600000</v>
      </c>
      <c r="Y197">
        <v>203100</v>
      </c>
    </row>
    <row r="198" spans="1:25" x14ac:dyDescent="0.2">
      <c r="A198">
        <v>15032</v>
      </c>
      <c r="B198">
        <v>354</v>
      </c>
      <c r="C198" t="s">
        <v>784</v>
      </c>
      <c r="D198">
        <v>10288</v>
      </c>
      <c r="E198">
        <v>246</v>
      </c>
      <c r="F198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  <c r="T198">
        <v>596194</v>
      </c>
      <c r="U198">
        <v>600220</v>
      </c>
      <c r="V198">
        <v>202089</v>
      </c>
      <c r="W198">
        <v>207725</v>
      </c>
      <c r="X198">
        <v>598200</v>
      </c>
      <c r="Y198">
        <v>205500</v>
      </c>
    </row>
    <row r="199" spans="1:25" x14ac:dyDescent="0.2">
      <c r="A199">
        <v>15033</v>
      </c>
      <c r="B199">
        <v>355</v>
      </c>
      <c r="C199" t="s">
        <v>788</v>
      </c>
      <c r="D199">
        <v>10288</v>
      </c>
      <c r="E199">
        <v>246</v>
      </c>
      <c r="F199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  <c r="T199">
        <v>591819</v>
      </c>
      <c r="U199">
        <v>602485</v>
      </c>
      <c r="V199">
        <v>189888</v>
      </c>
      <c r="W199">
        <v>198415</v>
      </c>
      <c r="X199">
        <v>598300</v>
      </c>
      <c r="Y199">
        <v>197200</v>
      </c>
    </row>
    <row r="200" spans="1:25" x14ac:dyDescent="0.2">
      <c r="A200">
        <v>15034</v>
      </c>
      <c r="B200">
        <v>356</v>
      </c>
      <c r="C200" t="s">
        <v>790</v>
      </c>
      <c r="D200">
        <v>10288</v>
      </c>
      <c r="E200">
        <v>246</v>
      </c>
      <c r="F200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  <c r="T200">
        <v>602321</v>
      </c>
      <c r="U200">
        <v>606561</v>
      </c>
      <c r="V200">
        <v>196071</v>
      </c>
      <c r="W200">
        <v>199977</v>
      </c>
      <c r="X200">
        <v>603700</v>
      </c>
      <c r="Y200">
        <v>197700</v>
      </c>
    </row>
    <row r="201" spans="1:25" x14ac:dyDescent="0.2">
      <c r="A201">
        <v>15035</v>
      </c>
      <c r="B201">
        <v>357</v>
      </c>
      <c r="C201" t="s">
        <v>792</v>
      </c>
      <c r="D201">
        <v>10288</v>
      </c>
      <c r="E201">
        <v>246</v>
      </c>
      <c r="F201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  <c r="T201">
        <v>595635</v>
      </c>
      <c r="U201">
        <v>600303</v>
      </c>
      <c r="V201">
        <v>188352</v>
      </c>
      <c r="W201">
        <v>192496</v>
      </c>
      <c r="X201">
        <v>597400</v>
      </c>
      <c r="Y201">
        <v>191400</v>
      </c>
    </row>
    <row r="202" spans="1:25" x14ac:dyDescent="0.2">
      <c r="A202">
        <v>15036</v>
      </c>
      <c r="B202">
        <v>358</v>
      </c>
      <c r="C202" t="s">
        <v>795</v>
      </c>
      <c r="D202">
        <v>10288</v>
      </c>
      <c r="E202">
        <v>246</v>
      </c>
      <c r="F202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  <c r="T202">
        <v>605264</v>
      </c>
      <c r="U202">
        <v>607692</v>
      </c>
      <c r="V202">
        <v>199049</v>
      </c>
      <c r="W202">
        <v>202088</v>
      </c>
      <c r="X202">
        <v>606500</v>
      </c>
      <c r="Y202">
        <v>200900</v>
      </c>
    </row>
    <row r="203" spans="1:25" x14ac:dyDescent="0.2">
      <c r="A203">
        <v>15037</v>
      </c>
      <c r="B203">
        <v>359</v>
      </c>
      <c r="C203" t="s">
        <v>798</v>
      </c>
      <c r="D203">
        <v>10288</v>
      </c>
      <c r="E203">
        <v>246</v>
      </c>
      <c r="F20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  <c r="T203">
        <v>605638</v>
      </c>
      <c r="U203">
        <v>613665</v>
      </c>
      <c r="V203">
        <v>198232</v>
      </c>
      <c r="W203">
        <v>204979</v>
      </c>
      <c r="X203">
        <v>609300</v>
      </c>
      <c r="Y203">
        <v>199400</v>
      </c>
    </row>
    <row r="204" spans="1:25" x14ac:dyDescent="0.2">
      <c r="A204">
        <v>15038</v>
      </c>
      <c r="B204">
        <v>360</v>
      </c>
      <c r="C204" t="s">
        <v>799</v>
      </c>
      <c r="D204">
        <v>10288</v>
      </c>
      <c r="E204">
        <v>246</v>
      </c>
      <c r="F204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  <c r="T204">
        <v>587831</v>
      </c>
      <c r="U204">
        <v>598245</v>
      </c>
      <c r="V204">
        <v>200975</v>
      </c>
      <c r="W204">
        <v>205985</v>
      </c>
      <c r="X204">
        <v>593900</v>
      </c>
      <c r="Y204">
        <v>202500</v>
      </c>
    </row>
    <row r="205" spans="1:25" x14ac:dyDescent="0.2">
      <c r="A205">
        <v>15039</v>
      </c>
      <c r="B205">
        <v>361</v>
      </c>
      <c r="C205" t="s">
        <v>801</v>
      </c>
      <c r="D205">
        <v>10288</v>
      </c>
      <c r="E205">
        <v>246</v>
      </c>
      <c r="F205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  <c r="T205">
        <v>599529</v>
      </c>
      <c r="U205">
        <v>602686</v>
      </c>
      <c r="V205">
        <v>203363</v>
      </c>
      <c r="W205">
        <v>206452</v>
      </c>
      <c r="X205">
        <v>601200</v>
      </c>
      <c r="Y205">
        <v>205300</v>
      </c>
    </row>
    <row r="206" spans="1:25" x14ac:dyDescent="0.2">
      <c r="A206">
        <v>15040</v>
      </c>
      <c r="B206">
        <v>362</v>
      </c>
      <c r="C206" t="s">
        <v>804</v>
      </c>
      <c r="D206">
        <v>10288</v>
      </c>
      <c r="E206">
        <v>246</v>
      </c>
      <c r="F206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  <c r="T206">
        <v>601088</v>
      </c>
      <c r="U206">
        <v>604053</v>
      </c>
      <c r="V206">
        <v>201816</v>
      </c>
      <c r="W206">
        <v>205306</v>
      </c>
      <c r="X206">
        <v>603100</v>
      </c>
      <c r="Y206">
        <v>202700</v>
      </c>
    </row>
    <row r="207" spans="1:25" x14ac:dyDescent="0.2">
      <c r="A207">
        <v>15041</v>
      </c>
      <c r="B207">
        <v>363</v>
      </c>
      <c r="C207" t="s">
        <v>805</v>
      </c>
      <c r="D207">
        <v>10288</v>
      </c>
      <c r="E207">
        <v>246</v>
      </c>
      <c r="F207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  <c r="T207">
        <v>602913</v>
      </c>
      <c r="U207">
        <v>605680</v>
      </c>
      <c r="V207">
        <v>198800</v>
      </c>
      <c r="W207">
        <v>202285</v>
      </c>
      <c r="X207">
        <v>603600</v>
      </c>
      <c r="Y207">
        <v>200600</v>
      </c>
    </row>
    <row r="208" spans="1:25" x14ac:dyDescent="0.2">
      <c r="A208">
        <v>15042</v>
      </c>
      <c r="B208">
        <v>371</v>
      </c>
      <c r="C208" t="s">
        <v>822</v>
      </c>
      <c r="D208">
        <v>10284</v>
      </c>
      <c r="E208">
        <v>242</v>
      </c>
      <c r="F208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  <c r="T208">
        <v>581980</v>
      </c>
      <c r="U208">
        <v>590454</v>
      </c>
      <c r="V208">
        <v>219038</v>
      </c>
      <c r="W208">
        <v>225131</v>
      </c>
      <c r="X208">
        <v>585500</v>
      </c>
      <c r="Y208">
        <v>221200</v>
      </c>
    </row>
    <row r="209" spans="1:25" x14ac:dyDescent="0.2">
      <c r="A209">
        <v>15043</v>
      </c>
      <c r="B209">
        <v>372</v>
      </c>
      <c r="C209" t="s">
        <v>827</v>
      </c>
      <c r="D209">
        <v>10284</v>
      </c>
      <c r="E209">
        <v>242</v>
      </c>
      <c r="F209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  <c r="T209">
        <v>581203</v>
      </c>
      <c r="U209">
        <v>585653</v>
      </c>
      <c r="V209">
        <v>220227</v>
      </c>
      <c r="W209">
        <v>222935</v>
      </c>
      <c r="X209">
        <v>585000</v>
      </c>
      <c r="Y209">
        <v>222000</v>
      </c>
    </row>
    <row r="210" spans="1:25" x14ac:dyDescent="0.2">
      <c r="A210">
        <v>15044</v>
      </c>
      <c r="B210">
        <v>381</v>
      </c>
      <c r="C210" t="s">
        <v>854</v>
      </c>
      <c r="D210">
        <v>10285</v>
      </c>
      <c r="E210">
        <v>243</v>
      </c>
      <c r="F210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  <c r="T210">
        <v>597845</v>
      </c>
      <c r="U210">
        <v>601241</v>
      </c>
      <c r="V210">
        <v>222170</v>
      </c>
      <c r="W210">
        <v>226038</v>
      </c>
      <c r="X210">
        <v>599300</v>
      </c>
      <c r="Y210">
        <v>223900</v>
      </c>
    </row>
    <row r="211" spans="1:25" x14ac:dyDescent="0.2">
      <c r="A211">
        <v>15045</v>
      </c>
      <c r="B211">
        <v>382</v>
      </c>
      <c r="C211" t="s">
        <v>856</v>
      </c>
      <c r="D211">
        <v>10285</v>
      </c>
      <c r="E211">
        <v>243</v>
      </c>
      <c r="F211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  <c r="T211">
        <v>590655</v>
      </c>
      <c r="U211">
        <v>593424</v>
      </c>
      <c r="V211">
        <v>215819</v>
      </c>
      <c r="W211">
        <v>218483</v>
      </c>
      <c r="X211">
        <v>592700</v>
      </c>
      <c r="Y211">
        <v>217200</v>
      </c>
    </row>
    <row r="212" spans="1:25" x14ac:dyDescent="0.2">
      <c r="A212">
        <v>15046</v>
      </c>
      <c r="B212">
        <v>383</v>
      </c>
      <c r="C212" t="s">
        <v>860</v>
      </c>
      <c r="D212">
        <v>10285</v>
      </c>
      <c r="E212">
        <v>243</v>
      </c>
      <c r="F212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  <c r="T212">
        <v>592070</v>
      </c>
      <c r="U212">
        <v>597429</v>
      </c>
      <c r="V212">
        <v>218983</v>
      </c>
      <c r="W212">
        <v>223447</v>
      </c>
      <c r="X212">
        <v>595000</v>
      </c>
      <c r="Y212">
        <v>220900</v>
      </c>
    </row>
    <row r="213" spans="1:25" x14ac:dyDescent="0.2">
      <c r="A213">
        <v>15048</v>
      </c>
      <c r="B213">
        <v>385</v>
      </c>
      <c r="C213" t="s">
        <v>867</v>
      </c>
      <c r="D213">
        <v>10285</v>
      </c>
      <c r="E213">
        <v>243</v>
      </c>
      <c r="F2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  <c r="T213">
        <v>593068</v>
      </c>
      <c r="U213">
        <v>595749</v>
      </c>
      <c r="V213">
        <v>215388</v>
      </c>
      <c r="W213">
        <v>219219</v>
      </c>
      <c r="X213">
        <v>594200</v>
      </c>
      <c r="Y213">
        <v>217500</v>
      </c>
    </row>
    <row r="214" spans="1:25" x14ac:dyDescent="0.2">
      <c r="A214">
        <v>15049</v>
      </c>
      <c r="B214">
        <v>386</v>
      </c>
      <c r="C214" t="s">
        <v>869</v>
      </c>
      <c r="D214">
        <v>10285</v>
      </c>
      <c r="E214">
        <v>243</v>
      </c>
      <c r="F214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  <c r="T214">
        <v>591785</v>
      </c>
      <c r="U214">
        <v>594605</v>
      </c>
      <c r="V214">
        <v>217980</v>
      </c>
      <c r="W214">
        <v>221573</v>
      </c>
      <c r="X214">
        <v>592600</v>
      </c>
      <c r="Y214">
        <v>218800</v>
      </c>
    </row>
    <row r="215" spans="1:25" x14ac:dyDescent="0.2">
      <c r="A215">
        <v>15050</v>
      </c>
      <c r="B215">
        <v>387</v>
      </c>
      <c r="C215" t="s">
        <v>873</v>
      </c>
      <c r="D215">
        <v>10284</v>
      </c>
      <c r="E215">
        <v>242</v>
      </c>
      <c r="F215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  <c r="T215">
        <v>592385</v>
      </c>
      <c r="U215">
        <v>596458</v>
      </c>
      <c r="V215">
        <v>223386</v>
      </c>
      <c r="W215">
        <v>228480</v>
      </c>
      <c r="X215">
        <v>594500</v>
      </c>
      <c r="Y215">
        <v>225700</v>
      </c>
    </row>
    <row r="216" spans="1:25" x14ac:dyDescent="0.2">
      <c r="A216">
        <v>15051</v>
      </c>
      <c r="B216">
        <v>388</v>
      </c>
      <c r="C216" t="s">
        <v>874</v>
      </c>
      <c r="D216">
        <v>10285</v>
      </c>
      <c r="E216">
        <v>243</v>
      </c>
      <c r="F216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  <c r="T216">
        <v>600193</v>
      </c>
      <c r="U216">
        <v>604429</v>
      </c>
      <c r="V216">
        <v>222257</v>
      </c>
      <c r="W216">
        <v>226634</v>
      </c>
      <c r="X216">
        <v>601400</v>
      </c>
      <c r="Y216">
        <v>224800</v>
      </c>
    </row>
    <row r="217" spans="1:25" x14ac:dyDescent="0.2">
      <c r="A217">
        <v>15052</v>
      </c>
      <c r="B217">
        <v>389</v>
      </c>
      <c r="C217" t="s">
        <v>877</v>
      </c>
      <c r="D217">
        <v>10285</v>
      </c>
      <c r="E217">
        <v>243</v>
      </c>
      <c r="F217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  <c r="T217">
        <v>592035</v>
      </c>
      <c r="U217">
        <v>593157</v>
      </c>
      <c r="V217">
        <v>220002</v>
      </c>
      <c r="W217">
        <v>221302</v>
      </c>
      <c r="X217">
        <v>592400</v>
      </c>
      <c r="Y217">
        <v>220900</v>
      </c>
    </row>
    <row r="218" spans="1:25" x14ac:dyDescent="0.2">
      <c r="A218">
        <v>15053</v>
      </c>
      <c r="B218">
        <v>390</v>
      </c>
      <c r="C218" t="s">
        <v>880</v>
      </c>
      <c r="D218">
        <v>10284</v>
      </c>
      <c r="E218">
        <v>242</v>
      </c>
      <c r="F218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  <c r="T218">
        <v>591579</v>
      </c>
      <c r="U218">
        <v>595440</v>
      </c>
      <c r="V218">
        <v>222315</v>
      </c>
      <c r="W218">
        <v>224490</v>
      </c>
      <c r="X218">
        <v>593200</v>
      </c>
      <c r="Y218">
        <v>223200</v>
      </c>
    </row>
    <row r="219" spans="1:25" x14ac:dyDescent="0.2">
      <c r="A219">
        <v>15054</v>
      </c>
      <c r="B219">
        <v>391</v>
      </c>
      <c r="C219" t="s">
        <v>882</v>
      </c>
      <c r="D219">
        <v>10285</v>
      </c>
      <c r="E219">
        <v>243</v>
      </c>
      <c r="F219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  <c r="T219">
        <v>596063</v>
      </c>
      <c r="U219">
        <v>600118</v>
      </c>
      <c r="V219">
        <v>218522</v>
      </c>
      <c r="W219">
        <v>221728</v>
      </c>
      <c r="X219">
        <v>597500</v>
      </c>
      <c r="Y219">
        <v>219700</v>
      </c>
    </row>
    <row r="220" spans="1:25" x14ac:dyDescent="0.2">
      <c r="A220">
        <v>15055</v>
      </c>
      <c r="B220">
        <v>392</v>
      </c>
      <c r="C220" t="s">
        <v>884</v>
      </c>
      <c r="D220">
        <v>10284</v>
      </c>
      <c r="E220">
        <v>242</v>
      </c>
      <c r="F220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  <c r="T220">
        <v>588981</v>
      </c>
      <c r="U220">
        <v>594070</v>
      </c>
      <c r="V220">
        <v>223576</v>
      </c>
      <c r="W220">
        <v>226385</v>
      </c>
      <c r="X220">
        <v>592300</v>
      </c>
      <c r="Y220">
        <v>224900</v>
      </c>
    </row>
    <row r="221" spans="1:25" x14ac:dyDescent="0.2">
      <c r="A221">
        <v>15056</v>
      </c>
      <c r="B221">
        <v>393</v>
      </c>
      <c r="C221" t="s">
        <v>886</v>
      </c>
      <c r="D221">
        <v>10285</v>
      </c>
      <c r="E221">
        <v>243</v>
      </c>
      <c r="F221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  <c r="T221">
        <v>595982</v>
      </c>
      <c r="U221">
        <v>600192</v>
      </c>
      <c r="V221">
        <v>221125</v>
      </c>
      <c r="W221">
        <v>223544</v>
      </c>
      <c r="X221">
        <v>597500</v>
      </c>
      <c r="Y221">
        <v>222300</v>
      </c>
    </row>
    <row r="222" spans="1:25" x14ac:dyDescent="0.2">
      <c r="A222">
        <v>15057</v>
      </c>
      <c r="B222">
        <v>394</v>
      </c>
      <c r="C222" t="s">
        <v>888</v>
      </c>
      <c r="D222">
        <v>10285</v>
      </c>
      <c r="E222">
        <v>243</v>
      </c>
      <c r="F222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  <c r="T222">
        <v>594341</v>
      </c>
      <c r="U222">
        <v>598781</v>
      </c>
      <c r="V222">
        <v>213632</v>
      </c>
      <c r="W222">
        <v>216219</v>
      </c>
      <c r="X222">
        <v>597100</v>
      </c>
      <c r="Y222">
        <v>214600</v>
      </c>
    </row>
    <row r="223" spans="1:25" x14ac:dyDescent="0.2">
      <c r="A223">
        <v>15058</v>
      </c>
      <c r="B223">
        <v>401</v>
      </c>
      <c r="C223" t="s">
        <v>918</v>
      </c>
      <c r="D223">
        <v>10287</v>
      </c>
      <c r="E223">
        <v>245</v>
      </c>
      <c r="F22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  <c r="T223">
        <v>607282</v>
      </c>
      <c r="U223">
        <v>609433</v>
      </c>
      <c r="V223">
        <v>215080</v>
      </c>
      <c r="W223">
        <v>217667</v>
      </c>
      <c r="X223">
        <v>609000</v>
      </c>
      <c r="Y223">
        <v>216000</v>
      </c>
    </row>
    <row r="224" spans="1:25" x14ac:dyDescent="0.2">
      <c r="A224">
        <v>15059</v>
      </c>
      <c r="B224">
        <v>402</v>
      </c>
      <c r="C224" t="s">
        <v>922</v>
      </c>
      <c r="D224">
        <v>10287</v>
      </c>
      <c r="E224">
        <v>245</v>
      </c>
      <c r="F224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  <c r="T224">
        <v>613685</v>
      </c>
      <c r="U224">
        <v>617614</v>
      </c>
      <c r="V224">
        <v>217547</v>
      </c>
      <c r="W224">
        <v>220690</v>
      </c>
      <c r="X224">
        <v>615500</v>
      </c>
      <c r="Y224">
        <v>219200</v>
      </c>
    </row>
    <row r="225" spans="1:25" x14ac:dyDescent="0.2">
      <c r="A225">
        <v>15060</v>
      </c>
      <c r="B225">
        <v>403</v>
      </c>
      <c r="C225" t="s">
        <v>931</v>
      </c>
      <c r="D225">
        <v>10288</v>
      </c>
      <c r="E225">
        <v>246</v>
      </c>
      <c r="F225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  <c r="T225">
        <v>605893</v>
      </c>
      <c r="U225">
        <v>607942</v>
      </c>
      <c r="V225">
        <v>205861</v>
      </c>
      <c r="W225">
        <v>208574</v>
      </c>
      <c r="X225">
        <v>606700</v>
      </c>
      <c r="Y225">
        <v>207600</v>
      </c>
    </row>
    <row r="226" spans="1:25" x14ac:dyDescent="0.2">
      <c r="A226">
        <v>15061</v>
      </c>
      <c r="B226">
        <v>404</v>
      </c>
      <c r="C226" t="s">
        <v>941</v>
      </c>
      <c r="D226">
        <v>10287</v>
      </c>
      <c r="E226">
        <v>245</v>
      </c>
      <c r="F226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  <c r="T226">
        <v>610514</v>
      </c>
      <c r="U226">
        <v>616416</v>
      </c>
      <c r="V226">
        <v>208495</v>
      </c>
      <c r="W226">
        <v>214983</v>
      </c>
      <c r="X226">
        <v>614000</v>
      </c>
      <c r="Y226">
        <v>211700</v>
      </c>
    </row>
    <row r="227" spans="1:25" x14ac:dyDescent="0.2">
      <c r="A227">
        <v>15673</v>
      </c>
      <c r="B227">
        <v>405</v>
      </c>
      <c r="C227" t="s">
        <v>951</v>
      </c>
      <c r="D227">
        <v>10287</v>
      </c>
      <c r="E227">
        <v>245</v>
      </c>
      <c r="F227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  <c r="T227">
        <v>610384</v>
      </c>
      <c r="U227">
        <v>615249</v>
      </c>
      <c r="V227">
        <v>214905</v>
      </c>
      <c r="W227">
        <v>219358</v>
      </c>
      <c r="X227">
        <v>612000</v>
      </c>
      <c r="Y227">
        <v>216000</v>
      </c>
    </row>
    <row r="228" spans="1:25" x14ac:dyDescent="0.2">
      <c r="A228">
        <v>15063</v>
      </c>
      <c r="B228">
        <v>406</v>
      </c>
      <c r="C228" t="s">
        <v>952</v>
      </c>
      <c r="D228">
        <v>10287</v>
      </c>
      <c r="E228">
        <v>245</v>
      </c>
      <c r="F228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  <c r="T228">
        <v>611582</v>
      </c>
      <c r="U228">
        <v>619071</v>
      </c>
      <c r="V228">
        <v>202889</v>
      </c>
      <c r="W228">
        <v>208758</v>
      </c>
      <c r="X228">
        <v>616500</v>
      </c>
      <c r="Y228">
        <v>207300</v>
      </c>
    </row>
    <row r="229" spans="1:25" x14ac:dyDescent="0.2">
      <c r="A229">
        <v>15064</v>
      </c>
      <c r="B229">
        <v>407</v>
      </c>
      <c r="C229" t="s">
        <v>961</v>
      </c>
      <c r="D229">
        <v>10287</v>
      </c>
      <c r="E229">
        <v>245</v>
      </c>
      <c r="F229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  <c r="T229">
        <v>615197</v>
      </c>
      <c r="U229">
        <v>621659</v>
      </c>
      <c r="V229">
        <v>208464</v>
      </c>
      <c r="W229">
        <v>215697</v>
      </c>
      <c r="X229">
        <v>616800</v>
      </c>
      <c r="Y229">
        <v>212700</v>
      </c>
    </row>
    <row r="230" spans="1:25" x14ac:dyDescent="0.2">
      <c r="A230">
        <v>15065</v>
      </c>
      <c r="B230">
        <v>408</v>
      </c>
      <c r="C230" t="s">
        <v>971</v>
      </c>
      <c r="D230">
        <v>10287</v>
      </c>
      <c r="E230">
        <v>245</v>
      </c>
      <c r="F230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  <c r="T230">
        <v>615255</v>
      </c>
      <c r="U230">
        <v>616705</v>
      </c>
      <c r="V230">
        <v>220597</v>
      </c>
      <c r="W230">
        <v>222303</v>
      </c>
      <c r="X230">
        <v>615900</v>
      </c>
      <c r="Y230">
        <v>221700</v>
      </c>
    </row>
    <row r="231" spans="1:25" x14ac:dyDescent="0.2">
      <c r="A231">
        <v>16607</v>
      </c>
      <c r="B231">
        <v>409</v>
      </c>
      <c r="C231" t="s">
        <v>977</v>
      </c>
      <c r="D231">
        <v>10287</v>
      </c>
      <c r="E231">
        <v>245</v>
      </c>
      <c r="F231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  <c r="T231">
        <v>606547</v>
      </c>
      <c r="U231">
        <v>611028</v>
      </c>
      <c r="V231">
        <v>207873</v>
      </c>
      <c r="W231">
        <v>211943</v>
      </c>
      <c r="X231">
        <v>607800</v>
      </c>
      <c r="Y231">
        <v>210100</v>
      </c>
    </row>
    <row r="232" spans="1:25" x14ac:dyDescent="0.2">
      <c r="A232">
        <v>15067</v>
      </c>
      <c r="B232">
        <v>410</v>
      </c>
      <c r="C232" t="s">
        <v>987</v>
      </c>
      <c r="D232">
        <v>10287</v>
      </c>
      <c r="E232">
        <v>245</v>
      </c>
      <c r="F232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  <c r="T232">
        <v>613899</v>
      </c>
      <c r="U232">
        <v>615655</v>
      </c>
      <c r="V232">
        <v>220279</v>
      </c>
      <c r="W232">
        <v>222559</v>
      </c>
      <c r="X232">
        <v>614700</v>
      </c>
      <c r="Y232">
        <v>221300</v>
      </c>
    </row>
    <row r="233" spans="1:25" x14ac:dyDescent="0.2">
      <c r="A233">
        <v>15068</v>
      </c>
      <c r="B233">
        <v>411</v>
      </c>
      <c r="C233" t="s">
        <v>993</v>
      </c>
      <c r="D233">
        <v>10287</v>
      </c>
      <c r="E233">
        <v>245</v>
      </c>
      <c r="F23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  <c r="T233">
        <v>607419</v>
      </c>
      <c r="U233">
        <v>609678</v>
      </c>
      <c r="V233">
        <v>211409</v>
      </c>
      <c r="W233">
        <v>214353</v>
      </c>
      <c r="X233">
        <v>608200</v>
      </c>
      <c r="Y233">
        <v>213100</v>
      </c>
    </row>
    <row r="234" spans="1:25" x14ac:dyDescent="0.2">
      <c r="A234">
        <v>15069</v>
      </c>
      <c r="B234">
        <v>412</v>
      </c>
      <c r="C234" t="s">
        <v>998</v>
      </c>
      <c r="D234">
        <v>10287</v>
      </c>
      <c r="E234">
        <v>245</v>
      </c>
      <c r="F234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  <c r="T234">
        <v>609364</v>
      </c>
      <c r="U234">
        <v>615370</v>
      </c>
      <c r="V234">
        <v>212699</v>
      </c>
      <c r="W234">
        <v>217211</v>
      </c>
      <c r="X234">
        <v>611000</v>
      </c>
      <c r="Y234">
        <v>214800</v>
      </c>
    </row>
    <row r="235" spans="1:25" x14ac:dyDescent="0.2">
      <c r="A235">
        <v>15070</v>
      </c>
      <c r="B235">
        <v>413</v>
      </c>
      <c r="C235" t="s">
        <v>1005</v>
      </c>
      <c r="D235">
        <v>10287</v>
      </c>
      <c r="E235">
        <v>245</v>
      </c>
      <c r="F235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  <c r="T235">
        <v>611019</v>
      </c>
      <c r="U235">
        <v>614229</v>
      </c>
      <c r="V235">
        <v>219021</v>
      </c>
      <c r="W235">
        <v>222425</v>
      </c>
      <c r="X235">
        <v>612500</v>
      </c>
      <c r="Y235">
        <v>220200</v>
      </c>
    </row>
    <row r="236" spans="1:25" x14ac:dyDescent="0.2">
      <c r="A236">
        <v>15071</v>
      </c>
      <c r="B236">
        <v>414</v>
      </c>
      <c r="C236" t="s">
        <v>1015</v>
      </c>
      <c r="D236">
        <v>10287</v>
      </c>
      <c r="E236">
        <v>245</v>
      </c>
      <c r="F236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  <c r="T236">
        <v>606900</v>
      </c>
      <c r="U236">
        <v>612242</v>
      </c>
      <c r="V236">
        <v>202882</v>
      </c>
      <c r="W236">
        <v>210014</v>
      </c>
      <c r="X236">
        <v>609700</v>
      </c>
      <c r="Y236">
        <v>206500</v>
      </c>
    </row>
    <row r="237" spans="1:25" x14ac:dyDescent="0.2">
      <c r="A237">
        <v>15072</v>
      </c>
      <c r="B237">
        <v>415</v>
      </c>
      <c r="C237" t="s">
        <v>1024</v>
      </c>
      <c r="D237">
        <v>10287</v>
      </c>
      <c r="E237">
        <v>245</v>
      </c>
      <c r="F237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  <c r="T237">
        <v>608669</v>
      </c>
      <c r="U237">
        <v>612470</v>
      </c>
      <c r="V237">
        <v>211482</v>
      </c>
      <c r="W237">
        <v>214531</v>
      </c>
      <c r="X237">
        <v>610600</v>
      </c>
      <c r="Y237">
        <v>212900</v>
      </c>
    </row>
    <row r="238" spans="1:25" x14ac:dyDescent="0.2">
      <c r="A238">
        <v>15075</v>
      </c>
      <c r="B238">
        <v>418</v>
      </c>
      <c r="C238" t="s">
        <v>1039</v>
      </c>
      <c r="D238">
        <v>10287</v>
      </c>
      <c r="E238">
        <v>245</v>
      </c>
      <c r="F238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  <c r="T238">
        <v>610387</v>
      </c>
      <c r="U238">
        <v>615315</v>
      </c>
      <c r="V238">
        <v>203635</v>
      </c>
      <c r="W238">
        <v>211565</v>
      </c>
      <c r="X238">
        <v>614300</v>
      </c>
      <c r="Y238">
        <v>209600</v>
      </c>
    </row>
    <row r="239" spans="1:25" x14ac:dyDescent="0.2">
      <c r="A239">
        <v>15077</v>
      </c>
      <c r="B239">
        <v>420</v>
      </c>
      <c r="C239" t="s">
        <v>1053</v>
      </c>
      <c r="D239">
        <v>10287</v>
      </c>
      <c r="E239">
        <v>245</v>
      </c>
      <c r="F239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  <c r="T239">
        <v>608738</v>
      </c>
      <c r="U239">
        <v>611102</v>
      </c>
      <c r="V239">
        <v>213554</v>
      </c>
      <c r="W239">
        <v>216106</v>
      </c>
      <c r="X239">
        <v>610000</v>
      </c>
      <c r="Y239">
        <v>215100</v>
      </c>
    </row>
    <row r="240" spans="1:25" x14ac:dyDescent="0.2">
      <c r="A240">
        <v>15078</v>
      </c>
      <c r="B240">
        <v>421</v>
      </c>
      <c r="C240" t="s">
        <v>1064</v>
      </c>
      <c r="D240">
        <v>10287</v>
      </c>
      <c r="E240">
        <v>245</v>
      </c>
      <c r="F240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  <c r="T240">
        <v>614513</v>
      </c>
      <c r="U240">
        <v>616689</v>
      </c>
      <c r="V240">
        <v>216009</v>
      </c>
      <c r="W240">
        <v>217972</v>
      </c>
      <c r="X240">
        <v>615500</v>
      </c>
      <c r="Y240">
        <v>217200</v>
      </c>
    </row>
    <row r="241" spans="1:25" x14ac:dyDescent="0.2">
      <c r="A241">
        <v>15079</v>
      </c>
      <c r="B241">
        <v>422</v>
      </c>
      <c r="C241" t="s">
        <v>1066</v>
      </c>
      <c r="D241">
        <v>10287</v>
      </c>
      <c r="E241">
        <v>245</v>
      </c>
      <c r="F241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  <c r="T241">
        <v>609944</v>
      </c>
      <c r="U241">
        <v>612178</v>
      </c>
      <c r="V241">
        <v>210726</v>
      </c>
      <c r="W241">
        <v>212249</v>
      </c>
      <c r="X241">
        <v>610600</v>
      </c>
      <c r="Y241">
        <v>211500</v>
      </c>
    </row>
    <row r="242" spans="1:25" x14ac:dyDescent="0.2">
      <c r="A242">
        <v>15080</v>
      </c>
      <c r="B242">
        <v>423</v>
      </c>
      <c r="C242" t="s">
        <v>1075</v>
      </c>
      <c r="D242">
        <v>10287</v>
      </c>
      <c r="E242">
        <v>245</v>
      </c>
      <c r="F242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  <c r="T242">
        <v>612589</v>
      </c>
      <c r="U242">
        <v>614146</v>
      </c>
      <c r="V242">
        <v>220687</v>
      </c>
      <c r="W242">
        <v>222860</v>
      </c>
      <c r="X242">
        <v>613300</v>
      </c>
      <c r="Y242">
        <v>221700</v>
      </c>
    </row>
    <row r="243" spans="1:25" x14ac:dyDescent="0.2">
      <c r="A243">
        <v>15081</v>
      </c>
      <c r="B243">
        <v>424</v>
      </c>
      <c r="C243" t="s">
        <v>1086</v>
      </c>
      <c r="D243">
        <v>10287</v>
      </c>
      <c r="E243">
        <v>245</v>
      </c>
      <c r="F243">
        <v>2</v>
      </c>
      <c r="G243">
        <v>2</v>
      </c>
      <c r="H243">
        <v>2832</v>
      </c>
      <c r="I243">
        <v>2614888</v>
      </c>
      <c r="J243">
        <v>2623096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  <c r="T243">
        <v>614888</v>
      </c>
      <c r="U243">
        <v>623096</v>
      </c>
      <c r="V243">
        <v>213780</v>
      </c>
      <c r="W243">
        <v>220541</v>
      </c>
      <c r="X243">
        <v>617300</v>
      </c>
      <c r="Y243">
        <v>217200</v>
      </c>
    </row>
    <row r="244" spans="1:25" x14ac:dyDescent="0.2">
      <c r="A244">
        <v>15082</v>
      </c>
      <c r="B244">
        <v>431</v>
      </c>
      <c r="C244" t="s">
        <v>1129</v>
      </c>
      <c r="D244">
        <v>10283</v>
      </c>
      <c r="E244">
        <v>241</v>
      </c>
      <c r="F244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  <c r="T244">
        <v>574144</v>
      </c>
      <c r="U244">
        <v>579341</v>
      </c>
      <c r="V244">
        <v>222878</v>
      </c>
      <c r="W244">
        <v>229664</v>
      </c>
      <c r="X244">
        <v>577500</v>
      </c>
      <c r="Y244">
        <v>227000</v>
      </c>
    </row>
    <row r="245" spans="1:25" x14ac:dyDescent="0.2">
      <c r="A245">
        <v>15083</v>
      </c>
      <c r="B245">
        <v>432</v>
      </c>
      <c r="C245" t="s">
        <v>1140</v>
      </c>
      <c r="D245">
        <v>10283</v>
      </c>
      <c r="E245">
        <v>241</v>
      </c>
      <c r="F245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  <c r="T245">
        <v>567884</v>
      </c>
      <c r="U245">
        <v>572482</v>
      </c>
      <c r="V245">
        <v>220177</v>
      </c>
      <c r="W245">
        <v>227515</v>
      </c>
      <c r="X245">
        <v>570800</v>
      </c>
      <c r="Y245">
        <v>224700</v>
      </c>
    </row>
    <row r="246" spans="1:25" x14ac:dyDescent="0.2">
      <c r="A246">
        <v>15084</v>
      </c>
      <c r="B246">
        <v>433</v>
      </c>
      <c r="C246" t="s">
        <v>1144</v>
      </c>
      <c r="D246">
        <v>10283</v>
      </c>
      <c r="E246">
        <v>241</v>
      </c>
      <c r="F246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  <c r="T246">
        <v>573267</v>
      </c>
      <c r="U246">
        <v>577310</v>
      </c>
      <c r="V246">
        <v>221584</v>
      </c>
      <c r="W246">
        <v>228660</v>
      </c>
      <c r="X246">
        <v>574900</v>
      </c>
      <c r="Y246">
        <v>226600</v>
      </c>
    </row>
    <row r="247" spans="1:25" x14ac:dyDescent="0.2">
      <c r="A247">
        <v>15085</v>
      </c>
      <c r="B247">
        <v>434</v>
      </c>
      <c r="C247" t="s">
        <v>1145</v>
      </c>
      <c r="D247">
        <v>10283</v>
      </c>
      <c r="E247">
        <v>241</v>
      </c>
      <c r="F247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  <c r="T247">
        <v>568707</v>
      </c>
      <c r="U247">
        <v>574806</v>
      </c>
      <c r="V247">
        <v>220785</v>
      </c>
      <c r="W247">
        <v>228844</v>
      </c>
      <c r="X247">
        <v>572300</v>
      </c>
      <c r="Y247">
        <v>225400</v>
      </c>
    </row>
    <row r="248" spans="1:25" x14ac:dyDescent="0.2">
      <c r="A248">
        <v>15086</v>
      </c>
      <c r="B248">
        <v>435</v>
      </c>
      <c r="C248" t="s">
        <v>1146</v>
      </c>
      <c r="D248">
        <v>10283</v>
      </c>
      <c r="E248">
        <v>241</v>
      </c>
      <c r="F248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  <c r="T248">
        <v>556241</v>
      </c>
      <c r="U248">
        <v>561719</v>
      </c>
      <c r="V248">
        <v>219002</v>
      </c>
      <c r="W248">
        <v>224952</v>
      </c>
      <c r="X248">
        <v>558700</v>
      </c>
      <c r="Y248">
        <v>221200</v>
      </c>
    </row>
    <row r="249" spans="1:25" x14ac:dyDescent="0.2">
      <c r="A249">
        <v>15088</v>
      </c>
      <c r="B249">
        <v>437</v>
      </c>
      <c r="C249" t="s">
        <v>1147</v>
      </c>
      <c r="D249">
        <v>10283</v>
      </c>
      <c r="E249">
        <v>241</v>
      </c>
      <c r="F249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  <c r="T249">
        <v>569417</v>
      </c>
      <c r="U249">
        <v>578406</v>
      </c>
      <c r="V249">
        <v>227676</v>
      </c>
      <c r="W249">
        <v>232173</v>
      </c>
      <c r="X249">
        <v>570100</v>
      </c>
      <c r="Y249">
        <v>228500</v>
      </c>
    </row>
    <row r="250" spans="1:25" x14ac:dyDescent="0.2">
      <c r="A250">
        <v>15089</v>
      </c>
      <c r="B250">
        <v>438</v>
      </c>
      <c r="C250" t="s">
        <v>1148</v>
      </c>
      <c r="D250">
        <v>10283</v>
      </c>
      <c r="E250">
        <v>241</v>
      </c>
      <c r="F250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  <c r="T250">
        <v>577729</v>
      </c>
      <c r="U250">
        <v>585952</v>
      </c>
      <c r="V250">
        <v>219962</v>
      </c>
      <c r="W250">
        <v>225012</v>
      </c>
      <c r="X250">
        <v>583000</v>
      </c>
      <c r="Y250">
        <v>223300</v>
      </c>
    </row>
    <row r="251" spans="1:25" x14ac:dyDescent="0.2">
      <c r="A251">
        <v>15092</v>
      </c>
      <c r="B251">
        <v>441</v>
      </c>
      <c r="C251" t="s">
        <v>1151</v>
      </c>
      <c r="D251">
        <v>10283</v>
      </c>
      <c r="E251">
        <v>241</v>
      </c>
      <c r="F251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  <c r="T251">
        <v>556583</v>
      </c>
      <c r="U251">
        <v>562356</v>
      </c>
      <c r="V251">
        <v>215060</v>
      </c>
      <c r="W251">
        <v>220649</v>
      </c>
      <c r="X251">
        <v>561300</v>
      </c>
      <c r="Y251">
        <v>219600</v>
      </c>
    </row>
    <row r="252" spans="1:25" x14ac:dyDescent="0.2">
      <c r="A252">
        <v>15093</v>
      </c>
      <c r="B252">
        <v>442</v>
      </c>
      <c r="C252" t="s">
        <v>1154</v>
      </c>
      <c r="D252">
        <v>10283</v>
      </c>
      <c r="E252">
        <v>241</v>
      </c>
      <c r="F252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  <c r="T252">
        <v>589713</v>
      </c>
      <c r="U252">
        <v>593420</v>
      </c>
      <c r="V252">
        <v>225379</v>
      </c>
      <c r="W252">
        <v>229632</v>
      </c>
      <c r="X252">
        <v>592600</v>
      </c>
      <c r="Y252">
        <v>226400</v>
      </c>
    </row>
    <row r="253" spans="1:25" x14ac:dyDescent="0.2">
      <c r="A253">
        <v>15094</v>
      </c>
      <c r="B253">
        <v>443</v>
      </c>
      <c r="C253" t="s">
        <v>1157</v>
      </c>
      <c r="D253">
        <v>10283</v>
      </c>
      <c r="E253">
        <v>241</v>
      </c>
      <c r="F25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  <c r="T253">
        <v>562216</v>
      </c>
      <c r="U253">
        <v>569619</v>
      </c>
      <c r="V253">
        <v>218512</v>
      </c>
      <c r="W253">
        <v>226382</v>
      </c>
      <c r="X253">
        <v>566600</v>
      </c>
      <c r="Y253">
        <v>222000</v>
      </c>
    </row>
    <row r="254" spans="1:25" x14ac:dyDescent="0.2">
      <c r="A254">
        <v>15095</v>
      </c>
      <c r="B254">
        <v>444</v>
      </c>
      <c r="C254" t="s">
        <v>1160</v>
      </c>
      <c r="D254">
        <v>10283</v>
      </c>
      <c r="E254">
        <v>241</v>
      </c>
      <c r="F254">
        <v>2</v>
      </c>
      <c r="G254">
        <v>2</v>
      </c>
      <c r="H254">
        <v>1496</v>
      </c>
      <c r="I254">
        <v>2578417</v>
      </c>
      <c r="J254">
        <v>2582481</v>
      </c>
      <c r="K254">
        <v>1223949</v>
      </c>
      <c r="L254">
        <v>1229482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  <c r="T254">
        <v>578417</v>
      </c>
      <c r="U254">
        <v>582481</v>
      </c>
      <c r="V254">
        <v>223949</v>
      </c>
      <c r="W254">
        <v>229482</v>
      </c>
      <c r="X254">
        <v>580300</v>
      </c>
      <c r="Y254">
        <v>227300</v>
      </c>
    </row>
    <row r="255" spans="1:25" x14ac:dyDescent="0.2">
      <c r="A255">
        <v>15096</v>
      </c>
      <c r="B255">
        <v>445</v>
      </c>
      <c r="C255" t="s">
        <v>1163</v>
      </c>
      <c r="D255">
        <v>10283</v>
      </c>
      <c r="E255">
        <v>241</v>
      </c>
      <c r="F255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  <c r="T255">
        <v>560367</v>
      </c>
      <c r="U255">
        <v>565708</v>
      </c>
      <c r="V255">
        <v>217695</v>
      </c>
      <c r="W255">
        <v>225610</v>
      </c>
      <c r="X255">
        <v>564000</v>
      </c>
      <c r="Y255">
        <v>221000</v>
      </c>
    </row>
    <row r="256" spans="1:25" x14ac:dyDescent="0.2">
      <c r="A256">
        <v>15097</v>
      </c>
      <c r="B256">
        <v>446</v>
      </c>
      <c r="C256" t="s">
        <v>1165</v>
      </c>
      <c r="D256">
        <v>10283</v>
      </c>
      <c r="E256">
        <v>241</v>
      </c>
      <c r="F256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  <c r="T256">
        <v>570086</v>
      </c>
      <c r="U256">
        <v>578235</v>
      </c>
      <c r="V256">
        <v>228496</v>
      </c>
      <c r="W256">
        <v>233046</v>
      </c>
      <c r="X256">
        <v>574500</v>
      </c>
      <c r="Y256">
        <v>230300</v>
      </c>
    </row>
    <row r="257" spans="1:25" x14ac:dyDescent="0.2">
      <c r="A257">
        <v>15099</v>
      </c>
      <c r="B257">
        <v>448</v>
      </c>
      <c r="C257" t="s">
        <v>1169</v>
      </c>
      <c r="D257">
        <v>10283</v>
      </c>
      <c r="E257">
        <v>241</v>
      </c>
      <c r="F257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  <c r="T257">
        <v>565583</v>
      </c>
      <c r="U257">
        <v>570797</v>
      </c>
      <c r="V257">
        <v>219373</v>
      </c>
      <c r="W257">
        <v>227178</v>
      </c>
      <c r="X257">
        <v>568200</v>
      </c>
      <c r="Y257">
        <v>223100</v>
      </c>
    </row>
    <row r="258" spans="1:25" x14ac:dyDescent="0.2">
      <c r="A258">
        <v>15632</v>
      </c>
      <c r="B258">
        <v>449</v>
      </c>
      <c r="C258" t="s">
        <v>1171</v>
      </c>
      <c r="D258">
        <v>10283</v>
      </c>
      <c r="E258">
        <v>241</v>
      </c>
      <c r="F258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1228635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  <c r="T258">
        <v>585880</v>
      </c>
      <c r="U258">
        <v>591337</v>
      </c>
      <c r="V258">
        <v>224002</v>
      </c>
      <c r="W258">
        <v>228635</v>
      </c>
      <c r="X258">
        <v>588500</v>
      </c>
      <c r="Y258">
        <v>226400</v>
      </c>
    </row>
    <row r="259" spans="1:25" x14ac:dyDescent="0.2">
      <c r="A259">
        <v>15658</v>
      </c>
      <c r="B259">
        <v>450</v>
      </c>
      <c r="C259" t="s">
        <v>1173</v>
      </c>
      <c r="D259">
        <v>10283</v>
      </c>
      <c r="E259">
        <v>241</v>
      </c>
      <c r="F259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  <c r="T259">
        <v>581801</v>
      </c>
      <c r="U259">
        <v>591047</v>
      </c>
      <c r="V259">
        <v>224335</v>
      </c>
      <c r="W259">
        <v>229632</v>
      </c>
      <c r="X259">
        <v>585700</v>
      </c>
      <c r="Y259">
        <v>227000</v>
      </c>
    </row>
    <row r="260" spans="1:25" x14ac:dyDescent="0.2">
      <c r="A260">
        <v>15100</v>
      </c>
      <c r="B260">
        <v>491</v>
      </c>
      <c r="C260" t="s">
        <v>1233</v>
      </c>
      <c r="D260">
        <v>10285</v>
      </c>
      <c r="E260">
        <v>243</v>
      </c>
      <c r="F260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  <c r="T260">
        <v>576038</v>
      </c>
      <c r="U260">
        <v>579959</v>
      </c>
      <c r="V260">
        <v>206127</v>
      </c>
      <c r="W260">
        <v>210171</v>
      </c>
      <c r="X260">
        <v>577900</v>
      </c>
      <c r="Y260">
        <v>208000</v>
      </c>
    </row>
    <row r="261" spans="1:25" x14ac:dyDescent="0.2">
      <c r="A261">
        <v>15101</v>
      </c>
      <c r="B261">
        <v>492</v>
      </c>
      <c r="C261" t="s">
        <v>1235</v>
      </c>
      <c r="D261">
        <v>10285</v>
      </c>
      <c r="E261">
        <v>243</v>
      </c>
      <c r="F261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  <c r="T261">
        <v>571143</v>
      </c>
      <c r="U261">
        <v>575961</v>
      </c>
      <c r="V261">
        <v>207359</v>
      </c>
      <c r="W261">
        <v>211831</v>
      </c>
      <c r="X261">
        <v>574000</v>
      </c>
      <c r="Y261">
        <v>210300</v>
      </c>
    </row>
    <row r="262" spans="1:25" x14ac:dyDescent="0.2">
      <c r="A262">
        <v>15102</v>
      </c>
      <c r="B262">
        <v>493</v>
      </c>
      <c r="C262" t="s">
        <v>1237</v>
      </c>
      <c r="D262">
        <v>10285</v>
      </c>
      <c r="E262">
        <v>243</v>
      </c>
      <c r="F262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  <c r="T262">
        <v>578663</v>
      </c>
      <c r="U262">
        <v>581536</v>
      </c>
      <c r="V262">
        <v>206254</v>
      </c>
      <c r="W262">
        <v>209551</v>
      </c>
      <c r="X262">
        <v>580300</v>
      </c>
      <c r="Y262">
        <v>208200</v>
      </c>
    </row>
    <row r="263" spans="1:25" x14ac:dyDescent="0.2">
      <c r="A263">
        <v>15103</v>
      </c>
      <c r="B263">
        <v>494</v>
      </c>
      <c r="C263" t="s">
        <v>1238</v>
      </c>
      <c r="D263">
        <v>10285</v>
      </c>
      <c r="E263">
        <v>243</v>
      </c>
      <c r="F26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  <c r="T263">
        <v>569172</v>
      </c>
      <c r="U263">
        <v>573574</v>
      </c>
      <c r="V263">
        <v>207554</v>
      </c>
      <c r="W263">
        <v>211261</v>
      </c>
      <c r="X263">
        <v>570500</v>
      </c>
      <c r="Y263">
        <v>208600</v>
      </c>
    </row>
    <row r="264" spans="1:25" x14ac:dyDescent="0.2">
      <c r="A264">
        <v>15104</v>
      </c>
      <c r="B264">
        <v>495</v>
      </c>
      <c r="C264" t="s">
        <v>1241</v>
      </c>
      <c r="D264">
        <v>10285</v>
      </c>
      <c r="E264">
        <v>243</v>
      </c>
      <c r="F264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  <c r="T264">
        <v>568553</v>
      </c>
      <c r="U264">
        <v>573000</v>
      </c>
      <c r="V264">
        <v>203267</v>
      </c>
      <c r="W264">
        <v>207891</v>
      </c>
      <c r="X264">
        <v>571100</v>
      </c>
      <c r="Y264">
        <v>207100</v>
      </c>
    </row>
    <row r="265" spans="1:25" x14ac:dyDescent="0.2">
      <c r="A265">
        <v>15105</v>
      </c>
      <c r="B265">
        <v>496</v>
      </c>
      <c r="C265" t="s">
        <v>1243</v>
      </c>
      <c r="D265">
        <v>10285</v>
      </c>
      <c r="E265">
        <v>243</v>
      </c>
      <c r="F265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  <c r="T265">
        <v>569710</v>
      </c>
      <c r="U265">
        <v>577427</v>
      </c>
      <c r="V265">
        <v>202843</v>
      </c>
      <c r="W265">
        <v>208690</v>
      </c>
      <c r="X265">
        <v>574600</v>
      </c>
      <c r="Y265">
        <v>206200</v>
      </c>
    </row>
    <row r="266" spans="1:25" x14ac:dyDescent="0.2">
      <c r="A266">
        <v>15106</v>
      </c>
      <c r="B266">
        <v>497</v>
      </c>
      <c r="C266" t="s">
        <v>1244</v>
      </c>
      <c r="D266">
        <v>10285</v>
      </c>
      <c r="E266">
        <v>243</v>
      </c>
      <c r="F266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  <c r="T266">
        <v>576759</v>
      </c>
      <c r="U266">
        <v>580839</v>
      </c>
      <c r="V266">
        <v>208692</v>
      </c>
      <c r="W266">
        <v>212207</v>
      </c>
      <c r="X266">
        <v>578200</v>
      </c>
      <c r="Y266">
        <v>210600</v>
      </c>
    </row>
    <row r="267" spans="1:25" x14ac:dyDescent="0.2">
      <c r="A267">
        <v>15107</v>
      </c>
      <c r="B267">
        <v>498</v>
      </c>
      <c r="C267" t="s">
        <v>1245</v>
      </c>
      <c r="D267">
        <v>10285</v>
      </c>
      <c r="E267">
        <v>243</v>
      </c>
      <c r="F267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  <c r="T267">
        <v>576336</v>
      </c>
      <c r="U267">
        <v>579651</v>
      </c>
      <c r="V267">
        <v>203650</v>
      </c>
      <c r="W267">
        <v>206330</v>
      </c>
      <c r="X267">
        <v>577800</v>
      </c>
      <c r="Y267">
        <v>205000</v>
      </c>
    </row>
    <row r="268" spans="1:25" x14ac:dyDescent="0.2">
      <c r="A268">
        <v>15108</v>
      </c>
      <c r="B268">
        <v>499</v>
      </c>
      <c r="C268" t="s">
        <v>1246</v>
      </c>
      <c r="D268">
        <v>10285</v>
      </c>
      <c r="E268">
        <v>243</v>
      </c>
      <c r="F268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  <c r="T268">
        <v>580315</v>
      </c>
      <c r="U268">
        <v>583012</v>
      </c>
      <c r="V268">
        <v>207195</v>
      </c>
      <c r="W268">
        <v>210605</v>
      </c>
      <c r="X268">
        <v>581100</v>
      </c>
      <c r="Y268">
        <v>209100</v>
      </c>
    </row>
    <row r="269" spans="1:25" x14ac:dyDescent="0.2">
      <c r="A269">
        <v>15109</v>
      </c>
      <c r="B269">
        <v>500</v>
      </c>
      <c r="C269" t="s">
        <v>1248</v>
      </c>
      <c r="D269">
        <v>10285</v>
      </c>
      <c r="E269">
        <v>243</v>
      </c>
      <c r="F269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  <c r="T269">
        <v>577851</v>
      </c>
      <c r="U269">
        <v>580276</v>
      </c>
      <c r="V269">
        <v>204514</v>
      </c>
      <c r="W269">
        <v>207796</v>
      </c>
      <c r="X269">
        <v>578900</v>
      </c>
      <c r="Y269">
        <v>206500</v>
      </c>
    </row>
    <row r="270" spans="1:25" x14ac:dyDescent="0.2">
      <c r="A270">
        <v>15110</v>
      </c>
      <c r="B270">
        <v>501</v>
      </c>
      <c r="C270" t="s">
        <v>1253</v>
      </c>
      <c r="D270">
        <v>10285</v>
      </c>
      <c r="E270">
        <v>243</v>
      </c>
      <c r="F270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  <c r="T270">
        <v>570566</v>
      </c>
      <c r="U270">
        <v>573833</v>
      </c>
      <c r="V270">
        <v>206951</v>
      </c>
      <c r="W270">
        <v>209280</v>
      </c>
      <c r="X270">
        <v>572400</v>
      </c>
      <c r="Y270">
        <v>208400</v>
      </c>
    </row>
    <row r="271" spans="1:25" x14ac:dyDescent="0.2">
      <c r="A271">
        <v>15111</v>
      </c>
      <c r="B271">
        <v>502</v>
      </c>
      <c r="C271" t="s">
        <v>1256</v>
      </c>
      <c r="D271">
        <v>10285</v>
      </c>
      <c r="E271">
        <v>243</v>
      </c>
      <c r="F271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  <c r="T271">
        <v>573910</v>
      </c>
      <c r="U271">
        <v>577796</v>
      </c>
      <c r="V271">
        <v>207779</v>
      </c>
      <c r="W271">
        <v>210398</v>
      </c>
      <c r="X271">
        <v>575100</v>
      </c>
      <c r="Y271">
        <v>209200</v>
      </c>
    </row>
    <row r="272" spans="1:25" x14ac:dyDescent="0.2">
      <c r="A272">
        <v>15113</v>
      </c>
      <c r="B272">
        <v>533</v>
      </c>
      <c r="C272" t="s">
        <v>1361</v>
      </c>
      <c r="D272">
        <v>10287</v>
      </c>
      <c r="E272">
        <v>245</v>
      </c>
      <c r="F272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  <c r="T272">
        <v>605003</v>
      </c>
      <c r="U272">
        <v>609119</v>
      </c>
      <c r="V272">
        <v>217251</v>
      </c>
      <c r="W272">
        <v>224133</v>
      </c>
      <c r="X272">
        <v>607600</v>
      </c>
      <c r="Y272">
        <v>220000</v>
      </c>
    </row>
    <row r="273" spans="1:25" x14ac:dyDescent="0.2">
      <c r="A273">
        <v>15115</v>
      </c>
      <c r="B273">
        <v>535</v>
      </c>
      <c r="C273" t="s">
        <v>1362</v>
      </c>
      <c r="D273">
        <v>10288</v>
      </c>
      <c r="E273">
        <v>246</v>
      </c>
      <c r="F27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  <c r="T273">
        <v>600032</v>
      </c>
      <c r="U273">
        <v>602161</v>
      </c>
      <c r="V273">
        <v>208732</v>
      </c>
      <c r="W273">
        <v>210678</v>
      </c>
      <c r="X273">
        <v>601300</v>
      </c>
      <c r="Y273">
        <v>209300</v>
      </c>
    </row>
    <row r="274" spans="1:25" x14ac:dyDescent="0.2">
      <c r="A274">
        <v>15116</v>
      </c>
      <c r="B274">
        <v>536</v>
      </c>
      <c r="C274" t="s">
        <v>1363</v>
      </c>
      <c r="D274">
        <v>10288</v>
      </c>
      <c r="E274">
        <v>246</v>
      </c>
      <c r="F274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  <c r="T274">
        <v>597211</v>
      </c>
      <c r="U274">
        <v>599880</v>
      </c>
      <c r="V274">
        <v>206699</v>
      </c>
      <c r="W274">
        <v>208486</v>
      </c>
      <c r="X274">
        <v>599200</v>
      </c>
      <c r="Y274">
        <v>207500</v>
      </c>
    </row>
    <row r="275" spans="1:25" x14ac:dyDescent="0.2">
      <c r="A275">
        <v>15633</v>
      </c>
      <c r="B275">
        <v>538</v>
      </c>
      <c r="C275" t="s">
        <v>1364</v>
      </c>
      <c r="D275">
        <v>10288</v>
      </c>
      <c r="E275">
        <v>246</v>
      </c>
      <c r="F275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  <c r="T275">
        <v>601723</v>
      </c>
      <c r="U275">
        <v>609768</v>
      </c>
      <c r="V275">
        <v>212040</v>
      </c>
      <c r="W275">
        <v>219080</v>
      </c>
      <c r="X275">
        <v>606500</v>
      </c>
      <c r="Y275">
        <v>215000</v>
      </c>
    </row>
    <row r="276" spans="1:25" x14ac:dyDescent="0.2">
      <c r="A276">
        <v>15634</v>
      </c>
      <c r="B276">
        <v>540</v>
      </c>
      <c r="C276" t="s">
        <v>1371</v>
      </c>
      <c r="D276">
        <v>10288</v>
      </c>
      <c r="E276">
        <v>246</v>
      </c>
      <c r="F276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  <c r="T276">
        <v>600186</v>
      </c>
      <c r="U276">
        <v>607698</v>
      </c>
      <c r="V276">
        <v>209321</v>
      </c>
      <c r="W276">
        <v>214216</v>
      </c>
      <c r="X276">
        <v>605100</v>
      </c>
      <c r="Y276">
        <v>210800</v>
      </c>
    </row>
    <row r="277" spans="1:25" x14ac:dyDescent="0.2">
      <c r="A277">
        <v>15120</v>
      </c>
      <c r="B277">
        <v>541</v>
      </c>
      <c r="C277" t="s">
        <v>1381</v>
      </c>
      <c r="D277">
        <v>10288</v>
      </c>
      <c r="E277">
        <v>246</v>
      </c>
      <c r="F277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  <c r="T277">
        <v>601225</v>
      </c>
      <c r="U277">
        <v>604566</v>
      </c>
      <c r="V277">
        <v>211448</v>
      </c>
      <c r="W277">
        <v>214189</v>
      </c>
      <c r="X277">
        <v>603100</v>
      </c>
      <c r="Y277">
        <v>212500</v>
      </c>
    </row>
    <row r="278" spans="1:25" x14ac:dyDescent="0.2">
      <c r="A278">
        <v>15122</v>
      </c>
      <c r="B278">
        <v>543</v>
      </c>
      <c r="C278" t="s">
        <v>1397</v>
      </c>
      <c r="D278">
        <v>10288</v>
      </c>
      <c r="E278">
        <v>246</v>
      </c>
      <c r="F278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  <c r="T278">
        <v>605028</v>
      </c>
      <c r="U278">
        <v>607467</v>
      </c>
      <c r="V278">
        <v>205619</v>
      </c>
      <c r="W278">
        <v>209810</v>
      </c>
      <c r="X278">
        <v>605700</v>
      </c>
      <c r="Y278">
        <v>208800</v>
      </c>
    </row>
    <row r="279" spans="1:25" x14ac:dyDescent="0.2">
      <c r="A279">
        <v>15123</v>
      </c>
      <c r="B279">
        <v>544</v>
      </c>
      <c r="C279" t="s">
        <v>1404</v>
      </c>
      <c r="D279">
        <v>10288</v>
      </c>
      <c r="E279">
        <v>246</v>
      </c>
      <c r="F279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  <c r="T279">
        <v>601709</v>
      </c>
      <c r="U279">
        <v>605444</v>
      </c>
      <c r="V279">
        <v>205037</v>
      </c>
      <c r="W279">
        <v>208315</v>
      </c>
      <c r="X279">
        <v>603300</v>
      </c>
      <c r="Y279">
        <v>207200</v>
      </c>
    </row>
    <row r="280" spans="1:25" x14ac:dyDescent="0.2">
      <c r="A280">
        <v>15125</v>
      </c>
      <c r="B280">
        <v>546</v>
      </c>
      <c r="C280" t="s">
        <v>1408</v>
      </c>
      <c r="D280">
        <v>10288</v>
      </c>
      <c r="E280">
        <v>246</v>
      </c>
      <c r="F280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  <c r="T280">
        <v>597629</v>
      </c>
      <c r="U280">
        <v>602875</v>
      </c>
      <c r="V280">
        <v>205224</v>
      </c>
      <c r="W280">
        <v>209386</v>
      </c>
      <c r="X280">
        <v>600900</v>
      </c>
      <c r="Y280">
        <v>207800</v>
      </c>
    </row>
    <row r="281" spans="1:25" x14ac:dyDescent="0.2">
      <c r="A281">
        <v>15130</v>
      </c>
      <c r="B281">
        <v>551</v>
      </c>
      <c r="C281" t="s">
        <v>1443</v>
      </c>
      <c r="D281">
        <v>10288</v>
      </c>
      <c r="E281">
        <v>246</v>
      </c>
      <c r="F281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  <c r="T281">
        <v>602361</v>
      </c>
      <c r="U281">
        <v>606620</v>
      </c>
      <c r="V281">
        <v>205395</v>
      </c>
      <c r="W281">
        <v>209820</v>
      </c>
      <c r="X281">
        <v>604500</v>
      </c>
      <c r="Y281">
        <v>208500</v>
      </c>
    </row>
    <row r="282" spans="1:25" x14ac:dyDescent="0.2">
      <c r="A282">
        <v>15131</v>
      </c>
      <c r="B282">
        <v>552</v>
      </c>
      <c r="C282" t="s">
        <v>1451</v>
      </c>
      <c r="D282">
        <v>10287</v>
      </c>
      <c r="E282">
        <v>245</v>
      </c>
      <c r="F282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  <c r="T282">
        <v>607216</v>
      </c>
      <c r="U282">
        <v>611790</v>
      </c>
      <c r="V282">
        <v>216106</v>
      </c>
      <c r="W282">
        <v>222451</v>
      </c>
      <c r="X282">
        <v>609000</v>
      </c>
      <c r="Y282">
        <v>219600</v>
      </c>
    </row>
    <row r="283" spans="1:25" x14ac:dyDescent="0.2">
      <c r="A283">
        <v>15132</v>
      </c>
      <c r="B283">
        <v>553</v>
      </c>
      <c r="C283" t="s">
        <v>1458</v>
      </c>
      <c r="D283">
        <v>10288</v>
      </c>
      <c r="E283">
        <v>246</v>
      </c>
      <c r="F28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  <c r="T283">
        <v>601601</v>
      </c>
      <c r="U283">
        <v>603385</v>
      </c>
      <c r="V283">
        <v>208104</v>
      </c>
      <c r="W283">
        <v>209596</v>
      </c>
      <c r="X283">
        <v>602300</v>
      </c>
      <c r="Y283">
        <v>208800</v>
      </c>
    </row>
    <row r="284" spans="1:25" x14ac:dyDescent="0.2">
      <c r="A284">
        <v>15133</v>
      </c>
      <c r="B284">
        <v>554</v>
      </c>
      <c r="C284" t="s">
        <v>1466</v>
      </c>
      <c r="D284">
        <v>10287</v>
      </c>
      <c r="E284">
        <v>245</v>
      </c>
      <c r="F284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  <c r="T284">
        <v>607916</v>
      </c>
      <c r="U284">
        <v>610193</v>
      </c>
      <c r="V284">
        <v>221088</v>
      </c>
      <c r="W284">
        <v>223745</v>
      </c>
      <c r="X284">
        <v>609100</v>
      </c>
      <c r="Y284">
        <v>222300</v>
      </c>
    </row>
    <row r="285" spans="1:25" x14ac:dyDescent="0.2">
      <c r="A285">
        <v>15135</v>
      </c>
      <c r="B285">
        <v>556</v>
      </c>
      <c r="C285" t="s">
        <v>1477</v>
      </c>
      <c r="D285">
        <v>10287</v>
      </c>
      <c r="E285">
        <v>245</v>
      </c>
      <c r="F285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  <c r="T285">
        <v>608729</v>
      </c>
      <c r="U285">
        <v>611189</v>
      </c>
      <c r="V285">
        <v>221831</v>
      </c>
      <c r="W285">
        <v>224162</v>
      </c>
      <c r="X285">
        <v>610400</v>
      </c>
      <c r="Y285">
        <v>223000</v>
      </c>
    </row>
    <row r="286" spans="1:25" x14ac:dyDescent="0.2">
      <c r="A286">
        <v>15136</v>
      </c>
      <c r="B286">
        <v>557</v>
      </c>
      <c r="C286" t="s">
        <v>1486</v>
      </c>
      <c r="D286">
        <v>10288</v>
      </c>
      <c r="E286">
        <v>246</v>
      </c>
      <c r="F286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  <c r="T286">
        <v>600512</v>
      </c>
      <c r="U286">
        <v>603629</v>
      </c>
      <c r="V286">
        <v>209918</v>
      </c>
      <c r="W286">
        <v>211996</v>
      </c>
      <c r="X286">
        <v>602600</v>
      </c>
      <c r="Y286">
        <v>211100</v>
      </c>
    </row>
    <row r="287" spans="1:25" x14ac:dyDescent="0.2">
      <c r="A287">
        <v>15137</v>
      </c>
      <c r="B287">
        <v>561</v>
      </c>
      <c r="C287" t="s">
        <v>1506</v>
      </c>
      <c r="D287">
        <v>10291</v>
      </c>
      <c r="E287">
        <v>249</v>
      </c>
      <c r="F287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  <c r="T287">
        <v>603840</v>
      </c>
      <c r="U287">
        <v>614524</v>
      </c>
      <c r="V287">
        <v>140128</v>
      </c>
      <c r="W287">
        <v>152844</v>
      </c>
      <c r="X287">
        <v>609200</v>
      </c>
      <c r="Y287">
        <v>149100</v>
      </c>
    </row>
    <row r="288" spans="1:25" x14ac:dyDescent="0.2">
      <c r="A288">
        <v>15138</v>
      </c>
      <c r="B288">
        <v>562</v>
      </c>
      <c r="C288" t="s">
        <v>1510</v>
      </c>
      <c r="D288">
        <v>10291</v>
      </c>
      <c r="E288">
        <v>249</v>
      </c>
      <c r="F288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  <c r="T288">
        <v>617664</v>
      </c>
      <c r="U288">
        <v>629055</v>
      </c>
      <c r="V288">
        <v>159285</v>
      </c>
      <c r="W288">
        <v>168552</v>
      </c>
      <c r="X288">
        <v>619700</v>
      </c>
      <c r="Y288">
        <v>167500</v>
      </c>
    </row>
    <row r="289" spans="1:25" x14ac:dyDescent="0.2">
      <c r="A289">
        <v>15139</v>
      </c>
      <c r="B289">
        <v>563</v>
      </c>
      <c r="C289" t="s">
        <v>1519</v>
      </c>
      <c r="D289">
        <v>10291</v>
      </c>
      <c r="E289">
        <v>249</v>
      </c>
      <c r="F289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  <c r="T289">
        <v>607670</v>
      </c>
      <c r="U289">
        <v>619515</v>
      </c>
      <c r="V289">
        <v>149794</v>
      </c>
      <c r="W289">
        <v>163075</v>
      </c>
      <c r="X289">
        <v>616000</v>
      </c>
      <c r="Y289">
        <v>159700</v>
      </c>
    </row>
    <row r="290" spans="1:25" x14ac:dyDescent="0.2">
      <c r="A290">
        <v>15140</v>
      </c>
      <c r="B290">
        <v>564</v>
      </c>
      <c r="C290" t="s">
        <v>1529</v>
      </c>
      <c r="D290">
        <v>10291</v>
      </c>
      <c r="E290">
        <v>249</v>
      </c>
      <c r="F290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  <c r="T290">
        <v>615324</v>
      </c>
      <c r="U290">
        <v>622321</v>
      </c>
      <c r="V290">
        <v>150553</v>
      </c>
      <c r="W290">
        <v>157513</v>
      </c>
      <c r="X290">
        <v>617200</v>
      </c>
      <c r="Y290">
        <v>155000</v>
      </c>
    </row>
    <row r="291" spans="1:25" x14ac:dyDescent="0.2">
      <c r="A291">
        <v>15141</v>
      </c>
      <c r="B291">
        <v>565</v>
      </c>
      <c r="C291" t="s">
        <v>1538</v>
      </c>
      <c r="D291">
        <v>10291</v>
      </c>
      <c r="E291">
        <v>249</v>
      </c>
      <c r="F291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  <c r="T291">
        <v>611116</v>
      </c>
      <c r="U291">
        <v>631091</v>
      </c>
      <c r="V291">
        <v>139997</v>
      </c>
      <c r="W291">
        <v>152134</v>
      </c>
      <c r="X291">
        <v>618100</v>
      </c>
      <c r="Y291">
        <v>149300</v>
      </c>
    </row>
    <row r="292" spans="1:25" x14ac:dyDescent="0.2">
      <c r="A292">
        <v>15142</v>
      </c>
      <c r="B292">
        <v>566</v>
      </c>
      <c r="C292" t="s">
        <v>1545</v>
      </c>
      <c r="D292">
        <v>10291</v>
      </c>
      <c r="E292">
        <v>249</v>
      </c>
      <c r="F292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  <c r="T292">
        <v>621120</v>
      </c>
      <c r="U292">
        <v>625000</v>
      </c>
      <c r="V292">
        <v>164568</v>
      </c>
      <c r="W292">
        <v>168352</v>
      </c>
      <c r="X292">
        <v>622100</v>
      </c>
      <c r="Y292">
        <v>167900</v>
      </c>
    </row>
    <row r="293" spans="1:25" x14ac:dyDescent="0.2">
      <c r="A293">
        <v>15143</v>
      </c>
      <c r="B293">
        <v>567</v>
      </c>
      <c r="C293" t="s">
        <v>1550</v>
      </c>
      <c r="D293">
        <v>10291</v>
      </c>
      <c r="E293">
        <v>249</v>
      </c>
      <c r="F29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  <c r="T293">
        <v>613205</v>
      </c>
      <c r="U293">
        <v>629827</v>
      </c>
      <c r="V293">
        <v>149382</v>
      </c>
      <c r="W293">
        <v>166195</v>
      </c>
      <c r="X293">
        <v>619500</v>
      </c>
      <c r="Y293">
        <v>163800</v>
      </c>
    </row>
    <row r="294" spans="1:25" x14ac:dyDescent="0.2">
      <c r="A294">
        <v>15144</v>
      </c>
      <c r="B294">
        <v>571</v>
      </c>
      <c r="C294" t="s">
        <v>1573</v>
      </c>
      <c r="D294">
        <v>10292</v>
      </c>
      <c r="E294">
        <v>250</v>
      </c>
      <c r="F294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  <c r="T294">
        <v>623652</v>
      </c>
      <c r="U294">
        <v>631786</v>
      </c>
      <c r="V294">
        <v>169945</v>
      </c>
      <c r="W294">
        <v>178869</v>
      </c>
      <c r="X294">
        <v>627300</v>
      </c>
      <c r="Y294">
        <v>172000</v>
      </c>
    </row>
    <row r="295" spans="1:25" x14ac:dyDescent="0.2">
      <c r="A295">
        <v>15145</v>
      </c>
      <c r="B295">
        <v>572</v>
      </c>
      <c r="C295" t="s">
        <v>1583</v>
      </c>
      <c r="D295">
        <v>10292</v>
      </c>
      <c r="E295">
        <v>250</v>
      </c>
      <c r="F295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  <c r="T295">
        <v>633701</v>
      </c>
      <c r="U295">
        <v>640256</v>
      </c>
      <c r="V295">
        <v>167335</v>
      </c>
      <c r="W295">
        <v>172080</v>
      </c>
      <c r="X295">
        <v>634900</v>
      </c>
      <c r="Y295">
        <v>170600</v>
      </c>
    </row>
    <row r="296" spans="1:25" x14ac:dyDescent="0.2">
      <c r="A296">
        <v>15146</v>
      </c>
      <c r="B296">
        <v>573</v>
      </c>
      <c r="C296" t="s">
        <v>1594</v>
      </c>
      <c r="D296">
        <v>10292</v>
      </c>
      <c r="E296">
        <v>250</v>
      </c>
      <c r="F296">
        <v>2</v>
      </c>
      <c r="G296">
        <v>2</v>
      </c>
      <c r="H296">
        <v>4807</v>
      </c>
      <c r="I296">
        <v>2640615</v>
      </c>
      <c r="J296">
        <v>2649966</v>
      </c>
      <c r="K296">
        <v>1169042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  <c r="T296">
        <v>640615</v>
      </c>
      <c r="U296">
        <v>649966</v>
      </c>
      <c r="V296">
        <v>169042</v>
      </c>
      <c r="W296">
        <v>182291</v>
      </c>
      <c r="X296">
        <v>645300</v>
      </c>
      <c r="Y296">
        <v>178500</v>
      </c>
    </row>
    <row r="297" spans="1:25" x14ac:dyDescent="0.2">
      <c r="A297">
        <v>15147</v>
      </c>
      <c r="B297">
        <v>574</v>
      </c>
      <c r="C297" t="s">
        <v>1598</v>
      </c>
      <c r="D297">
        <v>10292</v>
      </c>
      <c r="E297">
        <v>250</v>
      </c>
      <c r="F297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  <c r="T297">
        <v>647025</v>
      </c>
      <c r="U297">
        <v>652545</v>
      </c>
      <c r="V297">
        <v>171330</v>
      </c>
      <c r="W297">
        <v>180513</v>
      </c>
      <c r="X297">
        <v>650600</v>
      </c>
      <c r="Y297">
        <v>178100</v>
      </c>
    </row>
    <row r="298" spans="1:25" x14ac:dyDescent="0.2">
      <c r="A298">
        <v>15148</v>
      </c>
      <c r="B298">
        <v>575</v>
      </c>
      <c r="C298" t="s">
        <v>1608</v>
      </c>
      <c r="D298">
        <v>10292</v>
      </c>
      <c r="E298">
        <v>250</v>
      </c>
      <c r="F298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  <c r="T298">
        <v>627015</v>
      </c>
      <c r="U298">
        <v>631038</v>
      </c>
      <c r="V298">
        <v>165014</v>
      </c>
      <c r="W298">
        <v>168584</v>
      </c>
      <c r="X298">
        <v>628300</v>
      </c>
      <c r="Y298">
        <v>167900</v>
      </c>
    </row>
    <row r="299" spans="1:25" x14ac:dyDescent="0.2">
      <c r="A299">
        <v>15149</v>
      </c>
      <c r="B299">
        <v>576</v>
      </c>
      <c r="C299" t="s">
        <v>1617</v>
      </c>
      <c r="D299">
        <v>10292</v>
      </c>
      <c r="E299">
        <v>250</v>
      </c>
      <c r="F299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  <c r="T299">
        <v>638144</v>
      </c>
      <c r="U299">
        <v>653974</v>
      </c>
      <c r="V299">
        <v>155253</v>
      </c>
      <c r="W299">
        <v>171492</v>
      </c>
      <c r="X299">
        <v>645700</v>
      </c>
      <c r="Y299">
        <v>163900</v>
      </c>
    </row>
    <row r="300" spans="1:25" x14ac:dyDescent="0.2">
      <c r="A300">
        <v>15150</v>
      </c>
      <c r="B300">
        <v>577</v>
      </c>
      <c r="C300" t="s">
        <v>1625</v>
      </c>
      <c r="D300">
        <v>10292</v>
      </c>
      <c r="E300">
        <v>250</v>
      </c>
      <c r="F300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  <c r="T300">
        <v>632799</v>
      </c>
      <c r="U300">
        <v>636139</v>
      </c>
      <c r="V300">
        <v>164839</v>
      </c>
      <c r="W300">
        <v>168471</v>
      </c>
      <c r="X300">
        <v>633300</v>
      </c>
      <c r="Y300">
        <v>167100</v>
      </c>
    </row>
    <row r="301" spans="1:25" x14ac:dyDescent="0.2">
      <c r="A301">
        <v>15151</v>
      </c>
      <c r="B301">
        <v>578</v>
      </c>
      <c r="C301" t="s">
        <v>1626</v>
      </c>
      <c r="D301">
        <v>10292</v>
      </c>
      <c r="E301">
        <v>250</v>
      </c>
      <c r="F301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  <c r="T301">
        <v>635156</v>
      </c>
      <c r="U301">
        <v>642142</v>
      </c>
      <c r="V301">
        <v>162798</v>
      </c>
      <c r="W301">
        <v>170986</v>
      </c>
      <c r="X301">
        <v>636300</v>
      </c>
      <c r="Y301">
        <v>164700</v>
      </c>
    </row>
    <row r="302" spans="1:25" x14ac:dyDescent="0.2">
      <c r="A302">
        <v>15152</v>
      </c>
      <c r="B302">
        <v>579</v>
      </c>
      <c r="C302" t="s">
        <v>1629</v>
      </c>
      <c r="D302">
        <v>10292</v>
      </c>
      <c r="E302">
        <v>250</v>
      </c>
      <c r="F302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  <c r="T302">
        <v>629766</v>
      </c>
      <c r="U302">
        <v>639351</v>
      </c>
      <c r="V302">
        <v>173362</v>
      </c>
      <c r="W302">
        <v>182847</v>
      </c>
      <c r="X302">
        <v>632500</v>
      </c>
      <c r="Y302">
        <v>175100</v>
      </c>
    </row>
    <row r="303" spans="1:25" x14ac:dyDescent="0.2">
      <c r="A303">
        <v>15153</v>
      </c>
      <c r="B303">
        <v>580</v>
      </c>
      <c r="C303" t="s">
        <v>1635</v>
      </c>
      <c r="D303">
        <v>10292</v>
      </c>
      <c r="E303">
        <v>250</v>
      </c>
      <c r="F30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  <c r="T303">
        <v>647910</v>
      </c>
      <c r="U303">
        <v>650692</v>
      </c>
      <c r="V303">
        <v>176889</v>
      </c>
      <c r="W303">
        <v>182135</v>
      </c>
      <c r="X303">
        <v>648600</v>
      </c>
      <c r="Y303">
        <v>178300</v>
      </c>
    </row>
    <row r="304" spans="1:25" x14ac:dyDescent="0.2">
      <c r="A304">
        <v>15154</v>
      </c>
      <c r="B304">
        <v>581</v>
      </c>
      <c r="C304" t="s">
        <v>1640</v>
      </c>
      <c r="D304">
        <v>10292</v>
      </c>
      <c r="E304">
        <v>250</v>
      </c>
      <c r="F304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  <c r="T304">
        <v>629704</v>
      </c>
      <c r="U304">
        <v>634438</v>
      </c>
      <c r="V304">
        <v>168225</v>
      </c>
      <c r="W304">
        <v>172629</v>
      </c>
      <c r="X304">
        <v>632000</v>
      </c>
      <c r="Y304">
        <v>170300</v>
      </c>
    </row>
    <row r="305" spans="1:25" x14ac:dyDescent="0.2">
      <c r="A305">
        <v>15155</v>
      </c>
      <c r="B305">
        <v>582</v>
      </c>
      <c r="C305" t="s">
        <v>1646</v>
      </c>
      <c r="D305">
        <v>10292</v>
      </c>
      <c r="E305">
        <v>250</v>
      </c>
      <c r="F305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  <c r="T305">
        <v>638360</v>
      </c>
      <c r="U305">
        <v>645044</v>
      </c>
      <c r="V305">
        <v>168890</v>
      </c>
      <c r="W305">
        <v>175781</v>
      </c>
      <c r="X305">
        <v>640200</v>
      </c>
      <c r="Y305">
        <v>173300</v>
      </c>
    </row>
    <row r="306" spans="1:25" x14ac:dyDescent="0.2">
      <c r="A306">
        <v>15156</v>
      </c>
      <c r="B306">
        <v>584</v>
      </c>
      <c r="C306" t="s">
        <v>1653</v>
      </c>
      <c r="D306">
        <v>10292</v>
      </c>
      <c r="E306">
        <v>250</v>
      </c>
      <c r="F306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  <c r="T306">
        <v>628202</v>
      </c>
      <c r="U306">
        <v>643578</v>
      </c>
      <c r="V306">
        <v>147409</v>
      </c>
      <c r="W306">
        <v>164339</v>
      </c>
      <c r="X306">
        <v>636500</v>
      </c>
      <c r="Y306">
        <v>161200</v>
      </c>
    </row>
    <row r="307" spans="1:25" x14ac:dyDescent="0.2">
      <c r="A307">
        <v>15157</v>
      </c>
      <c r="B307">
        <v>585</v>
      </c>
      <c r="C307" t="s">
        <v>1657</v>
      </c>
      <c r="D307">
        <v>10292</v>
      </c>
      <c r="E307">
        <v>250</v>
      </c>
      <c r="F307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  <c r="T307">
        <v>623433</v>
      </c>
      <c r="U307">
        <v>628376</v>
      </c>
      <c r="V307">
        <v>163499</v>
      </c>
      <c r="W307">
        <v>167737</v>
      </c>
      <c r="X307">
        <v>625600</v>
      </c>
      <c r="Y307">
        <v>167000</v>
      </c>
    </row>
    <row r="308" spans="1:25" x14ac:dyDescent="0.2">
      <c r="A308">
        <v>15158</v>
      </c>
      <c r="B308">
        <v>586</v>
      </c>
      <c r="C308" t="s">
        <v>1667</v>
      </c>
      <c r="D308">
        <v>10292</v>
      </c>
      <c r="E308">
        <v>250</v>
      </c>
      <c r="F308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  <c r="T308">
        <v>637279</v>
      </c>
      <c r="U308">
        <v>641443</v>
      </c>
      <c r="V308">
        <v>163114</v>
      </c>
      <c r="W308">
        <v>169260</v>
      </c>
      <c r="X308">
        <v>639400</v>
      </c>
      <c r="Y308">
        <v>165300</v>
      </c>
    </row>
    <row r="309" spans="1:25" x14ac:dyDescent="0.2">
      <c r="A309">
        <v>15159</v>
      </c>
      <c r="B309">
        <v>587</v>
      </c>
      <c r="C309" t="s">
        <v>1672</v>
      </c>
      <c r="D309">
        <v>10292</v>
      </c>
      <c r="E309">
        <v>250</v>
      </c>
      <c r="F309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  <c r="T309">
        <v>630313</v>
      </c>
      <c r="U309">
        <v>635709</v>
      </c>
      <c r="V309">
        <v>167658</v>
      </c>
      <c r="W309">
        <v>170498</v>
      </c>
      <c r="X309">
        <v>632800</v>
      </c>
      <c r="Y309">
        <v>169700</v>
      </c>
    </row>
    <row r="310" spans="1:25" x14ac:dyDescent="0.2">
      <c r="A310">
        <v>15160</v>
      </c>
      <c r="B310">
        <v>588</v>
      </c>
      <c r="C310" t="s">
        <v>1676</v>
      </c>
      <c r="D310">
        <v>10292</v>
      </c>
      <c r="E310">
        <v>250</v>
      </c>
      <c r="F310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  <c r="T310">
        <v>635907</v>
      </c>
      <c r="U310">
        <v>638570</v>
      </c>
      <c r="V310">
        <v>173416</v>
      </c>
      <c r="W310">
        <v>176485</v>
      </c>
      <c r="X310">
        <v>637600</v>
      </c>
      <c r="Y310">
        <v>174200</v>
      </c>
    </row>
    <row r="311" spans="1:25" x14ac:dyDescent="0.2">
      <c r="A311">
        <v>15161</v>
      </c>
      <c r="B311">
        <v>589</v>
      </c>
      <c r="C311" t="s">
        <v>1685</v>
      </c>
      <c r="D311">
        <v>10292</v>
      </c>
      <c r="E311">
        <v>250</v>
      </c>
      <c r="F311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  <c r="T311">
        <v>636766</v>
      </c>
      <c r="U311">
        <v>642666</v>
      </c>
      <c r="V311">
        <v>174980</v>
      </c>
      <c r="W311">
        <v>182414</v>
      </c>
      <c r="X311">
        <v>640100</v>
      </c>
      <c r="Y311">
        <v>176400</v>
      </c>
    </row>
    <row r="312" spans="1:25" x14ac:dyDescent="0.2">
      <c r="A312">
        <v>15162</v>
      </c>
      <c r="B312">
        <v>590</v>
      </c>
      <c r="C312" t="s">
        <v>1689</v>
      </c>
      <c r="D312">
        <v>10292</v>
      </c>
      <c r="E312">
        <v>250</v>
      </c>
      <c r="F312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  <c r="T312">
        <v>632285</v>
      </c>
      <c r="U312">
        <v>636715</v>
      </c>
      <c r="V312">
        <v>171349</v>
      </c>
      <c r="W312">
        <v>175354</v>
      </c>
      <c r="X312">
        <v>635000</v>
      </c>
      <c r="Y312">
        <v>172400</v>
      </c>
    </row>
    <row r="313" spans="1:25" x14ac:dyDescent="0.2">
      <c r="A313">
        <v>15163</v>
      </c>
      <c r="B313">
        <v>591</v>
      </c>
      <c r="C313" t="s">
        <v>1697</v>
      </c>
      <c r="D313">
        <v>10292</v>
      </c>
      <c r="E313">
        <v>250</v>
      </c>
      <c r="F3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  <c r="T313">
        <v>627185</v>
      </c>
      <c r="U313">
        <v>632176</v>
      </c>
      <c r="V313">
        <v>160665</v>
      </c>
      <c r="W313">
        <v>166976</v>
      </c>
      <c r="X313">
        <v>630100</v>
      </c>
      <c r="Y313">
        <v>165100</v>
      </c>
    </row>
    <row r="314" spans="1:25" x14ac:dyDescent="0.2">
      <c r="A314">
        <v>15164</v>
      </c>
      <c r="B314">
        <v>592</v>
      </c>
      <c r="C314" t="s">
        <v>1704</v>
      </c>
      <c r="D314">
        <v>10292</v>
      </c>
      <c r="E314">
        <v>250</v>
      </c>
      <c r="F314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  <c r="T314">
        <v>645917</v>
      </c>
      <c r="U314">
        <v>648133</v>
      </c>
      <c r="V314">
        <v>177876</v>
      </c>
      <c r="W314">
        <v>182135</v>
      </c>
      <c r="X314">
        <v>647200</v>
      </c>
      <c r="Y314">
        <v>178900</v>
      </c>
    </row>
    <row r="315" spans="1:25" x14ac:dyDescent="0.2">
      <c r="A315">
        <v>15165</v>
      </c>
      <c r="B315">
        <v>593</v>
      </c>
      <c r="C315" t="s">
        <v>1713</v>
      </c>
      <c r="D315">
        <v>10292</v>
      </c>
      <c r="E315">
        <v>250</v>
      </c>
      <c r="F315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  <c r="T315">
        <v>627709</v>
      </c>
      <c r="U315">
        <v>633855</v>
      </c>
      <c r="V315">
        <v>168500</v>
      </c>
      <c r="W315">
        <v>174791</v>
      </c>
      <c r="X315">
        <v>631200</v>
      </c>
      <c r="Y315">
        <v>170400</v>
      </c>
    </row>
    <row r="316" spans="1:25" x14ac:dyDescent="0.2">
      <c r="A316">
        <v>15166</v>
      </c>
      <c r="B316">
        <v>594</v>
      </c>
      <c r="C316" t="s">
        <v>1723</v>
      </c>
      <c r="D316">
        <v>10292</v>
      </c>
      <c r="E316">
        <v>250</v>
      </c>
      <c r="F316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  <c r="T316">
        <v>630008</v>
      </c>
      <c r="U316">
        <v>635682</v>
      </c>
      <c r="V316">
        <v>162448</v>
      </c>
      <c r="W316">
        <v>169363</v>
      </c>
      <c r="X316">
        <v>632600</v>
      </c>
      <c r="Y316">
        <v>168000</v>
      </c>
    </row>
    <row r="317" spans="1:25" x14ac:dyDescent="0.2">
      <c r="A317">
        <v>15167</v>
      </c>
      <c r="B317">
        <v>602</v>
      </c>
      <c r="C317" t="s">
        <v>1733</v>
      </c>
      <c r="D317">
        <v>10288</v>
      </c>
      <c r="E317">
        <v>246</v>
      </c>
      <c r="F317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  <c r="T317">
        <v>614138</v>
      </c>
      <c r="U317">
        <v>619747</v>
      </c>
      <c r="V317">
        <v>196041</v>
      </c>
      <c r="W317">
        <v>200252</v>
      </c>
      <c r="X317">
        <v>617200</v>
      </c>
      <c r="Y317">
        <v>198200</v>
      </c>
    </row>
    <row r="318" spans="1:25" x14ac:dyDescent="0.2">
      <c r="A318">
        <v>15168</v>
      </c>
      <c r="B318">
        <v>603</v>
      </c>
      <c r="C318" t="s">
        <v>1739</v>
      </c>
      <c r="D318">
        <v>10288</v>
      </c>
      <c r="E318">
        <v>246</v>
      </c>
      <c r="F318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  <c r="T318">
        <v>613182</v>
      </c>
      <c r="U318">
        <v>615423</v>
      </c>
      <c r="V318">
        <v>196123</v>
      </c>
      <c r="W318">
        <v>198816</v>
      </c>
      <c r="X318">
        <v>614400</v>
      </c>
      <c r="Y318">
        <v>197300</v>
      </c>
    </row>
    <row r="319" spans="1:25" x14ac:dyDescent="0.2">
      <c r="A319">
        <v>15170</v>
      </c>
      <c r="B319">
        <v>605</v>
      </c>
      <c r="C319" t="s">
        <v>1744</v>
      </c>
      <c r="D319">
        <v>10288</v>
      </c>
      <c r="E319">
        <v>246</v>
      </c>
      <c r="F319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  <c r="T319">
        <v>617794</v>
      </c>
      <c r="U319">
        <v>622384</v>
      </c>
      <c r="V319">
        <v>190082</v>
      </c>
      <c r="W319">
        <v>195632</v>
      </c>
      <c r="X319">
        <v>619600</v>
      </c>
      <c r="Y319">
        <v>193500</v>
      </c>
    </row>
    <row r="320" spans="1:25" x14ac:dyDescent="0.2">
      <c r="A320">
        <v>15171</v>
      </c>
      <c r="B320">
        <v>606</v>
      </c>
      <c r="C320" t="s">
        <v>1750</v>
      </c>
      <c r="D320">
        <v>10288</v>
      </c>
      <c r="E320">
        <v>246</v>
      </c>
      <c r="F320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  <c r="T320">
        <v>612628</v>
      </c>
      <c r="U320">
        <v>614670</v>
      </c>
      <c r="V320">
        <v>183957</v>
      </c>
      <c r="W320">
        <v>185687</v>
      </c>
      <c r="X320">
        <v>613400</v>
      </c>
      <c r="Y320">
        <v>185100</v>
      </c>
    </row>
    <row r="321" spans="1:25" x14ac:dyDescent="0.2">
      <c r="A321">
        <v>15172</v>
      </c>
      <c r="B321">
        <v>607</v>
      </c>
      <c r="C321" t="s">
        <v>1752</v>
      </c>
      <c r="D321">
        <v>10288</v>
      </c>
      <c r="E321">
        <v>246</v>
      </c>
      <c r="F321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  <c r="T321">
        <v>613414</v>
      </c>
      <c r="U321">
        <v>615823</v>
      </c>
      <c r="V321">
        <v>189380</v>
      </c>
      <c r="W321">
        <v>191389</v>
      </c>
      <c r="X321">
        <v>614400</v>
      </c>
      <c r="Y321">
        <v>190700</v>
      </c>
    </row>
    <row r="322" spans="1:25" x14ac:dyDescent="0.2">
      <c r="A322">
        <v>16082</v>
      </c>
      <c r="B322">
        <v>608</v>
      </c>
      <c r="C322" t="s">
        <v>1755</v>
      </c>
      <c r="D322">
        <v>10288</v>
      </c>
      <c r="E322">
        <v>246</v>
      </c>
      <c r="F322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  <c r="T322">
        <v>611901</v>
      </c>
      <c r="U322">
        <v>616090</v>
      </c>
      <c r="V322">
        <v>193659</v>
      </c>
      <c r="W322">
        <v>196553</v>
      </c>
      <c r="X322">
        <v>615200</v>
      </c>
      <c r="Y322">
        <v>195100</v>
      </c>
    </row>
    <row r="323" spans="1:25" x14ac:dyDescent="0.2">
      <c r="A323">
        <v>15174</v>
      </c>
      <c r="B323">
        <v>609</v>
      </c>
      <c r="C323" t="s">
        <v>1761</v>
      </c>
      <c r="D323">
        <v>10288</v>
      </c>
      <c r="E323">
        <v>246</v>
      </c>
      <c r="F32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  <c r="T323">
        <v>611368</v>
      </c>
      <c r="U323">
        <v>613875</v>
      </c>
      <c r="V323">
        <v>188126</v>
      </c>
      <c r="W323">
        <v>190782</v>
      </c>
      <c r="X323">
        <v>612700</v>
      </c>
      <c r="Y323">
        <v>189600</v>
      </c>
    </row>
    <row r="324" spans="1:25" x14ac:dyDescent="0.2">
      <c r="A324">
        <v>15175</v>
      </c>
      <c r="B324">
        <v>610</v>
      </c>
      <c r="C324" t="s">
        <v>1764</v>
      </c>
      <c r="D324">
        <v>10288</v>
      </c>
      <c r="E324">
        <v>246</v>
      </c>
      <c r="F324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  <c r="T324">
        <v>611569</v>
      </c>
      <c r="U324">
        <v>615112</v>
      </c>
      <c r="V324">
        <v>185408</v>
      </c>
      <c r="W324">
        <v>187352</v>
      </c>
      <c r="X324">
        <v>612800</v>
      </c>
      <c r="Y324">
        <v>186400</v>
      </c>
    </row>
    <row r="325" spans="1:25" x14ac:dyDescent="0.2">
      <c r="A325">
        <v>15176</v>
      </c>
      <c r="B325">
        <v>611</v>
      </c>
      <c r="C325" t="s">
        <v>1769</v>
      </c>
      <c r="D325">
        <v>10288</v>
      </c>
      <c r="E325">
        <v>246</v>
      </c>
      <c r="F325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  <c r="T325">
        <v>609854</v>
      </c>
      <c r="U325">
        <v>611821</v>
      </c>
      <c r="V325">
        <v>182878</v>
      </c>
      <c r="W325">
        <v>186497</v>
      </c>
      <c r="X325">
        <v>611000</v>
      </c>
      <c r="Y325">
        <v>185400</v>
      </c>
    </row>
    <row r="326" spans="1:25" x14ac:dyDescent="0.2">
      <c r="A326">
        <v>15177</v>
      </c>
      <c r="B326">
        <v>612</v>
      </c>
      <c r="C326" t="s">
        <v>1778</v>
      </c>
      <c r="D326">
        <v>10288</v>
      </c>
      <c r="E326">
        <v>246</v>
      </c>
      <c r="F326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  <c r="T326">
        <v>610533</v>
      </c>
      <c r="U326">
        <v>615609</v>
      </c>
      <c r="V326">
        <v>190274</v>
      </c>
      <c r="W326">
        <v>195406</v>
      </c>
      <c r="X326">
        <v>613900</v>
      </c>
      <c r="Y326">
        <v>192000</v>
      </c>
    </row>
    <row r="327" spans="1:25" x14ac:dyDescent="0.2">
      <c r="A327">
        <v>15178</v>
      </c>
      <c r="B327">
        <v>613</v>
      </c>
      <c r="C327" t="s">
        <v>1779</v>
      </c>
      <c r="D327">
        <v>10288</v>
      </c>
      <c r="E327">
        <v>246</v>
      </c>
      <c r="F327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  <c r="T327">
        <v>615622</v>
      </c>
      <c r="U327">
        <v>620318</v>
      </c>
      <c r="V327">
        <v>198722</v>
      </c>
      <c r="W327">
        <v>202417</v>
      </c>
      <c r="X327">
        <v>618300</v>
      </c>
      <c r="Y327">
        <v>200800</v>
      </c>
    </row>
    <row r="328" spans="1:25" x14ac:dyDescent="0.2">
      <c r="A328">
        <v>15179</v>
      </c>
      <c r="B328">
        <v>614</v>
      </c>
      <c r="C328" t="s">
        <v>1787</v>
      </c>
      <c r="D328">
        <v>10288</v>
      </c>
      <c r="E328">
        <v>246</v>
      </c>
      <c r="F328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  <c r="T328">
        <v>615447</v>
      </c>
      <c r="U328">
        <v>621618</v>
      </c>
      <c r="V328">
        <v>186277</v>
      </c>
      <c r="W328">
        <v>190520</v>
      </c>
      <c r="X328">
        <v>618300</v>
      </c>
      <c r="Y328">
        <v>188500</v>
      </c>
    </row>
    <row r="329" spans="1:25" x14ac:dyDescent="0.2">
      <c r="A329">
        <v>15180</v>
      </c>
      <c r="B329">
        <v>615</v>
      </c>
      <c r="C329" t="s">
        <v>1791</v>
      </c>
      <c r="D329">
        <v>10288</v>
      </c>
      <c r="E329">
        <v>246</v>
      </c>
      <c r="F329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  <c r="T329">
        <v>615150</v>
      </c>
      <c r="U329">
        <v>617171</v>
      </c>
      <c r="V329">
        <v>192376</v>
      </c>
      <c r="W329">
        <v>194354</v>
      </c>
      <c r="X329">
        <v>615900</v>
      </c>
      <c r="Y329">
        <v>193800</v>
      </c>
    </row>
    <row r="330" spans="1:25" x14ac:dyDescent="0.2">
      <c r="A330">
        <v>15688</v>
      </c>
      <c r="B330">
        <v>616</v>
      </c>
      <c r="C330" t="s">
        <v>1801</v>
      </c>
      <c r="D330">
        <v>10288</v>
      </c>
      <c r="E330">
        <v>246</v>
      </c>
      <c r="F330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  <c r="T330">
        <v>607750</v>
      </c>
      <c r="U330">
        <v>612847</v>
      </c>
      <c r="V330">
        <v>189190</v>
      </c>
      <c r="W330">
        <v>195747</v>
      </c>
      <c r="X330">
        <v>609400</v>
      </c>
      <c r="Y330">
        <v>191500</v>
      </c>
    </row>
    <row r="331" spans="1:25" x14ac:dyDescent="0.2">
      <c r="A331">
        <v>15182</v>
      </c>
      <c r="B331">
        <v>617</v>
      </c>
      <c r="C331" t="s">
        <v>1802</v>
      </c>
      <c r="D331">
        <v>10288</v>
      </c>
      <c r="E331">
        <v>246</v>
      </c>
      <c r="F331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  <c r="T331">
        <v>614191</v>
      </c>
      <c r="U331">
        <v>617803</v>
      </c>
      <c r="V331">
        <v>189248</v>
      </c>
      <c r="W331">
        <v>193029</v>
      </c>
      <c r="X331">
        <v>615200</v>
      </c>
      <c r="Y331">
        <v>191800</v>
      </c>
    </row>
    <row r="332" spans="1:25" x14ac:dyDescent="0.2">
      <c r="A332">
        <v>15635</v>
      </c>
      <c r="B332">
        <v>619</v>
      </c>
      <c r="C332" t="s">
        <v>1807</v>
      </c>
      <c r="D332">
        <v>10288</v>
      </c>
      <c r="E332">
        <v>246</v>
      </c>
      <c r="F332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  <c r="T332">
        <v>612515</v>
      </c>
      <c r="U332">
        <v>618085</v>
      </c>
      <c r="V332">
        <v>183884</v>
      </c>
      <c r="W332">
        <v>189722</v>
      </c>
      <c r="X332">
        <v>613800</v>
      </c>
      <c r="Y332">
        <v>187700</v>
      </c>
    </row>
    <row r="333" spans="1:25" x14ac:dyDescent="0.2">
      <c r="A333">
        <v>15183</v>
      </c>
      <c r="B333">
        <v>620</v>
      </c>
      <c r="C333" t="s">
        <v>1817</v>
      </c>
      <c r="D333">
        <v>10288</v>
      </c>
      <c r="E333">
        <v>246</v>
      </c>
      <c r="F33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  <c r="T333">
        <v>615251</v>
      </c>
      <c r="U333">
        <v>620831</v>
      </c>
      <c r="V333">
        <v>194996</v>
      </c>
      <c r="W333">
        <v>198632</v>
      </c>
      <c r="X333">
        <v>617900</v>
      </c>
      <c r="Y333">
        <v>196100</v>
      </c>
    </row>
    <row r="334" spans="1:25" x14ac:dyDescent="0.2">
      <c r="A334">
        <v>15184</v>
      </c>
      <c r="B334">
        <v>622</v>
      </c>
      <c r="C334" t="s">
        <v>1831</v>
      </c>
      <c r="D334">
        <v>10288</v>
      </c>
      <c r="E334">
        <v>246</v>
      </c>
      <c r="F334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  <c r="T334">
        <v>611069</v>
      </c>
      <c r="U334">
        <v>612860</v>
      </c>
      <c r="V334">
        <v>183307</v>
      </c>
      <c r="W334">
        <v>186748</v>
      </c>
      <c r="X334">
        <v>612200</v>
      </c>
      <c r="Y334">
        <v>185600</v>
      </c>
    </row>
    <row r="335" spans="1:25" x14ac:dyDescent="0.2">
      <c r="A335">
        <v>15185</v>
      </c>
      <c r="B335">
        <v>623</v>
      </c>
      <c r="C335" t="s">
        <v>1833</v>
      </c>
      <c r="D335">
        <v>10288</v>
      </c>
      <c r="E335">
        <v>246</v>
      </c>
      <c r="F335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  <c r="T335">
        <v>605822</v>
      </c>
      <c r="U335">
        <v>609727</v>
      </c>
      <c r="V335">
        <v>191909</v>
      </c>
      <c r="W335">
        <v>195696</v>
      </c>
      <c r="X335">
        <v>608200</v>
      </c>
      <c r="Y335">
        <v>194200</v>
      </c>
    </row>
    <row r="336" spans="1:25" x14ac:dyDescent="0.2">
      <c r="A336">
        <v>15188</v>
      </c>
      <c r="B336">
        <v>626</v>
      </c>
      <c r="C336" t="s">
        <v>1843</v>
      </c>
      <c r="D336">
        <v>10288</v>
      </c>
      <c r="E336">
        <v>246</v>
      </c>
      <c r="F336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  <c r="T336">
        <v>611555</v>
      </c>
      <c r="U336">
        <v>616961</v>
      </c>
      <c r="V336">
        <v>197894</v>
      </c>
      <c r="W336">
        <v>203952</v>
      </c>
      <c r="X336">
        <v>613800</v>
      </c>
      <c r="Y336">
        <v>199500</v>
      </c>
    </row>
    <row r="337" spans="1:25" x14ac:dyDescent="0.2">
      <c r="A337">
        <v>15189</v>
      </c>
      <c r="B337">
        <v>627</v>
      </c>
      <c r="C337" t="s">
        <v>1849</v>
      </c>
      <c r="D337">
        <v>10288</v>
      </c>
      <c r="E337">
        <v>246</v>
      </c>
      <c r="F337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  <c r="T337">
        <v>606319</v>
      </c>
      <c r="U337">
        <v>613632</v>
      </c>
      <c r="V337">
        <v>195355</v>
      </c>
      <c r="W337">
        <v>200067</v>
      </c>
      <c r="X337">
        <v>609500</v>
      </c>
      <c r="Y337">
        <v>197600</v>
      </c>
    </row>
    <row r="338" spans="1:25" x14ac:dyDescent="0.2">
      <c r="A338">
        <v>15190</v>
      </c>
      <c r="B338">
        <v>628</v>
      </c>
      <c r="C338" t="s">
        <v>1850</v>
      </c>
      <c r="D338">
        <v>10288</v>
      </c>
      <c r="E338">
        <v>246</v>
      </c>
      <c r="F338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  <c r="T338">
        <v>615777</v>
      </c>
      <c r="U338">
        <v>619064</v>
      </c>
      <c r="V338">
        <v>191998</v>
      </c>
      <c r="W338">
        <v>195622</v>
      </c>
      <c r="X338">
        <v>616900</v>
      </c>
      <c r="Y338">
        <v>194500</v>
      </c>
    </row>
    <row r="339" spans="1:25" x14ac:dyDescent="0.2">
      <c r="A339">
        <v>15191</v>
      </c>
      <c r="B339">
        <v>629</v>
      </c>
      <c r="C339" t="s">
        <v>1859</v>
      </c>
      <c r="D339">
        <v>10288</v>
      </c>
      <c r="E339">
        <v>246</v>
      </c>
      <c r="F339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  <c r="T339">
        <v>615983</v>
      </c>
      <c r="U339">
        <v>619109</v>
      </c>
      <c r="V339">
        <v>189365</v>
      </c>
      <c r="W339">
        <v>192930</v>
      </c>
      <c r="X339">
        <v>617100</v>
      </c>
      <c r="Y339">
        <v>192000</v>
      </c>
    </row>
    <row r="340" spans="1:25" x14ac:dyDescent="0.2">
      <c r="A340">
        <v>15192</v>
      </c>
      <c r="B340">
        <v>630</v>
      </c>
      <c r="C340" t="s">
        <v>1871</v>
      </c>
      <c r="D340">
        <v>10288</v>
      </c>
      <c r="E340">
        <v>246</v>
      </c>
      <c r="F340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  <c r="T340">
        <v>604948</v>
      </c>
      <c r="U340">
        <v>607783</v>
      </c>
      <c r="V340">
        <v>195150</v>
      </c>
      <c r="W340">
        <v>197433</v>
      </c>
      <c r="X340">
        <v>606600</v>
      </c>
      <c r="Y340">
        <v>195900</v>
      </c>
    </row>
    <row r="341" spans="1:25" x14ac:dyDescent="0.2">
      <c r="A341">
        <v>15194</v>
      </c>
      <c r="B341">
        <v>632</v>
      </c>
      <c r="C341" t="s">
        <v>1873</v>
      </c>
      <c r="D341">
        <v>10288</v>
      </c>
      <c r="E341">
        <v>246</v>
      </c>
      <c r="F341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  <c r="T341">
        <v>608875</v>
      </c>
      <c r="U341">
        <v>612972</v>
      </c>
      <c r="V341">
        <v>185975</v>
      </c>
      <c r="W341">
        <v>190196</v>
      </c>
      <c r="X341">
        <v>610500</v>
      </c>
      <c r="Y341">
        <v>188700</v>
      </c>
    </row>
    <row r="342" spans="1:25" x14ac:dyDescent="0.2">
      <c r="A342">
        <v>15195</v>
      </c>
      <c r="B342">
        <v>661</v>
      </c>
      <c r="C342" t="s">
        <v>1912</v>
      </c>
      <c r="D342">
        <v>10288</v>
      </c>
      <c r="E342">
        <v>246</v>
      </c>
      <c r="F342">
        <v>2</v>
      </c>
      <c r="G342">
        <v>2</v>
      </c>
      <c r="H342">
        <v>100</v>
      </c>
      <c r="I342">
        <v>2572871</v>
      </c>
      <c r="J342">
        <v>2574488</v>
      </c>
      <c r="K342">
        <v>1193438</v>
      </c>
      <c r="L342">
        <v>1194805</v>
      </c>
      <c r="M342">
        <v>2573500</v>
      </c>
      <c r="N342">
        <v>1194200</v>
      </c>
      <c r="O342">
        <v>449</v>
      </c>
      <c r="P342">
        <v>510</v>
      </c>
      <c r="Q342">
        <v>470</v>
      </c>
      <c r="R342">
        <v>466</v>
      </c>
      <c r="S342">
        <v>451</v>
      </c>
      <c r="T342">
        <v>572871</v>
      </c>
      <c r="U342">
        <v>574488</v>
      </c>
      <c r="V342">
        <v>193438</v>
      </c>
      <c r="W342">
        <v>194805</v>
      </c>
      <c r="X342">
        <v>573500</v>
      </c>
      <c r="Y342">
        <v>194200</v>
      </c>
    </row>
    <row r="343" spans="1:25" x14ac:dyDescent="0.2">
      <c r="A343">
        <v>15196</v>
      </c>
      <c r="B343">
        <v>662</v>
      </c>
      <c r="C343" t="s">
        <v>1923</v>
      </c>
      <c r="D343">
        <v>10288</v>
      </c>
      <c r="E343">
        <v>246</v>
      </c>
      <c r="F343">
        <v>2</v>
      </c>
      <c r="G343">
        <v>2</v>
      </c>
      <c r="H343">
        <v>913</v>
      </c>
      <c r="I343">
        <v>2581979</v>
      </c>
      <c r="J343">
        <v>2585372</v>
      </c>
      <c r="K343">
        <v>1195911</v>
      </c>
      <c r="L343">
        <v>1201432</v>
      </c>
      <c r="M343">
        <v>2582700</v>
      </c>
      <c r="N343">
        <v>1198800</v>
      </c>
      <c r="O343">
        <v>454</v>
      </c>
      <c r="P343">
        <v>552</v>
      </c>
      <c r="Q343">
        <v>500</v>
      </c>
      <c r="R343">
        <v>500</v>
      </c>
      <c r="S343">
        <v>484</v>
      </c>
      <c r="T343">
        <v>581979</v>
      </c>
      <c r="U343">
        <v>585372</v>
      </c>
      <c r="V343">
        <v>195911</v>
      </c>
      <c r="W343">
        <v>201432</v>
      </c>
      <c r="X343">
        <v>582700</v>
      </c>
      <c r="Y343">
        <v>198800</v>
      </c>
    </row>
    <row r="344" spans="1:25" x14ac:dyDescent="0.2">
      <c r="A344">
        <v>15197</v>
      </c>
      <c r="B344">
        <v>663</v>
      </c>
      <c r="C344" t="s">
        <v>1934</v>
      </c>
      <c r="D344">
        <v>10288</v>
      </c>
      <c r="E344">
        <v>246</v>
      </c>
      <c r="F344">
        <v>2</v>
      </c>
      <c r="G344">
        <v>2</v>
      </c>
      <c r="H344">
        <v>929</v>
      </c>
      <c r="I344">
        <v>2589812</v>
      </c>
      <c r="J344">
        <v>2594891</v>
      </c>
      <c r="K344">
        <v>1198818</v>
      </c>
      <c r="L344">
        <v>1201778</v>
      </c>
      <c r="M344">
        <v>2592300</v>
      </c>
      <c r="N344">
        <v>1200400</v>
      </c>
      <c r="O344">
        <v>481</v>
      </c>
      <c r="P344">
        <v>653</v>
      </c>
      <c r="Q344">
        <v>566</v>
      </c>
      <c r="R344">
        <v>581</v>
      </c>
      <c r="S344">
        <v>603</v>
      </c>
      <c r="T344">
        <v>589812</v>
      </c>
      <c r="U344">
        <v>594891</v>
      </c>
      <c r="V344">
        <v>198818</v>
      </c>
      <c r="W344">
        <v>201778</v>
      </c>
      <c r="X344">
        <v>592300</v>
      </c>
      <c r="Y344">
        <v>200400</v>
      </c>
    </row>
    <row r="345" spans="1:25" x14ac:dyDescent="0.2">
      <c r="A345">
        <v>15199</v>
      </c>
      <c r="B345">
        <v>665</v>
      </c>
      <c r="C345" t="s">
        <v>1951</v>
      </c>
      <c r="D345">
        <v>10288</v>
      </c>
      <c r="E345">
        <v>246</v>
      </c>
      <c r="F345">
        <v>2</v>
      </c>
      <c r="G345">
        <v>2</v>
      </c>
      <c r="H345">
        <v>186</v>
      </c>
      <c r="I345">
        <v>2581402</v>
      </c>
      <c r="J345">
        <v>2584038</v>
      </c>
      <c r="K345">
        <v>1200918</v>
      </c>
      <c r="L345">
        <v>1202636</v>
      </c>
      <c r="M345">
        <v>2583000</v>
      </c>
      <c r="N345">
        <v>1201500</v>
      </c>
      <c r="O345">
        <v>450</v>
      </c>
      <c r="P345">
        <v>501</v>
      </c>
      <c r="Q345">
        <v>484</v>
      </c>
      <c r="R345">
        <v>488</v>
      </c>
      <c r="S345">
        <v>489</v>
      </c>
      <c r="T345">
        <v>581402</v>
      </c>
      <c r="U345">
        <v>584038</v>
      </c>
      <c r="V345">
        <v>200918</v>
      </c>
      <c r="W345">
        <v>202636</v>
      </c>
      <c r="X345">
        <v>583000</v>
      </c>
      <c r="Y345">
        <v>201500</v>
      </c>
    </row>
    <row r="346" spans="1:25" x14ac:dyDescent="0.2">
      <c r="A346">
        <v>15200</v>
      </c>
      <c r="B346">
        <v>666</v>
      </c>
      <c r="C346" t="s">
        <v>1952</v>
      </c>
      <c r="D346">
        <v>10288</v>
      </c>
      <c r="E346">
        <v>246</v>
      </c>
      <c r="F346">
        <v>2</v>
      </c>
      <c r="G346">
        <v>2</v>
      </c>
      <c r="H346">
        <v>477</v>
      </c>
      <c r="I346">
        <v>2580875</v>
      </c>
      <c r="J346">
        <v>2584453</v>
      </c>
      <c r="K346">
        <v>1194050</v>
      </c>
      <c r="L346">
        <v>1197423</v>
      </c>
      <c r="M346">
        <v>2583900</v>
      </c>
      <c r="N346">
        <v>1195600</v>
      </c>
      <c r="O346">
        <v>482</v>
      </c>
      <c r="P346">
        <v>552</v>
      </c>
      <c r="Q346">
        <v>524</v>
      </c>
      <c r="R346">
        <v>526</v>
      </c>
      <c r="S346">
        <v>536</v>
      </c>
      <c r="T346">
        <v>580875</v>
      </c>
      <c r="U346">
        <v>584453</v>
      </c>
      <c r="V346">
        <v>194050</v>
      </c>
      <c r="W346">
        <v>197423</v>
      </c>
      <c r="X346">
        <v>583900</v>
      </c>
      <c r="Y346">
        <v>195600</v>
      </c>
    </row>
    <row r="347" spans="1:25" x14ac:dyDescent="0.2">
      <c r="A347">
        <v>15201</v>
      </c>
      <c r="B347">
        <v>667</v>
      </c>
      <c r="C347" t="s">
        <v>1953</v>
      </c>
      <c r="D347">
        <v>10288</v>
      </c>
      <c r="E347">
        <v>246</v>
      </c>
      <c r="F347">
        <v>2</v>
      </c>
      <c r="G347">
        <v>2</v>
      </c>
      <c r="H347">
        <v>414</v>
      </c>
      <c r="I347">
        <v>2584021</v>
      </c>
      <c r="J347">
        <v>2586238</v>
      </c>
      <c r="K347">
        <v>1194101</v>
      </c>
      <c r="L347">
        <v>1198016</v>
      </c>
      <c r="M347">
        <v>2584800</v>
      </c>
      <c r="N347">
        <v>1194600</v>
      </c>
      <c r="O347">
        <v>475</v>
      </c>
      <c r="P347">
        <v>605</v>
      </c>
      <c r="Q347">
        <v>509</v>
      </c>
      <c r="R347">
        <v>489</v>
      </c>
      <c r="S347">
        <v>489</v>
      </c>
      <c r="T347">
        <v>584021</v>
      </c>
      <c r="U347">
        <v>586238</v>
      </c>
      <c r="V347">
        <v>194101</v>
      </c>
      <c r="W347">
        <v>198016</v>
      </c>
      <c r="X347">
        <v>584800</v>
      </c>
      <c r="Y347">
        <v>194600</v>
      </c>
    </row>
    <row r="348" spans="1:25" x14ac:dyDescent="0.2">
      <c r="A348">
        <v>15202</v>
      </c>
      <c r="B348">
        <v>668</v>
      </c>
      <c r="C348" t="s">
        <v>1954</v>
      </c>
      <c r="D348">
        <v>10288</v>
      </c>
      <c r="E348">
        <v>246</v>
      </c>
      <c r="F348">
        <v>2</v>
      </c>
      <c r="G348">
        <v>2</v>
      </c>
      <c r="H348">
        <v>2626</v>
      </c>
      <c r="I348">
        <v>2584447</v>
      </c>
      <c r="J348">
        <v>2590078</v>
      </c>
      <c r="K348">
        <v>1196279</v>
      </c>
      <c r="L348">
        <v>1203163</v>
      </c>
      <c r="M348">
        <v>2586600</v>
      </c>
      <c r="N348">
        <v>1200400</v>
      </c>
      <c r="O348">
        <v>461</v>
      </c>
      <c r="P348">
        <v>713</v>
      </c>
      <c r="Q348">
        <v>572</v>
      </c>
      <c r="R348">
        <v>579</v>
      </c>
      <c r="S348">
        <v>561</v>
      </c>
      <c r="T348">
        <v>584447</v>
      </c>
      <c r="U348">
        <v>590078</v>
      </c>
      <c r="V348">
        <v>196279</v>
      </c>
      <c r="W348">
        <v>203163</v>
      </c>
      <c r="X348">
        <v>586600</v>
      </c>
      <c r="Y348">
        <v>200400</v>
      </c>
    </row>
    <row r="349" spans="1:25" x14ac:dyDescent="0.2">
      <c r="A349">
        <v>15203</v>
      </c>
      <c r="B349">
        <v>669</v>
      </c>
      <c r="C349" t="s">
        <v>1955</v>
      </c>
      <c r="D349">
        <v>10288</v>
      </c>
      <c r="E349">
        <v>246</v>
      </c>
      <c r="F349">
        <v>2</v>
      </c>
      <c r="G349">
        <v>2</v>
      </c>
      <c r="H349">
        <v>248</v>
      </c>
      <c r="I349">
        <v>2575210</v>
      </c>
      <c r="J349">
        <v>2577129</v>
      </c>
      <c r="K349">
        <v>1194392</v>
      </c>
      <c r="L349">
        <v>1196523</v>
      </c>
      <c r="M349">
        <v>2576200</v>
      </c>
      <c r="N349">
        <v>1195800</v>
      </c>
      <c r="O349">
        <v>465</v>
      </c>
      <c r="P349">
        <v>616</v>
      </c>
      <c r="Q349">
        <v>518</v>
      </c>
      <c r="R349">
        <v>516</v>
      </c>
      <c r="S349">
        <v>512</v>
      </c>
      <c r="T349">
        <v>575210</v>
      </c>
      <c r="U349">
        <v>577129</v>
      </c>
      <c r="V349">
        <v>194392</v>
      </c>
      <c r="W349">
        <v>196523</v>
      </c>
      <c r="X349">
        <v>576200</v>
      </c>
      <c r="Y349">
        <v>195800</v>
      </c>
    </row>
    <row r="350" spans="1:25" x14ac:dyDescent="0.2">
      <c r="A350">
        <v>15204</v>
      </c>
      <c r="B350">
        <v>670</v>
      </c>
      <c r="C350" t="s">
        <v>1957</v>
      </c>
      <c r="D350">
        <v>10288</v>
      </c>
      <c r="E350">
        <v>246</v>
      </c>
      <c r="F350">
        <v>2</v>
      </c>
      <c r="G350">
        <v>2</v>
      </c>
      <c r="H350">
        <v>2183</v>
      </c>
      <c r="I350">
        <v>2584945</v>
      </c>
      <c r="J350">
        <v>2593630</v>
      </c>
      <c r="K350">
        <v>1192753</v>
      </c>
      <c r="L350">
        <v>1197129</v>
      </c>
      <c r="M350">
        <v>2589700</v>
      </c>
      <c r="N350">
        <v>1193800</v>
      </c>
      <c r="O350">
        <v>481</v>
      </c>
      <c r="P350">
        <v>670</v>
      </c>
      <c r="Q350">
        <v>599</v>
      </c>
      <c r="R350">
        <v>608</v>
      </c>
      <c r="S350">
        <v>530</v>
      </c>
      <c r="T350">
        <v>584945</v>
      </c>
      <c r="U350">
        <v>593630</v>
      </c>
      <c r="V350">
        <v>192753</v>
      </c>
      <c r="W350">
        <v>197129</v>
      </c>
      <c r="X350">
        <v>589700</v>
      </c>
      <c r="Y350">
        <v>193800</v>
      </c>
    </row>
    <row r="351" spans="1:25" x14ac:dyDescent="0.2">
      <c r="A351">
        <v>15205</v>
      </c>
      <c r="B351">
        <v>671</v>
      </c>
      <c r="C351" t="s">
        <v>1964</v>
      </c>
      <c r="D351">
        <v>10288</v>
      </c>
      <c r="E351">
        <v>246</v>
      </c>
      <c r="F351">
        <v>2</v>
      </c>
      <c r="G351">
        <v>2</v>
      </c>
      <c r="H351">
        <v>415</v>
      </c>
      <c r="I351">
        <v>2583488</v>
      </c>
      <c r="J351">
        <v>2586146</v>
      </c>
      <c r="K351">
        <v>1201047</v>
      </c>
      <c r="L351">
        <v>1203611</v>
      </c>
      <c r="M351">
        <v>2584900</v>
      </c>
      <c r="N351">
        <v>1202100</v>
      </c>
      <c r="O351">
        <v>461</v>
      </c>
      <c r="P351">
        <v>566</v>
      </c>
      <c r="Q351">
        <v>500</v>
      </c>
      <c r="R351">
        <v>501</v>
      </c>
      <c r="S351">
        <v>514</v>
      </c>
      <c r="T351">
        <v>583488</v>
      </c>
      <c r="U351">
        <v>586146</v>
      </c>
      <c r="V351">
        <v>201047</v>
      </c>
      <c r="W351">
        <v>203611</v>
      </c>
      <c r="X351">
        <v>584900</v>
      </c>
      <c r="Y351">
        <v>202100</v>
      </c>
    </row>
    <row r="352" spans="1:25" x14ac:dyDescent="0.2">
      <c r="A352">
        <v>15206</v>
      </c>
      <c r="B352">
        <v>681</v>
      </c>
      <c r="C352" t="s">
        <v>2012</v>
      </c>
      <c r="D352">
        <v>10283</v>
      </c>
      <c r="E352">
        <v>241</v>
      </c>
      <c r="F352">
        <v>2</v>
      </c>
      <c r="G352">
        <v>2</v>
      </c>
      <c r="H352">
        <v>382</v>
      </c>
      <c r="I352">
        <v>2596303</v>
      </c>
      <c r="J352">
        <v>2598664</v>
      </c>
      <c r="K352">
        <v>1236404</v>
      </c>
      <c r="L352">
        <v>1239024</v>
      </c>
      <c r="M352">
        <v>2597500</v>
      </c>
      <c r="N352">
        <v>1237200</v>
      </c>
      <c r="O352">
        <v>540</v>
      </c>
      <c r="P352">
        <v>1265</v>
      </c>
      <c r="Q352">
        <v>886</v>
      </c>
      <c r="R352">
        <v>943</v>
      </c>
      <c r="S352">
        <v>632</v>
      </c>
      <c r="T352">
        <v>596303</v>
      </c>
      <c r="U352">
        <v>598664</v>
      </c>
      <c r="V352">
        <v>236404</v>
      </c>
      <c r="W352">
        <v>239024</v>
      </c>
      <c r="X352">
        <v>597500</v>
      </c>
      <c r="Y352">
        <v>237200</v>
      </c>
    </row>
    <row r="353" spans="1:25" x14ac:dyDescent="0.2">
      <c r="A353">
        <v>15208</v>
      </c>
      <c r="B353">
        <v>683</v>
      </c>
      <c r="C353" t="s">
        <v>2014</v>
      </c>
      <c r="D353">
        <v>10283</v>
      </c>
      <c r="E353">
        <v>241</v>
      </c>
      <c r="F353">
        <v>2</v>
      </c>
      <c r="G353">
        <v>2</v>
      </c>
      <c r="H353">
        <v>717</v>
      </c>
      <c r="I353">
        <v>2588079</v>
      </c>
      <c r="J353">
        <v>2592646</v>
      </c>
      <c r="K353">
        <v>1233076</v>
      </c>
      <c r="L353">
        <v>1235424</v>
      </c>
      <c r="M353">
        <v>2589400</v>
      </c>
      <c r="N353">
        <v>1233900</v>
      </c>
      <c r="O353">
        <v>679</v>
      </c>
      <c r="P353">
        <v>1255</v>
      </c>
      <c r="Q353">
        <v>938</v>
      </c>
      <c r="R353">
        <v>912</v>
      </c>
      <c r="S353">
        <v>848</v>
      </c>
      <c r="T353">
        <v>588079</v>
      </c>
      <c r="U353">
        <v>592646</v>
      </c>
      <c r="V353">
        <v>233076</v>
      </c>
      <c r="W353">
        <v>235424</v>
      </c>
      <c r="X353">
        <v>589400</v>
      </c>
      <c r="Y353">
        <v>233900</v>
      </c>
    </row>
    <row r="354" spans="1:25" x14ac:dyDescent="0.2">
      <c r="A354">
        <v>15210</v>
      </c>
      <c r="B354">
        <v>687</v>
      </c>
      <c r="C354" t="s">
        <v>2015</v>
      </c>
      <c r="D354">
        <v>10283</v>
      </c>
      <c r="E354">
        <v>241</v>
      </c>
      <c r="F354">
        <v>2</v>
      </c>
      <c r="G354">
        <v>2</v>
      </c>
      <c r="H354">
        <v>679</v>
      </c>
      <c r="I354">
        <v>2600806</v>
      </c>
      <c r="J354">
        <v>2604287</v>
      </c>
      <c r="K354">
        <v>1236292</v>
      </c>
      <c r="L354">
        <v>1239580</v>
      </c>
      <c r="M354">
        <v>2601200</v>
      </c>
      <c r="N354">
        <v>1237100</v>
      </c>
      <c r="O354">
        <v>637</v>
      </c>
      <c r="P354">
        <v>1238</v>
      </c>
      <c r="Q354">
        <v>883</v>
      </c>
      <c r="R354">
        <v>836</v>
      </c>
      <c r="S354">
        <v>649</v>
      </c>
      <c r="T354">
        <v>600806</v>
      </c>
      <c r="U354">
        <v>604287</v>
      </c>
      <c r="V354">
        <v>236292</v>
      </c>
      <c r="W354">
        <v>239580</v>
      </c>
      <c r="X354">
        <v>601200</v>
      </c>
      <c r="Y354">
        <v>237100</v>
      </c>
    </row>
    <row r="355" spans="1:25" x14ac:dyDescent="0.2">
      <c r="A355">
        <v>15211</v>
      </c>
      <c r="B355">
        <v>690</v>
      </c>
      <c r="C355" t="s">
        <v>2017</v>
      </c>
      <c r="D355">
        <v>10283</v>
      </c>
      <c r="E355">
        <v>241</v>
      </c>
      <c r="F355">
        <v>2</v>
      </c>
      <c r="G355">
        <v>2</v>
      </c>
      <c r="H355">
        <v>2461</v>
      </c>
      <c r="I355">
        <v>2590091</v>
      </c>
      <c r="J355">
        <v>2598656</v>
      </c>
      <c r="K355">
        <v>1229416</v>
      </c>
      <c r="L355">
        <v>1234183</v>
      </c>
      <c r="M355">
        <v>2592400</v>
      </c>
      <c r="N355">
        <v>1232100</v>
      </c>
      <c r="O355">
        <v>632</v>
      </c>
      <c r="P355">
        <v>1404</v>
      </c>
      <c r="Q355">
        <v>959</v>
      </c>
      <c r="R355">
        <v>948</v>
      </c>
      <c r="S355">
        <v>667</v>
      </c>
      <c r="T355">
        <v>590091</v>
      </c>
      <c r="U355">
        <v>598656</v>
      </c>
      <c r="V355">
        <v>229416</v>
      </c>
      <c r="W355">
        <v>234183</v>
      </c>
      <c r="X355">
        <v>592400</v>
      </c>
      <c r="Y355">
        <v>232100</v>
      </c>
    </row>
    <row r="356" spans="1:25" x14ac:dyDescent="0.2">
      <c r="A356">
        <v>15212</v>
      </c>
      <c r="B356">
        <v>691</v>
      </c>
      <c r="C356" t="s">
        <v>2018</v>
      </c>
      <c r="D356">
        <v>10283</v>
      </c>
      <c r="E356">
        <v>241</v>
      </c>
      <c r="F356">
        <v>2</v>
      </c>
      <c r="G356">
        <v>2</v>
      </c>
      <c r="H356">
        <v>948</v>
      </c>
      <c r="I356">
        <v>2599451</v>
      </c>
      <c r="J356">
        <v>2602992</v>
      </c>
      <c r="K356">
        <v>1234666</v>
      </c>
      <c r="L356">
        <v>1239754</v>
      </c>
      <c r="M356">
        <v>2600100</v>
      </c>
      <c r="N356">
        <v>1236900</v>
      </c>
      <c r="O356">
        <v>597</v>
      </c>
      <c r="P356">
        <v>1248</v>
      </c>
      <c r="Q356">
        <v>881</v>
      </c>
      <c r="R356">
        <v>827</v>
      </c>
      <c r="S356">
        <v>611</v>
      </c>
      <c r="T356">
        <v>599451</v>
      </c>
      <c r="U356">
        <v>602992</v>
      </c>
      <c r="V356">
        <v>234666</v>
      </c>
      <c r="W356">
        <v>239754</v>
      </c>
      <c r="X356">
        <v>600100</v>
      </c>
      <c r="Y356">
        <v>236900</v>
      </c>
    </row>
    <row r="357" spans="1:25" x14ac:dyDescent="0.2">
      <c r="A357">
        <v>15213</v>
      </c>
      <c r="B357">
        <v>692</v>
      </c>
      <c r="C357" t="s">
        <v>2019</v>
      </c>
      <c r="D357">
        <v>10283</v>
      </c>
      <c r="E357">
        <v>241</v>
      </c>
      <c r="F357">
        <v>2</v>
      </c>
      <c r="G357">
        <v>2</v>
      </c>
      <c r="H357">
        <v>658</v>
      </c>
      <c r="I357">
        <v>2596273</v>
      </c>
      <c r="J357">
        <v>2599717</v>
      </c>
      <c r="K357">
        <v>1233405</v>
      </c>
      <c r="L357">
        <v>1236845</v>
      </c>
      <c r="M357">
        <v>2597000</v>
      </c>
      <c r="N357">
        <v>1236000</v>
      </c>
      <c r="O357">
        <v>535</v>
      </c>
      <c r="P357">
        <v>1297</v>
      </c>
      <c r="Q357">
        <v>877</v>
      </c>
      <c r="R357">
        <v>833</v>
      </c>
      <c r="S357">
        <v>590</v>
      </c>
      <c r="T357">
        <v>596273</v>
      </c>
      <c r="U357">
        <v>599717</v>
      </c>
      <c r="V357">
        <v>233405</v>
      </c>
      <c r="W357">
        <v>236845</v>
      </c>
      <c r="X357">
        <v>597000</v>
      </c>
      <c r="Y357">
        <v>236000</v>
      </c>
    </row>
    <row r="358" spans="1:25" x14ac:dyDescent="0.2">
      <c r="A358">
        <v>15214</v>
      </c>
      <c r="B358">
        <v>694</v>
      </c>
      <c r="C358" t="s">
        <v>2020</v>
      </c>
      <c r="D358">
        <v>10283</v>
      </c>
      <c r="E358">
        <v>241</v>
      </c>
      <c r="F358">
        <v>2</v>
      </c>
      <c r="G358">
        <v>2</v>
      </c>
      <c r="H358">
        <v>825</v>
      </c>
      <c r="I358">
        <v>2597923</v>
      </c>
      <c r="J358">
        <v>2600537</v>
      </c>
      <c r="K358">
        <v>1234183</v>
      </c>
      <c r="L358">
        <v>1239741</v>
      </c>
      <c r="M358">
        <v>2599000</v>
      </c>
      <c r="N358">
        <v>1236900</v>
      </c>
      <c r="O358">
        <v>565</v>
      </c>
      <c r="P358">
        <v>1302</v>
      </c>
      <c r="Q358">
        <v>893</v>
      </c>
      <c r="R358">
        <v>851</v>
      </c>
      <c r="S358">
        <v>593</v>
      </c>
      <c r="T358">
        <v>597923</v>
      </c>
      <c r="U358">
        <v>600537</v>
      </c>
      <c r="V358">
        <v>234183</v>
      </c>
      <c r="W358">
        <v>239741</v>
      </c>
      <c r="X358">
        <v>599000</v>
      </c>
      <c r="Y358">
        <v>236900</v>
      </c>
    </row>
    <row r="359" spans="1:25" x14ac:dyDescent="0.2">
      <c r="A359">
        <v>15215</v>
      </c>
      <c r="B359">
        <v>696</v>
      </c>
      <c r="C359" t="s">
        <v>2021</v>
      </c>
      <c r="D359">
        <v>10283</v>
      </c>
      <c r="E359">
        <v>241</v>
      </c>
      <c r="F359">
        <v>2</v>
      </c>
      <c r="G359">
        <v>2</v>
      </c>
      <c r="H359">
        <v>469</v>
      </c>
      <c r="I359">
        <v>2584025</v>
      </c>
      <c r="J359">
        <v>2585842</v>
      </c>
      <c r="K359">
        <v>1229423</v>
      </c>
      <c r="L359">
        <v>1234405</v>
      </c>
      <c r="M359">
        <v>2584700</v>
      </c>
      <c r="N359">
        <v>1232400</v>
      </c>
      <c r="O359">
        <v>712</v>
      </c>
      <c r="P359">
        <v>1281</v>
      </c>
      <c r="Q359">
        <v>917</v>
      </c>
      <c r="R359">
        <v>844</v>
      </c>
      <c r="S359">
        <v>773</v>
      </c>
      <c r="T359">
        <v>584025</v>
      </c>
      <c r="U359">
        <v>585842</v>
      </c>
      <c r="V359">
        <v>229423</v>
      </c>
      <c r="W359">
        <v>234405</v>
      </c>
      <c r="X359">
        <v>584700</v>
      </c>
      <c r="Y359">
        <v>232400</v>
      </c>
    </row>
    <row r="360" spans="1:25" x14ac:dyDescent="0.2">
      <c r="A360">
        <v>15218</v>
      </c>
      <c r="B360">
        <v>700</v>
      </c>
      <c r="C360" t="s">
        <v>2024</v>
      </c>
      <c r="D360">
        <v>10283</v>
      </c>
      <c r="E360">
        <v>241</v>
      </c>
      <c r="F360">
        <v>2</v>
      </c>
      <c r="G360">
        <v>2</v>
      </c>
      <c r="H360">
        <v>1961</v>
      </c>
      <c r="I360">
        <v>2590036</v>
      </c>
      <c r="J360">
        <v>2596846</v>
      </c>
      <c r="K360">
        <v>1232987</v>
      </c>
      <c r="L360">
        <v>1239453</v>
      </c>
      <c r="M360">
        <v>2594900</v>
      </c>
      <c r="N360">
        <v>1236500</v>
      </c>
      <c r="O360">
        <v>494</v>
      </c>
      <c r="P360">
        <v>1274</v>
      </c>
      <c r="Q360">
        <v>798</v>
      </c>
      <c r="R360">
        <v>745</v>
      </c>
      <c r="S360">
        <v>532</v>
      </c>
      <c r="T360">
        <v>590036</v>
      </c>
      <c r="U360">
        <v>596846</v>
      </c>
      <c r="V360">
        <v>232987</v>
      </c>
      <c r="W360">
        <v>239453</v>
      </c>
      <c r="X360">
        <v>594900</v>
      </c>
      <c r="Y360">
        <v>236500</v>
      </c>
    </row>
    <row r="361" spans="1:25" x14ac:dyDescent="0.2">
      <c r="A361">
        <v>15219</v>
      </c>
      <c r="B361">
        <v>701</v>
      </c>
      <c r="C361" t="s">
        <v>2025</v>
      </c>
      <c r="D361">
        <v>10283</v>
      </c>
      <c r="E361">
        <v>241</v>
      </c>
      <c r="F361">
        <v>2</v>
      </c>
      <c r="G361">
        <v>2</v>
      </c>
      <c r="H361">
        <v>857</v>
      </c>
      <c r="I361">
        <v>2587995</v>
      </c>
      <c r="J361">
        <v>2593617</v>
      </c>
      <c r="K361">
        <v>1235247</v>
      </c>
      <c r="L361">
        <v>1237561</v>
      </c>
      <c r="M361">
        <v>2592700</v>
      </c>
      <c r="N361">
        <v>1236000</v>
      </c>
      <c r="O361">
        <v>552</v>
      </c>
      <c r="P361">
        <v>1157</v>
      </c>
      <c r="Q361">
        <v>863</v>
      </c>
      <c r="R361">
        <v>872</v>
      </c>
      <c r="S361">
        <v>584</v>
      </c>
      <c r="T361">
        <v>587995</v>
      </c>
      <c r="U361">
        <v>593617</v>
      </c>
      <c r="V361">
        <v>235247</v>
      </c>
      <c r="W361">
        <v>237561</v>
      </c>
      <c r="X361">
        <v>592700</v>
      </c>
      <c r="Y361">
        <v>236000</v>
      </c>
    </row>
    <row r="362" spans="1:25" x14ac:dyDescent="0.2">
      <c r="A362">
        <v>15221</v>
      </c>
      <c r="B362">
        <v>703</v>
      </c>
      <c r="C362" t="s">
        <v>2026</v>
      </c>
      <c r="D362">
        <v>10283</v>
      </c>
      <c r="E362">
        <v>241</v>
      </c>
      <c r="F362">
        <v>2</v>
      </c>
      <c r="G362">
        <v>2</v>
      </c>
      <c r="H362">
        <v>825</v>
      </c>
      <c r="I362">
        <v>2580249</v>
      </c>
      <c r="J362">
        <v>2585760</v>
      </c>
      <c r="K362">
        <v>1228557</v>
      </c>
      <c r="L362">
        <v>1232351</v>
      </c>
      <c r="M362">
        <v>2583800</v>
      </c>
      <c r="N362">
        <v>1231600</v>
      </c>
      <c r="O362">
        <v>719</v>
      </c>
      <c r="P362">
        <v>1312</v>
      </c>
      <c r="Q362">
        <v>881</v>
      </c>
      <c r="R362">
        <v>804</v>
      </c>
      <c r="S362">
        <v>734</v>
      </c>
      <c r="T362">
        <v>580249</v>
      </c>
      <c r="U362">
        <v>585760</v>
      </c>
      <c r="V362">
        <v>228557</v>
      </c>
      <c r="W362">
        <v>232351</v>
      </c>
      <c r="X362">
        <v>583800</v>
      </c>
      <c r="Y362">
        <v>231600</v>
      </c>
    </row>
    <row r="363" spans="1:25" x14ac:dyDescent="0.2">
      <c r="A363">
        <v>15222</v>
      </c>
      <c r="B363">
        <v>704</v>
      </c>
      <c r="C363" t="s">
        <v>2027</v>
      </c>
      <c r="D363">
        <v>10283</v>
      </c>
      <c r="E363">
        <v>241</v>
      </c>
      <c r="F363">
        <v>2</v>
      </c>
      <c r="G363">
        <v>2</v>
      </c>
      <c r="H363">
        <v>906</v>
      </c>
      <c r="I363">
        <v>2592635</v>
      </c>
      <c r="J363">
        <v>2598719</v>
      </c>
      <c r="K363">
        <v>1237940</v>
      </c>
      <c r="L363">
        <v>1240458</v>
      </c>
      <c r="M363">
        <v>2595900</v>
      </c>
      <c r="N363">
        <v>1239000</v>
      </c>
      <c r="O363">
        <v>477</v>
      </c>
      <c r="P363">
        <v>1281</v>
      </c>
      <c r="Q363">
        <v>818</v>
      </c>
      <c r="R363">
        <v>824</v>
      </c>
      <c r="S363">
        <v>487</v>
      </c>
      <c r="T363">
        <v>592635</v>
      </c>
      <c r="U363">
        <v>598719</v>
      </c>
      <c r="V363">
        <v>237940</v>
      </c>
      <c r="W363">
        <v>240458</v>
      </c>
      <c r="X363">
        <v>595900</v>
      </c>
      <c r="Y363">
        <v>239000</v>
      </c>
    </row>
    <row r="364" spans="1:25" x14ac:dyDescent="0.2">
      <c r="A364">
        <v>15223</v>
      </c>
      <c r="B364">
        <v>706</v>
      </c>
      <c r="C364" t="s">
        <v>2028</v>
      </c>
      <c r="D364">
        <v>10283</v>
      </c>
      <c r="E364">
        <v>241</v>
      </c>
      <c r="F364">
        <v>2</v>
      </c>
      <c r="G364">
        <v>2</v>
      </c>
      <c r="H364">
        <v>1377</v>
      </c>
      <c r="I364">
        <v>2577605</v>
      </c>
      <c r="J364">
        <v>2583053</v>
      </c>
      <c r="K364">
        <v>1231535</v>
      </c>
      <c r="L364">
        <v>1236016</v>
      </c>
      <c r="M364">
        <v>2582500</v>
      </c>
      <c r="N364">
        <v>1232500</v>
      </c>
      <c r="O364">
        <v>744</v>
      </c>
      <c r="P364">
        <v>1161</v>
      </c>
      <c r="Q364">
        <v>962</v>
      </c>
      <c r="R364">
        <v>953</v>
      </c>
      <c r="S364">
        <v>750</v>
      </c>
      <c r="T364">
        <v>577605</v>
      </c>
      <c r="U364">
        <v>583053</v>
      </c>
      <c r="V364">
        <v>231535</v>
      </c>
      <c r="W364">
        <v>236016</v>
      </c>
      <c r="X364">
        <v>582500</v>
      </c>
      <c r="Y364">
        <v>232500</v>
      </c>
    </row>
    <row r="365" spans="1:25" x14ac:dyDescent="0.2">
      <c r="A365">
        <v>15224</v>
      </c>
      <c r="B365">
        <v>707</v>
      </c>
      <c r="C365" t="s">
        <v>2029</v>
      </c>
      <c r="D365">
        <v>10283</v>
      </c>
      <c r="E365">
        <v>241</v>
      </c>
      <c r="F365">
        <v>2</v>
      </c>
      <c r="G365">
        <v>2</v>
      </c>
      <c r="H365">
        <v>428</v>
      </c>
      <c r="I365">
        <v>2582344</v>
      </c>
      <c r="J365">
        <v>2584991</v>
      </c>
      <c r="K365">
        <v>1232009</v>
      </c>
      <c r="L365">
        <v>1234959</v>
      </c>
      <c r="M365">
        <v>2583400</v>
      </c>
      <c r="N365">
        <v>1232700</v>
      </c>
      <c r="O365">
        <v>729</v>
      </c>
      <c r="P365">
        <v>1247</v>
      </c>
      <c r="Q365">
        <v>969</v>
      </c>
      <c r="R365">
        <v>1011</v>
      </c>
      <c r="S365">
        <v>745</v>
      </c>
      <c r="T365">
        <v>582344</v>
      </c>
      <c r="U365">
        <v>584991</v>
      </c>
      <c r="V365">
        <v>232009</v>
      </c>
      <c r="W365">
        <v>234959</v>
      </c>
      <c r="X365">
        <v>583400</v>
      </c>
      <c r="Y365">
        <v>232700</v>
      </c>
    </row>
    <row r="366" spans="1:25" x14ac:dyDescent="0.2">
      <c r="A366">
        <v>15225</v>
      </c>
      <c r="B366">
        <v>708</v>
      </c>
      <c r="C366" t="s">
        <v>2030</v>
      </c>
      <c r="D366">
        <v>10283</v>
      </c>
      <c r="E366">
        <v>241</v>
      </c>
      <c r="F366">
        <v>2</v>
      </c>
      <c r="G366">
        <v>2</v>
      </c>
      <c r="H366">
        <v>556</v>
      </c>
      <c r="I366">
        <v>2606738</v>
      </c>
      <c r="J366">
        <v>2610093</v>
      </c>
      <c r="K366">
        <v>1241134</v>
      </c>
      <c r="L366">
        <v>1243835</v>
      </c>
      <c r="M366">
        <v>2608500</v>
      </c>
      <c r="N366">
        <v>1242500</v>
      </c>
      <c r="O366">
        <v>700</v>
      </c>
      <c r="P366">
        <v>1217</v>
      </c>
      <c r="Q366">
        <v>925</v>
      </c>
      <c r="R366">
        <v>907</v>
      </c>
      <c r="S366">
        <v>776</v>
      </c>
      <c r="T366">
        <v>606738</v>
      </c>
      <c r="U366">
        <v>610093</v>
      </c>
      <c r="V366">
        <v>241134</v>
      </c>
      <c r="W366">
        <v>243835</v>
      </c>
      <c r="X366">
        <v>608500</v>
      </c>
      <c r="Y366">
        <v>242500</v>
      </c>
    </row>
    <row r="367" spans="1:25" x14ac:dyDescent="0.2">
      <c r="A367">
        <v>15226</v>
      </c>
      <c r="B367">
        <v>709</v>
      </c>
      <c r="C367" t="s">
        <v>2031</v>
      </c>
      <c r="D367">
        <v>10283</v>
      </c>
      <c r="E367">
        <v>241</v>
      </c>
      <c r="F367">
        <v>2</v>
      </c>
      <c r="G367">
        <v>2</v>
      </c>
      <c r="H367">
        <v>842</v>
      </c>
      <c r="I367">
        <v>2603785</v>
      </c>
      <c r="J367">
        <v>2609051</v>
      </c>
      <c r="K367">
        <v>1237444</v>
      </c>
      <c r="L367">
        <v>1241284</v>
      </c>
      <c r="M367">
        <v>2606200</v>
      </c>
      <c r="N367">
        <v>1239300</v>
      </c>
      <c r="O367">
        <v>662</v>
      </c>
      <c r="P367">
        <v>1194</v>
      </c>
      <c r="Q367">
        <v>922</v>
      </c>
      <c r="R367">
        <v>924</v>
      </c>
      <c r="S367">
        <v>752</v>
      </c>
      <c r="T367">
        <v>603785</v>
      </c>
      <c r="U367">
        <v>609051</v>
      </c>
      <c r="V367">
        <v>237444</v>
      </c>
      <c r="W367">
        <v>241284</v>
      </c>
      <c r="X367">
        <v>606200</v>
      </c>
      <c r="Y367">
        <v>239300</v>
      </c>
    </row>
    <row r="368" spans="1:25" x14ac:dyDescent="0.2">
      <c r="A368">
        <v>15228</v>
      </c>
      <c r="B368">
        <v>711</v>
      </c>
      <c r="C368" t="s">
        <v>2033</v>
      </c>
      <c r="D368">
        <v>10283</v>
      </c>
      <c r="E368">
        <v>241</v>
      </c>
      <c r="F368">
        <v>2</v>
      </c>
      <c r="G368">
        <v>2</v>
      </c>
      <c r="H368">
        <v>690</v>
      </c>
      <c r="I368">
        <v>2588800</v>
      </c>
      <c r="J368">
        <v>2591579</v>
      </c>
      <c r="K368">
        <v>1229381</v>
      </c>
      <c r="L368">
        <v>1233424</v>
      </c>
      <c r="M368">
        <v>2589900</v>
      </c>
      <c r="N368">
        <v>1232000</v>
      </c>
      <c r="O368">
        <v>671</v>
      </c>
      <c r="P368">
        <v>1296</v>
      </c>
      <c r="Q368">
        <v>915</v>
      </c>
      <c r="R368">
        <v>815</v>
      </c>
      <c r="S368">
        <v>680</v>
      </c>
      <c r="T368">
        <v>588800</v>
      </c>
      <c r="U368">
        <v>591579</v>
      </c>
      <c r="V368">
        <v>229381</v>
      </c>
      <c r="W368">
        <v>233424</v>
      </c>
      <c r="X368">
        <v>589900</v>
      </c>
      <c r="Y368">
        <v>232000</v>
      </c>
    </row>
    <row r="369" spans="1:25" x14ac:dyDescent="0.2">
      <c r="A369">
        <v>15230</v>
      </c>
      <c r="B369">
        <v>713</v>
      </c>
      <c r="C369" t="s">
        <v>2034</v>
      </c>
      <c r="D369">
        <v>10283</v>
      </c>
      <c r="E369">
        <v>241</v>
      </c>
      <c r="F369">
        <v>2</v>
      </c>
      <c r="G369">
        <v>2</v>
      </c>
      <c r="H369">
        <v>1478</v>
      </c>
      <c r="I369">
        <v>2577396</v>
      </c>
      <c r="J369">
        <v>2583976</v>
      </c>
      <c r="K369">
        <v>1227858</v>
      </c>
      <c r="L369">
        <v>1231854</v>
      </c>
      <c r="M369">
        <v>2581800</v>
      </c>
      <c r="N369">
        <v>1230000</v>
      </c>
      <c r="O369">
        <v>739</v>
      </c>
      <c r="P369">
        <v>1283</v>
      </c>
      <c r="Q369">
        <v>901</v>
      </c>
      <c r="R369">
        <v>864</v>
      </c>
      <c r="S369">
        <v>762</v>
      </c>
      <c r="T369">
        <v>577396</v>
      </c>
      <c r="U369">
        <v>583976</v>
      </c>
      <c r="V369">
        <v>227858</v>
      </c>
      <c r="W369">
        <v>231854</v>
      </c>
      <c r="X369">
        <v>581800</v>
      </c>
      <c r="Y369">
        <v>230000</v>
      </c>
    </row>
    <row r="370" spans="1:25" x14ac:dyDescent="0.2">
      <c r="A370">
        <v>15231</v>
      </c>
      <c r="B370">
        <v>715</v>
      </c>
      <c r="C370" t="s">
        <v>2035</v>
      </c>
      <c r="D370">
        <v>10283</v>
      </c>
      <c r="E370">
        <v>241</v>
      </c>
      <c r="F370">
        <v>2</v>
      </c>
      <c r="G370">
        <v>2</v>
      </c>
      <c r="H370">
        <v>355</v>
      </c>
      <c r="I370">
        <v>2579181</v>
      </c>
      <c r="J370">
        <v>2582719</v>
      </c>
      <c r="K370">
        <v>1236927</v>
      </c>
      <c r="L370">
        <v>1238365</v>
      </c>
      <c r="M370">
        <v>2580000</v>
      </c>
      <c r="N370">
        <v>1237500</v>
      </c>
      <c r="O370">
        <v>771</v>
      </c>
      <c r="P370">
        <v>1074</v>
      </c>
      <c r="Q370">
        <v>987</v>
      </c>
      <c r="R370">
        <v>990</v>
      </c>
      <c r="S370">
        <v>1031</v>
      </c>
      <c r="T370">
        <v>579181</v>
      </c>
      <c r="U370">
        <v>582719</v>
      </c>
      <c r="V370">
        <v>236927</v>
      </c>
      <c r="W370">
        <v>238365</v>
      </c>
      <c r="X370">
        <v>580000</v>
      </c>
      <c r="Y370">
        <v>237500</v>
      </c>
    </row>
    <row r="371" spans="1:25" x14ac:dyDescent="0.2">
      <c r="A371">
        <v>15662</v>
      </c>
      <c r="B371">
        <v>716</v>
      </c>
      <c r="C371" t="s">
        <v>2036</v>
      </c>
      <c r="D371">
        <v>10283</v>
      </c>
      <c r="E371">
        <v>241</v>
      </c>
      <c r="F371">
        <v>2</v>
      </c>
      <c r="G371">
        <v>2</v>
      </c>
      <c r="H371">
        <v>2390</v>
      </c>
      <c r="I371">
        <v>2579516</v>
      </c>
      <c r="J371">
        <v>2589168</v>
      </c>
      <c r="K371">
        <v>1233813</v>
      </c>
      <c r="L371">
        <v>1237701</v>
      </c>
      <c r="M371">
        <v>2585200</v>
      </c>
      <c r="N371">
        <v>1235900</v>
      </c>
      <c r="O371">
        <v>586</v>
      </c>
      <c r="P371">
        <v>1283</v>
      </c>
      <c r="Q371">
        <v>945</v>
      </c>
      <c r="R371">
        <v>942</v>
      </c>
      <c r="S371">
        <v>866</v>
      </c>
      <c r="T371">
        <v>579516</v>
      </c>
      <c r="U371">
        <v>589168</v>
      </c>
      <c r="V371">
        <v>233813</v>
      </c>
      <c r="W371">
        <v>237701</v>
      </c>
      <c r="X371">
        <v>585200</v>
      </c>
      <c r="Y371">
        <v>235900</v>
      </c>
    </row>
    <row r="372" spans="1:25" x14ac:dyDescent="0.2">
      <c r="A372">
        <v>15661</v>
      </c>
      <c r="B372">
        <v>717</v>
      </c>
      <c r="C372" t="s">
        <v>2037</v>
      </c>
      <c r="D372">
        <v>10283</v>
      </c>
      <c r="E372">
        <v>241</v>
      </c>
      <c r="F372">
        <v>2</v>
      </c>
      <c r="G372">
        <v>2</v>
      </c>
      <c r="H372">
        <v>1868</v>
      </c>
      <c r="I372">
        <v>2585430</v>
      </c>
      <c r="J372">
        <v>2589309</v>
      </c>
      <c r="K372">
        <v>1228914</v>
      </c>
      <c r="L372">
        <v>1235037</v>
      </c>
      <c r="M372">
        <v>2587300</v>
      </c>
      <c r="N372">
        <v>1231900</v>
      </c>
      <c r="O372">
        <v>683</v>
      </c>
      <c r="P372">
        <v>1336</v>
      </c>
      <c r="Q372">
        <v>951</v>
      </c>
      <c r="R372">
        <v>875</v>
      </c>
      <c r="S372">
        <v>700</v>
      </c>
      <c r="T372">
        <v>585430</v>
      </c>
      <c r="U372">
        <v>589309</v>
      </c>
      <c r="V372">
        <v>228914</v>
      </c>
      <c r="W372">
        <v>235037</v>
      </c>
      <c r="X372">
        <v>587300</v>
      </c>
      <c r="Y372">
        <v>231900</v>
      </c>
    </row>
    <row r="373" spans="1:25" x14ac:dyDescent="0.2">
      <c r="A373">
        <v>15234</v>
      </c>
      <c r="B373">
        <v>723</v>
      </c>
      <c r="C373" t="s">
        <v>2039</v>
      </c>
      <c r="D373">
        <v>10283</v>
      </c>
      <c r="E373">
        <v>241</v>
      </c>
      <c r="F373">
        <v>2</v>
      </c>
      <c r="G373">
        <v>2</v>
      </c>
      <c r="H373">
        <v>678</v>
      </c>
      <c r="I373">
        <v>2572535</v>
      </c>
      <c r="J373">
        <v>2576878</v>
      </c>
      <c r="K373">
        <v>1212142</v>
      </c>
      <c r="L373">
        <v>1215304</v>
      </c>
      <c r="M373">
        <v>2573800</v>
      </c>
      <c r="N373">
        <v>1212600</v>
      </c>
      <c r="O373">
        <v>429</v>
      </c>
      <c r="P373">
        <v>925</v>
      </c>
      <c r="Q373">
        <v>643</v>
      </c>
      <c r="R373">
        <v>660</v>
      </c>
      <c r="S373">
        <v>437</v>
      </c>
      <c r="T373">
        <v>572535</v>
      </c>
      <c r="U373">
        <v>576878</v>
      </c>
      <c r="V373">
        <v>212142</v>
      </c>
      <c r="W373">
        <v>215304</v>
      </c>
      <c r="X373">
        <v>573800</v>
      </c>
      <c r="Y373">
        <v>212600</v>
      </c>
    </row>
    <row r="374" spans="1:25" x14ac:dyDescent="0.2">
      <c r="A374">
        <v>15235</v>
      </c>
      <c r="B374">
        <v>724</v>
      </c>
      <c r="C374" t="s">
        <v>2040</v>
      </c>
      <c r="D374">
        <v>10283</v>
      </c>
      <c r="E374">
        <v>241</v>
      </c>
      <c r="F374">
        <v>2</v>
      </c>
      <c r="G374">
        <v>2</v>
      </c>
      <c r="H374">
        <v>2661</v>
      </c>
      <c r="I374">
        <v>2568493</v>
      </c>
      <c r="J374">
        <v>2578369</v>
      </c>
      <c r="K374">
        <v>1215312</v>
      </c>
      <c r="L374">
        <v>1223067</v>
      </c>
      <c r="M374">
        <v>2572800</v>
      </c>
      <c r="N374">
        <v>1218100</v>
      </c>
      <c r="O374">
        <v>792</v>
      </c>
      <c r="P374">
        <v>1607</v>
      </c>
      <c r="Q374">
        <v>1099</v>
      </c>
      <c r="R374">
        <v>1099</v>
      </c>
      <c r="S374">
        <v>898</v>
      </c>
      <c r="T374">
        <v>568493</v>
      </c>
      <c r="U374">
        <v>578369</v>
      </c>
      <c r="V374">
        <v>215312</v>
      </c>
      <c r="W374">
        <v>223067</v>
      </c>
      <c r="X374">
        <v>572800</v>
      </c>
      <c r="Y374">
        <v>218100</v>
      </c>
    </row>
    <row r="375" spans="1:25" x14ac:dyDescent="0.2">
      <c r="A375">
        <v>15636</v>
      </c>
      <c r="B375">
        <v>726</v>
      </c>
      <c r="C375" t="s">
        <v>2041</v>
      </c>
      <c r="D375">
        <v>10283</v>
      </c>
      <c r="E375">
        <v>241</v>
      </c>
      <c r="F375">
        <v>2</v>
      </c>
      <c r="G375">
        <v>2</v>
      </c>
      <c r="H375">
        <v>2555</v>
      </c>
      <c r="I375">
        <v>2573083</v>
      </c>
      <c r="J375">
        <v>2581936</v>
      </c>
      <c r="K375">
        <v>1214565</v>
      </c>
      <c r="L375">
        <v>1221663</v>
      </c>
      <c r="M375">
        <v>2576600</v>
      </c>
      <c r="N375">
        <v>1216500</v>
      </c>
      <c r="O375">
        <v>740</v>
      </c>
      <c r="P375">
        <v>1382</v>
      </c>
      <c r="Q375">
        <v>965</v>
      </c>
      <c r="R375">
        <v>889</v>
      </c>
      <c r="S375">
        <v>820</v>
      </c>
      <c r="T375">
        <v>573083</v>
      </c>
      <c r="U375">
        <v>581936</v>
      </c>
      <c r="V375">
        <v>214565</v>
      </c>
      <c r="W375">
        <v>221663</v>
      </c>
      <c r="X375">
        <v>576600</v>
      </c>
      <c r="Y375">
        <v>216500</v>
      </c>
    </row>
    <row r="376" spans="1:25" x14ac:dyDescent="0.2">
      <c r="A376">
        <v>15237</v>
      </c>
      <c r="B376">
        <v>731</v>
      </c>
      <c r="C376" t="s">
        <v>2042</v>
      </c>
      <c r="D376">
        <v>10284</v>
      </c>
      <c r="E376">
        <v>242</v>
      </c>
      <c r="F376">
        <v>2</v>
      </c>
      <c r="G376">
        <v>2</v>
      </c>
      <c r="H376">
        <v>216</v>
      </c>
      <c r="I376">
        <v>2587340</v>
      </c>
      <c r="J376">
        <v>2589402</v>
      </c>
      <c r="K376">
        <v>1217538</v>
      </c>
      <c r="L376">
        <v>1219520</v>
      </c>
      <c r="M376">
        <v>2588600</v>
      </c>
      <c r="N376">
        <v>1219000</v>
      </c>
      <c r="O376">
        <v>427</v>
      </c>
      <c r="P376">
        <v>590</v>
      </c>
      <c r="Q376">
        <v>457</v>
      </c>
      <c r="R376">
        <v>434</v>
      </c>
      <c r="S376">
        <v>433</v>
      </c>
      <c r="T376">
        <v>587340</v>
      </c>
      <c r="U376">
        <v>589402</v>
      </c>
      <c r="V376">
        <v>217538</v>
      </c>
      <c r="W376">
        <v>219520</v>
      </c>
      <c r="X376">
        <v>588600</v>
      </c>
      <c r="Y376">
        <v>219000</v>
      </c>
    </row>
    <row r="377" spans="1:25" x14ac:dyDescent="0.2">
      <c r="A377">
        <v>15238</v>
      </c>
      <c r="B377">
        <v>732</v>
      </c>
      <c r="C377" t="s">
        <v>2043</v>
      </c>
      <c r="D377">
        <v>10284</v>
      </c>
      <c r="E377">
        <v>242</v>
      </c>
      <c r="F377">
        <v>2</v>
      </c>
      <c r="G377">
        <v>2</v>
      </c>
      <c r="H377">
        <v>379</v>
      </c>
      <c r="I377">
        <v>2583608</v>
      </c>
      <c r="J377">
        <v>2587050</v>
      </c>
      <c r="K377">
        <v>1215452</v>
      </c>
      <c r="L377">
        <v>1218094</v>
      </c>
      <c r="M377">
        <v>2585300</v>
      </c>
      <c r="N377">
        <v>1217200</v>
      </c>
      <c r="O377">
        <v>431</v>
      </c>
      <c r="P377">
        <v>611</v>
      </c>
      <c r="Q377">
        <v>502</v>
      </c>
      <c r="R377">
        <v>506</v>
      </c>
      <c r="S377">
        <v>495</v>
      </c>
      <c r="T377">
        <v>583608</v>
      </c>
      <c r="U377">
        <v>587050</v>
      </c>
      <c r="V377">
        <v>215452</v>
      </c>
      <c r="W377">
        <v>218094</v>
      </c>
      <c r="X377">
        <v>585300</v>
      </c>
      <c r="Y377">
        <v>217200</v>
      </c>
    </row>
    <row r="378" spans="1:25" x14ac:dyDescent="0.2">
      <c r="A378">
        <v>15239</v>
      </c>
      <c r="B378">
        <v>733</v>
      </c>
      <c r="C378" t="s">
        <v>2044</v>
      </c>
      <c r="D378">
        <v>10284</v>
      </c>
      <c r="E378">
        <v>242</v>
      </c>
      <c r="F378">
        <v>2</v>
      </c>
      <c r="G378">
        <v>2</v>
      </c>
      <c r="H378">
        <v>500</v>
      </c>
      <c r="I378">
        <v>2586019</v>
      </c>
      <c r="J378">
        <v>2589739</v>
      </c>
      <c r="K378">
        <v>1218360</v>
      </c>
      <c r="L378">
        <v>1221076</v>
      </c>
      <c r="M378">
        <v>2588200</v>
      </c>
      <c r="N378">
        <v>1219200</v>
      </c>
      <c r="O378">
        <v>425</v>
      </c>
      <c r="P378">
        <v>500</v>
      </c>
      <c r="Q378">
        <v>451</v>
      </c>
      <c r="R378">
        <v>449</v>
      </c>
      <c r="S378">
        <v>436</v>
      </c>
      <c r="T378">
        <v>586019</v>
      </c>
      <c r="U378">
        <v>589739</v>
      </c>
      <c r="V378">
        <v>218360</v>
      </c>
      <c r="W378">
        <v>221076</v>
      </c>
      <c r="X378">
        <v>588200</v>
      </c>
      <c r="Y378">
        <v>219200</v>
      </c>
    </row>
    <row r="379" spans="1:25" x14ac:dyDescent="0.2">
      <c r="A379">
        <v>15240</v>
      </c>
      <c r="B379">
        <v>734</v>
      </c>
      <c r="C379" t="s">
        <v>2045</v>
      </c>
      <c r="D379">
        <v>10285</v>
      </c>
      <c r="E379">
        <v>243</v>
      </c>
      <c r="F379">
        <v>2</v>
      </c>
      <c r="G379">
        <v>2</v>
      </c>
      <c r="H379">
        <v>297</v>
      </c>
      <c r="I379">
        <v>2584417</v>
      </c>
      <c r="J379">
        <v>2586369</v>
      </c>
      <c r="K379">
        <v>1211534</v>
      </c>
      <c r="L379">
        <v>1214112</v>
      </c>
      <c r="M379">
        <v>2585300</v>
      </c>
      <c r="N379">
        <v>1213200</v>
      </c>
      <c r="O379">
        <v>439</v>
      </c>
      <c r="P379">
        <v>483</v>
      </c>
      <c r="Q379">
        <v>447</v>
      </c>
      <c r="R379">
        <v>443</v>
      </c>
      <c r="S379">
        <v>442</v>
      </c>
      <c r="T379">
        <v>584417</v>
      </c>
      <c r="U379">
        <v>586369</v>
      </c>
      <c r="V379">
        <v>211534</v>
      </c>
      <c r="W379">
        <v>214112</v>
      </c>
      <c r="X379">
        <v>585300</v>
      </c>
      <c r="Y379">
        <v>213200</v>
      </c>
    </row>
    <row r="380" spans="1:25" x14ac:dyDescent="0.2">
      <c r="A380">
        <v>15241</v>
      </c>
      <c r="B380">
        <v>735</v>
      </c>
      <c r="C380" t="s">
        <v>2046</v>
      </c>
      <c r="D380">
        <v>10285</v>
      </c>
      <c r="E380">
        <v>243</v>
      </c>
      <c r="F380">
        <v>2</v>
      </c>
      <c r="G380">
        <v>2</v>
      </c>
      <c r="H380">
        <v>341</v>
      </c>
      <c r="I380">
        <v>2582148</v>
      </c>
      <c r="J380">
        <v>2584760</v>
      </c>
      <c r="K380">
        <v>1212170</v>
      </c>
      <c r="L380">
        <v>1214479</v>
      </c>
      <c r="M380">
        <v>2583400</v>
      </c>
      <c r="N380">
        <v>1213200</v>
      </c>
      <c r="O380">
        <v>436</v>
      </c>
      <c r="P380">
        <v>544</v>
      </c>
      <c r="Q380">
        <v>477</v>
      </c>
      <c r="R380">
        <v>469</v>
      </c>
      <c r="S380">
        <v>466</v>
      </c>
      <c r="T380">
        <v>582148</v>
      </c>
      <c r="U380">
        <v>584760</v>
      </c>
      <c r="V380">
        <v>212170</v>
      </c>
      <c r="W380">
        <v>214479</v>
      </c>
      <c r="X380">
        <v>583400</v>
      </c>
      <c r="Y380">
        <v>213200</v>
      </c>
    </row>
    <row r="381" spans="1:25" x14ac:dyDescent="0.2">
      <c r="A381">
        <v>15242</v>
      </c>
      <c r="B381">
        <v>736</v>
      </c>
      <c r="C381" t="s">
        <v>2047</v>
      </c>
      <c r="D381">
        <v>10285</v>
      </c>
      <c r="E381">
        <v>243</v>
      </c>
      <c r="F381">
        <v>2</v>
      </c>
      <c r="G381">
        <v>2</v>
      </c>
      <c r="H381">
        <v>184</v>
      </c>
      <c r="I381">
        <v>2579975</v>
      </c>
      <c r="J381">
        <v>2582133</v>
      </c>
      <c r="K381">
        <v>1210173</v>
      </c>
      <c r="L381">
        <v>1212509</v>
      </c>
      <c r="M381">
        <v>2580900</v>
      </c>
      <c r="N381">
        <v>1211800</v>
      </c>
      <c r="O381">
        <v>429</v>
      </c>
      <c r="P381">
        <v>476</v>
      </c>
      <c r="Q381">
        <v>443</v>
      </c>
      <c r="R381">
        <v>438</v>
      </c>
      <c r="S381">
        <v>453</v>
      </c>
      <c r="T381">
        <v>579975</v>
      </c>
      <c r="U381">
        <v>582133</v>
      </c>
      <c r="V381">
        <v>210173</v>
      </c>
      <c r="W381">
        <v>212509</v>
      </c>
      <c r="X381">
        <v>580900</v>
      </c>
      <c r="Y381">
        <v>211800</v>
      </c>
    </row>
    <row r="382" spans="1:25" x14ac:dyDescent="0.2">
      <c r="A382">
        <v>15243</v>
      </c>
      <c r="B382">
        <v>737</v>
      </c>
      <c r="C382" t="s">
        <v>2048</v>
      </c>
      <c r="D382">
        <v>10285</v>
      </c>
      <c r="E382">
        <v>243</v>
      </c>
      <c r="F382">
        <v>2</v>
      </c>
      <c r="G382">
        <v>2</v>
      </c>
      <c r="H382">
        <v>342</v>
      </c>
      <c r="I382">
        <v>2583769</v>
      </c>
      <c r="J382">
        <v>2586627</v>
      </c>
      <c r="K382">
        <v>1213283</v>
      </c>
      <c r="L382">
        <v>1215714</v>
      </c>
      <c r="M382">
        <v>2585200</v>
      </c>
      <c r="N382">
        <v>1214500</v>
      </c>
      <c r="O382">
        <v>438</v>
      </c>
      <c r="P382">
        <v>559</v>
      </c>
      <c r="Q382">
        <v>493</v>
      </c>
      <c r="R382">
        <v>491</v>
      </c>
      <c r="S382">
        <v>464</v>
      </c>
      <c r="T382">
        <v>583769</v>
      </c>
      <c r="U382">
        <v>586627</v>
      </c>
      <c r="V382">
        <v>213283</v>
      </c>
      <c r="W382">
        <v>215714</v>
      </c>
      <c r="X382">
        <v>585200</v>
      </c>
      <c r="Y382">
        <v>214500</v>
      </c>
    </row>
    <row r="383" spans="1:25" x14ac:dyDescent="0.2">
      <c r="A383">
        <v>15244</v>
      </c>
      <c r="B383">
        <v>738</v>
      </c>
      <c r="C383" t="s">
        <v>2049</v>
      </c>
      <c r="D383">
        <v>10285</v>
      </c>
      <c r="E383">
        <v>243</v>
      </c>
      <c r="F383">
        <v>2</v>
      </c>
      <c r="G383">
        <v>2</v>
      </c>
      <c r="H383">
        <v>458</v>
      </c>
      <c r="I383">
        <v>2585772</v>
      </c>
      <c r="J383">
        <v>2588766</v>
      </c>
      <c r="K383">
        <v>1214782</v>
      </c>
      <c r="L383">
        <v>1217605</v>
      </c>
      <c r="M383">
        <v>2586600</v>
      </c>
      <c r="N383">
        <v>1216300</v>
      </c>
      <c r="O383">
        <v>435</v>
      </c>
      <c r="P383">
        <v>607</v>
      </c>
      <c r="Q383">
        <v>464</v>
      </c>
      <c r="R383">
        <v>440</v>
      </c>
      <c r="S383">
        <v>459</v>
      </c>
      <c r="T383">
        <v>585772</v>
      </c>
      <c r="U383">
        <v>588766</v>
      </c>
      <c r="V383">
        <v>214782</v>
      </c>
      <c r="W383">
        <v>217605</v>
      </c>
      <c r="X383">
        <v>586600</v>
      </c>
      <c r="Y383">
        <v>216300</v>
      </c>
    </row>
    <row r="384" spans="1:25" x14ac:dyDescent="0.2">
      <c r="A384">
        <v>15245</v>
      </c>
      <c r="B384">
        <v>739</v>
      </c>
      <c r="C384" t="s">
        <v>2050</v>
      </c>
      <c r="D384">
        <v>10284</v>
      </c>
      <c r="E384">
        <v>242</v>
      </c>
      <c r="F384">
        <v>2</v>
      </c>
      <c r="G384">
        <v>2</v>
      </c>
      <c r="H384">
        <v>190</v>
      </c>
      <c r="I384">
        <v>2583425</v>
      </c>
      <c r="J384">
        <v>2585234</v>
      </c>
      <c r="K384">
        <v>1217360</v>
      </c>
      <c r="L384">
        <v>1219213</v>
      </c>
      <c r="M384">
        <v>2584500</v>
      </c>
      <c r="N384">
        <v>1218400</v>
      </c>
      <c r="O384">
        <v>429</v>
      </c>
      <c r="P384">
        <v>501</v>
      </c>
      <c r="Q384">
        <v>444</v>
      </c>
      <c r="R384">
        <v>435</v>
      </c>
      <c r="S384">
        <v>437</v>
      </c>
      <c r="T384">
        <v>583425</v>
      </c>
      <c r="U384">
        <v>585234</v>
      </c>
      <c r="V384">
        <v>217360</v>
      </c>
      <c r="W384">
        <v>219213</v>
      </c>
      <c r="X384">
        <v>584500</v>
      </c>
      <c r="Y384">
        <v>218400</v>
      </c>
    </row>
    <row r="385" spans="1:25" x14ac:dyDescent="0.2">
      <c r="A385">
        <v>15246</v>
      </c>
      <c r="B385">
        <v>740</v>
      </c>
      <c r="C385" t="s">
        <v>2051</v>
      </c>
      <c r="D385">
        <v>10284</v>
      </c>
      <c r="E385">
        <v>242</v>
      </c>
      <c r="F385">
        <v>2</v>
      </c>
      <c r="G385">
        <v>2</v>
      </c>
      <c r="H385">
        <v>179</v>
      </c>
      <c r="I385">
        <v>2576314</v>
      </c>
      <c r="J385">
        <v>2578377</v>
      </c>
      <c r="K385">
        <v>1214703</v>
      </c>
      <c r="L385">
        <v>1217481</v>
      </c>
      <c r="M385">
        <v>2577100</v>
      </c>
      <c r="N385">
        <v>1214900</v>
      </c>
      <c r="O385">
        <v>429</v>
      </c>
      <c r="P385">
        <v>813</v>
      </c>
      <c r="Q385">
        <v>608</v>
      </c>
      <c r="R385">
        <v>592</v>
      </c>
      <c r="S385">
        <v>434</v>
      </c>
      <c r="T385">
        <v>576314</v>
      </c>
      <c r="U385">
        <v>578377</v>
      </c>
      <c r="V385">
        <v>214703</v>
      </c>
      <c r="W385">
        <v>217481</v>
      </c>
      <c r="X385">
        <v>577100</v>
      </c>
      <c r="Y385">
        <v>214900</v>
      </c>
    </row>
    <row r="386" spans="1:25" x14ac:dyDescent="0.2">
      <c r="A386">
        <v>15247</v>
      </c>
      <c r="B386">
        <v>741</v>
      </c>
      <c r="C386" t="s">
        <v>2052</v>
      </c>
      <c r="D386">
        <v>10285</v>
      </c>
      <c r="E386">
        <v>243</v>
      </c>
      <c r="F386">
        <v>2</v>
      </c>
      <c r="G386">
        <v>2</v>
      </c>
      <c r="H386">
        <v>230</v>
      </c>
      <c r="I386">
        <v>2584609</v>
      </c>
      <c r="J386">
        <v>2587151</v>
      </c>
      <c r="K386">
        <v>1213802</v>
      </c>
      <c r="L386">
        <v>1216181</v>
      </c>
      <c r="M386">
        <v>2585800</v>
      </c>
      <c r="N386">
        <v>1215100</v>
      </c>
      <c r="O386">
        <v>438</v>
      </c>
      <c r="P386">
        <v>556</v>
      </c>
      <c r="Q386">
        <v>474</v>
      </c>
      <c r="R386">
        <v>460</v>
      </c>
      <c r="S386">
        <v>467</v>
      </c>
      <c r="T386">
        <v>584609</v>
      </c>
      <c r="U386">
        <v>587151</v>
      </c>
      <c r="V386">
        <v>213802</v>
      </c>
      <c r="W386">
        <v>216181</v>
      </c>
      <c r="X386">
        <v>585800</v>
      </c>
      <c r="Y386">
        <v>215100</v>
      </c>
    </row>
    <row r="387" spans="1:25" x14ac:dyDescent="0.2">
      <c r="A387">
        <v>15248</v>
      </c>
      <c r="B387">
        <v>742</v>
      </c>
      <c r="C387" t="s">
        <v>2053</v>
      </c>
      <c r="D387">
        <v>10284</v>
      </c>
      <c r="E387">
        <v>242</v>
      </c>
      <c r="F387">
        <v>2</v>
      </c>
      <c r="G387">
        <v>2</v>
      </c>
      <c r="H387">
        <v>216</v>
      </c>
      <c r="I387">
        <v>2581822</v>
      </c>
      <c r="J387">
        <v>2583851</v>
      </c>
      <c r="K387">
        <v>1213854</v>
      </c>
      <c r="L387">
        <v>1215870</v>
      </c>
      <c r="M387">
        <v>2582900</v>
      </c>
      <c r="N387">
        <v>1214900</v>
      </c>
      <c r="O387">
        <v>429</v>
      </c>
      <c r="P387">
        <v>546</v>
      </c>
      <c r="Q387">
        <v>486</v>
      </c>
      <c r="R387">
        <v>487</v>
      </c>
      <c r="S387">
        <v>491</v>
      </c>
      <c r="T387">
        <v>581822</v>
      </c>
      <c r="U387">
        <v>583851</v>
      </c>
      <c r="V387">
        <v>213854</v>
      </c>
      <c r="W387">
        <v>215870</v>
      </c>
      <c r="X387">
        <v>582900</v>
      </c>
      <c r="Y387">
        <v>214900</v>
      </c>
    </row>
    <row r="388" spans="1:25" x14ac:dyDescent="0.2">
      <c r="A388">
        <v>15249</v>
      </c>
      <c r="B388">
        <v>743</v>
      </c>
      <c r="C388" t="s">
        <v>2054</v>
      </c>
      <c r="D388">
        <v>10284</v>
      </c>
      <c r="E388">
        <v>242</v>
      </c>
      <c r="F388">
        <v>2</v>
      </c>
      <c r="G388">
        <v>2</v>
      </c>
      <c r="H388">
        <v>152</v>
      </c>
      <c r="I388">
        <v>2584025</v>
      </c>
      <c r="J388">
        <v>2585932</v>
      </c>
      <c r="K388">
        <v>1218494</v>
      </c>
      <c r="L388">
        <v>1219950</v>
      </c>
      <c r="M388">
        <v>2584900</v>
      </c>
      <c r="N388">
        <v>1219300</v>
      </c>
      <c r="O388">
        <v>429</v>
      </c>
      <c r="P388">
        <v>437</v>
      </c>
      <c r="Q388">
        <v>432</v>
      </c>
      <c r="R388">
        <v>432</v>
      </c>
      <c r="S388">
        <v>432</v>
      </c>
      <c r="T388">
        <v>584025</v>
      </c>
      <c r="U388">
        <v>585932</v>
      </c>
      <c r="V388">
        <v>218494</v>
      </c>
      <c r="W388">
        <v>219950</v>
      </c>
      <c r="X388">
        <v>584900</v>
      </c>
      <c r="Y388">
        <v>219300</v>
      </c>
    </row>
    <row r="389" spans="1:25" x14ac:dyDescent="0.2">
      <c r="A389">
        <v>15250</v>
      </c>
      <c r="B389">
        <v>744</v>
      </c>
      <c r="C389" t="s">
        <v>2055</v>
      </c>
      <c r="D389">
        <v>10284</v>
      </c>
      <c r="E389">
        <v>242</v>
      </c>
      <c r="F389">
        <v>2</v>
      </c>
      <c r="G389">
        <v>2</v>
      </c>
      <c r="H389">
        <v>397</v>
      </c>
      <c r="I389">
        <v>2588179</v>
      </c>
      <c r="J389">
        <v>2591420</v>
      </c>
      <c r="K389">
        <v>1219965</v>
      </c>
      <c r="L389">
        <v>1222469</v>
      </c>
      <c r="M389">
        <v>2590000</v>
      </c>
      <c r="N389">
        <v>1220900</v>
      </c>
      <c r="O389">
        <v>426</v>
      </c>
      <c r="P389">
        <v>550</v>
      </c>
      <c r="Q389">
        <v>463</v>
      </c>
      <c r="R389">
        <v>448</v>
      </c>
      <c r="S389">
        <v>434</v>
      </c>
      <c r="T389">
        <v>588179</v>
      </c>
      <c r="U389">
        <v>591420</v>
      </c>
      <c r="V389">
        <v>219965</v>
      </c>
      <c r="W389">
        <v>222469</v>
      </c>
      <c r="X389">
        <v>590000</v>
      </c>
      <c r="Y389">
        <v>220900</v>
      </c>
    </row>
    <row r="390" spans="1:25" x14ac:dyDescent="0.2">
      <c r="A390">
        <v>15251</v>
      </c>
      <c r="B390">
        <v>745</v>
      </c>
      <c r="C390" t="s">
        <v>2056</v>
      </c>
      <c r="D390">
        <v>10284</v>
      </c>
      <c r="E390">
        <v>242</v>
      </c>
      <c r="F390">
        <v>2</v>
      </c>
      <c r="G390">
        <v>2</v>
      </c>
      <c r="H390">
        <v>246</v>
      </c>
      <c r="I390">
        <v>2585133</v>
      </c>
      <c r="J390">
        <v>2587977</v>
      </c>
      <c r="K390">
        <v>1217320</v>
      </c>
      <c r="L390">
        <v>1219242</v>
      </c>
      <c r="M390">
        <v>2586100</v>
      </c>
      <c r="N390">
        <v>1218400</v>
      </c>
      <c r="O390">
        <v>426</v>
      </c>
      <c r="P390">
        <v>608</v>
      </c>
      <c r="Q390">
        <v>475</v>
      </c>
      <c r="R390">
        <v>456</v>
      </c>
      <c r="S390">
        <v>448</v>
      </c>
      <c r="T390">
        <v>585133</v>
      </c>
      <c r="U390">
        <v>587977</v>
      </c>
      <c r="V390">
        <v>217320</v>
      </c>
      <c r="W390">
        <v>219242</v>
      </c>
      <c r="X390">
        <v>586100</v>
      </c>
      <c r="Y390">
        <v>218400</v>
      </c>
    </row>
    <row r="391" spans="1:25" x14ac:dyDescent="0.2">
      <c r="A391">
        <v>15252</v>
      </c>
      <c r="B391">
        <v>746</v>
      </c>
      <c r="C391" t="s">
        <v>2057</v>
      </c>
      <c r="D391">
        <v>10284</v>
      </c>
      <c r="E391">
        <v>242</v>
      </c>
      <c r="F391">
        <v>2</v>
      </c>
      <c r="G391">
        <v>2</v>
      </c>
      <c r="H391">
        <v>562</v>
      </c>
      <c r="I391">
        <v>2589345</v>
      </c>
      <c r="J391">
        <v>2592652</v>
      </c>
      <c r="K391">
        <v>1220359</v>
      </c>
      <c r="L391">
        <v>1223862</v>
      </c>
      <c r="M391">
        <v>2591300</v>
      </c>
      <c r="N391">
        <v>1222100</v>
      </c>
      <c r="O391">
        <v>426</v>
      </c>
      <c r="P391">
        <v>566</v>
      </c>
      <c r="Q391">
        <v>478</v>
      </c>
      <c r="R391">
        <v>468</v>
      </c>
      <c r="S391">
        <v>435</v>
      </c>
      <c r="T391">
        <v>589345</v>
      </c>
      <c r="U391">
        <v>592652</v>
      </c>
      <c r="V391">
        <v>220359</v>
      </c>
      <c r="W391">
        <v>223862</v>
      </c>
      <c r="X391">
        <v>591300</v>
      </c>
      <c r="Y391">
        <v>222100</v>
      </c>
    </row>
    <row r="392" spans="1:25" x14ac:dyDescent="0.2">
      <c r="A392">
        <v>15253</v>
      </c>
      <c r="B392">
        <v>747</v>
      </c>
      <c r="C392" t="s">
        <v>2058</v>
      </c>
      <c r="D392">
        <v>10284</v>
      </c>
      <c r="E392">
        <v>242</v>
      </c>
      <c r="F392">
        <v>2</v>
      </c>
      <c r="G392">
        <v>2</v>
      </c>
      <c r="H392">
        <v>211</v>
      </c>
      <c r="I392">
        <v>2590405</v>
      </c>
      <c r="J392">
        <v>2592731</v>
      </c>
      <c r="K392">
        <v>1219169</v>
      </c>
      <c r="L392">
        <v>1220943</v>
      </c>
      <c r="M392">
        <v>2590800</v>
      </c>
      <c r="N392">
        <v>1220300</v>
      </c>
      <c r="O392">
        <v>427</v>
      </c>
      <c r="P392">
        <v>435</v>
      </c>
      <c r="Q392">
        <v>431</v>
      </c>
      <c r="R392">
        <v>431</v>
      </c>
      <c r="S392">
        <v>431</v>
      </c>
      <c r="T392">
        <v>590405</v>
      </c>
      <c r="U392">
        <v>592731</v>
      </c>
      <c r="V392">
        <v>219169</v>
      </c>
      <c r="W392">
        <v>220943</v>
      </c>
      <c r="X392">
        <v>590800</v>
      </c>
      <c r="Y392">
        <v>220300</v>
      </c>
    </row>
    <row r="393" spans="1:25" x14ac:dyDescent="0.2">
      <c r="A393">
        <v>15254</v>
      </c>
      <c r="B393">
        <v>748</v>
      </c>
      <c r="C393" t="s">
        <v>2059</v>
      </c>
      <c r="D393">
        <v>10284</v>
      </c>
      <c r="E393">
        <v>242</v>
      </c>
      <c r="F393">
        <v>2</v>
      </c>
      <c r="G393">
        <v>2</v>
      </c>
      <c r="H393">
        <v>415</v>
      </c>
      <c r="I393">
        <v>2589225</v>
      </c>
      <c r="J393">
        <v>2592932</v>
      </c>
      <c r="K393">
        <v>1218002</v>
      </c>
      <c r="L393">
        <v>1220520</v>
      </c>
      <c r="M393">
        <v>2590000</v>
      </c>
      <c r="N393">
        <v>1219800</v>
      </c>
      <c r="O393">
        <v>427</v>
      </c>
      <c r="P393">
        <v>442</v>
      </c>
      <c r="Q393">
        <v>432</v>
      </c>
      <c r="R393">
        <v>432</v>
      </c>
      <c r="S393">
        <v>433</v>
      </c>
      <c r="T393">
        <v>589225</v>
      </c>
      <c r="U393">
        <v>592932</v>
      </c>
      <c r="V393">
        <v>218002</v>
      </c>
      <c r="W393">
        <v>220520</v>
      </c>
      <c r="X393">
        <v>590000</v>
      </c>
      <c r="Y393">
        <v>219800</v>
      </c>
    </row>
    <row r="394" spans="1:25" x14ac:dyDescent="0.2">
      <c r="A394">
        <v>15255</v>
      </c>
      <c r="B394">
        <v>749</v>
      </c>
      <c r="C394" t="s">
        <v>2060</v>
      </c>
      <c r="D394">
        <v>10285</v>
      </c>
      <c r="E394">
        <v>243</v>
      </c>
      <c r="F394">
        <v>2</v>
      </c>
      <c r="G394">
        <v>2</v>
      </c>
      <c r="H394">
        <v>273</v>
      </c>
      <c r="I394">
        <v>2588140</v>
      </c>
      <c r="J394">
        <v>2591165</v>
      </c>
      <c r="K394">
        <v>1217115</v>
      </c>
      <c r="L394">
        <v>1219035</v>
      </c>
      <c r="M394">
        <v>2589300</v>
      </c>
      <c r="N394">
        <v>1218400</v>
      </c>
      <c r="O394">
        <v>431</v>
      </c>
      <c r="P394">
        <v>592</v>
      </c>
      <c r="Q394">
        <v>452</v>
      </c>
      <c r="R394">
        <v>434</v>
      </c>
      <c r="S394">
        <v>435</v>
      </c>
      <c r="T394">
        <v>588140</v>
      </c>
      <c r="U394">
        <v>591165</v>
      </c>
      <c r="V394">
        <v>217115</v>
      </c>
      <c r="W394">
        <v>219035</v>
      </c>
      <c r="X394">
        <v>589300</v>
      </c>
      <c r="Y394">
        <v>218400</v>
      </c>
    </row>
    <row r="395" spans="1:25" x14ac:dyDescent="0.2">
      <c r="A395">
        <v>15256</v>
      </c>
      <c r="B395">
        <v>750</v>
      </c>
      <c r="C395" t="s">
        <v>2061</v>
      </c>
      <c r="D395">
        <v>10284</v>
      </c>
      <c r="E395">
        <v>242</v>
      </c>
      <c r="F395">
        <v>2</v>
      </c>
      <c r="G395">
        <v>2</v>
      </c>
      <c r="H395">
        <v>357</v>
      </c>
      <c r="I395">
        <v>2582107</v>
      </c>
      <c r="J395">
        <v>2584406</v>
      </c>
      <c r="K395">
        <v>1214686</v>
      </c>
      <c r="L395">
        <v>1218324</v>
      </c>
      <c r="M395">
        <v>2583300</v>
      </c>
      <c r="N395">
        <v>1216800</v>
      </c>
      <c r="O395">
        <v>429</v>
      </c>
      <c r="P395">
        <v>535</v>
      </c>
      <c r="Q395">
        <v>456</v>
      </c>
      <c r="R395">
        <v>451</v>
      </c>
      <c r="S395">
        <v>451</v>
      </c>
      <c r="T395">
        <v>582107</v>
      </c>
      <c r="U395">
        <v>584406</v>
      </c>
      <c r="V395">
        <v>214686</v>
      </c>
      <c r="W395">
        <v>218324</v>
      </c>
      <c r="X395">
        <v>583300</v>
      </c>
      <c r="Y395">
        <v>216800</v>
      </c>
    </row>
    <row r="396" spans="1:25" x14ac:dyDescent="0.2">
      <c r="A396">
        <v>15257</v>
      </c>
      <c r="B396">
        <v>751</v>
      </c>
      <c r="C396" t="s">
        <v>2062</v>
      </c>
      <c r="D396">
        <v>10285</v>
      </c>
      <c r="E396">
        <v>243</v>
      </c>
      <c r="F396">
        <v>2</v>
      </c>
      <c r="G396">
        <v>2</v>
      </c>
      <c r="H396">
        <v>437</v>
      </c>
      <c r="I396">
        <v>2580101</v>
      </c>
      <c r="J396">
        <v>2582974</v>
      </c>
      <c r="K396">
        <v>1210878</v>
      </c>
      <c r="L396">
        <v>1214660</v>
      </c>
      <c r="M396">
        <v>2581900</v>
      </c>
      <c r="N396">
        <v>1212900</v>
      </c>
      <c r="O396">
        <v>429</v>
      </c>
      <c r="P396">
        <v>531</v>
      </c>
      <c r="Q396">
        <v>462</v>
      </c>
      <c r="R396">
        <v>450</v>
      </c>
      <c r="S396">
        <v>490</v>
      </c>
      <c r="T396">
        <v>580101</v>
      </c>
      <c r="U396">
        <v>582974</v>
      </c>
      <c r="V396">
        <v>210878</v>
      </c>
      <c r="W396">
        <v>214660</v>
      </c>
      <c r="X396">
        <v>581900</v>
      </c>
      <c r="Y396">
        <v>212900</v>
      </c>
    </row>
    <row r="397" spans="1:25" x14ac:dyDescent="0.2">
      <c r="A397">
        <v>15258</v>
      </c>
      <c r="B397">
        <v>754</v>
      </c>
      <c r="C397" t="s">
        <v>2063</v>
      </c>
      <c r="D397">
        <v>10285</v>
      </c>
      <c r="E397">
        <v>243</v>
      </c>
      <c r="F397">
        <v>2</v>
      </c>
      <c r="G397">
        <v>2</v>
      </c>
      <c r="H397">
        <v>696</v>
      </c>
      <c r="I397">
        <v>2581581</v>
      </c>
      <c r="J397">
        <v>2585722</v>
      </c>
      <c r="K397">
        <v>1209723</v>
      </c>
      <c r="L397">
        <v>1212980</v>
      </c>
      <c r="M397">
        <v>2584000</v>
      </c>
      <c r="N397">
        <v>1212100</v>
      </c>
      <c r="O397">
        <v>437</v>
      </c>
      <c r="P397">
        <v>479</v>
      </c>
      <c r="Q397">
        <v>444</v>
      </c>
      <c r="R397">
        <v>442</v>
      </c>
      <c r="S397">
        <v>467</v>
      </c>
      <c r="T397">
        <v>581581</v>
      </c>
      <c r="U397">
        <v>585722</v>
      </c>
      <c r="V397">
        <v>209723</v>
      </c>
      <c r="W397">
        <v>212980</v>
      </c>
      <c r="X397">
        <v>584000</v>
      </c>
      <c r="Y397">
        <v>212100</v>
      </c>
    </row>
    <row r="398" spans="1:25" x14ac:dyDescent="0.2">
      <c r="A398">
        <v>15259</v>
      </c>
      <c r="B398">
        <v>755</v>
      </c>
      <c r="C398" t="s">
        <v>2064</v>
      </c>
      <c r="D398">
        <v>10285</v>
      </c>
      <c r="E398">
        <v>243</v>
      </c>
      <c r="F398">
        <v>2</v>
      </c>
      <c r="G398">
        <v>2</v>
      </c>
      <c r="H398">
        <v>276</v>
      </c>
      <c r="I398">
        <v>2587890</v>
      </c>
      <c r="J398">
        <v>2590453</v>
      </c>
      <c r="K398">
        <v>1215625</v>
      </c>
      <c r="L398">
        <v>1217580</v>
      </c>
      <c r="M398">
        <v>2588700</v>
      </c>
      <c r="N398">
        <v>1216300</v>
      </c>
      <c r="O398">
        <v>433</v>
      </c>
      <c r="P398">
        <v>529</v>
      </c>
      <c r="Q398">
        <v>437</v>
      </c>
      <c r="R398">
        <v>436</v>
      </c>
      <c r="S398">
        <v>438</v>
      </c>
      <c r="T398">
        <v>587890</v>
      </c>
      <c r="U398">
        <v>590453</v>
      </c>
      <c r="V398">
        <v>215625</v>
      </c>
      <c r="W398">
        <v>217580</v>
      </c>
      <c r="X398">
        <v>588700</v>
      </c>
      <c r="Y398">
        <v>216300</v>
      </c>
    </row>
    <row r="399" spans="1:25" x14ac:dyDescent="0.2">
      <c r="A399">
        <v>14978</v>
      </c>
      <c r="B399">
        <v>756</v>
      </c>
      <c r="C399" t="s">
        <v>2065</v>
      </c>
      <c r="D399">
        <v>10284</v>
      </c>
      <c r="E399">
        <v>242</v>
      </c>
      <c r="F399">
        <v>2</v>
      </c>
      <c r="G399">
        <v>2</v>
      </c>
      <c r="H399">
        <v>1233</v>
      </c>
      <c r="I399">
        <v>2575752</v>
      </c>
      <c r="J399">
        <v>2583067</v>
      </c>
      <c r="K399">
        <v>1211567</v>
      </c>
      <c r="L399">
        <v>1220328</v>
      </c>
      <c r="M399">
        <v>2578600</v>
      </c>
      <c r="N399">
        <v>1215900</v>
      </c>
      <c r="O399">
        <v>429</v>
      </c>
      <c r="P399">
        <v>1037</v>
      </c>
      <c r="Q399">
        <v>699</v>
      </c>
      <c r="R399">
        <v>688</v>
      </c>
      <c r="S399">
        <v>434</v>
      </c>
      <c r="T399">
        <v>575752</v>
      </c>
      <c r="U399">
        <v>583067</v>
      </c>
      <c r="V399">
        <v>211567</v>
      </c>
      <c r="W399">
        <v>220328</v>
      </c>
      <c r="X399">
        <v>578600</v>
      </c>
      <c r="Y399">
        <v>215900</v>
      </c>
    </row>
    <row r="400" spans="1:25" x14ac:dyDescent="0.2">
      <c r="A400">
        <v>15260</v>
      </c>
      <c r="B400">
        <v>761</v>
      </c>
      <c r="C400" t="s">
        <v>2066</v>
      </c>
      <c r="D400">
        <v>10291</v>
      </c>
      <c r="E400">
        <v>249</v>
      </c>
      <c r="F400">
        <v>2</v>
      </c>
      <c r="G400">
        <v>2</v>
      </c>
      <c r="H400">
        <v>3284</v>
      </c>
      <c r="I400">
        <v>2600607</v>
      </c>
      <c r="J400">
        <v>2607546</v>
      </c>
      <c r="K400">
        <v>1162549</v>
      </c>
      <c r="L400">
        <v>1172894</v>
      </c>
      <c r="M400">
        <v>2604100</v>
      </c>
      <c r="N400">
        <v>1167600</v>
      </c>
      <c r="O400">
        <v>702</v>
      </c>
      <c r="P400">
        <v>2190</v>
      </c>
      <c r="Q400">
        <v>1343</v>
      </c>
      <c r="R400">
        <v>1352</v>
      </c>
      <c r="S400">
        <v>759</v>
      </c>
      <c r="T400">
        <v>600607</v>
      </c>
      <c r="U400">
        <v>607546</v>
      </c>
      <c r="V400">
        <v>162549</v>
      </c>
      <c r="W400">
        <v>172894</v>
      </c>
      <c r="X400">
        <v>604100</v>
      </c>
      <c r="Y400">
        <v>167600</v>
      </c>
    </row>
    <row r="401" spans="1:25" x14ac:dyDescent="0.2">
      <c r="A401">
        <v>15261</v>
      </c>
      <c r="B401">
        <v>762</v>
      </c>
      <c r="C401" t="s">
        <v>2067</v>
      </c>
      <c r="D401">
        <v>10291</v>
      </c>
      <c r="E401">
        <v>249</v>
      </c>
      <c r="F401">
        <v>2</v>
      </c>
      <c r="G401">
        <v>2</v>
      </c>
      <c r="H401">
        <v>12994</v>
      </c>
      <c r="I401">
        <v>2599571</v>
      </c>
      <c r="J401">
        <v>2614442</v>
      </c>
      <c r="K401">
        <v>1151485</v>
      </c>
      <c r="L401">
        <v>1168589</v>
      </c>
      <c r="M401">
        <v>2609700</v>
      </c>
      <c r="N401">
        <v>1166400</v>
      </c>
      <c r="O401">
        <v>636</v>
      </c>
      <c r="P401">
        <v>2652</v>
      </c>
      <c r="Q401">
        <v>1577</v>
      </c>
      <c r="R401">
        <v>1584</v>
      </c>
      <c r="S401">
        <v>809</v>
      </c>
      <c r="T401">
        <v>599571</v>
      </c>
      <c r="U401">
        <v>614442</v>
      </c>
      <c r="V401">
        <v>151485</v>
      </c>
      <c r="W401">
        <v>168589</v>
      </c>
      <c r="X401">
        <v>609700</v>
      </c>
      <c r="Y401">
        <v>166400</v>
      </c>
    </row>
    <row r="402" spans="1:25" x14ac:dyDescent="0.2">
      <c r="A402">
        <v>15262</v>
      </c>
      <c r="B402">
        <v>763</v>
      </c>
      <c r="C402" t="s">
        <v>2068</v>
      </c>
      <c r="D402">
        <v>10291</v>
      </c>
      <c r="E402">
        <v>249</v>
      </c>
      <c r="F402">
        <v>2</v>
      </c>
      <c r="G402">
        <v>2</v>
      </c>
      <c r="H402">
        <v>3669</v>
      </c>
      <c r="I402">
        <v>2602395</v>
      </c>
      <c r="J402">
        <v>2613584</v>
      </c>
      <c r="K402">
        <v>1162945</v>
      </c>
      <c r="L402">
        <v>1171472</v>
      </c>
      <c r="M402">
        <v>2608700</v>
      </c>
      <c r="N402">
        <v>1167800</v>
      </c>
      <c r="O402">
        <v>633</v>
      </c>
      <c r="P402">
        <v>2190</v>
      </c>
      <c r="Q402">
        <v>1316</v>
      </c>
      <c r="R402">
        <v>1352</v>
      </c>
      <c r="S402">
        <v>722</v>
      </c>
      <c r="T402">
        <v>602395</v>
      </c>
      <c r="U402">
        <v>613584</v>
      </c>
      <c r="V402">
        <v>162945</v>
      </c>
      <c r="W402">
        <v>171472</v>
      </c>
      <c r="X402">
        <v>608700</v>
      </c>
      <c r="Y402">
        <v>167800</v>
      </c>
    </row>
    <row r="403" spans="1:25" x14ac:dyDescent="0.2">
      <c r="A403">
        <v>15265</v>
      </c>
      <c r="B403">
        <v>766</v>
      </c>
      <c r="C403" t="s">
        <v>2069</v>
      </c>
      <c r="D403">
        <v>10291</v>
      </c>
      <c r="E403">
        <v>249</v>
      </c>
      <c r="F403">
        <v>2</v>
      </c>
      <c r="G403">
        <v>2</v>
      </c>
      <c r="H403">
        <v>4606</v>
      </c>
      <c r="I403">
        <v>2594691</v>
      </c>
      <c r="J403">
        <v>2602981</v>
      </c>
      <c r="K403">
        <v>1160743</v>
      </c>
      <c r="L403">
        <v>1172419</v>
      </c>
      <c r="M403">
        <v>2599600</v>
      </c>
      <c r="N403">
        <v>1167300</v>
      </c>
      <c r="O403">
        <v>736</v>
      </c>
      <c r="P403">
        <v>2164</v>
      </c>
      <c r="Q403">
        <v>1401</v>
      </c>
      <c r="R403">
        <v>1418</v>
      </c>
      <c r="S403">
        <v>849</v>
      </c>
      <c r="T403">
        <v>594691</v>
      </c>
      <c r="U403">
        <v>602981</v>
      </c>
      <c r="V403">
        <v>160743</v>
      </c>
      <c r="W403">
        <v>172419</v>
      </c>
      <c r="X403">
        <v>599600</v>
      </c>
      <c r="Y403">
        <v>167300</v>
      </c>
    </row>
    <row r="404" spans="1:25" x14ac:dyDescent="0.2">
      <c r="A404">
        <v>15266</v>
      </c>
      <c r="B404">
        <v>767</v>
      </c>
      <c r="C404" t="s">
        <v>2070</v>
      </c>
      <c r="D404">
        <v>10289</v>
      </c>
      <c r="E404">
        <v>247</v>
      </c>
      <c r="F404">
        <v>2</v>
      </c>
      <c r="G404">
        <v>2</v>
      </c>
      <c r="H404">
        <v>1129</v>
      </c>
      <c r="I404">
        <v>2610201</v>
      </c>
      <c r="J404">
        <v>2614949</v>
      </c>
      <c r="K404">
        <v>1169610</v>
      </c>
      <c r="L404">
        <v>1173190</v>
      </c>
      <c r="M404">
        <v>2613900</v>
      </c>
      <c r="N404">
        <v>1171500</v>
      </c>
      <c r="O404">
        <v>569</v>
      </c>
      <c r="P404">
        <v>1788</v>
      </c>
      <c r="Q404">
        <v>896</v>
      </c>
      <c r="R404">
        <v>761</v>
      </c>
      <c r="S404">
        <v>621</v>
      </c>
      <c r="T404">
        <v>610201</v>
      </c>
      <c r="U404">
        <v>614949</v>
      </c>
      <c r="V404">
        <v>169610</v>
      </c>
      <c r="W404">
        <v>173190</v>
      </c>
      <c r="X404">
        <v>613900</v>
      </c>
      <c r="Y404">
        <v>171500</v>
      </c>
    </row>
    <row r="405" spans="1:25" x14ac:dyDescent="0.2">
      <c r="A405">
        <v>15267</v>
      </c>
      <c r="B405">
        <v>768</v>
      </c>
      <c r="C405" t="s">
        <v>2071</v>
      </c>
      <c r="D405">
        <v>10291</v>
      </c>
      <c r="E405">
        <v>249</v>
      </c>
      <c r="F405">
        <v>2</v>
      </c>
      <c r="G405">
        <v>2</v>
      </c>
      <c r="H405">
        <v>1670</v>
      </c>
      <c r="I405">
        <v>2614105</v>
      </c>
      <c r="J405">
        <v>2621946</v>
      </c>
      <c r="K405">
        <v>1167637</v>
      </c>
      <c r="L405">
        <v>1174600</v>
      </c>
      <c r="M405">
        <v>2618600</v>
      </c>
      <c r="N405">
        <v>1170600</v>
      </c>
      <c r="O405">
        <v>557</v>
      </c>
      <c r="P405">
        <v>853</v>
      </c>
      <c r="Q405">
        <v>644</v>
      </c>
      <c r="R405">
        <v>631</v>
      </c>
      <c r="S405">
        <v>611</v>
      </c>
      <c r="T405">
        <v>614105</v>
      </c>
      <c r="U405">
        <v>621946</v>
      </c>
      <c r="V405">
        <v>167637</v>
      </c>
      <c r="W405">
        <v>174600</v>
      </c>
      <c r="X405">
        <v>618600</v>
      </c>
      <c r="Y405">
        <v>170600</v>
      </c>
    </row>
    <row r="406" spans="1:25" x14ac:dyDescent="0.2">
      <c r="A406">
        <v>15268</v>
      </c>
      <c r="B406">
        <v>769</v>
      </c>
      <c r="C406" t="s">
        <v>2072</v>
      </c>
      <c r="D406">
        <v>10291</v>
      </c>
      <c r="E406">
        <v>249</v>
      </c>
      <c r="F406">
        <v>2</v>
      </c>
      <c r="G406">
        <v>2</v>
      </c>
      <c r="H406">
        <v>2235</v>
      </c>
      <c r="I406">
        <v>2612855</v>
      </c>
      <c r="J406">
        <v>2618725</v>
      </c>
      <c r="K406">
        <v>1164617</v>
      </c>
      <c r="L406">
        <v>1171066</v>
      </c>
      <c r="M406">
        <v>2615500</v>
      </c>
      <c r="N406">
        <v>1169500</v>
      </c>
      <c r="O406">
        <v>583</v>
      </c>
      <c r="P406">
        <v>2393</v>
      </c>
      <c r="Q406">
        <v>1068</v>
      </c>
      <c r="R406">
        <v>868</v>
      </c>
      <c r="S406">
        <v>637</v>
      </c>
      <c r="T406">
        <v>612855</v>
      </c>
      <c r="U406">
        <v>618725</v>
      </c>
      <c r="V406">
        <v>164617</v>
      </c>
      <c r="W406">
        <v>171066</v>
      </c>
      <c r="X406">
        <v>615500</v>
      </c>
      <c r="Y406">
        <v>169500</v>
      </c>
    </row>
    <row r="407" spans="1:25" x14ac:dyDescent="0.2">
      <c r="A407">
        <v>15637</v>
      </c>
      <c r="B407">
        <v>770</v>
      </c>
      <c r="C407" t="s">
        <v>2073</v>
      </c>
      <c r="D407">
        <v>10289</v>
      </c>
      <c r="E407">
        <v>247</v>
      </c>
      <c r="F407">
        <v>2</v>
      </c>
      <c r="G407">
        <v>2</v>
      </c>
      <c r="H407">
        <v>1422</v>
      </c>
      <c r="I407">
        <v>2607132</v>
      </c>
      <c r="J407">
        <v>2612499</v>
      </c>
      <c r="K407">
        <v>1170848</v>
      </c>
      <c r="L407">
        <v>1176040</v>
      </c>
      <c r="M407">
        <v>2608900</v>
      </c>
      <c r="N407">
        <v>1174000</v>
      </c>
      <c r="O407">
        <v>616</v>
      </c>
      <c r="P407">
        <v>2189</v>
      </c>
      <c r="Q407">
        <v>954</v>
      </c>
      <c r="R407">
        <v>732</v>
      </c>
      <c r="S407">
        <v>691</v>
      </c>
      <c r="T407">
        <v>607132</v>
      </c>
      <c r="U407">
        <v>612499</v>
      </c>
      <c r="V407">
        <v>170848</v>
      </c>
      <c r="W407">
        <v>176040</v>
      </c>
      <c r="X407">
        <v>608900</v>
      </c>
      <c r="Y407">
        <v>174000</v>
      </c>
    </row>
    <row r="408" spans="1:25" x14ac:dyDescent="0.2">
      <c r="A408">
        <v>15270</v>
      </c>
      <c r="B408">
        <v>782</v>
      </c>
      <c r="C408" t="s">
        <v>2074</v>
      </c>
      <c r="D408">
        <v>10292</v>
      </c>
      <c r="E408">
        <v>250</v>
      </c>
      <c r="F408">
        <v>2</v>
      </c>
      <c r="G408">
        <v>2</v>
      </c>
      <c r="H408">
        <v>20085</v>
      </c>
      <c r="I408">
        <v>2651679</v>
      </c>
      <c r="J408">
        <v>2671505</v>
      </c>
      <c r="K408">
        <v>1152385</v>
      </c>
      <c r="L408">
        <v>1171987</v>
      </c>
      <c r="M408">
        <v>2665200</v>
      </c>
      <c r="N408">
        <v>1167600</v>
      </c>
      <c r="O408">
        <v>758</v>
      </c>
      <c r="P408">
        <v>4271</v>
      </c>
      <c r="Q408">
        <v>2396</v>
      </c>
      <c r="R408">
        <v>2446</v>
      </c>
      <c r="S408">
        <v>1044</v>
      </c>
      <c r="T408">
        <v>651679</v>
      </c>
      <c r="U408">
        <v>671505</v>
      </c>
      <c r="V408">
        <v>152385</v>
      </c>
      <c r="W408">
        <v>171987</v>
      </c>
      <c r="X408">
        <v>665200</v>
      </c>
      <c r="Y408">
        <v>167600</v>
      </c>
    </row>
    <row r="409" spans="1:25" x14ac:dyDescent="0.2">
      <c r="A409">
        <v>15271</v>
      </c>
      <c r="B409">
        <v>783</v>
      </c>
      <c r="C409" t="s">
        <v>2075</v>
      </c>
      <c r="D409">
        <v>10292</v>
      </c>
      <c r="E409">
        <v>250</v>
      </c>
      <c r="F409">
        <v>2</v>
      </c>
      <c r="G409">
        <v>2</v>
      </c>
      <c r="H409">
        <v>4174</v>
      </c>
      <c r="I409">
        <v>2653815</v>
      </c>
      <c r="J409">
        <v>2667707</v>
      </c>
      <c r="K409">
        <v>1173945</v>
      </c>
      <c r="L409">
        <v>1180255</v>
      </c>
      <c r="M409">
        <v>2656300</v>
      </c>
      <c r="N409">
        <v>1177900</v>
      </c>
      <c r="O409">
        <v>718</v>
      </c>
      <c r="P409">
        <v>2535</v>
      </c>
      <c r="Q409">
        <v>1589</v>
      </c>
      <c r="R409">
        <v>1608</v>
      </c>
      <c r="S409">
        <v>1043</v>
      </c>
      <c r="T409">
        <v>653815</v>
      </c>
      <c r="U409">
        <v>667707</v>
      </c>
      <c r="V409">
        <v>173945</v>
      </c>
      <c r="W409">
        <v>180255</v>
      </c>
      <c r="X409">
        <v>656300</v>
      </c>
      <c r="Y409">
        <v>177900</v>
      </c>
    </row>
    <row r="410" spans="1:25" x14ac:dyDescent="0.2">
      <c r="A410">
        <v>15638</v>
      </c>
      <c r="B410">
        <v>784</v>
      </c>
      <c r="C410" t="s">
        <v>2076</v>
      </c>
      <c r="D410">
        <v>10292</v>
      </c>
      <c r="E410">
        <v>250</v>
      </c>
      <c r="F410">
        <v>2</v>
      </c>
      <c r="G410">
        <v>2</v>
      </c>
      <c r="H410">
        <v>23659</v>
      </c>
      <c r="I410">
        <v>2652536</v>
      </c>
      <c r="J410">
        <v>2677745</v>
      </c>
      <c r="K410">
        <v>1159615</v>
      </c>
      <c r="L410">
        <v>1182324</v>
      </c>
      <c r="M410">
        <v>2660400</v>
      </c>
      <c r="N410">
        <v>1173000</v>
      </c>
      <c r="O410">
        <v>609</v>
      </c>
      <c r="P410">
        <v>3702</v>
      </c>
      <c r="Q410">
        <v>2135</v>
      </c>
      <c r="R410">
        <v>2192</v>
      </c>
      <c r="S410">
        <v>627</v>
      </c>
      <c r="T410">
        <v>652536</v>
      </c>
      <c r="U410">
        <v>677745</v>
      </c>
      <c r="V410">
        <v>159615</v>
      </c>
      <c r="W410">
        <v>182324</v>
      </c>
      <c r="X410">
        <v>660400</v>
      </c>
      <c r="Y410">
        <v>173000</v>
      </c>
    </row>
    <row r="411" spans="1:25" x14ac:dyDescent="0.2">
      <c r="A411">
        <v>15273</v>
      </c>
      <c r="B411">
        <v>785</v>
      </c>
      <c r="C411" t="s">
        <v>2077</v>
      </c>
      <c r="D411">
        <v>10292</v>
      </c>
      <c r="E411">
        <v>250</v>
      </c>
      <c r="F411">
        <v>2</v>
      </c>
      <c r="G411">
        <v>2</v>
      </c>
      <c r="H411">
        <v>4063</v>
      </c>
      <c r="I411">
        <v>2648624</v>
      </c>
      <c r="J411">
        <v>2659923</v>
      </c>
      <c r="K411">
        <v>1167312</v>
      </c>
      <c r="L411">
        <v>1180137</v>
      </c>
      <c r="M411">
        <v>2657200</v>
      </c>
      <c r="N411">
        <v>1175400</v>
      </c>
      <c r="O411">
        <v>570</v>
      </c>
      <c r="P411">
        <v>3190</v>
      </c>
      <c r="Q411">
        <v>1272</v>
      </c>
      <c r="R411">
        <v>1053</v>
      </c>
      <c r="S411">
        <v>598</v>
      </c>
      <c r="T411">
        <v>648624</v>
      </c>
      <c r="U411">
        <v>659923</v>
      </c>
      <c r="V411">
        <v>167312</v>
      </c>
      <c r="W411">
        <v>180137</v>
      </c>
      <c r="X411">
        <v>657200</v>
      </c>
      <c r="Y411">
        <v>175400</v>
      </c>
    </row>
    <row r="412" spans="1:25" x14ac:dyDescent="0.2">
      <c r="A412">
        <v>15274</v>
      </c>
      <c r="B412">
        <v>786</v>
      </c>
      <c r="C412" t="s">
        <v>2078</v>
      </c>
      <c r="D412">
        <v>10292</v>
      </c>
      <c r="E412">
        <v>250</v>
      </c>
      <c r="F412">
        <v>2</v>
      </c>
      <c r="G412">
        <v>2</v>
      </c>
      <c r="H412">
        <v>3154</v>
      </c>
      <c r="I412">
        <v>2651816</v>
      </c>
      <c r="J412">
        <v>2659390</v>
      </c>
      <c r="K412">
        <v>1166862</v>
      </c>
      <c r="L412">
        <v>1174938</v>
      </c>
      <c r="M412">
        <v>2657600</v>
      </c>
      <c r="N412">
        <v>1174300</v>
      </c>
      <c r="O412">
        <v>594</v>
      </c>
      <c r="P412">
        <v>3189</v>
      </c>
      <c r="Q412">
        <v>1597</v>
      </c>
      <c r="R412">
        <v>1593</v>
      </c>
      <c r="S412">
        <v>621</v>
      </c>
      <c r="T412">
        <v>651816</v>
      </c>
      <c r="U412">
        <v>659390</v>
      </c>
      <c r="V412">
        <v>166862</v>
      </c>
      <c r="W412">
        <v>174938</v>
      </c>
      <c r="X412">
        <v>657600</v>
      </c>
      <c r="Y412">
        <v>174300</v>
      </c>
    </row>
    <row r="413" spans="1:25" x14ac:dyDescent="0.2">
      <c r="A413">
        <v>15275</v>
      </c>
      <c r="B413">
        <v>791</v>
      </c>
      <c r="C413" t="s">
        <v>2079</v>
      </c>
      <c r="D413">
        <v>10290</v>
      </c>
      <c r="E413">
        <v>248</v>
      </c>
      <c r="F413">
        <v>2</v>
      </c>
      <c r="G413">
        <v>2</v>
      </c>
      <c r="H413">
        <v>7707</v>
      </c>
      <c r="I413">
        <v>2587811</v>
      </c>
      <c r="J413">
        <v>2599723</v>
      </c>
      <c r="K413">
        <v>1154216</v>
      </c>
      <c r="L413">
        <v>1167180</v>
      </c>
      <c r="M413">
        <v>2596500</v>
      </c>
      <c r="N413">
        <v>1164200</v>
      </c>
      <c r="O413">
        <v>794</v>
      </c>
      <c r="P413">
        <v>2238</v>
      </c>
      <c r="Q413">
        <v>1424</v>
      </c>
      <c r="R413">
        <v>1456</v>
      </c>
      <c r="S413">
        <v>818</v>
      </c>
      <c r="T413">
        <v>587811</v>
      </c>
      <c r="U413">
        <v>599723</v>
      </c>
      <c r="V413">
        <v>154216</v>
      </c>
      <c r="W413">
        <v>167180</v>
      </c>
      <c r="X413">
        <v>596500</v>
      </c>
      <c r="Y413">
        <v>164200</v>
      </c>
    </row>
    <row r="414" spans="1:25" x14ac:dyDescent="0.2">
      <c r="A414">
        <v>15276</v>
      </c>
      <c r="B414">
        <v>792</v>
      </c>
      <c r="C414" t="s">
        <v>2080</v>
      </c>
      <c r="D414">
        <v>10290</v>
      </c>
      <c r="E414">
        <v>248</v>
      </c>
      <c r="F414">
        <v>2</v>
      </c>
      <c r="G414">
        <v>2</v>
      </c>
      <c r="H414">
        <v>12296</v>
      </c>
      <c r="I414">
        <v>2595001</v>
      </c>
      <c r="J414">
        <v>2608971</v>
      </c>
      <c r="K414">
        <v>1134870</v>
      </c>
      <c r="L414">
        <v>1149528</v>
      </c>
      <c r="M414">
        <v>2600300</v>
      </c>
      <c r="N414">
        <v>1145100</v>
      </c>
      <c r="O414">
        <v>1016</v>
      </c>
      <c r="P414">
        <v>3243</v>
      </c>
      <c r="Q414">
        <v>1903</v>
      </c>
      <c r="R414">
        <v>1836</v>
      </c>
      <c r="S414">
        <v>1065</v>
      </c>
      <c r="T414">
        <v>595001</v>
      </c>
      <c r="U414">
        <v>608971</v>
      </c>
      <c r="V414">
        <v>134870</v>
      </c>
      <c r="W414">
        <v>149528</v>
      </c>
      <c r="X414">
        <v>600300</v>
      </c>
      <c r="Y414">
        <v>145100</v>
      </c>
    </row>
    <row r="415" spans="1:25" x14ac:dyDescent="0.2">
      <c r="A415">
        <v>15277</v>
      </c>
      <c r="B415">
        <v>793</v>
      </c>
      <c r="C415" t="s">
        <v>2081</v>
      </c>
      <c r="D415">
        <v>10290</v>
      </c>
      <c r="E415">
        <v>248</v>
      </c>
      <c r="F415">
        <v>2</v>
      </c>
      <c r="G415">
        <v>2</v>
      </c>
      <c r="H415">
        <v>6090</v>
      </c>
      <c r="I415">
        <v>2593520</v>
      </c>
      <c r="J415">
        <v>2606624</v>
      </c>
      <c r="K415">
        <v>1144194</v>
      </c>
      <c r="L415">
        <v>1153870</v>
      </c>
      <c r="M415">
        <v>2596700</v>
      </c>
      <c r="N415">
        <v>1150900</v>
      </c>
      <c r="O415">
        <v>949</v>
      </c>
      <c r="P415">
        <v>2762</v>
      </c>
      <c r="Q415">
        <v>1627</v>
      </c>
      <c r="R415">
        <v>1633</v>
      </c>
      <c r="S415">
        <v>1013</v>
      </c>
      <c r="T415">
        <v>593520</v>
      </c>
      <c r="U415">
        <v>606624</v>
      </c>
      <c r="V415">
        <v>144194</v>
      </c>
      <c r="W415">
        <v>153870</v>
      </c>
      <c r="X415">
        <v>596700</v>
      </c>
      <c r="Y415">
        <v>150900</v>
      </c>
    </row>
    <row r="416" spans="1:25" x14ac:dyDescent="0.2">
      <c r="A416">
        <v>15278</v>
      </c>
      <c r="B416">
        <v>794</v>
      </c>
      <c r="C416" t="s">
        <v>2082</v>
      </c>
      <c r="D416">
        <v>10290</v>
      </c>
      <c r="E416">
        <v>248</v>
      </c>
      <c r="F416">
        <v>2</v>
      </c>
      <c r="G416">
        <v>2</v>
      </c>
      <c r="H416">
        <v>7300</v>
      </c>
      <c r="I416">
        <v>2587548</v>
      </c>
      <c r="J416">
        <v>2601794</v>
      </c>
      <c r="K416">
        <v>1148823</v>
      </c>
      <c r="L416">
        <v>1160852</v>
      </c>
      <c r="M416">
        <v>2594900</v>
      </c>
      <c r="N416">
        <v>1155900</v>
      </c>
      <c r="O416">
        <v>885</v>
      </c>
      <c r="P416">
        <v>2473</v>
      </c>
      <c r="Q416">
        <v>1502</v>
      </c>
      <c r="R416">
        <v>1529</v>
      </c>
      <c r="S416">
        <v>946</v>
      </c>
      <c r="T416">
        <v>587548</v>
      </c>
      <c r="U416">
        <v>601794</v>
      </c>
      <c r="V416">
        <v>148823</v>
      </c>
      <c r="W416">
        <v>160852</v>
      </c>
      <c r="X416">
        <v>594900</v>
      </c>
      <c r="Y416">
        <v>155900</v>
      </c>
    </row>
    <row r="417" spans="1:25" x14ac:dyDescent="0.2">
      <c r="A417">
        <v>15279</v>
      </c>
      <c r="B417">
        <v>841</v>
      </c>
      <c r="C417" t="s">
        <v>2088</v>
      </c>
      <c r="D417">
        <v>10290</v>
      </c>
      <c r="E417">
        <v>248</v>
      </c>
      <c r="F417">
        <v>2</v>
      </c>
      <c r="G417">
        <v>2</v>
      </c>
      <c r="H417">
        <v>6240</v>
      </c>
      <c r="I417">
        <v>2581156</v>
      </c>
      <c r="J417">
        <v>2590124</v>
      </c>
      <c r="K417">
        <v>1130585</v>
      </c>
      <c r="L417">
        <v>1141898</v>
      </c>
      <c r="M417">
        <v>2586800</v>
      </c>
      <c r="N417">
        <v>1137100</v>
      </c>
      <c r="O417">
        <v>1101</v>
      </c>
      <c r="P417">
        <v>3122</v>
      </c>
      <c r="Q417">
        <v>1692</v>
      </c>
      <c r="R417">
        <v>1653</v>
      </c>
      <c r="S417">
        <v>1185</v>
      </c>
      <c r="T417">
        <v>581156</v>
      </c>
      <c r="U417">
        <v>590124</v>
      </c>
      <c r="V417">
        <v>130585</v>
      </c>
      <c r="W417">
        <v>141898</v>
      </c>
      <c r="X417">
        <v>586800</v>
      </c>
      <c r="Y417">
        <v>137100</v>
      </c>
    </row>
    <row r="418" spans="1:25" x14ac:dyDescent="0.2">
      <c r="A418">
        <v>15280</v>
      </c>
      <c r="B418">
        <v>842</v>
      </c>
      <c r="C418" t="s">
        <v>2089</v>
      </c>
      <c r="D418">
        <v>10290</v>
      </c>
      <c r="E418">
        <v>248</v>
      </c>
      <c r="F418">
        <v>2</v>
      </c>
      <c r="G418">
        <v>2</v>
      </c>
      <c r="H418">
        <v>5849</v>
      </c>
      <c r="I418">
        <v>2588782</v>
      </c>
      <c r="J418">
        <v>2596380</v>
      </c>
      <c r="K418">
        <v>1132497</v>
      </c>
      <c r="L418">
        <v>1144456</v>
      </c>
      <c r="M418">
        <v>2591100</v>
      </c>
      <c r="N418">
        <v>1141400</v>
      </c>
      <c r="O418">
        <v>1144</v>
      </c>
      <c r="P418">
        <v>3247</v>
      </c>
      <c r="Q418">
        <v>1905</v>
      </c>
      <c r="R418">
        <v>1835</v>
      </c>
      <c r="S418">
        <v>1239</v>
      </c>
      <c r="T418">
        <v>588782</v>
      </c>
      <c r="U418">
        <v>596380</v>
      </c>
      <c r="V418">
        <v>132497</v>
      </c>
      <c r="W418">
        <v>144456</v>
      </c>
      <c r="X418">
        <v>591100</v>
      </c>
      <c r="Y418">
        <v>141400</v>
      </c>
    </row>
    <row r="419" spans="1:25" x14ac:dyDescent="0.2">
      <c r="A419">
        <v>15281</v>
      </c>
      <c r="B419">
        <v>843</v>
      </c>
      <c r="C419" t="s">
        <v>2090</v>
      </c>
      <c r="D419">
        <v>10290</v>
      </c>
      <c r="E419">
        <v>248</v>
      </c>
      <c r="F419">
        <v>2</v>
      </c>
      <c r="G419">
        <v>2</v>
      </c>
      <c r="H419">
        <v>12006</v>
      </c>
      <c r="I419">
        <v>2581085</v>
      </c>
      <c r="J419">
        <v>2596087</v>
      </c>
      <c r="K419">
        <v>1140560</v>
      </c>
      <c r="L419">
        <v>1159217</v>
      </c>
      <c r="M419">
        <v>2587500</v>
      </c>
      <c r="N419">
        <v>1147500</v>
      </c>
      <c r="O419">
        <v>981</v>
      </c>
      <c r="P419">
        <v>2541</v>
      </c>
      <c r="Q419">
        <v>1528</v>
      </c>
      <c r="R419">
        <v>1515</v>
      </c>
      <c r="S419">
        <v>1029</v>
      </c>
      <c r="T419">
        <v>581085</v>
      </c>
      <c r="U419">
        <v>596087</v>
      </c>
      <c r="V419">
        <v>140560</v>
      </c>
      <c r="W419">
        <v>159217</v>
      </c>
      <c r="X419">
        <v>587500</v>
      </c>
      <c r="Y419">
        <v>147500</v>
      </c>
    </row>
    <row r="420" spans="1:25" x14ac:dyDescent="0.2">
      <c r="A420">
        <v>15283</v>
      </c>
      <c r="B420">
        <v>852</v>
      </c>
      <c r="C420" t="s">
        <v>2092</v>
      </c>
      <c r="D420">
        <v>10288</v>
      </c>
      <c r="E420">
        <v>246</v>
      </c>
      <c r="F420">
        <v>2</v>
      </c>
      <c r="G420">
        <v>2</v>
      </c>
      <c r="H420">
        <v>5491</v>
      </c>
      <c r="I420">
        <v>2588683</v>
      </c>
      <c r="J420">
        <v>2597836</v>
      </c>
      <c r="K420">
        <v>1168849</v>
      </c>
      <c r="L420">
        <v>1182931</v>
      </c>
      <c r="M420">
        <v>2591600</v>
      </c>
      <c r="N420">
        <v>1179600</v>
      </c>
      <c r="O420">
        <v>702</v>
      </c>
      <c r="P420">
        <v>2150</v>
      </c>
      <c r="Q420">
        <v>1162</v>
      </c>
      <c r="R420">
        <v>1106</v>
      </c>
      <c r="S420">
        <v>1116</v>
      </c>
      <c r="T420">
        <v>588683</v>
      </c>
      <c r="U420">
        <v>597836</v>
      </c>
      <c r="V420">
        <v>168849</v>
      </c>
      <c r="W420">
        <v>182931</v>
      </c>
      <c r="X420">
        <v>591600</v>
      </c>
      <c r="Y420">
        <v>179600</v>
      </c>
    </row>
    <row r="421" spans="1:25" x14ac:dyDescent="0.2">
      <c r="A421">
        <v>15284</v>
      </c>
      <c r="B421">
        <v>853</v>
      </c>
      <c r="C421" t="s">
        <v>2093</v>
      </c>
      <c r="D421">
        <v>10288</v>
      </c>
      <c r="E421">
        <v>246</v>
      </c>
      <c r="F421">
        <v>2</v>
      </c>
      <c r="G421">
        <v>2</v>
      </c>
      <c r="H421">
        <v>5730</v>
      </c>
      <c r="I421">
        <v>2593703</v>
      </c>
      <c r="J421">
        <v>2601053</v>
      </c>
      <c r="K421">
        <v>1170562</v>
      </c>
      <c r="L421">
        <v>1184404</v>
      </c>
      <c r="M421">
        <v>2595300</v>
      </c>
      <c r="N421">
        <v>1180700</v>
      </c>
      <c r="O421">
        <v>701</v>
      </c>
      <c r="P421">
        <v>2188</v>
      </c>
      <c r="Q421">
        <v>1271</v>
      </c>
      <c r="R421">
        <v>1288</v>
      </c>
      <c r="S421">
        <v>890</v>
      </c>
      <c r="T421">
        <v>593703</v>
      </c>
      <c r="U421">
        <v>601053</v>
      </c>
      <c r="V421">
        <v>170562</v>
      </c>
      <c r="W421">
        <v>184404</v>
      </c>
      <c r="X421">
        <v>595300</v>
      </c>
      <c r="Y421">
        <v>180700</v>
      </c>
    </row>
    <row r="422" spans="1:25" x14ac:dyDescent="0.2">
      <c r="A422">
        <v>15476</v>
      </c>
      <c r="B422">
        <v>855</v>
      </c>
      <c r="C422" t="s">
        <v>2094</v>
      </c>
      <c r="D422">
        <v>10288</v>
      </c>
      <c r="E422">
        <v>246</v>
      </c>
      <c r="F422">
        <v>2</v>
      </c>
      <c r="G422">
        <v>2</v>
      </c>
      <c r="H422">
        <v>4480</v>
      </c>
      <c r="I422">
        <v>2589537</v>
      </c>
      <c r="J422">
        <v>2597337</v>
      </c>
      <c r="K422">
        <v>1181409</v>
      </c>
      <c r="L422">
        <v>1190421</v>
      </c>
      <c r="M422">
        <v>2592600</v>
      </c>
      <c r="N422">
        <v>1185200</v>
      </c>
      <c r="O422">
        <v>577</v>
      </c>
      <c r="P422">
        <v>1003</v>
      </c>
      <c r="Q422">
        <v>785</v>
      </c>
      <c r="R422">
        <v>795</v>
      </c>
      <c r="S422">
        <v>789</v>
      </c>
      <c r="T422">
        <v>589537</v>
      </c>
      <c r="U422">
        <v>597337</v>
      </c>
      <c r="V422">
        <v>181409</v>
      </c>
      <c r="W422">
        <v>190421</v>
      </c>
      <c r="X422">
        <v>592600</v>
      </c>
      <c r="Y422">
        <v>185200</v>
      </c>
    </row>
    <row r="423" spans="1:25" x14ac:dyDescent="0.2">
      <c r="A423">
        <v>15498</v>
      </c>
      <c r="B423">
        <v>861</v>
      </c>
      <c r="C423" t="s">
        <v>2096</v>
      </c>
      <c r="D423">
        <v>10288</v>
      </c>
      <c r="E423">
        <v>246</v>
      </c>
      <c r="F423">
        <v>2</v>
      </c>
      <c r="G423">
        <v>2</v>
      </c>
      <c r="H423">
        <v>2326</v>
      </c>
      <c r="I423">
        <v>2602993</v>
      </c>
      <c r="J423">
        <v>2608217</v>
      </c>
      <c r="K423">
        <v>1189044</v>
      </c>
      <c r="L423">
        <v>1197075</v>
      </c>
      <c r="M423">
        <v>2604700</v>
      </c>
      <c r="N423">
        <v>1193300</v>
      </c>
      <c r="O423">
        <v>506</v>
      </c>
      <c r="P423">
        <v>892</v>
      </c>
      <c r="Q423">
        <v>599</v>
      </c>
      <c r="R423">
        <v>525</v>
      </c>
      <c r="S423">
        <v>521</v>
      </c>
      <c r="T423">
        <v>602993</v>
      </c>
      <c r="U423">
        <v>608217</v>
      </c>
      <c r="V423">
        <v>189044</v>
      </c>
      <c r="W423">
        <v>197075</v>
      </c>
      <c r="X423">
        <v>604700</v>
      </c>
      <c r="Y423">
        <v>193300</v>
      </c>
    </row>
    <row r="424" spans="1:25" x14ac:dyDescent="0.2">
      <c r="A424">
        <v>15288</v>
      </c>
      <c r="B424">
        <v>863</v>
      </c>
      <c r="C424" t="s">
        <v>2097</v>
      </c>
      <c r="D424">
        <v>10289</v>
      </c>
      <c r="E424">
        <v>247</v>
      </c>
      <c r="F424">
        <v>2</v>
      </c>
      <c r="G424">
        <v>2</v>
      </c>
      <c r="H424">
        <v>752</v>
      </c>
      <c r="I424">
        <v>2602889</v>
      </c>
      <c r="J424">
        <v>2606793</v>
      </c>
      <c r="K424">
        <v>1180662</v>
      </c>
      <c r="L424">
        <v>1183689</v>
      </c>
      <c r="M424">
        <v>2604800</v>
      </c>
      <c r="N424">
        <v>1181500</v>
      </c>
      <c r="O424">
        <v>553</v>
      </c>
      <c r="P424">
        <v>981</v>
      </c>
      <c r="Q424">
        <v>713</v>
      </c>
      <c r="R424">
        <v>747</v>
      </c>
      <c r="S424">
        <v>751</v>
      </c>
      <c r="T424">
        <v>602889</v>
      </c>
      <c r="U424">
        <v>606793</v>
      </c>
      <c r="V424">
        <v>180662</v>
      </c>
      <c r="W424">
        <v>183689</v>
      </c>
      <c r="X424">
        <v>604800</v>
      </c>
      <c r="Y424">
        <v>181500</v>
      </c>
    </row>
    <row r="425" spans="1:25" x14ac:dyDescent="0.2">
      <c r="A425">
        <v>15290</v>
      </c>
      <c r="B425">
        <v>866</v>
      </c>
      <c r="C425" t="s">
        <v>2098</v>
      </c>
      <c r="D425">
        <v>10288</v>
      </c>
      <c r="E425">
        <v>246</v>
      </c>
      <c r="F425">
        <v>2</v>
      </c>
      <c r="G425">
        <v>2</v>
      </c>
      <c r="H425">
        <v>781</v>
      </c>
      <c r="I425">
        <v>2606254</v>
      </c>
      <c r="J425">
        <v>2609419</v>
      </c>
      <c r="K425">
        <v>1186433</v>
      </c>
      <c r="L425">
        <v>1190639</v>
      </c>
      <c r="M425">
        <v>2608200</v>
      </c>
      <c r="N425">
        <v>1187600</v>
      </c>
      <c r="O425">
        <v>521</v>
      </c>
      <c r="P425">
        <v>871</v>
      </c>
      <c r="Q425">
        <v>692</v>
      </c>
      <c r="R425">
        <v>677</v>
      </c>
      <c r="S425">
        <v>641</v>
      </c>
      <c r="T425">
        <v>606254</v>
      </c>
      <c r="U425">
        <v>609419</v>
      </c>
      <c r="V425">
        <v>186433</v>
      </c>
      <c r="W425">
        <v>190639</v>
      </c>
      <c r="X425">
        <v>608200</v>
      </c>
      <c r="Y425">
        <v>187600</v>
      </c>
    </row>
    <row r="426" spans="1:25" x14ac:dyDescent="0.2">
      <c r="A426">
        <v>15291</v>
      </c>
      <c r="B426">
        <v>867</v>
      </c>
      <c r="C426" t="s">
        <v>2099</v>
      </c>
      <c r="D426">
        <v>10289</v>
      </c>
      <c r="E426">
        <v>247</v>
      </c>
      <c r="F426">
        <v>2</v>
      </c>
      <c r="G426">
        <v>2</v>
      </c>
      <c r="H426">
        <v>452</v>
      </c>
      <c r="I426">
        <v>2605932</v>
      </c>
      <c r="J426">
        <v>2608830</v>
      </c>
      <c r="K426">
        <v>1178817</v>
      </c>
      <c r="L426">
        <v>1181822</v>
      </c>
      <c r="M426">
        <v>2607200</v>
      </c>
      <c r="N426">
        <v>1181000</v>
      </c>
      <c r="O426">
        <v>566</v>
      </c>
      <c r="P426">
        <v>732</v>
      </c>
      <c r="Q426">
        <v>632</v>
      </c>
      <c r="R426">
        <v>633</v>
      </c>
      <c r="S426">
        <v>596</v>
      </c>
      <c r="T426">
        <v>605932</v>
      </c>
      <c r="U426">
        <v>608830</v>
      </c>
      <c r="V426">
        <v>178817</v>
      </c>
      <c r="W426">
        <v>181822</v>
      </c>
      <c r="X426">
        <v>607200</v>
      </c>
      <c r="Y426">
        <v>181000</v>
      </c>
    </row>
    <row r="427" spans="1:25" x14ac:dyDescent="0.2">
      <c r="A427">
        <v>15292</v>
      </c>
      <c r="B427">
        <v>868</v>
      </c>
      <c r="C427" t="s">
        <v>2100</v>
      </c>
      <c r="D427">
        <v>10288</v>
      </c>
      <c r="E427">
        <v>246</v>
      </c>
      <c r="F427">
        <v>2</v>
      </c>
      <c r="G427">
        <v>2</v>
      </c>
      <c r="H427">
        <v>131</v>
      </c>
      <c r="I427">
        <v>2609252</v>
      </c>
      <c r="J427">
        <v>2610181</v>
      </c>
      <c r="K427">
        <v>1184090</v>
      </c>
      <c r="L427">
        <v>1186598</v>
      </c>
      <c r="M427">
        <v>2610000</v>
      </c>
      <c r="N427">
        <v>1185100</v>
      </c>
      <c r="O427">
        <v>530</v>
      </c>
      <c r="P427">
        <v>601</v>
      </c>
      <c r="Q427">
        <v>560</v>
      </c>
      <c r="R427">
        <v>562</v>
      </c>
      <c r="S427">
        <v>545</v>
      </c>
      <c r="T427">
        <v>609252</v>
      </c>
      <c r="U427">
        <v>610181</v>
      </c>
      <c r="V427">
        <v>184090</v>
      </c>
      <c r="W427">
        <v>186598</v>
      </c>
      <c r="X427">
        <v>610000</v>
      </c>
      <c r="Y427">
        <v>185100</v>
      </c>
    </row>
    <row r="428" spans="1:25" x14ac:dyDescent="0.2">
      <c r="A428">
        <v>15293</v>
      </c>
      <c r="B428">
        <v>869</v>
      </c>
      <c r="C428" t="s">
        <v>2101</v>
      </c>
      <c r="D428">
        <v>10288</v>
      </c>
      <c r="E428">
        <v>246</v>
      </c>
      <c r="F428">
        <v>2</v>
      </c>
      <c r="G428">
        <v>2</v>
      </c>
      <c r="H428">
        <v>206</v>
      </c>
      <c r="I428">
        <v>2603243</v>
      </c>
      <c r="J428">
        <v>2605556</v>
      </c>
      <c r="K428">
        <v>1186900</v>
      </c>
      <c r="L428">
        <v>1188336</v>
      </c>
      <c r="M428">
        <v>2604600</v>
      </c>
      <c r="N428">
        <v>1187500</v>
      </c>
      <c r="O428">
        <v>529</v>
      </c>
      <c r="P428">
        <v>919</v>
      </c>
      <c r="Q428">
        <v>604</v>
      </c>
      <c r="R428">
        <v>564</v>
      </c>
      <c r="S428">
        <v>542</v>
      </c>
      <c r="T428">
        <v>603243</v>
      </c>
      <c r="U428">
        <v>605556</v>
      </c>
      <c r="V428">
        <v>186900</v>
      </c>
      <c r="W428">
        <v>188336</v>
      </c>
      <c r="X428">
        <v>604600</v>
      </c>
      <c r="Y428">
        <v>187500</v>
      </c>
    </row>
    <row r="429" spans="1:25" x14ac:dyDescent="0.2">
      <c r="A429">
        <v>15294</v>
      </c>
      <c r="B429">
        <v>870</v>
      </c>
      <c r="C429" t="s">
        <v>2103</v>
      </c>
      <c r="D429">
        <v>10288</v>
      </c>
      <c r="E429">
        <v>246</v>
      </c>
      <c r="F429">
        <v>2</v>
      </c>
      <c r="G429">
        <v>2</v>
      </c>
      <c r="H429">
        <v>444</v>
      </c>
      <c r="I429">
        <v>2600758</v>
      </c>
      <c r="J429">
        <v>2603664</v>
      </c>
      <c r="K429">
        <v>1194079</v>
      </c>
      <c r="L429">
        <v>1197181</v>
      </c>
      <c r="M429">
        <v>2602500</v>
      </c>
      <c r="N429">
        <v>1195400</v>
      </c>
      <c r="O429">
        <v>504</v>
      </c>
      <c r="P429">
        <v>777</v>
      </c>
      <c r="Q429">
        <v>586</v>
      </c>
      <c r="R429">
        <v>565</v>
      </c>
      <c r="S429">
        <v>569</v>
      </c>
      <c r="T429">
        <v>600758</v>
      </c>
      <c r="U429">
        <v>603664</v>
      </c>
      <c r="V429">
        <v>194079</v>
      </c>
      <c r="W429">
        <v>197181</v>
      </c>
      <c r="X429">
        <v>602500</v>
      </c>
      <c r="Y429">
        <v>195400</v>
      </c>
    </row>
    <row r="430" spans="1:25" x14ac:dyDescent="0.2">
      <c r="A430">
        <v>16083</v>
      </c>
      <c r="B430">
        <v>872</v>
      </c>
      <c r="C430" t="s">
        <v>2104</v>
      </c>
      <c r="D430">
        <v>10288</v>
      </c>
      <c r="E430">
        <v>246</v>
      </c>
      <c r="F430">
        <v>2</v>
      </c>
      <c r="G430">
        <v>2</v>
      </c>
      <c r="H430">
        <v>1462</v>
      </c>
      <c r="I430">
        <v>2604960</v>
      </c>
      <c r="J430">
        <v>2609748</v>
      </c>
      <c r="K430">
        <v>1182210</v>
      </c>
      <c r="L430">
        <v>1189543</v>
      </c>
      <c r="M430">
        <v>2608500</v>
      </c>
      <c r="N430">
        <v>1185500</v>
      </c>
      <c r="O430">
        <v>529</v>
      </c>
      <c r="P430">
        <v>823</v>
      </c>
      <c r="Q430">
        <v>595</v>
      </c>
      <c r="R430">
        <v>592</v>
      </c>
      <c r="S430">
        <v>608</v>
      </c>
      <c r="T430">
        <v>604960</v>
      </c>
      <c r="U430">
        <v>609748</v>
      </c>
      <c r="V430">
        <v>182210</v>
      </c>
      <c r="W430">
        <v>189543</v>
      </c>
      <c r="X430">
        <v>608500</v>
      </c>
      <c r="Y430">
        <v>185500</v>
      </c>
    </row>
    <row r="431" spans="1:25" x14ac:dyDescent="0.2">
      <c r="A431">
        <v>15301</v>
      </c>
      <c r="B431">
        <v>877</v>
      </c>
      <c r="C431" t="s">
        <v>2106</v>
      </c>
      <c r="D431">
        <v>10288</v>
      </c>
      <c r="E431">
        <v>246</v>
      </c>
      <c r="F431">
        <v>2</v>
      </c>
      <c r="G431">
        <v>2</v>
      </c>
      <c r="H431">
        <v>726</v>
      </c>
      <c r="I431">
        <v>2599249</v>
      </c>
      <c r="J431">
        <v>2603547</v>
      </c>
      <c r="K431">
        <v>1188385</v>
      </c>
      <c r="L431">
        <v>1191210</v>
      </c>
      <c r="M431">
        <v>2602100</v>
      </c>
      <c r="N431">
        <v>1190000</v>
      </c>
      <c r="O431">
        <v>687</v>
      </c>
      <c r="P431">
        <v>981</v>
      </c>
      <c r="Q431">
        <v>861</v>
      </c>
      <c r="R431">
        <v>862</v>
      </c>
      <c r="S431">
        <v>830</v>
      </c>
      <c r="T431">
        <v>599249</v>
      </c>
      <c r="U431">
        <v>603547</v>
      </c>
      <c r="V431">
        <v>188385</v>
      </c>
      <c r="W431">
        <v>191210</v>
      </c>
      <c r="X431">
        <v>602100</v>
      </c>
      <c r="Y431">
        <v>190000</v>
      </c>
    </row>
    <row r="432" spans="1:25" x14ac:dyDescent="0.2">
      <c r="A432">
        <v>16608</v>
      </c>
      <c r="B432">
        <v>879</v>
      </c>
      <c r="C432" t="s">
        <v>2107</v>
      </c>
      <c r="D432">
        <v>10288</v>
      </c>
      <c r="E432">
        <v>246</v>
      </c>
      <c r="F432">
        <v>2</v>
      </c>
      <c r="G432">
        <v>2</v>
      </c>
      <c r="H432">
        <v>3450</v>
      </c>
      <c r="I432">
        <v>2599037</v>
      </c>
      <c r="J432">
        <v>2605768</v>
      </c>
      <c r="K432">
        <v>1175038</v>
      </c>
      <c r="L432">
        <v>1187396</v>
      </c>
      <c r="M432">
        <v>2603000</v>
      </c>
      <c r="N432">
        <v>1184300</v>
      </c>
      <c r="O432">
        <v>533</v>
      </c>
      <c r="P432">
        <v>1620</v>
      </c>
      <c r="Q432">
        <v>960</v>
      </c>
      <c r="R432">
        <v>915</v>
      </c>
      <c r="S432">
        <v>764</v>
      </c>
      <c r="T432">
        <v>599037</v>
      </c>
      <c r="U432">
        <v>605768</v>
      </c>
      <c r="V432">
        <v>175038</v>
      </c>
      <c r="W432">
        <v>187396</v>
      </c>
      <c r="X432">
        <v>603000</v>
      </c>
      <c r="Y432">
        <v>184300</v>
      </c>
    </row>
    <row r="433" spans="1:25" x14ac:dyDescent="0.2">
      <c r="A433">
        <v>15304</v>
      </c>
      <c r="B433">
        <v>880</v>
      </c>
      <c r="C433" t="s">
        <v>2109</v>
      </c>
      <c r="D433">
        <v>10288</v>
      </c>
      <c r="E433">
        <v>246</v>
      </c>
      <c r="F433">
        <v>2</v>
      </c>
      <c r="G433">
        <v>2</v>
      </c>
      <c r="H433">
        <v>3581</v>
      </c>
      <c r="I433">
        <v>2595023</v>
      </c>
      <c r="J433">
        <v>2603356</v>
      </c>
      <c r="K433">
        <v>1172539</v>
      </c>
      <c r="L433">
        <v>1189202</v>
      </c>
      <c r="M433">
        <v>2600100</v>
      </c>
      <c r="N433">
        <v>1185600</v>
      </c>
      <c r="O433">
        <v>609</v>
      </c>
      <c r="P433">
        <v>2176</v>
      </c>
      <c r="Q433">
        <v>931</v>
      </c>
      <c r="R433">
        <v>864</v>
      </c>
      <c r="S433">
        <v>928</v>
      </c>
      <c r="T433">
        <v>595023</v>
      </c>
      <c r="U433">
        <v>603356</v>
      </c>
      <c r="V433">
        <v>172539</v>
      </c>
      <c r="W433">
        <v>189202</v>
      </c>
      <c r="X433">
        <v>600100</v>
      </c>
      <c r="Y433">
        <v>185600</v>
      </c>
    </row>
    <row r="434" spans="1:25" x14ac:dyDescent="0.2">
      <c r="A434">
        <v>15306</v>
      </c>
      <c r="B434">
        <v>883</v>
      </c>
      <c r="C434" t="s">
        <v>2110</v>
      </c>
      <c r="D434">
        <v>10289</v>
      </c>
      <c r="E434">
        <v>247</v>
      </c>
      <c r="F434">
        <v>2</v>
      </c>
      <c r="G434">
        <v>2</v>
      </c>
      <c r="H434">
        <v>389</v>
      </c>
      <c r="I434">
        <v>2606313</v>
      </c>
      <c r="J434">
        <v>2609062</v>
      </c>
      <c r="K434">
        <v>1181163</v>
      </c>
      <c r="L434">
        <v>1183231</v>
      </c>
      <c r="M434">
        <v>2607700</v>
      </c>
      <c r="N434">
        <v>1181900</v>
      </c>
      <c r="O434">
        <v>553</v>
      </c>
      <c r="P434">
        <v>697</v>
      </c>
      <c r="Q434">
        <v>594</v>
      </c>
      <c r="R434">
        <v>585</v>
      </c>
      <c r="S434">
        <v>587</v>
      </c>
      <c r="T434">
        <v>606313</v>
      </c>
      <c r="U434">
        <v>609062</v>
      </c>
      <c r="V434">
        <v>181163</v>
      </c>
      <c r="W434">
        <v>183231</v>
      </c>
      <c r="X434">
        <v>607700</v>
      </c>
      <c r="Y434">
        <v>181900</v>
      </c>
    </row>
    <row r="435" spans="1:25" x14ac:dyDescent="0.2">
      <c r="A435">
        <v>15307</v>
      </c>
      <c r="B435">
        <v>884</v>
      </c>
      <c r="C435" t="s">
        <v>2111</v>
      </c>
      <c r="D435">
        <v>10288</v>
      </c>
      <c r="E435">
        <v>246</v>
      </c>
      <c r="F435">
        <v>2</v>
      </c>
      <c r="G435">
        <v>2</v>
      </c>
      <c r="H435">
        <v>488</v>
      </c>
      <c r="I435">
        <v>2603200</v>
      </c>
      <c r="J435">
        <v>2605190</v>
      </c>
      <c r="K435">
        <v>1187955</v>
      </c>
      <c r="L435">
        <v>1192100</v>
      </c>
      <c r="M435">
        <v>2604000</v>
      </c>
      <c r="N435">
        <v>1189800</v>
      </c>
      <c r="O435">
        <v>522</v>
      </c>
      <c r="P435">
        <v>887</v>
      </c>
      <c r="Q435">
        <v>587</v>
      </c>
      <c r="R435">
        <v>560</v>
      </c>
      <c r="S435">
        <v>548</v>
      </c>
      <c r="T435">
        <v>603200</v>
      </c>
      <c r="U435">
        <v>605190</v>
      </c>
      <c r="V435">
        <v>187955</v>
      </c>
      <c r="W435">
        <v>192100</v>
      </c>
      <c r="X435">
        <v>604000</v>
      </c>
      <c r="Y435">
        <v>189800</v>
      </c>
    </row>
    <row r="436" spans="1:25" x14ac:dyDescent="0.2">
      <c r="A436">
        <v>15639</v>
      </c>
      <c r="B436">
        <v>885</v>
      </c>
      <c r="C436" t="s">
        <v>2112</v>
      </c>
      <c r="D436">
        <v>10289</v>
      </c>
      <c r="E436">
        <v>247</v>
      </c>
      <c r="F436">
        <v>2</v>
      </c>
      <c r="G436">
        <v>2</v>
      </c>
      <c r="H436">
        <v>381</v>
      </c>
      <c r="I436">
        <v>2608859</v>
      </c>
      <c r="J436">
        <v>2612022</v>
      </c>
      <c r="K436">
        <v>1181568</v>
      </c>
      <c r="L436">
        <v>1184131</v>
      </c>
      <c r="M436">
        <v>2610400</v>
      </c>
      <c r="N436">
        <v>1182600</v>
      </c>
      <c r="O436">
        <v>535</v>
      </c>
      <c r="P436">
        <v>606</v>
      </c>
      <c r="Q436">
        <v>558</v>
      </c>
      <c r="R436">
        <v>551</v>
      </c>
      <c r="S436">
        <v>542</v>
      </c>
      <c r="T436">
        <v>608859</v>
      </c>
      <c r="U436">
        <v>612022</v>
      </c>
      <c r="V436">
        <v>181568</v>
      </c>
      <c r="W436">
        <v>184131</v>
      </c>
      <c r="X436">
        <v>610400</v>
      </c>
      <c r="Y436">
        <v>182600</v>
      </c>
    </row>
    <row r="437" spans="1:25" x14ac:dyDescent="0.2">
      <c r="A437">
        <v>15309</v>
      </c>
      <c r="B437">
        <v>886</v>
      </c>
      <c r="C437" t="s">
        <v>2113</v>
      </c>
      <c r="D437">
        <v>10289</v>
      </c>
      <c r="E437">
        <v>247</v>
      </c>
      <c r="F437">
        <v>2</v>
      </c>
      <c r="G437">
        <v>2</v>
      </c>
      <c r="H437">
        <v>1454</v>
      </c>
      <c r="I437">
        <v>2601612</v>
      </c>
      <c r="J437">
        <v>2606272</v>
      </c>
      <c r="K437">
        <v>1175809</v>
      </c>
      <c r="L437">
        <v>1181456</v>
      </c>
      <c r="M437">
        <v>2605400</v>
      </c>
      <c r="N437">
        <v>1179900</v>
      </c>
      <c r="O437">
        <v>571</v>
      </c>
      <c r="P437">
        <v>1314</v>
      </c>
      <c r="Q437">
        <v>851</v>
      </c>
      <c r="R437">
        <v>842</v>
      </c>
      <c r="S437">
        <v>596</v>
      </c>
      <c r="T437">
        <v>601612</v>
      </c>
      <c r="U437">
        <v>606272</v>
      </c>
      <c r="V437">
        <v>175809</v>
      </c>
      <c r="W437">
        <v>181456</v>
      </c>
      <c r="X437">
        <v>605400</v>
      </c>
      <c r="Y437">
        <v>179900</v>
      </c>
    </row>
    <row r="438" spans="1:25" x14ac:dyDescent="0.2">
      <c r="A438">
        <v>15310</v>
      </c>
      <c r="B438">
        <v>888</v>
      </c>
      <c r="C438" t="s">
        <v>2114</v>
      </c>
      <c r="D438">
        <v>10288</v>
      </c>
      <c r="E438">
        <v>246</v>
      </c>
      <c r="F438">
        <v>2</v>
      </c>
      <c r="G438">
        <v>2</v>
      </c>
      <c r="H438">
        <v>1330</v>
      </c>
      <c r="I438">
        <v>2599331</v>
      </c>
      <c r="J438">
        <v>2603863</v>
      </c>
      <c r="K438">
        <v>1189254</v>
      </c>
      <c r="L438">
        <v>1194984</v>
      </c>
      <c r="M438">
        <v>2602500</v>
      </c>
      <c r="N438">
        <v>1192300</v>
      </c>
      <c r="O438">
        <v>640</v>
      </c>
      <c r="P438">
        <v>973</v>
      </c>
      <c r="Q438">
        <v>845</v>
      </c>
      <c r="R438">
        <v>849</v>
      </c>
      <c r="S438">
        <v>842</v>
      </c>
      <c r="T438">
        <v>599331</v>
      </c>
      <c r="U438">
        <v>603863</v>
      </c>
      <c r="V438">
        <v>189254</v>
      </c>
      <c r="W438">
        <v>194984</v>
      </c>
      <c r="X438">
        <v>602500</v>
      </c>
      <c r="Y438">
        <v>192300</v>
      </c>
    </row>
    <row r="439" spans="1:25" x14ac:dyDescent="0.2">
      <c r="A439">
        <v>16128</v>
      </c>
      <c r="B439">
        <v>889</v>
      </c>
      <c r="C439" t="s">
        <v>2105</v>
      </c>
      <c r="D439">
        <v>10288</v>
      </c>
      <c r="E439">
        <v>246</v>
      </c>
      <c r="F439">
        <v>2</v>
      </c>
      <c r="G439">
        <v>2</v>
      </c>
      <c r="H439">
        <v>595</v>
      </c>
      <c r="I439">
        <v>2604235</v>
      </c>
      <c r="J439">
        <v>2606743</v>
      </c>
      <c r="K439">
        <v>1183395</v>
      </c>
      <c r="L439">
        <v>1186639</v>
      </c>
      <c r="M439">
        <v>2605300</v>
      </c>
      <c r="N439">
        <v>1184700</v>
      </c>
      <c r="O439">
        <v>534</v>
      </c>
      <c r="P439">
        <v>782</v>
      </c>
      <c r="Q439">
        <v>590</v>
      </c>
      <c r="R439">
        <v>558</v>
      </c>
      <c r="S439">
        <v>567</v>
      </c>
      <c r="T439">
        <v>604235</v>
      </c>
      <c r="U439">
        <v>606743</v>
      </c>
      <c r="V439">
        <v>183395</v>
      </c>
      <c r="W439">
        <v>186639</v>
      </c>
      <c r="X439">
        <v>605300</v>
      </c>
      <c r="Y439">
        <v>184700</v>
      </c>
    </row>
    <row r="440" spans="1:25" x14ac:dyDescent="0.2">
      <c r="A440">
        <v>15311</v>
      </c>
      <c r="B440">
        <v>901</v>
      </c>
      <c r="C440" t="s">
        <v>2118</v>
      </c>
      <c r="D440">
        <v>10287</v>
      </c>
      <c r="E440">
        <v>245</v>
      </c>
      <c r="F440">
        <v>2</v>
      </c>
      <c r="G440">
        <v>2</v>
      </c>
      <c r="H440">
        <v>6030</v>
      </c>
      <c r="I440">
        <v>2623172</v>
      </c>
      <c r="J440">
        <v>2632910</v>
      </c>
      <c r="K440">
        <v>1184385</v>
      </c>
      <c r="L440">
        <v>1196695</v>
      </c>
      <c r="M440">
        <v>2627300</v>
      </c>
      <c r="N440">
        <v>1191600</v>
      </c>
      <c r="O440">
        <v>685</v>
      </c>
      <c r="P440">
        <v>1415</v>
      </c>
      <c r="Q440">
        <v>962</v>
      </c>
      <c r="R440">
        <v>957</v>
      </c>
      <c r="S440">
        <v>739</v>
      </c>
      <c r="T440">
        <v>623172</v>
      </c>
      <c r="U440">
        <v>632910</v>
      </c>
      <c r="V440">
        <v>184385</v>
      </c>
      <c r="W440">
        <v>196695</v>
      </c>
      <c r="X440">
        <v>627300</v>
      </c>
      <c r="Y440">
        <v>191600</v>
      </c>
    </row>
    <row r="441" spans="1:25" x14ac:dyDescent="0.2">
      <c r="A441">
        <v>15312</v>
      </c>
      <c r="B441">
        <v>902</v>
      </c>
      <c r="C441" t="s">
        <v>2119</v>
      </c>
      <c r="D441">
        <v>10287</v>
      </c>
      <c r="E441">
        <v>245</v>
      </c>
      <c r="F441">
        <v>2</v>
      </c>
      <c r="G441">
        <v>2</v>
      </c>
      <c r="H441">
        <v>4836</v>
      </c>
      <c r="I441">
        <v>2623761</v>
      </c>
      <c r="J441">
        <v>2632833</v>
      </c>
      <c r="K441">
        <v>1195140</v>
      </c>
      <c r="L441">
        <v>1205796</v>
      </c>
      <c r="M441">
        <v>2626400</v>
      </c>
      <c r="N441">
        <v>1198900</v>
      </c>
      <c r="O441">
        <v>643</v>
      </c>
      <c r="P441">
        <v>1331</v>
      </c>
      <c r="Q441">
        <v>883</v>
      </c>
      <c r="R441">
        <v>879</v>
      </c>
      <c r="S441">
        <v>677</v>
      </c>
      <c r="T441">
        <v>623761</v>
      </c>
      <c r="U441">
        <v>632833</v>
      </c>
      <c r="V441">
        <v>195140</v>
      </c>
      <c r="W441">
        <v>205796</v>
      </c>
      <c r="X441">
        <v>626400</v>
      </c>
      <c r="Y441">
        <v>198900</v>
      </c>
    </row>
    <row r="442" spans="1:25" x14ac:dyDescent="0.2">
      <c r="A442">
        <v>15313</v>
      </c>
      <c r="B442">
        <v>903</v>
      </c>
      <c r="C442" t="s">
        <v>2120</v>
      </c>
      <c r="D442">
        <v>10287</v>
      </c>
      <c r="E442">
        <v>245</v>
      </c>
      <c r="F442">
        <v>2</v>
      </c>
      <c r="G442">
        <v>2</v>
      </c>
      <c r="H442">
        <v>2119</v>
      </c>
      <c r="I442">
        <v>2619707</v>
      </c>
      <c r="J442">
        <v>2627362</v>
      </c>
      <c r="K442">
        <v>1197951</v>
      </c>
      <c r="L442">
        <v>1204926</v>
      </c>
      <c r="M442">
        <v>2623300</v>
      </c>
      <c r="N442">
        <v>1202100</v>
      </c>
      <c r="O442">
        <v>620</v>
      </c>
      <c r="P442">
        <v>1115</v>
      </c>
      <c r="Q442">
        <v>783</v>
      </c>
      <c r="R442">
        <v>790</v>
      </c>
      <c r="S442">
        <v>628</v>
      </c>
      <c r="T442">
        <v>619707</v>
      </c>
      <c r="U442">
        <v>627362</v>
      </c>
      <c r="V442">
        <v>197951</v>
      </c>
      <c r="W442">
        <v>204926</v>
      </c>
      <c r="X442">
        <v>623300</v>
      </c>
      <c r="Y442">
        <v>202100</v>
      </c>
    </row>
    <row r="443" spans="1:25" x14ac:dyDescent="0.2">
      <c r="A443">
        <v>15314</v>
      </c>
      <c r="B443">
        <v>904</v>
      </c>
      <c r="C443" t="s">
        <v>2121</v>
      </c>
      <c r="D443">
        <v>10287</v>
      </c>
      <c r="E443">
        <v>245</v>
      </c>
      <c r="F443">
        <v>2</v>
      </c>
      <c r="G443">
        <v>2</v>
      </c>
      <c r="H443">
        <v>3680</v>
      </c>
      <c r="I443">
        <v>2620569</v>
      </c>
      <c r="J443">
        <v>2629523</v>
      </c>
      <c r="K443">
        <v>1183374</v>
      </c>
      <c r="L443">
        <v>1193205</v>
      </c>
      <c r="M443">
        <v>2623100</v>
      </c>
      <c r="N443">
        <v>1189300</v>
      </c>
      <c r="O443">
        <v>775</v>
      </c>
      <c r="P443">
        <v>1546</v>
      </c>
      <c r="Q443">
        <v>1007</v>
      </c>
      <c r="R443">
        <v>988</v>
      </c>
      <c r="S443">
        <v>825</v>
      </c>
      <c r="T443">
        <v>620569</v>
      </c>
      <c r="U443">
        <v>629523</v>
      </c>
      <c r="V443">
        <v>183374</v>
      </c>
      <c r="W443">
        <v>193205</v>
      </c>
      <c r="X443">
        <v>623100</v>
      </c>
      <c r="Y443">
        <v>189300</v>
      </c>
    </row>
    <row r="444" spans="1:25" x14ac:dyDescent="0.2">
      <c r="A444">
        <v>15315</v>
      </c>
      <c r="B444">
        <v>905</v>
      </c>
      <c r="C444" t="s">
        <v>2122</v>
      </c>
      <c r="D444">
        <v>10287</v>
      </c>
      <c r="E444">
        <v>245</v>
      </c>
      <c r="F444">
        <v>2</v>
      </c>
      <c r="G444">
        <v>2</v>
      </c>
      <c r="H444">
        <v>1721</v>
      </c>
      <c r="I444">
        <v>2618654</v>
      </c>
      <c r="J444">
        <v>2625796</v>
      </c>
      <c r="K444">
        <v>1200565</v>
      </c>
      <c r="L444">
        <v>1205242</v>
      </c>
      <c r="M444">
        <v>2621600</v>
      </c>
      <c r="N444">
        <v>1203600</v>
      </c>
      <c r="O444">
        <v>588</v>
      </c>
      <c r="P444">
        <v>956</v>
      </c>
      <c r="Q444">
        <v>718</v>
      </c>
      <c r="R444">
        <v>708</v>
      </c>
      <c r="S444">
        <v>658</v>
      </c>
      <c r="T444">
        <v>618654</v>
      </c>
      <c r="U444">
        <v>625796</v>
      </c>
      <c r="V444">
        <v>200565</v>
      </c>
      <c r="W444">
        <v>205242</v>
      </c>
      <c r="X444">
        <v>621600</v>
      </c>
      <c r="Y444">
        <v>203600</v>
      </c>
    </row>
    <row r="445" spans="1:25" x14ac:dyDescent="0.2">
      <c r="A445">
        <v>15316</v>
      </c>
      <c r="B445">
        <v>906</v>
      </c>
      <c r="C445" t="s">
        <v>2123</v>
      </c>
      <c r="D445">
        <v>10287</v>
      </c>
      <c r="E445">
        <v>245</v>
      </c>
      <c r="F445">
        <v>2</v>
      </c>
      <c r="G445">
        <v>2</v>
      </c>
      <c r="H445">
        <v>3648</v>
      </c>
      <c r="I445">
        <v>2628957</v>
      </c>
      <c r="J445">
        <v>2639340</v>
      </c>
      <c r="K445">
        <v>1181695</v>
      </c>
      <c r="L445">
        <v>1188562</v>
      </c>
      <c r="M445">
        <v>2632200</v>
      </c>
      <c r="N445">
        <v>1186300</v>
      </c>
      <c r="O445">
        <v>829</v>
      </c>
      <c r="P445">
        <v>2197</v>
      </c>
      <c r="Q445">
        <v>1154</v>
      </c>
      <c r="R445">
        <v>1114</v>
      </c>
      <c r="S445">
        <v>922</v>
      </c>
      <c r="T445">
        <v>628957</v>
      </c>
      <c r="U445">
        <v>639340</v>
      </c>
      <c r="V445">
        <v>181695</v>
      </c>
      <c r="W445">
        <v>188562</v>
      </c>
      <c r="X445">
        <v>632200</v>
      </c>
      <c r="Y445">
        <v>186300</v>
      </c>
    </row>
    <row r="446" spans="1:25" x14ac:dyDescent="0.2">
      <c r="A446">
        <v>15317</v>
      </c>
      <c r="B446">
        <v>907</v>
      </c>
      <c r="C446" t="s">
        <v>2124</v>
      </c>
      <c r="D446">
        <v>10287</v>
      </c>
      <c r="E446">
        <v>245</v>
      </c>
      <c r="F446">
        <v>2</v>
      </c>
      <c r="G446">
        <v>2</v>
      </c>
      <c r="H446">
        <v>2213</v>
      </c>
      <c r="I446">
        <v>2619719</v>
      </c>
      <c r="J446">
        <v>2625120</v>
      </c>
      <c r="K446">
        <v>1192435</v>
      </c>
      <c r="L446">
        <v>1199996</v>
      </c>
      <c r="M446">
        <v>2621900</v>
      </c>
      <c r="N446">
        <v>1196600</v>
      </c>
      <c r="O446">
        <v>643</v>
      </c>
      <c r="P446">
        <v>1114</v>
      </c>
      <c r="Q446">
        <v>802</v>
      </c>
      <c r="R446">
        <v>788</v>
      </c>
      <c r="S446">
        <v>684</v>
      </c>
      <c r="T446">
        <v>619719</v>
      </c>
      <c r="U446">
        <v>625120</v>
      </c>
      <c r="V446">
        <v>192435</v>
      </c>
      <c r="W446">
        <v>199996</v>
      </c>
      <c r="X446">
        <v>621900</v>
      </c>
      <c r="Y446">
        <v>196600</v>
      </c>
    </row>
    <row r="447" spans="1:25" x14ac:dyDescent="0.2">
      <c r="A447">
        <v>15318</v>
      </c>
      <c r="B447">
        <v>908</v>
      </c>
      <c r="C447" t="s">
        <v>2125</v>
      </c>
      <c r="D447">
        <v>10287</v>
      </c>
      <c r="E447">
        <v>245</v>
      </c>
      <c r="F447">
        <v>2</v>
      </c>
      <c r="G447">
        <v>2</v>
      </c>
      <c r="H447">
        <v>6199</v>
      </c>
      <c r="I447">
        <v>2630362</v>
      </c>
      <c r="J447">
        <v>2639362</v>
      </c>
      <c r="K447">
        <v>1192772</v>
      </c>
      <c r="L447">
        <v>1206725</v>
      </c>
      <c r="M447">
        <v>2633600</v>
      </c>
      <c r="N447">
        <v>1199200</v>
      </c>
      <c r="O447">
        <v>738</v>
      </c>
      <c r="P447">
        <v>1407</v>
      </c>
      <c r="Q447">
        <v>1031</v>
      </c>
      <c r="R447">
        <v>1026</v>
      </c>
      <c r="S447">
        <v>808</v>
      </c>
      <c r="T447">
        <v>630362</v>
      </c>
      <c r="U447">
        <v>639362</v>
      </c>
      <c r="V447">
        <v>192772</v>
      </c>
      <c r="W447">
        <v>206725</v>
      </c>
      <c r="X447">
        <v>633600</v>
      </c>
      <c r="Y447">
        <v>199200</v>
      </c>
    </row>
    <row r="448" spans="1:25" x14ac:dyDescent="0.2">
      <c r="A448">
        <v>15319</v>
      </c>
      <c r="B448">
        <v>909</v>
      </c>
      <c r="C448" t="s">
        <v>2126</v>
      </c>
      <c r="D448">
        <v>10287</v>
      </c>
      <c r="E448">
        <v>245</v>
      </c>
      <c r="F448">
        <v>2</v>
      </c>
      <c r="G448">
        <v>2</v>
      </c>
      <c r="H448">
        <v>1565</v>
      </c>
      <c r="I448">
        <v>2627958</v>
      </c>
      <c r="J448">
        <v>2632544</v>
      </c>
      <c r="K448">
        <v>1192571</v>
      </c>
      <c r="L448">
        <v>1198422</v>
      </c>
      <c r="M448">
        <v>2630900</v>
      </c>
      <c r="N448">
        <v>1196900</v>
      </c>
      <c r="O448">
        <v>705</v>
      </c>
      <c r="P448">
        <v>1251</v>
      </c>
      <c r="Q448">
        <v>920</v>
      </c>
      <c r="R448">
        <v>919</v>
      </c>
      <c r="S448">
        <v>727</v>
      </c>
      <c r="T448">
        <v>627958</v>
      </c>
      <c r="U448">
        <v>632544</v>
      </c>
      <c r="V448">
        <v>192571</v>
      </c>
      <c r="W448">
        <v>198422</v>
      </c>
      <c r="X448">
        <v>630900</v>
      </c>
      <c r="Y448">
        <v>196900</v>
      </c>
    </row>
    <row r="449" spans="1:25" x14ac:dyDescent="0.2">
      <c r="A449">
        <v>15320</v>
      </c>
      <c r="B449">
        <v>921</v>
      </c>
      <c r="C449" t="s">
        <v>2129</v>
      </c>
      <c r="D449">
        <v>10289</v>
      </c>
      <c r="E449">
        <v>247</v>
      </c>
      <c r="F449">
        <v>2</v>
      </c>
      <c r="G449">
        <v>2</v>
      </c>
      <c r="H449">
        <v>471</v>
      </c>
      <c r="I449">
        <v>2609729</v>
      </c>
      <c r="J449">
        <v>2612995</v>
      </c>
      <c r="K449">
        <v>1173620</v>
      </c>
      <c r="L449">
        <v>1177011</v>
      </c>
      <c r="M449">
        <v>2610900</v>
      </c>
      <c r="N449">
        <v>1175100</v>
      </c>
      <c r="O449">
        <v>577</v>
      </c>
      <c r="P449">
        <v>734</v>
      </c>
      <c r="Q449">
        <v>643</v>
      </c>
      <c r="R449">
        <v>641</v>
      </c>
      <c r="S449">
        <v>648</v>
      </c>
      <c r="T449">
        <v>609729</v>
      </c>
      <c r="U449">
        <v>612995</v>
      </c>
      <c r="V449">
        <v>173620</v>
      </c>
      <c r="W449">
        <v>177011</v>
      </c>
      <c r="X449">
        <v>610900</v>
      </c>
      <c r="Y449">
        <v>175100</v>
      </c>
    </row>
    <row r="450" spans="1:25" x14ac:dyDescent="0.2">
      <c r="A450">
        <v>15321</v>
      </c>
      <c r="B450">
        <v>922</v>
      </c>
      <c r="C450" t="s">
        <v>2130</v>
      </c>
      <c r="D450">
        <v>10289</v>
      </c>
      <c r="E450">
        <v>247</v>
      </c>
      <c r="F450">
        <v>2</v>
      </c>
      <c r="G450">
        <v>2</v>
      </c>
      <c r="H450">
        <v>1552</v>
      </c>
      <c r="I450">
        <v>2601204</v>
      </c>
      <c r="J450">
        <v>2607704</v>
      </c>
      <c r="K450">
        <v>1172480</v>
      </c>
      <c r="L450">
        <v>1178141</v>
      </c>
      <c r="M450">
        <v>2606300</v>
      </c>
      <c r="N450">
        <v>1176600</v>
      </c>
      <c r="O450">
        <v>630</v>
      </c>
      <c r="P450">
        <v>2100</v>
      </c>
      <c r="Q450">
        <v>1143</v>
      </c>
      <c r="R450">
        <v>1127</v>
      </c>
      <c r="S450">
        <v>659</v>
      </c>
      <c r="T450">
        <v>601204</v>
      </c>
      <c r="U450">
        <v>607704</v>
      </c>
      <c r="V450">
        <v>172480</v>
      </c>
      <c r="W450">
        <v>178141</v>
      </c>
      <c r="X450">
        <v>606300</v>
      </c>
      <c r="Y450">
        <v>176600</v>
      </c>
    </row>
    <row r="451" spans="1:25" x14ac:dyDescent="0.2">
      <c r="A451">
        <v>15322</v>
      </c>
      <c r="B451">
        <v>923</v>
      </c>
      <c r="C451" t="s">
        <v>2131</v>
      </c>
      <c r="D451">
        <v>10289</v>
      </c>
      <c r="E451">
        <v>247</v>
      </c>
      <c r="F451">
        <v>2</v>
      </c>
      <c r="G451">
        <v>2</v>
      </c>
      <c r="H451">
        <v>1533</v>
      </c>
      <c r="I451">
        <v>2615556</v>
      </c>
      <c r="J451">
        <v>2622710</v>
      </c>
      <c r="K451">
        <v>1183478</v>
      </c>
      <c r="L451">
        <v>1187310</v>
      </c>
      <c r="M451">
        <v>2619600</v>
      </c>
      <c r="N451">
        <v>1185900</v>
      </c>
      <c r="O451">
        <v>631</v>
      </c>
      <c r="P451">
        <v>1198</v>
      </c>
      <c r="Q451">
        <v>950</v>
      </c>
      <c r="R451">
        <v>953</v>
      </c>
      <c r="S451">
        <v>960</v>
      </c>
      <c r="T451">
        <v>615556</v>
      </c>
      <c r="U451">
        <v>622710</v>
      </c>
      <c r="V451">
        <v>183478</v>
      </c>
      <c r="W451">
        <v>187310</v>
      </c>
      <c r="X451">
        <v>619600</v>
      </c>
      <c r="Y451">
        <v>185900</v>
      </c>
    </row>
    <row r="452" spans="1:25" x14ac:dyDescent="0.2">
      <c r="A452">
        <v>15323</v>
      </c>
      <c r="B452">
        <v>924</v>
      </c>
      <c r="C452" t="s">
        <v>2132</v>
      </c>
      <c r="D452">
        <v>10289</v>
      </c>
      <c r="E452">
        <v>247</v>
      </c>
      <c r="F452">
        <v>2</v>
      </c>
      <c r="G452">
        <v>2</v>
      </c>
      <c r="H452">
        <v>2178</v>
      </c>
      <c r="I452">
        <v>2622069</v>
      </c>
      <c r="J452">
        <v>2632774</v>
      </c>
      <c r="K452">
        <v>1178490</v>
      </c>
      <c r="L452">
        <v>1184140</v>
      </c>
      <c r="M452">
        <v>2625900</v>
      </c>
      <c r="N452">
        <v>1182000</v>
      </c>
      <c r="O452">
        <v>753</v>
      </c>
      <c r="P452">
        <v>2061</v>
      </c>
      <c r="Q452">
        <v>1264</v>
      </c>
      <c r="R452">
        <v>1228</v>
      </c>
      <c r="S452">
        <v>1012</v>
      </c>
      <c r="T452">
        <v>622069</v>
      </c>
      <c r="U452">
        <v>632774</v>
      </c>
      <c r="V452">
        <v>178490</v>
      </c>
      <c r="W452">
        <v>184140</v>
      </c>
      <c r="X452">
        <v>625900</v>
      </c>
      <c r="Y452">
        <v>182000</v>
      </c>
    </row>
    <row r="453" spans="1:25" x14ac:dyDescent="0.2">
      <c r="A453">
        <v>15324</v>
      </c>
      <c r="B453">
        <v>925</v>
      </c>
      <c r="C453" t="s">
        <v>2133</v>
      </c>
      <c r="D453">
        <v>10289</v>
      </c>
      <c r="E453">
        <v>247</v>
      </c>
      <c r="F453">
        <v>2</v>
      </c>
      <c r="G453">
        <v>2</v>
      </c>
      <c r="H453">
        <v>668</v>
      </c>
      <c r="I453">
        <v>2613888</v>
      </c>
      <c r="J453">
        <v>2618449</v>
      </c>
      <c r="K453">
        <v>1181346</v>
      </c>
      <c r="L453">
        <v>1184226</v>
      </c>
      <c r="M453">
        <v>2616500</v>
      </c>
      <c r="N453">
        <v>1182500</v>
      </c>
      <c r="O453">
        <v>600</v>
      </c>
      <c r="P453">
        <v>914</v>
      </c>
      <c r="Q453">
        <v>791</v>
      </c>
      <c r="R453">
        <v>800</v>
      </c>
      <c r="S453">
        <v>823</v>
      </c>
      <c r="T453">
        <v>613888</v>
      </c>
      <c r="U453">
        <v>618449</v>
      </c>
      <c r="V453">
        <v>181346</v>
      </c>
      <c r="W453">
        <v>184226</v>
      </c>
      <c r="X453">
        <v>616500</v>
      </c>
      <c r="Y453">
        <v>182500</v>
      </c>
    </row>
    <row r="454" spans="1:25" x14ac:dyDescent="0.2">
      <c r="A454">
        <v>15325</v>
      </c>
      <c r="B454">
        <v>927</v>
      </c>
      <c r="C454" t="s">
        <v>2134</v>
      </c>
      <c r="D454">
        <v>10289</v>
      </c>
      <c r="E454">
        <v>247</v>
      </c>
      <c r="F454">
        <v>2</v>
      </c>
      <c r="G454">
        <v>2</v>
      </c>
      <c r="H454">
        <v>555</v>
      </c>
      <c r="I454">
        <v>2616403</v>
      </c>
      <c r="J454">
        <v>2620777</v>
      </c>
      <c r="K454">
        <v>1176740</v>
      </c>
      <c r="L454">
        <v>1179076</v>
      </c>
      <c r="M454">
        <v>2619000</v>
      </c>
      <c r="N454">
        <v>1177600</v>
      </c>
      <c r="O454">
        <v>618</v>
      </c>
      <c r="P454">
        <v>1396</v>
      </c>
      <c r="Q454">
        <v>1038</v>
      </c>
      <c r="R454">
        <v>1037</v>
      </c>
      <c r="S454">
        <v>1080</v>
      </c>
      <c r="T454">
        <v>616403</v>
      </c>
      <c r="U454">
        <v>620777</v>
      </c>
      <c r="V454">
        <v>176740</v>
      </c>
      <c r="W454">
        <v>179076</v>
      </c>
      <c r="X454">
        <v>619000</v>
      </c>
      <c r="Y454">
        <v>177600</v>
      </c>
    </row>
    <row r="455" spans="1:25" x14ac:dyDescent="0.2">
      <c r="A455">
        <v>15326</v>
      </c>
      <c r="B455">
        <v>928</v>
      </c>
      <c r="C455" t="s">
        <v>2135</v>
      </c>
      <c r="D455">
        <v>10289</v>
      </c>
      <c r="E455">
        <v>247</v>
      </c>
      <c r="F455">
        <v>2</v>
      </c>
      <c r="G455">
        <v>2</v>
      </c>
      <c r="H455">
        <v>544</v>
      </c>
      <c r="I455">
        <v>2610945</v>
      </c>
      <c r="J455">
        <v>2614300</v>
      </c>
      <c r="K455">
        <v>1179916</v>
      </c>
      <c r="L455">
        <v>1184257</v>
      </c>
      <c r="M455">
        <v>2612800</v>
      </c>
      <c r="N455">
        <v>1182500</v>
      </c>
      <c r="O455">
        <v>540</v>
      </c>
      <c r="P455">
        <v>792</v>
      </c>
      <c r="Q455">
        <v>586</v>
      </c>
      <c r="R455">
        <v>562</v>
      </c>
      <c r="S455">
        <v>570</v>
      </c>
      <c r="T455">
        <v>610945</v>
      </c>
      <c r="U455">
        <v>614300</v>
      </c>
      <c r="V455">
        <v>179916</v>
      </c>
      <c r="W455">
        <v>184257</v>
      </c>
      <c r="X455">
        <v>612800</v>
      </c>
      <c r="Y455">
        <v>182500</v>
      </c>
    </row>
    <row r="456" spans="1:25" x14ac:dyDescent="0.2">
      <c r="A456">
        <v>15327</v>
      </c>
      <c r="B456">
        <v>929</v>
      </c>
      <c r="C456" t="s">
        <v>2136</v>
      </c>
      <c r="D456">
        <v>10289</v>
      </c>
      <c r="E456">
        <v>247</v>
      </c>
      <c r="F456">
        <v>2</v>
      </c>
      <c r="G456">
        <v>2</v>
      </c>
      <c r="H456">
        <v>281</v>
      </c>
      <c r="I456">
        <v>2615236</v>
      </c>
      <c r="J456">
        <v>2618297</v>
      </c>
      <c r="K456">
        <v>1175837</v>
      </c>
      <c r="L456">
        <v>1177902</v>
      </c>
      <c r="M456">
        <v>2616000</v>
      </c>
      <c r="N456">
        <v>1177200</v>
      </c>
      <c r="O456">
        <v>557</v>
      </c>
      <c r="P456">
        <v>1028</v>
      </c>
      <c r="Q456">
        <v>685</v>
      </c>
      <c r="R456">
        <v>654</v>
      </c>
      <c r="S456">
        <v>577</v>
      </c>
      <c r="T456">
        <v>615236</v>
      </c>
      <c r="U456">
        <v>618297</v>
      </c>
      <c r="V456">
        <v>175837</v>
      </c>
      <c r="W456">
        <v>177902</v>
      </c>
      <c r="X456">
        <v>616000</v>
      </c>
      <c r="Y456">
        <v>177200</v>
      </c>
    </row>
    <row r="457" spans="1:25" x14ac:dyDescent="0.2">
      <c r="A457">
        <v>15329</v>
      </c>
      <c r="B457">
        <v>931</v>
      </c>
      <c r="C457" t="s">
        <v>2138</v>
      </c>
      <c r="D457">
        <v>10289</v>
      </c>
      <c r="E457">
        <v>247</v>
      </c>
      <c r="F457">
        <v>2</v>
      </c>
      <c r="G457">
        <v>2</v>
      </c>
      <c r="H457">
        <v>651</v>
      </c>
      <c r="I457">
        <v>2616511</v>
      </c>
      <c r="J457">
        <v>2620246</v>
      </c>
      <c r="K457">
        <v>1178889</v>
      </c>
      <c r="L457">
        <v>1182054</v>
      </c>
      <c r="M457">
        <v>2618800</v>
      </c>
      <c r="N457">
        <v>1180500</v>
      </c>
      <c r="O457">
        <v>619</v>
      </c>
      <c r="P457">
        <v>1218</v>
      </c>
      <c r="Q457">
        <v>911</v>
      </c>
      <c r="R457">
        <v>922</v>
      </c>
      <c r="S457">
        <v>941</v>
      </c>
      <c r="T457">
        <v>616511</v>
      </c>
      <c r="U457">
        <v>620246</v>
      </c>
      <c r="V457">
        <v>178889</v>
      </c>
      <c r="W457">
        <v>182054</v>
      </c>
      <c r="X457">
        <v>618800</v>
      </c>
      <c r="Y457">
        <v>180500</v>
      </c>
    </row>
    <row r="458" spans="1:25" x14ac:dyDescent="0.2">
      <c r="A458">
        <v>15330</v>
      </c>
      <c r="B458">
        <v>932</v>
      </c>
      <c r="C458" t="s">
        <v>2139</v>
      </c>
      <c r="D458">
        <v>10289</v>
      </c>
      <c r="E458">
        <v>247</v>
      </c>
      <c r="F458">
        <v>2</v>
      </c>
      <c r="G458">
        <v>2</v>
      </c>
      <c r="H458">
        <v>2040</v>
      </c>
      <c r="I458">
        <v>2619505</v>
      </c>
      <c r="J458">
        <v>2630898</v>
      </c>
      <c r="K458">
        <v>1177667</v>
      </c>
      <c r="L458">
        <v>1182121</v>
      </c>
      <c r="M458">
        <v>2624000</v>
      </c>
      <c r="N458">
        <v>1181100</v>
      </c>
      <c r="O458">
        <v>650</v>
      </c>
      <c r="P458">
        <v>1954</v>
      </c>
      <c r="Q458">
        <v>1181</v>
      </c>
      <c r="R458">
        <v>1172</v>
      </c>
      <c r="S458">
        <v>978</v>
      </c>
      <c r="T458">
        <v>619505</v>
      </c>
      <c r="U458">
        <v>630898</v>
      </c>
      <c r="V458">
        <v>177667</v>
      </c>
      <c r="W458">
        <v>182121</v>
      </c>
      <c r="X458">
        <v>624000</v>
      </c>
      <c r="Y458">
        <v>181100</v>
      </c>
    </row>
    <row r="459" spans="1:25" x14ac:dyDescent="0.2">
      <c r="A459">
        <v>15331</v>
      </c>
      <c r="B459">
        <v>934</v>
      </c>
      <c r="C459" t="s">
        <v>2140</v>
      </c>
      <c r="D459">
        <v>10289</v>
      </c>
      <c r="E459">
        <v>247</v>
      </c>
      <c r="F459">
        <v>2</v>
      </c>
      <c r="G459">
        <v>2</v>
      </c>
      <c r="H459">
        <v>271</v>
      </c>
      <c r="I459">
        <v>2616972</v>
      </c>
      <c r="J459">
        <v>2619256</v>
      </c>
      <c r="K459">
        <v>1173925</v>
      </c>
      <c r="L459">
        <v>1177095</v>
      </c>
      <c r="M459">
        <v>2617600</v>
      </c>
      <c r="N459">
        <v>1175500</v>
      </c>
      <c r="O459">
        <v>558</v>
      </c>
      <c r="P459">
        <v>1052</v>
      </c>
      <c r="Q459">
        <v>736</v>
      </c>
      <c r="R459">
        <v>722</v>
      </c>
      <c r="S459">
        <v>562</v>
      </c>
      <c r="T459">
        <v>616972</v>
      </c>
      <c r="U459">
        <v>619256</v>
      </c>
      <c r="V459">
        <v>173925</v>
      </c>
      <c r="W459">
        <v>177095</v>
      </c>
      <c r="X459">
        <v>617600</v>
      </c>
      <c r="Y459">
        <v>175500</v>
      </c>
    </row>
    <row r="460" spans="1:25" x14ac:dyDescent="0.2">
      <c r="A460">
        <v>15332</v>
      </c>
      <c r="B460">
        <v>935</v>
      </c>
      <c r="C460" t="s">
        <v>2141</v>
      </c>
      <c r="D460">
        <v>10289</v>
      </c>
      <c r="E460">
        <v>247</v>
      </c>
      <c r="F460">
        <v>2</v>
      </c>
      <c r="G460">
        <v>2</v>
      </c>
      <c r="H460">
        <v>916</v>
      </c>
      <c r="I460">
        <v>2620965</v>
      </c>
      <c r="J460">
        <v>2625838</v>
      </c>
      <c r="K460">
        <v>1181244</v>
      </c>
      <c r="L460">
        <v>1185257</v>
      </c>
      <c r="M460">
        <v>2623500</v>
      </c>
      <c r="N460">
        <v>1184200</v>
      </c>
      <c r="O460">
        <v>698</v>
      </c>
      <c r="P460">
        <v>1424</v>
      </c>
      <c r="Q460">
        <v>969</v>
      </c>
      <c r="R460">
        <v>942</v>
      </c>
      <c r="S460">
        <v>921</v>
      </c>
      <c r="T460">
        <v>620965</v>
      </c>
      <c r="U460">
        <v>625838</v>
      </c>
      <c r="V460">
        <v>181244</v>
      </c>
      <c r="W460">
        <v>185257</v>
      </c>
      <c r="X460">
        <v>623500</v>
      </c>
      <c r="Y460">
        <v>184200</v>
      </c>
    </row>
    <row r="461" spans="1:25" x14ac:dyDescent="0.2">
      <c r="A461">
        <v>15333</v>
      </c>
      <c r="B461">
        <v>936</v>
      </c>
      <c r="C461" t="s">
        <v>2142</v>
      </c>
      <c r="D461">
        <v>10289</v>
      </c>
      <c r="E461">
        <v>247</v>
      </c>
      <c r="F461">
        <v>2</v>
      </c>
      <c r="G461">
        <v>2</v>
      </c>
      <c r="H461">
        <v>987</v>
      </c>
      <c r="I461">
        <v>2603880</v>
      </c>
      <c r="J461">
        <v>2608341</v>
      </c>
      <c r="K461">
        <v>1172210</v>
      </c>
      <c r="L461">
        <v>1175940</v>
      </c>
      <c r="M461">
        <v>2607800</v>
      </c>
      <c r="N461">
        <v>1174700</v>
      </c>
      <c r="O461">
        <v>672</v>
      </c>
      <c r="P461">
        <v>2076</v>
      </c>
      <c r="Q461">
        <v>1176</v>
      </c>
      <c r="R461">
        <v>1134</v>
      </c>
      <c r="S461">
        <v>697</v>
      </c>
      <c r="T461">
        <v>603880</v>
      </c>
      <c r="U461">
        <v>608341</v>
      </c>
      <c r="V461">
        <v>172210</v>
      </c>
      <c r="W461">
        <v>175940</v>
      </c>
      <c r="X461">
        <v>607800</v>
      </c>
      <c r="Y461">
        <v>174700</v>
      </c>
    </row>
    <row r="462" spans="1:25" x14ac:dyDescent="0.2">
      <c r="A462">
        <v>15335</v>
      </c>
      <c r="B462">
        <v>938</v>
      </c>
      <c r="C462" t="s">
        <v>2143</v>
      </c>
      <c r="D462">
        <v>10289</v>
      </c>
      <c r="E462">
        <v>247</v>
      </c>
      <c r="F462">
        <v>2</v>
      </c>
      <c r="G462">
        <v>2</v>
      </c>
      <c r="H462">
        <v>5541</v>
      </c>
      <c r="I462">
        <v>2618755</v>
      </c>
      <c r="J462">
        <v>2628387</v>
      </c>
      <c r="K462">
        <v>1169938</v>
      </c>
      <c r="L462">
        <v>1180459</v>
      </c>
      <c r="M462">
        <v>2621100</v>
      </c>
      <c r="N462">
        <v>1174000</v>
      </c>
      <c r="O462">
        <v>558</v>
      </c>
      <c r="P462">
        <v>2063</v>
      </c>
      <c r="Q462">
        <v>1220</v>
      </c>
      <c r="R462">
        <v>1199</v>
      </c>
      <c r="S462">
        <v>790</v>
      </c>
      <c r="T462">
        <v>618755</v>
      </c>
      <c r="U462">
        <v>628387</v>
      </c>
      <c r="V462">
        <v>169938</v>
      </c>
      <c r="W462">
        <v>180459</v>
      </c>
      <c r="X462">
        <v>621100</v>
      </c>
      <c r="Y462">
        <v>174000</v>
      </c>
    </row>
    <row r="463" spans="1:25" x14ac:dyDescent="0.2">
      <c r="A463">
        <v>16129</v>
      </c>
      <c r="B463">
        <v>939</v>
      </c>
      <c r="C463" t="s">
        <v>2144</v>
      </c>
      <c r="D463">
        <v>10289</v>
      </c>
      <c r="E463">
        <v>247</v>
      </c>
      <c r="F463">
        <v>2</v>
      </c>
      <c r="G463">
        <v>2</v>
      </c>
      <c r="H463">
        <v>1481</v>
      </c>
      <c r="I463">
        <v>2612772</v>
      </c>
      <c r="J463">
        <v>2617919</v>
      </c>
      <c r="K463">
        <v>1178951</v>
      </c>
      <c r="L463">
        <v>1183505</v>
      </c>
      <c r="M463">
        <v>2615000</v>
      </c>
      <c r="N463">
        <v>1180700</v>
      </c>
      <c r="O463">
        <v>546</v>
      </c>
      <c r="P463">
        <v>1034</v>
      </c>
      <c r="Q463">
        <v>677</v>
      </c>
      <c r="R463">
        <v>662</v>
      </c>
      <c r="S463">
        <v>584</v>
      </c>
      <c r="T463">
        <v>612772</v>
      </c>
      <c r="U463">
        <v>617919</v>
      </c>
      <c r="V463">
        <v>178951</v>
      </c>
      <c r="W463">
        <v>183505</v>
      </c>
      <c r="X463">
        <v>615000</v>
      </c>
      <c r="Y463">
        <v>180700</v>
      </c>
    </row>
    <row r="464" spans="1:25" x14ac:dyDescent="0.2">
      <c r="A464">
        <v>15337</v>
      </c>
      <c r="B464">
        <v>940</v>
      </c>
      <c r="C464" t="s">
        <v>2146</v>
      </c>
      <c r="D464">
        <v>10289</v>
      </c>
      <c r="E464">
        <v>247</v>
      </c>
      <c r="F464">
        <v>2</v>
      </c>
      <c r="G464">
        <v>2</v>
      </c>
      <c r="H464">
        <v>453</v>
      </c>
      <c r="I464">
        <v>2619730</v>
      </c>
      <c r="J464">
        <v>2622409</v>
      </c>
      <c r="K464">
        <v>1177355</v>
      </c>
      <c r="L464">
        <v>1181246</v>
      </c>
      <c r="M464">
        <v>2620800</v>
      </c>
      <c r="N464">
        <v>1179600</v>
      </c>
      <c r="O464">
        <v>752</v>
      </c>
      <c r="P464">
        <v>1396</v>
      </c>
      <c r="Q464">
        <v>1062</v>
      </c>
      <c r="R464">
        <v>1059</v>
      </c>
      <c r="S464">
        <v>990</v>
      </c>
      <c r="T464">
        <v>619730</v>
      </c>
      <c r="U464">
        <v>622409</v>
      </c>
      <c r="V464">
        <v>177355</v>
      </c>
      <c r="W464">
        <v>181246</v>
      </c>
      <c r="X464">
        <v>620800</v>
      </c>
      <c r="Y464">
        <v>179600</v>
      </c>
    </row>
    <row r="465" spans="1:25" x14ac:dyDescent="0.2">
      <c r="A465">
        <v>15338</v>
      </c>
      <c r="B465">
        <v>941</v>
      </c>
      <c r="C465" t="s">
        <v>2147</v>
      </c>
      <c r="D465">
        <v>10289</v>
      </c>
      <c r="E465">
        <v>247</v>
      </c>
      <c r="F465">
        <v>2</v>
      </c>
      <c r="G465">
        <v>2</v>
      </c>
      <c r="H465">
        <v>753</v>
      </c>
      <c r="I465">
        <v>2607816</v>
      </c>
      <c r="J465">
        <v>2611808</v>
      </c>
      <c r="K465">
        <v>1175608</v>
      </c>
      <c r="L465">
        <v>1179345</v>
      </c>
      <c r="M465">
        <v>2610200</v>
      </c>
      <c r="N465">
        <v>1177900</v>
      </c>
      <c r="O465">
        <v>557</v>
      </c>
      <c r="P465">
        <v>680</v>
      </c>
      <c r="Q465">
        <v>607</v>
      </c>
      <c r="R465">
        <v>621</v>
      </c>
      <c r="S465">
        <v>609</v>
      </c>
      <c r="T465">
        <v>607816</v>
      </c>
      <c r="U465">
        <v>611808</v>
      </c>
      <c r="V465">
        <v>175608</v>
      </c>
      <c r="W465">
        <v>179345</v>
      </c>
      <c r="X465">
        <v>610200</v>
      </c>
      <c r="Y465">
        <v>177900</v>
      </c>
    </row>
    <row r="466" spans="1:25" x14ac:dyDescent="0.2">
      <c r="A466">
        <v>15339</v>
      </c>
      <c r="B466">
        <v>942</v>
      </c>
      <c r="C466" t="s">
        <v>2148</v>
      </c>
      <c r="D466">
        <v>10289</v>
      </c>
      <c r="E466">
        <v>247</v>
      </c>
      <c r="F466">
        <v>2</v>
      </c>
      <c r="G466">
        <v>2</v>
      </c>
      <c r="H466">
        <v>2157</v>
      </c>
      <c r="I466">
        <v>2611279</v>
      </c>
      <c r="J466">
        <v>2619223</v>
      </c>
      <c r="K466">
        <v>1173149</v>
      </c>
      <c r="L466">
        <v>1180047</v>
      </c>
      <c r="M466">
        <v>2614200</v>
      </c>
      <c r="N466">
        <v>1178400</v>
      </c>
      <c r="O466">
        <v>546</v>
      </c>
      <c r="P466">
        <v>1172</v>
      </c>
      <c r="Q466">
        <v>633</v>
      </c>
      <c r="R466">
        <v>567</v>
      </c>
      <c r="S466">
        <v>559</v>
      </c>
      <c r="T466">
        <v>611279</v>
      </c>
      <c r="U466">
        <v>619223</v>
      </c>
      <c r="V466">
        <v>173149</v>
      </c>
      <c r="W466">
        <v>180047</v>
      </c>
      <c r="X466">
        <v>614200</v>
      </c>
      <c r="Y466">
        <v>178400</v>
      </c>
    </row>
    <row r="467" spans="1:25" x14ac:dyDescent="0.2">
      <c r="A467">
        <v>15340</v>
      </c>
      <c r="B467">
        <v>943</v>
      </c>
      <c r="C467" t="s">
        <v>2149</v>
      </c>
      <c r="D467">
        <v>10289</v>
      </c>
      <c r="E467">
        <v>247</v>
      </c>
      <c r="F467">
        <v>2</v>
      </c>
      <c r="G467">
        <v>2</v>
      </c>
      <c r="H467">
        <v>442</v>
      </c>
      <c r="I467">
        <v>2606910</v>
      </c>
      <c r="J467">
        <v>2609929</v>
      </c>
      <c r="K467">
        <v>1175117</v>
      </c>
      <c r="L467">
        <v>1177942</v>
      </c>
      <c r="M467">
        <v>2608900</v>
      </c>
      <c r="N467">
        <v>1176300</v>
      </c>
      <c r="O467">
        <v>633</v>
      </c>
      <c r="P467">
        <v>760</v>
      </c>
      <c r="Q467">
        <v>689</v>
      </c>
      <c r="R467">
        <v>687</v>
      </c>
      <c r="S467">
        <v>677</v>
      </c>
      <c r="T467">
        <v>606910</v>
      </c>
      <c r="U467">
        <v>609929</v>
      </c>
      <c r="V467">
        <v>175117</v>
      </c>
      <c r="W467">
        <v>177942</v>
      </c>
      <c r="X467">
        <v>608900</v>
      </c>
      <c r="Y467">
        <v>176300</v>
      </c>
    </row>
    <row r="468" spans="1:25" x14ac:dyDescent="0.2">
      <c r="A468">
        <v>15341</v>
      </c>
      <c r="B468">
        <v>944</v>
      </c>
      <c r="C468" t="s">
        <v>2150</v>
      </c>
      <c r="D468">
        <v>10289</v>
      </c>
      <c r="E468">
        <v>247</v>
      </c>
      <c r="F468">
        <v>2</v>
      </c>
      <c r="G468">
        <v>2</v>
      </c>
      <c r="H468">
        <v>1017</v>
      </c>
      <c r="I468">
        <v>2608471</v>
      </c>
      <c r="J468">
        <v>2612726</v>
      </c>
      <c r="K468">
        <v>1178662</v>
      </c>
      <c r="L468">
        <v>1182391</v>
      </c>
      <c r="M468">
        <v>2610200</v>
      </c>
      <c r="N468">
        <v>1180400</v>
      </c>
      <c r="O468">
        <v>542</v>
      </c>
      <c r="P468">
        <v>654</v>
      </c>
      <c r="Q468">
        <v>577</v>
      </c>
      <c r="R468">
        <v>558</v>
      </c>
      <c r="S468">
        <v>555</v>
      </c>
      <c r="T468">
        <v>608471</v>
      </c>
      <c r="U468">
        <v>612726</v>
      </c>
      <c r="V468">
        <v>178662</v>
      </c>
      <c r="W468">
        <v>182391</v>
      </c>
      <c r="X468">
        <v>610200</v>
      </c>
      <c r="Y468">
        <v>180400</v>
      </c>
    </row>
    <row r="469" spans="1:25" x14ac:dyDescent="0.2">
      <c r="A469">
        <v>15342</v>
      </c>
      <c r="B469">
        <v>945</v>
      </c>
      <c r="C469" t="s">
        <v>2151</v>
      </c>
      <c r="D469">
        <v>10289</v>
      </c>
      <c r="E469">
        <v>247</v>
      </c>
      <c r="F469">
        <v>2</v>
      </c>
      <c r="G469">
        <v>2</v>
      </c>
      <c r="H469">
        <v>680</v>
      </c>
      <c r="I469">
        <v>2618083</v>
      </c>
      <c r="J469">
        <v>2621985</v>
      </c>
      <c r="K469">
        <v>1181838</v>
      </c>
      <c r="L469">
        <v>1184631</v>
      </c>
      <c r="M469">
        <v>2620000</v>
      </c>
      <c r="N469">
        <v>1182800</v>
      </c>
      <c r="O469">
        <v>635</v>
      </c>
      <c r="P469">
        <v>934</v>
      </c>
      <c r="Q469">
        <v>840</v>
      </c>
      <c r="R469">
        <v>854</v>
      </c>
      <c r="S469">
        <v>859</v>
      </c>
      <c r="T469">
        <v>618083</v>
      </c>
      <c r="U469">
        <v>621985</v>
      </c>
      <c r="V469">
        <v>181838</v>
      </c>
      <c r="W469">
        <v>184631</v>
      </c>
      <c r="X469">
        <v>620000</v>
      </c>
      <c r="Y469">
        <v>182800</v>
      </c>
    </row>
    <row r="470" spans="1:25" x14ac:dyDescent="0.2">
      <c r="A470">
        <v>15343</v>
      </c>
      <c r="B470">
        <v>946</v>
      </c>
      <c r="C470" t="s">
        <v>2152</v>
      </c>
      <c r="D470">
        <v>10289</v>
      </c>
      <c r="E470">
        <v>247</v>
      </c>
      <c r="F470">
        <v>2</v>
      </c>
      <c r="G470">
        <v>2</v>
      </c>
      <c r="H470">
        <v>351</v>
      </c>
      <c r="I470">
        <v>2621251</v>
      </c>
      <c r="J470">
        <v>2624255</v>
      </c>
      <c r="K470">
        <v>1184202</v>
      </c>
      <c r="L470">
        <v>1186480</v>
      </c>
      <c r="M470">
        <v>2622300</v>
      </c>
      <c r="N470">
        <v>1185600</v>
      </c>
      <c r="O470">
        <v>881</v>
      </c>
      <c r="P470">
        <v>1034</v>
      </c>
      <c r="Q470">
        <v>965</v>
      </c>
      <c r="R470">
        <v>970</v>
      </c>
      <c r="S470">
        <v>999</v>
      </c>
      <c r="T470">
        <v>621251</v>
      </c>
      <c r="U470">
        <v>624255</v>
      </c>
      <c r="V470">
        <v>184202</v>
      </c>
      <c r="W470">
        <v>186480</v>
      </c>
      <c r="X470">
        <v>622300</v>
      </c>
      <c r="Y470">
        <v>185600</v>
      </c>
    </row>
    <row r="471" spans="1:25" x14ac:dyDescent="0.2">
      <c r="A471">
        <v>15344</v>
      </c>
      <c r="B471">
        <v>947</v>
      </c>
      <c r="C471" t="s">
        <v>2153</v>
      </c>
      <c r="D471">
        <v>10289</v>
      </c>
      <c r="E471">
        <v>247</v>
      </c>
      <c r="F471">
        <v>2</v>
      </c>
      <c r="G471">
        <v>2</v>
      </c>
      <c r="H471">
        <v>246</v>
      </c>
      <c r="I471">
        <v>2612282</v>
      </c>
      <c r="J471">
        <v>2614795</v>
      </c>
      <c r="K471">
        <v>1172400</v>
      </c>
      <c r="L471">
        <v>1174186</v>
      </c>
      <c r="M471">
        <v>2613600</v>
      </c>
      <c r="N471">
        <v>1173000</v>
      </c>
      <c r="O471">
        <v>567</v>
      </c>
      <c r="P471">
        <v>828</v>
      </c>
      <c r="Q471">
        <v>639</v>
      </c>
      <c r="R471">
        <v>619</v>
      </c>
      <c r="S471">
        <v>644</v>
      </c>
      <c r="T471">
        <v>612282</v>
      </c>
      <c r="U471">
        <v>614795</v>
      </c>
      <c r="V471">
        <v>172400</v>
      </c>
      <c r="W471">
        <v>174186</v>
      </c>
      <c r="X471">
        <v>613600</v>
      </c>
      <c r="Y471">
        <v>173000</v>
      </c>
    </row>
    <row r="472" spans="1:25" x14ac:dyDescent="0.2">
      <c r="A472">
        <v>15345</v>
      </c>
      <c r="B472">
        <v>948</v>
      </c>
      <c r="C472" t="s">
        <v>2154</v>
      </c>
      <c r="D472">
        <v>10289</v>
      </c>
      <c r="E472">
        <v>247</v>
      </c>
      <c r="F472">
        <v>2</v>
      </c>
      <c r="G472">
        <v>2</v>
      </c>
      <c r="H472">
        <v>450</v>
      </c>
      <c r="I472">
        <v>2605963</v>
      </c>
      <c r="J472">
        <v>2608696</v>
      </c>
      <c r="K472">
        <v>1177396</v>
      </c>
      <c r="L472">
        <v>1180422</v>
      </c>
      <c r="M472">
        <v>2606400</v>
      </c>
      <c r="N472">
        <v>1179200</v>
      </c>
      <c r="O472">
        <v>587</v>
      </c>
      <c r="P472">
        <v>753</v>
      </c>
      <c r="Q472">
        <v>660</v>
      </c>
      <c r="R472">
        <v>660</v>
      </c>
      <c r="S472">
        <v>650</v>
      </c>
      <c r="T472">
        <v>605963</v>
      </c>
      <c r="U472">
        <v>608696</v>
      </c>
      <c r="V472">
        <v>177396</v>
      </c>
      <c r="W472">
        <v>180422</v>
      </c>
      <c r="X472">
        <v>606400</v>
      </c>
      <c r="Y472">
        <v>179200</v>
      </c>
    </row>
    <row r="473" spans="1:25" x14ac:dyDescent="0.2">
      <c r="A473">
        <v>15346</v>
      </c>
      <c r="B473">
        <v>951</v>
      </c>
      <c r="C473" t="s">
        <v>2156</v>
      </c>
      <c r="D473">
        <v>10287</v>
      </c>
      <c r="E473">
        <v>245</v>
      </c>
      <c r="F473">
        <v>2</v>
      </c>
      <c r="G473">
        <v>2</v>
      </c>
      <c r="H473">
        <v>1151</v>
      </c>
      <c r="I473">
        <v>2619434</v>
      </c>
      <c r="J473">
        <v>2625163</v>
      </c>
      <c r="K473">
        <v>1211158</v>
      </c>
      <c r="L473">
        <v>1215196</v>
      </c>
      <c r="M473">
        <v>2622300</v>
      </c>
      <c r="N473">
        <v>1212700</v>
      </c>
      <c r="O473">
        <v>666</v>
      </c>
      <c r="P473">
        <v>887</v>
      </c>
      <c r="Q473">
        <v>776</v>
      </c>
      <c r="R473">
        <v>778</v>
      </c>
      <c r="S473">
        <v>802</v>
      </c>
      <c r="T473">
        <v>619434</v>
      </c>
      <c r="U473">
        <v>625163</v>
      </c>
      <c r="V473">
        <v>211158</v>
      </c>
      <c r="W473">
        <v>215196</v>
      </c>
      <c r="X473">
        <v>622300</v>
      </c>
      <c r="Y473">
        <v>212700</v>
      </c>
    </row>
    <row r="474" spans="1:25" x14ac:dyDescent="0.2">
      <c r="A474">
        <v>15347</v>
      </c>
      <c r="B474">
        <v>952</v>
      </c>
      <c r="C474" t="s">
        <v>2157</v>
      </c>
      <c r="D474">
        <v>10287</v>
      </c>
      <c r="E474">
        <v>245</v>
      </c>
      <c r="F474">
        <v>2</v>
      </c>
      <c r="G474">
        <v>2</v>
      </c>
      <c r="H474">
        <v>1413</v>
      </c>
      <c r="I474">
        <v>2622616</v>
      </c>
      <c r="J474">
        <v>2628268</v>
      </c>
      <c r="K474">
        <v>1212285</v>
      </c>
      <c r="L474">
        <v>1216598</v>
      </c>
      <c r="M474">
        <v>2626800</v>
      </c>
      <c r="N474">
        <v>1215400</v>
      </c>
      <c r="O474">
        <v>648</v>
      </c>
      <c r="P474">
        <v>967</v>
      </c>
      <c r="Q474">
        <v>754</v>
      </c>
      <c r="R474">
        <v>750</v>
      </c>
      <c r="S474">
        <v>705</v>
      </c>
      <c r="T474">
        <v>622616</v>
      </c>
      <c r="U474">
        <v>628268</v>
      </c>
      <c r="V474">
        <v>212285</v>
      </c>
      <c r="W474">
        <v>216598</v>
      </c>
      <c r="X474">
        <v>626800</v>
      </c>
      <c r="Y474">
        <v>215400</v>
      </c>
    </row>
    <row r="475" spans="1:25" x14ac:dyDescent="0.2">
      <c r="A475">
        <v>15348</v>
      </c>
      <c r="B475">
        <v>953</v>
      </c>
      <c r="C475" t="s">
        <v>2158</v>
      </c>
      <c r="D475">
        <v>10286</v>
      </c>
      <c r="E475">
        <v>244</v>
      </c>
      <c r="F475">
        <v>2</v>
      </c>
      <c r="G475">
        <v>2</v>
      </c>
      <c r="H475">
        <v>1134</v>
      </c>
      <c r="I475">
        <v>2630243</v>
      </c>
      <c r="J475">
        <v>2633639</v>
      </c>
      <c r="K475">
        <v>1210714</v>
      </c>
      <c r="L475">
        <v>1215684</v>
      </c>
      <c r="M475">
        <v>2631300</v>
      </c>
      <c r="N475">
        <v>1214300</v>
      </c>
      <c r="O475">
        <v>705</v>
      </c>
      <c r="P475">
        <v>1139</v>
      </c>
      <c r="Q475">
        <v>841</v>
      </c>
      <c r="R475">
        <v>830</v>
      </c>
      <c r="S475">
        <v>745</v>
      </c>
      <c r="T475">
        <v>630243</v>
      </c>
      <c r="U475">
        <v>633639</v>
      </c>
      <c r="V475">
        <v>210714</v>
      </c>
      <c r="W475">
        <v>215684</v>
      </c>
      <c r="X475">
        <v>631300</v>
      </c>
      <c r="Y475">
        <v>214300</v>
      </c>
    </row>
    <row r="476" spans="1:25" x14ac:dyDescent="0.2">
      <c r="A476">
        <v>15349</v>
      </c>
      <c r="B476">
        <v>954</v>
      </c>
      <c r="C476" t="s">
        <v>2159</v>
      </c>
      <c r="D476">
        <v>10286</v>
      </c>
      <c r="E476">
        <v>244</v>
      </c>
      <c r="F476">
        <v>2</v>
      </c>
      <c r="G476">
        <v>2</v>
      </c>
      <c r="H476">
        <v>1724</v>
      </c>
      <c r="I476">
        <v>2627976</v>
      </c>
      <c r="J476">
        <v>2633550</v>
      </c>
      <c r="K476">
        <v>1215288</v>
      </c>
      <c r="L476">
        <v>1220204</v>
      </c>
      <c r="M476">
        <v>2631100</v>
      </c>
      <c r="N476">
        <v>1218200</v>
      </c>
      <c r="O476">
        <v>596</v>
      </c>
      <c r="P476">
        <v>832</v>
      </c>
      <c r="Q476">
        <v>693</v>
      </c>
      <c r="R476">
        <v>694</v>
      </c>
      <c r="S476">
        <v>645</v>
      </c>
      <c r="T476">
        <v>627976</v>
      </c>
      <c r="U476">
        <v>633550</v>
      </c>
      <c r="V476">
        <v>215288</v>
      </c>
      <c r="W476">
        <v>220204</v>
      </c>
      <c r="X476">
        <v>631100</v>
      </c>
      <c r="Y476">
        <v>218200</v>
      </c>
    </row>
    <row r="477" spans="1:25" x14ac:dyDescent="0.2">
      <c r="A477">
        <v>15350</v>
      </c>
      <c r="B477">
        <v>955</v>
      </c>
      <c r="C477" t="s">
        <v>2160</v>
      </c>
      <c r="D477">
        <v>10287</v>
      </c>
      <c r="E477">
        <v>245</v>
      </c>
      <c r="F477">
        <v>2</v>
      </c>
      <c r="G477">
        <v>2</v>
      </c>
      <c r="H477">
        <v>2687</v>
      </c>
      <c r="I477">
        <v>2610989</v>
      </c>
      <c r="J477">
        <v>2624765</v>
      </c>
      <c r="K477">
        <v>1201023</v>
      </c>
      <c r="L477">
        <v>1210613</v>
      </c>
      <c r="M477">
        <v>2618700</v>
      </c>
      <c r="N477">
        <v>1206200</v>
      </c>
      <c r="O477">
        <v>569</v>
      </c>
      <c r="P477">
        <v>933</v>
      </c>
      <c r="Q477">
        <v>705</v>
      </c>
      <c r="R477">
        <v>703</v>
      </c>
      <c r="S477">
        <v>582</v>
      </c>
      <c r="T477">
        <v>610989</v>
      </c>
      <c r="U477">
        <v>624765</v>
      </c>
      <c r="V477">
        <v>201023</v>
      </c>
      <c r="W477">
        <v>210613</v>
      </c>
      <c r="X477">
        <v>618700</v>
      </c>
      <c r="Y477">
        <v>206200</v>
      </c>
    </row>
    <row r="478" spans="1:25" x14ac:dyDescent="0.2">
      <c r="A478">
        <v>15351</v>
      </c>
      <c r="B478">
        <v>956</v>
      </c>
      <c r="C478" t="s">
        <v>2161</v>
      </c>
      <c r="D478">
        <v>10287</v>
      </c>
      <c r="E478">
        <v>245</v>
      </c>
      <c r="F478">
        <v>2</v>
      </c>
      <c r="G478">
        <v>2</v>
      </c>
      <c r="H478">
        <v>1506</v>
      </c>
      <c r="I478">
        <v>2615762</v>
      </c>
      <c r="J478">
        <v>2622384</v>
      </c>
      <c r="K478">
        <v>1206893</v>
      </c>
      <c r="L478">
        <v>1212936</v>
      </c>
      <c r="M478">
        <v>2617900</v>
      </c>
      <c r="N478">
        <v>1208300</v>
      </c>
      <c r="O478">
        <v>559</v>
      </c>
      <c r="P478">
        <v>845</v>
      </c>
      <c r="Q478">
        <v>706</v>
      </c>
      <c r="R478">
        <v>713</v>
      </c>
      <c r="S478">
        <v>589</v>
      </c>
      <c r="T478">
        <v>615762</v>
      </c>
      <c r="U478">
        <v>622384</v>
      </c>
      <c r="V478">
        <v>206893</v>
      </c>
      <c r="W478">
        <v>212936</v>
      </c>
      <c r="X478">
        <v>617900</v>
      </c>
      <c r="Y478">
        <v>208300</v>
      </c>
    </row>
    <row r="479" spans="1:25" x14ac:dyDescent="0.2">
      <c r="A479">
        <v>15352</v>
      </c>
      <c r="B479">
        <v>957</v>
      </c>
      <c r="C479" t="s">
        <v>2162</v>
      </c>
      <c r="D479">
        <v>10287</v>
      </c>
      <c r="E479">
        <v>245</v>
      </c>
      <c r="F479">
        <v>2</v>
      </c>
      <c r="G479">
        <v>2</v>
      </c>
      <c r="H479">
        <v>5934</v>
      </c>
      <c r="I479">
        <v>2621550</v>
      </c>
      <c r="J479">
        <v>2635225</v>
      </c>
      <c r="K479">
        <v>1205210</v>
      </c>
      <c r="L479">
        <v>1212651</v>
      </c>
      <c r="M479">
        <v>2623300</v>
      </c>
      <c r="N479">
        <v>1208600</v>
      </c>
      <c r="O479">
        <v>635</v>
      </c>
      <c r="P479">
        <v>1383</v>
      </c>
      <c r="Q479">
        <v>914</v>
      </c>
      <c r="R479">
        <v>901</v>
      </c>
      <c r="S479">
        <v>703</v>
      </c>
      <c r="T479">
        <v>621550</v>
      </c>
      <c r="U479">
        <v>635225</v>
      </c>
      <c r="V479">
        <v>205210</v>
      </c>
      <c r="W479">
        <v>212651</v>
      </c>
      <c r="X479">
        <v>623300</v>
      </c>
      <c r="Y479">
        <v>208600</v>
      </c>
    </row>
    <row r="480" spans="1:25" x14ac:dyDescent="0.2">
      <c r="A480">
        <v>15353</v>
      </c>
      <c r="B480">
        <v>958</v>
      </c>
      <c r="C480" t="s">
        <v>2163</v>
      </c>
      <c r="D480">
        <v>10287</v>
      </c>
      <c r="E480">
        <v>245</v>
      </c>
      <c r="F480">
        <v>2</v>
      </c>
      <c r="G480">
        <v>2</v>
      </c>
      <c r="H480">
        <v>1596</v>
      </c>
      <c r="I480">
        <v>2622538</v>
      </c>
      <c r="J480">
        <v>2628960</v>
      </c>
      <c r="K480">
        <v>1204511</v>
      </c>
      <c r="L480">
        <v>1208642</v>
      </c>
      <c r="M480">
        <v>2622800</v>
      </c>
      <c r="N480">
        <v>1207400</v>
      </c>
      <c r="O480">
        <v>657</v>
      </c>
      <c r="P480">
        <v>1194</v>
      </c>
      <c r="Q480">
        <v>849</v>
      </c>
      <c r="R480">
        <v>844</v>
      </c>
      <c r="S480">
        <v>695</v>
      </c>
      <c r="T480">
        <v>622538</v>
      </c>
      <c r="U480">
        <v>628960</v>
      </c>
      <c r="V480">
        <v>204511</v>
      </c>
      <c r="W480">
        <v>208642</v>
      </c>
      <c r="X480">
        <v>622800</v>
      </c>
      <c r="Y480">
        <v>207400</v>
      </c>
    </row>
    <row r="481" spans="1:25" x14ac:dyDescent="0.2">
      <c r="A481">
        <v>15354</v>
      </c>
      <c r="B481">
        <v>959</v>
      </c>
      <c r="C481" t="s">
        <v>2164</v>
      </c>
      <c r="D481">
        <v>10286</v>
      </c>
      <c r="E481">
        <v>244</v>
      </c>
      <c r="F481">
        <v>2</v>
      </c>
      <c r="G481">
        <v>2</v>
      </c>
      <c r="H481">
        <v>787</v>
      </c>
      <c r="I481">
        <v>2622361</v>
      </c>
      <c r="J481">
        <v>2626846</v>
      </c>
      <c r="K481">
        <v>1215145</v>
      </c>
      <c r="L481">
        <v>1219279</v>
      </c>
      <c r="M481">
        <v>2625600</v>
      </c>
      <c r="N481">
        <v>1218000</v>
      </c>
      <c r="O481">
        <v>626</v>
      </c>
      <c r="P481">
        <v>848</v>
      </c>
      <c r="Q481">
        <v>738</v>
      </c>
      <c r="R481">
        <v>739</v>
      </c>
      <c r="S481">
        <v>687</v>
      </c>
      <c r="T481">
        <v>622361</v>
      </c>
      <c r="U481">
        <v>626846</v>
      </c>
      <c r="V481">
        <v>215145</v>
      </c>
      <c r="W481">
        <v>219279</v>
      </c>
      <c r="X481">
        <v>625600</v>
      </c>
      <c r="Y481">
        <v>218000</v>
      </c>
    </row>
    <row r="482" spans="1:25" x14ac:dyDescent="0.2">
      <c r="A482">
        <v>15355</v>
      </c>
      <c r="B482">
        <v>960</v>
      </c>
      <c r="C482" t="s">
        <v>2166</v>
      </c>
      <c r="D482">
        <v>10286</v>
      </c>
      <c r="E482">
        <v>244</v>
      </c>
      <c r="F482">
        <v>2</v>
      </c>
      <c r="G482">
        <v>2</v>
      </c>
      <c r="H482">
        <v>1169</v>
      </c>
      <c r="I482">
        <v>2627213</v>
      </c>
      <c r="J482">
        <v>2630833</v>
      </c>
      <c r="K482">
        <v>1211401</v>
      </c>
      <c r="L482">
        <v>1216061</v>
      </c>
      <c r="M482">
        <v>2629400</v>
      </c>
      <c r="N482">
        <v>1214900</v>
      </c>
      <c r="O482">
        <v>658</v>
      </c>
      <c r="P482">
        <v>1023</v>
      </c>
      <c r="Q482">
        <v>785</v>
      </c>
      <c r="R482">
        <v>776</v>
      </c>
      <c r="S482">
        <v>690</v>
      </c>
      <c r="T482">
        <v>627213</v>
      </c>
      <c r="U482">
        <v>630833</v>
      </c>
      <c r="V482">
        <v>211401</v>
      </c>
      <c r="W482">
        <v>216061</v>
      </c>
      <c r="X482">
        <v>629400</v>
      </c>
      <c r="Y482">
        <v>214900</v>
      </c>
    </row>
    <row r="483" spans="1:25" x14ac:dyDescent="0.2">
      <c r="A483">
        <v>15356</v>
      </c>
      <c r="B483">
        <v>971</v>
      </c>
      <c r="C483" t="s">
        <v>2168</v>
      </c>
      <c r="D483">
        <v>10286</v>
      </c>
      <c r="E483">
        <v>244</v>
      </c>
      <c r="F483">
        <v>2</v>
      </c>
      <c r="G483">
        <v>2</v>
      </c>
      <c r="H483">
        <v>765</v>
      </c>
      <c r="I483">
        <v>2611029</v>
      </c>
      <c r="J483">
        <v>2614611</v>
      </c>
      <c r="K483">
        <v>1231453</v>
      </c>
      <c r="L483">
        <v>1236027</v>
      </c>
      <c r="M483">
        <v>2613300</v>
      </c>
      <c r="N483">
        <v>1233300</v>
      </c>
      <c r="O483">
        <v>419</v>
      </c>
      <c r="P483">
        <v>1095</v>
      </c>
      <c r="Q483">
        <v>599</v>
      </c>
      <c r="R483">
        <v>556</v>
      </c>
      <c r="S483">
        <v>490</v>
      </c>
      <c r="T483">
        <v>611029</v>
      </c>
      <c r="U483">
        <v>614611</v>
      </c>
      <c r="V483">
        <v>231453</v>
      </c>
      <c r="W483">
        <v>236027</v>
      </c>
      <c r="X483">
        <v>613300</v>
      </c>
      <c r="Y483">
        <v>233300</v>
      </c>
    </row>
    <row r="484" spans="1:25" x14ac:dyDescent="0.2">
      <c r="A484">
        <v>15357</v>
      </c>
      <c r="B484">
        <v>972</v>
      </c>
      <c r="C484" t="s">
        <v>2169</v>
      </c>
      <c r="D484">
        <v>10286</v>
      </c>
      <c r="E484">
        <v>244</v>
      </c>
      <c r="F484">
        <v>2</v>
      </c>
      <c r="G484">
        <v>2</v>
      </c>
      <c r="H484">
        <v>139</v>
      </c>
      <c r="I484">
        <v>2619212</v>
      </c>
      <c r="J484">
        <v>2621048</v>
      </c>
      <c r="K484">
        <v>1229748</v>
      </c>
      <c r="L484">
        <v>1231299</v>
      </c>
      <c r="M484">
        <v>2620500</v>
      </c>
      <c r="N484">
        <v>1230500</v>
      </c>
      <c r="O484">
        <v>417</v>
      </c>
      <c r="P484">
        <v>458</v>
      </c>
      <c r="Q484">
        <v>438</v>
      </c>
      <c r="R484">
        <v>441</v>
      </c>
      <c r="S484">
        <v>427</v>
      </c>
      <c r="T484">
        <v>619212</v>
      </c>
      <c r="U484">
        <v>621048</v>
      </c>
      <c r="V484">
        <v>229748</v>
      </c>
      <c r="W484">
        <v>231299</v>
      </c>
      <c r="X484">
        <v>620500</v>
      </c>
      <c r="Y484">
        <v>230500</v>
      </c>
    </row>
    <row r="485" spans="1:25" x14ac:dyDescent="0.2">
      <c r="A485">
        <v>15477</v>
      </c>
      <c r="B485">
        <v>973</v>
      </c>
      <c r="C485" t="s">
        <v>2170</v>
      </c>
      <c r="D485">
        <v>10286</v>
      </c>
      <c r="E485">
        <v>244</v>
      </c>
      <c r="F485">
        <v>2</v>
      </c>
      <c r="G485">
        <v>2</v>
      </c>
      <c r="H485">
        <v>394</v>
      </c>
      <c r="I485">
        <v>2619203</v>
      </c>
      <c r="J485">
        <v>2621754</v>
      </c>
      <c r="K485">
        <v>1223038</v>
      </c>
      <c r="L485">
        <v>1225753</v>
      </c>
      <c r="M485">
        <v>2620900</v>
      </c>
      <c r="N485">
        <v>1224700</v>
      </c>
      <c r="O485">
        <v>466</v>
      </c>
      <c r="P485">
        <v>598</v>
      </c>
      <c r="Q485">
        <v>488</v>
      </c>
      <c r="R485">
        <v>481</v>
      </c>
      <c r="S485">
        <v>482</v>
      </c>
      <c r="T485">
        <v>619203</v>
      </c>
      <c r="U485">
        <v>621754</v>
      </c>
      <c r="V485">
        <v>223038</v>
      </c>
      <c r="W485">
        <v>225753</v>
      </c>
      <c r="X485">
        <v>620900</v>
      </c>
      <c r="Y485">
        <v>224700</v>
      </c>
    </row>
    <row r="486" spans="1:25" x14ac:dyDescent="0.2">
      <c r="A486">
        <v>15360</v>
      </c>
      <c r="B486">
        <v>975</v>
      </c>
      <c r="C486" t="s">
        <v>2171</v>
      </c>
      <c r="D486">
        <v>10286</v>
      </c>
      <c r="E486">
        <v>244</v>
      </c>
      <c r="F486">
        <v>2</v>
      </c>
      <c r="G486">
        <v>2</v>
      </c>
      <c r="H486">
        <v>368</v>
      </c>
      <c r="I486">
        <v>2610705</v>
      </c>
      <c r="J486">
        <v>2614831</v>
      </c>
      <c r="K486">
        <v>1234468</v>
      </c>
      <c r="L486">
        <v>1236603</v>
      </c>
      <c r="M486">
        <v>2613900</v>
      </c>
      <c r="N486">
        <v>1235100</v>
      </c>
      <c r="O486">
        <v>654</v>
      </c>
      <c r="P486">
        <v>1187</v>
      </c>
      <c r="Q486">
        <v>912</v>
      </c>
      <c r="R486">
        <v>917</v>
      </c>
      <c r="S486">
        <v>800</v>
      </c>
      <c r="T486">
        <v>610705</v>
      </c>
      <c r="U486">
        <v>614831</v>
      </c>
      <c r="V486">
        <v>234468</v>
      </c>
      <c r="W486">
        <v>236603</v>
      </c>
      <c r="X486">
        <v>613900</v>
      </c>
      <c r="Y486">
        <v>235100</v>
      </c>
    </row>
    <row r="487" spans="1:25" x14ac:dyDescent="0.2">
      <c r="A487">
        <v>15361</v>
      </c>
      <c r="B487">
        <v>976</v>
      </c>
      <c r="C487" t="s">
        <v>2172</v>
      </c>
      <c r="D487">
        <v>10286</v>
      </c>
      <c r="E487">
        <v>244</v>
      </c>
      <c r="F487">
        <v>2</v>
      </c>
      <c r="G487">
        <v>2</v>
      </c>
      <c r="H487">
        <v>316</v>
      </c>
      <c r="I487">
        <v>2620219</v>
      </c>
      <c r="J487">
        <v>2622471</v>
      </c>
      <c r="K487">
        <v>1228620</v>
      </c>
      <c r="L487">
        <v>1230922</v>
      </c>
      <c r="M487">
        <v>2621300</v>
      </c>
      <c r="N487">
        <v>1229600</v>
      </c>
      <c r="O487">
        <v>416</v>
      </c>
      <c r="P487">
        <v>479</v>
      </c>
      <c r="Q487">
        <v>448</v>
      </c>
      <c r="R487">
        <v>454</v>
      </c>
      <c r="S487">
        <v>457</v>
      </c>
      <c r="T487">
        <v>620219</v>
      </c>
      <c r="U487">
        <v>622471</v>
      </c>
      <c r="V487">
        <v>228620</v>
      </c>
      <c r="W487">
        <v>230922</v>
      </c>
      <c r="X487">
        <v>621300</v>
      </c>
      <c r="Y487">
        <v>229600</v>
      </c>
    </row>
    <row r="488" spans="1:25" x14ac:dyDescent="0.2">
      <c r="A488">
        <v>15362</v>
      </c>
      <c r="B488">
        <v>977</v>
      </c>
      <c r="C488" t="s">
        <v>2173</v>
      </c>
      <c r="D488">
        <v>10286</v>
      </c>
      <c r="E488">
        <v>244</v>
      </c>
      <c r="F488">
        <v>2</v>
      </c>
      <c r="G488">
        <v>2</v>
      </c>
      <c r="H488">
        <v>584</v>
      </c>
      <c r="I488">
        <v>2617725</v>
      </c>
      <c r="J488">
        <v>2620533</v>
      </c>
      <c r="K488">
        <v>1227014</v>
      </c>
      <c r="L488">
        <v>1230456</v>
      </c>
      <c r="M488">
        <v>2619800</v>
      </c>
      <c r="N488">
        <v>1228800</v>
      </c>
      <c r="O488">
        <v>430</v>
      </c>
      <c r="P488">
        <v>497</v>
      </c>
      <c r="Q488">
        <v>459</v>
      </c>
      <c r="R488">
        <v>458</v>
      </c>
      <c r="S488">
        <v>453</v>
      </c>
      <c r="T488">
        <v>617725</v>
      </c>
      <c r="U488">
        <v>620533</v>
      </c>
      <c r="V488">
        <v>227014</v>
      </c>
      <c r="W488">
        <v>230456</v>
      </c>
      <c r="X488">
        <v>619800</v>
      </c>
      <c r="Y488">
        <v>228800</v>
      </c>
    </row>
    <row r="489" spans="1:25" x14ac:dyDescent="0.2">
      <c r="A489">
        <v>15364</v>
      </c>
      <c r="B489">
        <v>979</v>
      </c>
      <c r="C489" t="s">
        <v>2174</v>
      </c>
      <c r="D489">
        <v>10286</v>
      </c>
      <c r="E489">
        <v>244</v>
      </c>
      <c r="F489">
        <v>2</v>
      </c>
      <c r="G489">
        <v>2</v>
      </c>
      <c r="H489">
        <v>982</v>
      </c>
      <c r="I489">
        <v>2617742</v>
      </c>
      <c r="J489">
        <v>2622318</v>
      </c>
      <c r="K489">
        <v>1223496</v>
      </c>
      <c r="L489">
        <v>1228761</v>
      </c>
      <c r="M489">
        <v>2620200</v>
      </c>
      <c r="N489">
        <v>1226300</v>
      </c>
      <c r="O489">
        <v>450</v>
      </c>
      <c r="P489">
        <v>537</v>
      </c>
      <c r="Q489">
        <v>478</v>
      </c>
      <c r="R489">
        <v>472</v>
      </c>
      <c r="S489">
        <v>476</v>
      </c>
      <c r="T489">
        <v>617742</v>
      </c>
      <c r="U489">
        <v>622318</v>
      </c>
      <c r="V489">
        <v>223496</v>
      </c>
      <c r="W489">
        <v>228761</v>
      </c>
      <c r="X489">
        <v>620200</v>
      </c>
      <c r="Y489">
        <v>226300</v>
      </c>
    </row>
    <row r="490" spans="1:25" x14ac:dyDescent="0.2">
      <c r="A490">
        <v>15365</v>
      </c>
      <c r="B490">
        <v>980</v>
      </c>
      <c r="C490" t="s">
        <v>2176</v>
      </c>
      <c r="D490">
        <v>10286</v>
      </c>
      <c r="E490">
        <v>244</v>
      </c>
      <c r="F490">
        <v>2</v>
      </c>
      <c r="G490">
        <v>2</v>
      </c>
      <c r="H490">
        <v>338</v>
      </c>
      <c r="I490">
        <v>2615806</v>
      </c>
      <c r="J490">
        <v>2618539</v>
      </c>
      <c r="K490">
        <v>1226688</v>
      </c>
      <c r="L490">
        <v>1229128</v>
      </c>
      <c r="M490">
        <v>2617600</v>
      </c>
      <c r="N490">
        <v>1227900</v>
      </c>
      <c r="O490">
        <v>460</v>
      </c>
      <c r="P490">
        <v>508</v>
      </c>
      <c r="Q490">
        <v>472</v>
      </c>
      <c r="R490">
        <v>472</v>
      </c>
      <c r="S490">
        <v>464</v>
      </c>
      <c r="T490">
        <v>615806</v>
      </c>
      <c r="U490">
        <v>618539</v>
      </c>
      <c r="V490">
        <v>226688</v>
      </c>
      <c r="W490">
        <v>229128</v>
      </c>
      <c r="X490">
        <v>617600</v>
      </c>
      <c r="Y490">
        <v>227900</v>
      </c>
    </row>
    <row r="491" spans="1:25" x14ac:dyDescent="0.2">
      <c r="A491">
        <v>16130</v>
      </c>
      <c r="B491">
        <v>981</v>
      </c>
      <c r="C491" t="s">
        <v>2177</v>
      </c>
      <c r="D491">
        <v>10286</v>
      </c>
      <c r="E491">
        <v>244</v>
      </c>
      <c r="F491">
        <v>2</v>
      </c>
      <c r="G491">
        <v>2</v>
      </c>
      <c r="H491">
        <v>1977</v>
      </c>
      <c r="I491">
        <v>2615560</v>
      </c>
      <c r="J491">
        <v>2624208</v>
      </c>
      <c r="K491">
        <v>1232161</v>
      </c>
      <c r="L491">
        <v>1238152</v>
      </c>
      <c r="M491">
        <v>2619500</v>
      </c>
      <c r="N491">
        <v>1235100</v>
      </c>
      <c r="O491">
        <v>433</v>
      </c>
      <c r="P491">
        <v>1232</v>
      </c>
      <c r="Q491">
        <v>571</v>
      </c>
      <c r="R491">
        <v>475</v>
      </c>
      <c r="S491">
        <v>462</v>
      </c>
      <c r="T491">
        <v>615560</v>
      </c>
      <c r="U491">
        <v>624208</v>
      </c>
      <c r="V491">
        <v>232161</v>
      </c>
      <c r="W491">
        <v>238152</v>
      </c>
      <c r="X491">
        <v>619500</v>
      </c>
      <c r="Y491">
        <v>235100</v>
      </c>
    </row>
    <row r="492" spans="1:25" x14ac:dyDescent="0.2">
      <c r="A492">
        <v>15367</v>
      </c>
      <c r="B492">
        <v>982</v>
      </c>
      <c r="C492" t="s">
        <v>2178</v>
      </c>
      <c r="D492">
        <v>10286</v>
      </c>
      <c r="E492">
        <v>244</v>
      </c>
      <c r="F492">
        <v>2</v>
      </c>
      <c r="G492">
        <v>2</v>
      </c>
      <c r="H492">
        <v>279</v>
      </c>
      <c r="I492">
        <v>2617621</v>
      </c>
      <c r="J492">
        <v>2619615</v>
      </c>
      <c r="K492">
        <v>1224482</v>
      </c>
      <c r="L492">
        <v>1227222</v>
      </c>
      <c r="M492">
        <v>2619200</v>
      </c>
      <c r="N492">
        <v>1226300</v>
      </c>
      <c r="O492">
        <v>448</v>
      </c>
      <c r="P492">
        <v>511</v>
      </c>
      <c r="Q492">
        <v>468</v>
      </c>
      <c r="R492">
        <v>463</v>
      </c>
      <c r="S492">
        <v>461</v>
      </c>
      <c r="T492">
        <v>617621</v>
      </c>
      <c r="U492">
        <v>619615</v>
      </c>
      <c r="V492">
        <v>224482</v>
      </c>
      <c r="W492">
        <v>227222</v>
      </c>
      <c r="X492">
        <v>619200</v>
      </c>
      <c r="Y492">
        <v>226300</v>
      </c>
    </row>
    <row r="493" spans="1:25" x14ac:dyDescent="0.2">
      <c r="A493">
        <v>15368</v>
      </c>
      <c r="B493">
        <v>983</v>
      </c>
      <c r="C493" t="s">
        <v>2179</v>
      </c>
      <c r="D493">
        <v>10286</v>
      </c>
      <c r="E493">
        <v>244</v>
      </c>
      <c r="F493">
        <v>2</v>
      </c>
      <c r="G493">
        <v>2</v>
      </c>
      <c r="H493">
        <v>845</v>
      </c>
      <c r="I493">
        <v>2615577</v>
      </c>
      <c r="J493">
        <v>2621061</v>
      </c>
      <c r="K493">
        <v>1231432</v>
      </c>
      <c r="L493">
        <v>1235683</v>
      </c>
      <c r="M493">
        <v>2616800</v>
      </c>
      <c r="N493">
        <v>1234400</v>
      </c>
      <c r="O493">
        <v>432</v>
      </c>
      <c r="P493">
        <v>666</v>
      </c>
      <c r="Q493">
        <v>493</v>
      </c>
      <c r="R493">
        <v>480</v>
      </c>
      <c r="S493">
        <v>487</v>
      </c>
      <c r="T493">
        <v>615577</v>
      </c>
      <c r="U493">
        <v>621061</v>
      </c>
      <c r="V493">
        <v>231432</v>
      </c>
      <c r="W493">
        <v>235683</v>
      </c>
      <c r="X493">
        <v>616800</v>
      </c>
      <c r="Y493">
        <v>234400</v>
      </c>
    </row>
    <row r="494" spans="1:25" x14ac:dyDescent="0.2">
      <c r="A494">
        <v>15369</v>
      </c>
      <c r="B494">
        <v>985</v>
      </c>
      <c r="C494" t="s">
        <v>2180</v>
      </c>
      <c r="D494">
        <v>10286</v>
      </c>
      <c r="E494">
        <v>244</v>
      </c>
      <c r="F494">
        <v>2</v>
      </c>
      <c r="G494">
        <v>2</v>
      </c>
      <c r="H494">
        <v>1212</v>
      </c>
      <c r="I494">
        <v>2619886</v>
      </c>
      <c r="J494">
        <v>2624213</v>
      </c>
      <c r="K494">
        <v>1218082</v>
      </c>
      <c r="L494">
        <v>1224171</v>
      </c>
      <c r="M494">
        <v>2622500</v>
      </c>
      <c r="N494">
        <v>1222100</v>
      </c>
      <c r="O494">
        <v>512</v>
      </c>
      <c r="P494">
        <v>813</v>
      </c>
      <c r="Q494">
        <v>629</v>
      </c>
      <c r="R494">
        <v>614</v>
      </c>
      <c r="S494">
        <v>574</v>
      </c>
      <c r="T494">
        <v>619886</v>
      </c>
      <c r="U494">
        <v>624213</v>
      </c>
      <c r="V494">
        <v>218082</v>
      </c>
      <c r="W494">
        <v>224171</v>
      </c>
      <c r="X494">
        <v>622500</v>
      </c>
      <c r="Y494">
        <v>222100</v>
      </c>
    </row>
    <row r="495" spans="1:25" x14ac:dyDescent="0.2">
      <c r="A495">
        <v>15370</v>
      </c>
      <c r="B495">
        <v>987</v>
      </c>
      <c r="C495" t="s">
        <v>2181</v>
      </c>
      <c r="D495">
        <v>10286</v>
      </c>
      <c r="E495">
        <v>244</v>
      </c>
      <c r="F495">
        <v>2</v>
      </c>
      <c r="G495">
        <v>2</v>
      </c>
      <c r="H495">
        <v>514</v>
      </c>
      <c r="I495">
        <v>2612747</v>
      </c>
      <c r="J495">
        <v>2616360</v>
      </c>
      <c r="K495">
        <v>1233986</v>
      </c>
      <c r="L495">
        <v>1236810</v>
      </c>
      <c r="M495">
        <v>2615300</v>
      </c>
      <c r="N495">
        <v>1234800</v>
      </c>
      <c r="O495">
        <v>549</v>
      </c>
      <c r="P495">
        <v>1228</v>
      </c>
      <c r="Q495">
        <v>854</v>
      </c>
      <c r="R495">
        <v>829</v>
      </c>
      <c r="S495">
        <v>641</v>
      </c>
      <c r="T495">
        <v>612747</v>
      </c>
      <c r="U495">
        <v>616360</v>
      </c>
      <c r="V495">
        <v>233986</v>
      </c>
      <c r="W495">
        <v>236810</v>
      </c>
      <c r="X495">
        <v>615300</v>
      </c>
      <c r="Y495">
        <v>234800</v>
      </c>
    </row>
    <row r="496" spans="1:25" x14ac:dyDescent="0.2">
      <c r="A496">
        <v>15674</v>
      </c>
      <c r="B496">
        <v>988</v>
      </c>
      <c r="C496" t="s">
        <v>2182</v>
      </c>
      <c r="D496">
        <v>10286</v>
      </c>
      <c r="E496">
        <v>244</v>
      </c>
      <c r="F496">
        <v>2</v>
      </c>
      <c r="G496">
        <v>2</v>
      </c>
      <c r="H496">
        <v>1680</v>
      </c>
      <c r="I496">
        <v>2615895</v>
      </c>
      <c r="J496">
        <v>2622150</v>
      </c>
      <c r="K496">
        <v>1217929</v>
      </c>
      <c r="L496">
        <v>1224240</v>
      </c>
      <c r="M496">
        <v>2617500</v>
      </c>
      <c r="N496">
        <v>1222000</v>
      </c>
      <c r="O496">
        <v>464</v>
      </c>
      <c r="P496">
        <v>809</v>
      </c>
      <c r="Q496">
        <v>556</v>
      </c>
      <c r="R496">
        <v>542</v>
      </c>
      <c r="S496">
        <v>515</v>
      </c>
      <c r="T496">
        <v>615895</v>
      </c>
      <c r="U496">
        <v>622150</v>
      </c>
      <c r="V496">
        <v>217929</v>
      </c>
      <c r="W496">
        <v>224240</v>
      </c>
      <c r="X496">
        <v>617500</v>
      </c>
      <c r="Y496">
        <v>222000</v>
      </c>
    </row>
    <row r="497" spans="1:25" x14ac:dyDescent="0.2">
      <c r="A497">
        <v>15372</v>
      </c>
      <c r="B497">
        <v>989</v>
      </c>
      <c r="C497" t="s">
        <v>2183</v>
      </c>
      <c r="D497">
        <v>10286</v>
      </c>
      <c r="E497">
        <v>244</v>
      </c>
      <c r="F497">
        <v>2</v>
      </c>
      <c r="G497">
        <v>2</v>
      </c>
      <c r="H497">
        <v>455</v>
      </c>
      <c r="I497">
        <v>2621011</v>
      </c>
      <c r="J497">
        <v>2623548</v>
      </c>
      <c r="K497">
        <v>1222783</v>
      </c>
      <c r="L497">
        <v>1226929</v>
      </c>
      <c r="M497">
        <v>2622000</v>
      </c>
      <c r="N497">
        <v>1224800</v>
      </c>
      <c r="O497">
        <v>476</v>
      </c>
      <c r="P497">
        <v>589</v>
      </c>
      <c r="Q497">
        <v>515</v>
      </c>
      <c r="R497">
        <v>510</v>
      </c>
      <c r="S497">
        <v>482</v>
      </c>
      <c r="T497">
        <v>621011</v>
      </c>
      <c r="U497">
        <v>623548</v>
      </c>
      <c r="V497">
        <v>222783</v>
      </c>
      <c r="W497">
        <v>226929</v>
      </c>
      <c r="X497">
        <v>622000</v>
      </c>
      <c r="Y497">
        <v>224800</v>
      </c>
    </row>
    <row r="498" spans="1:25" x14ac:dyDescent="0.2">
      <c r="A498">
        <v>15373</v>
      </c>
      <c r="B498">
        <v>990</v>
      </c>
      <c r="C498" t="s">
        <v>2185</v>
      </c>
      <c r="D498">
        <v>10286</v>
      </c>
      <c r="E498">
        <v>244</v>
      </c>
      <c r="F498">
        <v>2</v>
      </c>
      <c r="G498">
        <v>2</v>
      </c>
      <c r="H498">
        <v>147</v>
      </c>
      <c r="I498">
        <v>2618259</v>
      </c>
      <c r="J498">
        <v>2620974</v>
      </c>
      <c r="K498">
        <v>1230803</v>
      </c>
      <c r="L498">
        <v>1232361</v>
      </c>
      <c r="M498">
        <v>2619100</v>
      </c>
      <c r="N498">
        <v>1231700</v>
      </c>
      <c r="O498">
        <v>413</v>
      </c>
      <c r="P498">
        <v>504</v>
      </c>
      <c r="Q498">
        <v>443</v>
      </c>
      <c r="R498">
        <v>440</v>
      </c>
      <c r="S498">
        <v>434</v>
      </c>
      <c r="T498">
        <v>618259</v>
      </c>
      <c r="U498">
        <v>620974</v>
      </c>
      <c r="V498">
        <v>230803</v>
      </c>
      <c r="W498">
        <v>232361</v>
      </c>
      <c r="X498">
        <v>619100</v>
      </c>
      <c r="Y498">
        <v>231700</v>
      </c>
    </row>
    <row r="499" spans="1:25" x14ac:dyDescent="0.2">
      <c r="A499">
        <v>15374</v>
      </c>
      <c r="B499">
        <v>991</v>
      </c>
      <c r="C499" t="s">
        <v>2186</v>
      </c>
      <c r="D499">
        <v>10286</v>
      </c>
      <c r="E499">
        <v>244</v>
      </c>
      <c r="F499">
        <v>2</v>
      </c>
      <c r="G499">
        <v>2</v>
      </c>
      <c r="H499">
        <v>307</v>
      </c>
      <c r="I499">
        <v>2617563</v>
      </c>
      <c r="J499">
        <v>2619925</v>
      </c>
      <c r="K499">
        <v>1229297</v>
      </c>
      <c r="L499">
        <v>1231777</v>
      </c>
      <c r="M499">
        <v>2618500</v>
      </c>
      <c r="N499">
        <v>1231100</v>
      </c>
      <c r="O499">
        <v>417</v>
      </c>
      <c r="P499">
        <v>494</v>
      </c>
      <c r="Q499">
        <v>462</v>
      </c>
      <c r="R499">
        <v>463</v>
      </c>
      <c r="S499">
        <v>461</v>
      </c>
      <c r="T499">
        <v>617563</v>
      </c>
      <c r="U499">
        <v>619925</v>
      </c>
      <c r="V499">
        <v>229297</v>
      </c>
      <c r="W499">
        <v>231777</v>
      </c>
      <c r="X499">
        <v>618500</v>
      </c>
      <c r="Y499">
        <v>231100</v>
      </c>
    </row>
    <row r="500" spans="1:25" x14ac:dyDescent="0.2">
      <c r="A500">
        <v>15375</v>
      </c>
      <c r="B500">
        <v>992</v>
      </c>
      <c r="C500" t="s">
        <v>2187</v>
      </c>
      <c r="D500">
        <v>10286</v>
      </c>
      <c r="E500">
        <v>244</v>
      </c>
      <c r="F500">
        <v>2</v>
      </c>
      <c r="G500">
        <v>2</v>
      </c>
      <c r="H500">
        <v>522</v>
      </c>
      <c r="I500">
        <v>2613463</v>
      </c>
      <c r="J500">
        <v>2617912</v>
      </c>
      <c r="K500">
        <v>1230123</v>
      </c>
      <c r="L500">
        <v>1232091</v>
      </c>
      <c r="M500">
        <v>2616400</v>
      </c>
      <c r="N500">
        <v>1231500</v>
      </c>
      <c r="O500">
        <v>415</v>
      </c>
      <c r="P500">
        <v>506</v>
      </c>
      <c r="Q500">
        <v>433</v>
      </c>
      <c r="R500">
        <v>421</v>
      </c>
      <c r="S500">
        <v>419</v>
      </c>
      <c r="T500">
        <v>613463</v>
      </c>
      <c r="U500">
        <v>617912</v>
      </c>
      <c r="V500">
        <v>230123</v>
      </c>
      <c r="W500">
        <v>232091</v>
      </c>
      <c r="X500">
        <v>616400</v>
      </c>
      <c r="Y500">
        <v>231500</v>
      </c>
    </row>
    <row r="501" spans="1:25" x14ac:dyDescent="0.2">
      <c r="A501">
        <v>15376</v>
      </c>
      <c r="B501">
        <v>993</v>
      </c>
      <c r="C501" t="s">
        <v>2188</v>
      </c>
      <c r="D501">
        <v>10286</v>
      </c>
      <c r="E501">
        <v>244</v>
      </c>
      <c r="F501">
        <v>2</v>
      </c>
      <c r="G501">
        <v>2</v>
      </c>
      <c r="H501">
        <v>291</v>
      </c>
      <c r="I501">
        <v>2615280</v>
      </c>
      <c r="J501">
        <v>2618046</v>
      </c>
      <c r="K501">
        <v>1228795</v>
      </c>
      <c r="L501">
        <v>1230619</v>
      </c>
      <c r="M501">
        <v>2616500</v>
      </c>
      <c r="N501">
        <v>1229800</v>
      </c>
      <c r="O501">
        <v>420</v>
      </c>
      <c r="P501">
        <v>501</v>
      </c>
      <c r="Q501">
        <v>470</v>
      </c>
      <c r="R501">
        <v>478</v>
      </c>
      <c r="S501">
        <v>464</v>
      </c>
      <c r="T501">
        <v>615280</v>
      </c>
      <c r="U501">
        <v>618046</v>
      </c>
      <c r="V501">
        <v>228795</v>
      </c>
      <c r="W501">
        <v>230619</v>
      </c>
      <c r="X501">
        <v>616500</v>
      </c>
      <c r="Y501">
        <v>229800</v>
      </c>
    </row>
    <row r="502" spans="1:25" x14ac:dyDescent="0.2">
      <c r="A502">
        <v>15377</v>
      </c>
      <c r="B502">
        <v>995</v>
      </c>
      <c r="C502" t="s">
        <v>2189</v>
      </c>
      <c r="D502">
        <v>10286</v>
      </c>
      <c r="E502">
        <v>244</v>
      </c>
      <c r="F502">
        <v>2</v>
      </c>
      <c r="G502">
        <v>2</v>
      </c>
      <c r="H502">
        <v>750</v>
      </c>
      <c r="I502">
        <v>2613936</v>
      </c>
      <c r="J502">
        <v>2619351</v>
      </c>
      <c r="K502">
        <v>1231516</v>
      </c>
      <c r="L502">
        <v>1234403</v>
      </c>
      <c r="M502">
        <v>2615800</v>
      </c>
      <c r="N502">
        <v>1233500</v>
      </c>
      <c r="O502">
        <v>415</v>
      </c>
      <c r="P502">
        <v>604</v>
      </c>
      <c r="Q502">
        <v>464</v>
      </c>
      <c r="R502">
        <v>457</v>
      </c>
      <c r="S502">
        <v>467</v>
      </c>
      <c r="T502">
        <v>613936</v>
      </c>
      <c r="U502">
        <v>619351</v>
      </c>
      <c r="V502">
        <v>231516</v>
      </c>
      <c r="W502">
        <v>234403</v>
      </c>
      <c r="X502">
        <v>615800</v>
      </c>
      <c r="Y502">
        <v>233500</v>
      </c>
    </row>
    <row r="503" spans="1:25" x14ac:dyDescent="0.2">
      <c r="A503">
        <v>15557</v>
      </c>
      <c r="B503">
        <v>1001</v>
      </c>
      <c r="C503" t="s">
        <v>28</v>
      </c>
      <c r="D503">
        <v>10303</v>
      </c>
      <c r="E503">
        <v>316</v>
      </c>
      <c r="F503">
        <v>3</v>
      </c>
      <c r="G503">
        <v>6</v>
      </c>
      <c r="H503">
        <v>695</v>
      </c>
      <c r="I503">
        <v>2645094</v>
      </c>
      <c r="J503">
        <v>2647808</v>
      </c>
      <c r="K503">
        <v>1205150</v>
      </c>
      <c r="L503">
        <v>1209224</v>
      </c>
      <c r="M503">
        <v>2646900</v>
      </c>
      <c r="N503">
        <v>1207700</v>
      </c>
      <c r="O503">
        <v>594</v>
      </c>
      <c r="P503">
        <v>971</v>
      </c>
      <c r="Q503">
        <v>759</v>
      </c>
      <c r="R503">
        <v>753</v>
      </c>
      <c r="S503">
        <v>751</v>
      </c>
      <c r="T503">
        <v>645094</v>
      </c>
      <c r="U503">
        <v>647808</v>
      </c>
      <c r="V503">
        <v>205150</v>
      </c>
      <c r="W503">
        <v>209224</v>
      </c>
      <c r="X503">
        <v>646900</v>
      </c>
      <c r="Y503">
        <v>207700</v>
      </c>
    </row>
    <row r="504" spans="1:25" x14ac:dyDescent="0.2">
      <c r="A504">
        <v>15561</v>
      </c>
      <c r="B504">
        <v>1002</v>
      </c>
      <c r="C504" t="s">
        <v>29</v>
      </c>
      <c r="D504">
        <v>10303</v>
      </c>
      <c r="E504">
        <v>316</v>
      </c>
      <c r="F504">
        <v>3</v>
      </c>
      <c r="G504">
        <v>6</v>
      </c>
      <c r="H504">
        <v>5690</v>
      </c>
      <c r="I504">
        <v>2643451</v>
      </c>
      <c r="J504">
        <v>2655295</v>
      </c>
      <c r="K504">
        <v>1193732</v>
      </c>
      <c r="L504">
        <v>1209554</v>
      </c>
      <c r="M504">
        <v>2647600</v>
      </c>
      <c r="N504">
        <v>1204800</v>
      </c>
      <c r="O504">
        <v>588</v>
      </c>
      <c r="P504">
        <v>1910</v>
      </c>
      <c r="Q504">
        <v>1062</v>
      </c>
      <c r="R504">
        <v>1001</v>
      </c>
      <c r="S504">
        <v>722</v>
      </c>
      <c r="T504">
        <v>643451</v>
      </c>
      <c r="U504">
        <v>655295</v>
      </c>
      <c r="V504">
        <v>193732</v>
      </c>
      <c r="W504">
        <v>209554</v>
      </c>
      <c r="X504">
        <v>647600</v>
      </c>
      <c r="Y504">
        <v>204800</v>
      </c>
    </row>
    <row r="505" spans="1:25" x14ac:dyDescent="0.2">
      <c r="A505">
        <v>15543</v>
      </c>
      <c r="B505">
        <v>1004</v>
      </c>
      <c r="C505" t="s">
        <v>30</v>
      </c>
      <c r="D505">
        <v>10303</v>
      </c>
      <c r="E505">
        <v>316</v>
      </c>
      <c r="F505">
        <v>3</v>
      </c>
      <c r="G505">
        <v>6</v>
      </c>
      <c r="H505">
        <v>10817</v>
      </c>
      <c r="I505">
        <v>2638864</v>
      </c>
      <c r="J505">
        <v>2648254</v>
      </c>
      <c r="K505">
        <v>1180568</v>
      </c>
      <c r="L505">
        <v>1196637</v>
      </c>
      <c r="M505">
        <v>2644000</v>
      </c>
      <c r="N505">
        <v>1192600</v>
      </c>
      <c r="O505">
        <v>780</v>
      </c>
      <c r="P505">
        <v>2347</v>
      </c>
      <c r="Q505">
        <v>1379</v>
      </c>
      <c r="R505">
        <v>1364</v>
      </c>
      <c r="S505">
        <v>883</v>
      </c>
      <c r="T505">
        <v>638864</v>
      </c>
      <c r="U505">
        <v>648254</v>
      </c>
      <c r="V505">
        <v>180568</v>
      </c>
      <c r="W505">
        <v>196637</v>
      </c>
      <c r="X505">
        <v>644000</v>
      </c>
      <c r="Y505">
        <v>192600</v>
      </c>
    </row>
    <row r="506" spans="1:25" x14ac:dyDescent="0.2">
      <c r="A506">
        <v>15547</v>
      </c>
      <c r="B506">
        <v>1005</v>
      </c>
      <c r="C506" t="s">
        <v>31</v>
      </c>
      <c r="D506">
        <v>10303</v>
      </c>
      <c r="E506">
        <v>316</v>
      </c>
      <c r="F506">
        <v>3</v>
      </c>
      <c r="G506">
        <v>6</v>
      </c>
      <c r="H506">
        <v>4031</v>
      </c>
      <c r="I506">
        <v>2643992</v>
      </c>
      <c r="J506">
        <v>2653050</v>
      </c>
      <c r="K506">
        <v>1194039</v>
      </c>
      <c r="L506">
        <v>1205547</v>
      </c>
      <c r="M506">
        <v>2646600</v>
      </c>
      <c r="N506">
        <v>1203400</v>
      </c>
      <c r="O506">
        <v>664</v>
      </c>
      <c r="P506">
        <v>2037</v>
      </c>
      <c r="Q506">
        <v>1139</v>
      </c>
      <c r="R506">
        <v>1116</v>
      </c>
      <c r="S506">
        <v>717</v>
      </c>
      <c r="T506">
        <v>643992</v>
      </c>
      <c r="U506">
        <v>653050</v>
      </c>
      <c r="V506">
        <v>194039</v>
      </c>
      <c r="W506">
        <v>205547</v>
      </c>
      <c r="X506">
        <v>646600</v>
      </c>
      <c r="Y506">
        <v>203400</v>
      </c>
    </row>
    <row r="507" spans="1:25" x14ac:dyDescent="0.2">
      <c r="A507">
        <v>15582</v>
      </c>
      <c r="B507">
        <v>1007</v>
      </c>
      <c r="C507" t="s">
        <v>32</v>
      </c>
      <c r="D507">
        <v>10303</v>
      </c>
      <c r="E507">
        <v>316</v>
      </c>
      <c r="F507">
        <v>3</v>
      </c>
      <c r="G507">
        <v>6</v>
      </c>
      <c r="H507">
        <v>3739</v>
      </c>
      <c r="I507">
        <v>2638764</v>
      </c>
      <c r="J507">
        <v>2647083</v>
      </c>
      <c r="K507">
        <v>1202209</v>
      </c>
      <c r="L507">
        <v>1209671</v>
      </c>
      <c r="M507">
        <v>2644800</v>
      </c>
      <c r="N507">
        <v>1206900</v>
      </c>
      <c r="O507">
        <v>605</v>
      </c>
      <c r="P507">
        <v>1371</v>
      </c>
      <c r="Q507">
        <v>954</v>
      </c>
      <c r="R507">
        <v>952</v>
      </c>
      <c r="S507">
        <v>787</v>
      </c>
      <c r="T507">
        <v>638764</v>
      </c>
      <c r="U507">
        <v>647083</v>
      </c>
      <c r="V507">
        <v>202209</v>
      </c>
      <c r="W507">
        <v>209671</v>
      </c>
      <c r="X507">
        <v>644800</v>
      </c>
      <c r="Y507">
        <v>206900</v>
      </c>
    </row>
    <row r="508" spans="1:25" x14ac:dyDescent="0.2">
      <c r="A508">
        <v>15585</v>
      </c>
      <c r="B508">
        <v>1008</v>
      </c>
      <c r="C508" t="s">
        <v>33</v>
      </c>
      <c r="D508">
        <v>10303</v>
      </c>
      <c r="E508">
        <v>316</v>
      </c>
      <c r="F508">
        <v>3</v>
      </c>
      <c r="G508">
        <v>6</v>
      </c>
      <c r="H508">
        <v>3838</v>
      </c>
      <c r="I508">
        <v>2638673</v>
      </c>
      <c r="J508">
        <v>2648135</v>
      </c>
      <c r="K508">
        <v>1195573</v>
      </c>
      <c r="L508">
        <v>1203422</v>
      </c>
      <c r="M508">
        <v>2644200</v>
      </c>
      <c r="N508">
        <v>1200400</v>
      </c>
      <c r="O508">
        <v>690</v>
      </c>
      <c r="P508">
        <v>1978</v>
      </c>
      <c r="Q508">
        <v>970</v>
      </c>
      <c r="R508">
        <v>923</v>
      </c>
      <c r="S508">
        <v>727</v>
      </c>
      <c r="T508">
        <v>638673</v>
      </c>
      <c r="U508">
        <v>648135</v>
      </c>
      <c r="V508">
        <v>195573</v>
      </c>
      <c r="W508">
        <v>203422</v>
      </c>
      <c r="X508">
        <v>644200</v>
      </c>
      <c r="Y508">
        <v>200400</v>
      </c>
    </row>
    <row r="509" spans="1:25" x14ac:dyDescent="0.2">
      <c r="A509">
        <v>15522</v>
      </c>
      <c r="B509">
        <v>1009</v>
      </c>
      <c r="C509" t="s">
        <v>34</v>
      </c>
      <c r="D509">
        <v>10303</v>
      </c>
      <c r="E509">
        <v>316</v>
      </c>
      <c r="F509">
        <v>3</v>
      </c>
      <c r="G509">
        <v>6</v>
      </c>
      <c r="H509">
        <v>1580</v>
      </c>
      <c r="I509">
        <v>2647624</v>
      </c>
      <c r="J509">
        <v>2654069</v>
      </c>
      <c r="K509">
        <v>1206388</v>
      </c>
      <c r="L509">
        <v>1212064</v>
      </c>
      <c r="M509">
        <v>2650400</v>
      </c>
      <c r="N509">
        <v>1211600</v>
      </c>
      <c r="O509">
        <v>509</v>
      </c>
      <c r="P509">
        <v>977</v>
      </c>
      <c r="Q509">
        <v>706</v>
      </c>
      <c r="R509">
        <v>701</v>
      </c>
      <c r="S509">
        <v>578</v>
      </c>
      <c r="T509">
        <v>647624</v>
      </c>
      <c r="U509">
        <v>654069</v>
      </c>
      <c r="V509">
        <v>206388</v>
      </c>
      <c r="W509">
        <v>212064</v>
      </c>
      <c r="X509">
        <v>650400</v>
      </c>
      <c r="Y509">
        <v>211600</v>
      </c>
    </row>
    <row r="510" spans="1:25" x14ac:dyDescent="0.2">
      <c r="A510">
        <v>15518</v>
      </c>
      <c r="B510">
        <v>1010</v>
      </c>
      <c r="C510" t="s">
        <v>36</v>
      </c>
      <c r="D510">
        <v>10303</v>
      </c>
      <c r="E510">
        <v>316</v>
      </c>
      <c r="F510">
        <v>3</v>
      </c>
      <c r="G510">
        <v>6</v>
      </c>
      <c r="H510">
        <v>10640</v>
      </c>
      <c r="I510">
        <v>2631826</v>
      </c>
      <c r="J510">
        <v>2643949</v>
      </c>
      <c r="K510">
        <v>1183293</v>
      </c>
      <c r="L510">
        <v>1203482</v>
      </c>
      <c r="M510">
        <v>2637800</v>
      </c>
      <c r="N510">
        <v>1196000</v>
      </c>
      <c r="O510">
        <v>744</v>
      </c>
      <c r="P510">
        <v>2092</v>
      </c>
      <c r="Q510">
        <v>1086</v>
      </c>
      <c r="R510">
        <v>1038</v>
      </c>
      <c r="S510">
        <v>857</v>
      </c>
      <c r="T510">
        <v>631826</v>
      </c>
      <c r="U510">
        <v>643949</v>
      </c>
      <c r="V510">
        <v>183293</v>
      </c>
      <c r="W510">
        <v>203482</v>
      </c>
      <c r="X510">
        <v>637800</v>
      </c>
      <c r="Y510">
        <v>196000</v>
      </c>
    </row>
    <row r="511" spans="1:25" x14ac:dyDescent="0.2">
      <c r="A511">
        <v>15539</v>
      </c>
      <c r="B511">
        <v>1021</v>
      </c>
      <c r="C511" t="s">
        <v>38</v>
      </c>
      <c r="D511">
        <v>10300</v>
      </c>
      <c r="E511">
        <v>313</v>
      </c>
      <c r="F511">
        <v>3</v>
      </c>
      <c r="G511">
        <v>6</v>
      </c>
      <c r="H511">
        <v>461</v>
      </c>
      <c r="I511">
        <v>2659697</v>
      </c>
      <c r="J511">
        <v>2662531</v>
      </c>
      <c r="K511">
        <v>1232935</v>
      </c>
      <c r="L511">
        <v>1236204</v>
      </c>
      <c r="M511">
        <v>2660800</v>
      </c>
      <c r="N511">
        <v>1234200</v>
      </c>
      <c r="O511">
        <v>449</v>
      </c>
      <c r="P511">
        <v>638</v>
      </c>
      <c r="Q511">
        <v>498</v>
      </c>
      <c r="R511">
        <v>482</v>
      </c>
      <c r="S511">
        <v>480</v>
      </c>
      <c r="T511">
        <v>659697</v>
      </c>
      <c r="U511">
        <v>662531</v>
      </c>
      <c r="V511">
        <v>232935</v>
      </c>
      <c r="W511">
        <v>236204</v>
      </c>
      <c r="X511">
        <v>660800</v>
      </c>
      <c r="Y511">
        <v>234200</v>
      </c>
    </row>
    <row r="512" spans="1:25" x14ac:dyDescent="0.2">
      <c r="A512">
        <v>15536</v>
      </c>
      <c r="B512">
        <v>1023</v>
      </c>
      <c r="C512" t="s">
        <v>39</v>
      </c>
      <c r="D512">
        <v>10300</v>
      </c>
      <c r="E512">
        <v>313</v>
      </c>
      <c r="F512">
        <v>3</v>
      </c>
      <c r="G512">
        <v>6</v>
      </c>
      <c r="H512">
        <v>877</v>
      </c>
      <c r="I512">
        <v>2665990</v>
      </c>
      <c r="J512">
        <v>2670049</v>
      </c>
      <c r="K512">
        <v>1220233</v>
      </c>
      <c r="L512">
        <v>1223694</v>
      </c>
      <c r="M512">
        <v>2666900</v>
      </c>
      <c r="N512">
        <v>1222800</v>
      </c>
      <c r="O512">
        <v>431</v>
      </c>
      <c r="P512">
        <v>529</v>
      </c>
      <c r="Q512">
        <v>492</v>
      </c>
      <c r="R512">
        <v>495</v>
      </c>
      <c r="S512">
        <v>503</v>
      </c>
      <c r="T512">
        <v>665990</v>
      </c>
      <c r="U512">
        <v>670049</v>
      </c>
      <c r="V512">
        <v>220233</v>
      </c>
      <c r="W512">
        <v>223694</v>
      </c>
      <c r="X512">
        <v>666900</v>
      </c>
      <c r="Y512">
        <v>222800</v>
      </c>
    </row>
    <row r="513" spans="1:25" x14ac:dyDescent="0.2">
      <c r="A513">
        <v>15563</v>
      </c>
      <c r="B513">
        <v>1024</v>
      </c>
      <c r="C513" t="s">
        <v>40</v>
      </c>
      <c r="D513">
        <v>10300</v>
      </c>
      <c r="E513">
        <v>313</v>
      </c>
      <c r="F513">
        <v>3</v>
      </c>
      <c r="G513">
        <v>6</v>
      </c>
      <c r="H513">
        <v>2037</v>
      </c>
      <c r="I513">
        <v>2659611</v>
      </c>
      <c r="J513">
        <v>2668290</v>
      </c>
      <c r="K513">
        <v>1212970</v>
      </c>
      <c r="L513">
        <v>1218232</v>
      </c>
      <c r="M513">
        <v>2664800</v>
      </c>
      <c r="N513">
        <v>1214100</v>
      </c>
      <c r="O513">
        <v>415</v>
      </c>
      <c r="P513">
        <v>562</v>
      </c>
      <c r="Q513">
        <v>461</v>
      </c>
      <c r="R513">
        <v>441</v>
      </c>
      <c r="S513">
        <v>430</v>
      </c>
      <c r="T513">
        <v>659611</v>
      </c>
      <c r="U513">
        <v>668290</v>
      </c>
      <c r="V513">
        <v>212970</v>
      </c>
      <c r="W513">
        <v>218232</v>
      </c>
      <c r="X513">
        <v>664800</v>
      </c>
      <c r="Y513">
        <v>214100</v>
      </c>
    </row>
    <row r="514" spans="1:25" x14ac:dyDescent="0.2">
      <c r="A514">
        <v>15564</v>
      </c>
      <c r="B514">
        <v>1025</v>
      </c>
      <c r="C514" t="s">
        <v>41</v>
      </c>
      <c r="D514">
        <v>10300</v>
      </c>
      <c r="E514">
        <v>313</v>
      </c>
      <c r="F514">
        <v>3</v>
      </c>
      <c r="G514">
        <v>6</v>
      </c>
      <c r="H514">
        <v>569</v>
      </c>
      <c r="I514">
        <v>2659002</v>
      </c>
      <c r="J514">
        <v>2661895</v>
      </c>
      <c r="K514">
        <v>1229012</v>
      </c>
      <c r="L514">
        <v>1232333</v>
      </c>
      <c r="M514">
        <v>2660700</v>
      </c>
      <c r="N514">
        <v>1231000</v>
      </c>
      <c r="O514">
        <v>454</v>
      </c>
      <c r="P514">
        <v>716</v>
      </c>
      <c r="Q514">
        <v>518</v>
      </c>
      <c r="R514">
        <v>480</v>
      </c>
      <c r="S514">
        <v>467</v>
      </c>
      <c r="T514">
        <v>659002</v>
      </c>
      <c r="U514">
        <v>661895</v>
      </c>
      <c r="V514">
        <v>229012</v>
      </c>
      <c r="W514">
        <v>232333</v>
      </c>
      <c r="X514">
        <v>660700</v>
      </c>
      <c r="Y514">
        <v>231000</v>
      </c>
    </row>
    <row r="515" spans="1:25" x14ac:dyDescent="0.2">
      <c r="A515">
        <v>15560</v>
      </c>
      <c r="B515">
        <v>1026</v>
      </c>
      <c r="C515" t="s">
        <v>42</v>
      </c>
      <c r="D515">
        <v>10300</v>
      </c>
      <c r="E515">
        <v>313</v>
      </c>
      <c r="F515">
        <v>3</v>
      </c>
      <c r="G515">
        <v>6</v>
      </c>
      <c r="H515">
        <v>1321</v>
      </c>
      <c r="I515">
        <v>2663829</v>
      </c>
      <c r="J515">
        <v>2669117</v>
      </c>
      <c r="K515">
        <v>1217649</v>
      </c>
      <c r="L515">
        <v>1221966</v>
      </c>
      <c r="M515">
        <v>2666900</v>
      </c>
      <c r="N515">
        <v>1220500</v>
      </c>
      <c r="O515">
        <v>413</v>
      </c>
      <c r="P515">
        <v>542</v>
      </c>
      <c r="Q515">
        <v>478</v>
      </c>
      <c r="R515">
        <v>483</v>
      </c>
      <c r="S515">
        <v>469</v>
      </c>
      <c r="T515">
        <v>663829</v>
      </c>
      <c r="U515">
        <v>669117</v>
      </c>
      <c r="V515">
        <v>217649</v>
      </c>
      <c r="W515">
        <v>221966</v>
      </c>
      <c r="X515">
        <v>666900</v>
      </c>
      <c r="Y515">
        <v>220500</v>
      </c>
    </row>
    <row r="516" spans="1:25" x14ac:dyDescent="0.2">
      <c r="A516">
        <v>16590</v>
      </c>
      <c r="B516">
        <v>1030</v>
      </c>
      <c r="C516" t="s">
        <v>43</v>
      </c>
      <c r="D516">
        <v>10300</v>
      </c>
      <c r="E516">
        <v>313</v>
      </c>
      <c r="F516">
        <v>3</v>
      </c>
      <c r="G516">
        <v>6</v>
      </c>
      <c r="H516">
        <v>2759</v>
      </c>
      <c r="I516">
        <v>2658917</v>
      </c>
      <c r="J516">
        <v>2666636</v>
      </c>
      <c r="K516">
        <v>1226282</v>
      </c>
      <c r="L516">
        <v>1234198</v>
      </c>
      <c r="M516">
        <v>2662500</v>
      </c>
      <c r="N516">
        <v>1230800</v>
      </c>
      <c r="O516">
        <v>449</v>
      </c>
      <c r="P516">
        <v>878</v>
      </c>
      <c r="Q516">
        <v>631</v>
      </c>
      <c r="R516">
        <v>623</v>
      </c>
      <c r="S516">
        <v>503</v>
      </c>
      <c r="T516">
        <v>658917</v>
      </c>
      <c r="U516">
        <v>666636</v>
      </c>
      <c r="V516">
        <v>226282</v>
      </c>
      <c r="W516">
        <v>234198</v>
      </c>
      <c r="X516">
        <v>662500</v>
      </c>
      <c r="Y516">
        <v>230800</v>
      </c>
    </row>
    <row r="517" spans="1:25" x14ac:dyDescent="0.2">
      <c r="A517">
        <v>15556</v>
      </c>
      <c r="B517">
        <v>1031</v>
      </c>
      <c r="C517" t="s">
        <v>44</v>
      </c>
      <c r="D517">
        <v>10300</v>
      </c>
      <c r="E517">
        <v>313</v>
      </c>
      <c r="F517">
        <v>3</v>
      </c>
      <c r="G517">
        <v>6</v>
      </c>
      <c r="H517">
        <v>964</v>
      </c>
      <c r="I517">
        <v>2663189</v>
      </c>
      <c r="J517">
        <v>2666444</v>
      </c>
      <c r="K517">
        <v>1220847</v>
      </c>
      <c r="L517">
        <v>1227379</v>
      </c>
      <c r="M517">
        <v>2664500</v>
      </c>
      <c r="N517">
        <v>1224500</v>
      </c>
      <c r="O517">
        <v>463</v>
      </c>
      <c r="P517">
        <v>538</v>
      </c>
      <c r="Q517">
        <v>490</v>
      </c>
      <c r="R517">
        <v>492</v>
      </c>
      <c r="S517">
        <v>490</v>
      </c>
      <c r="T517">
        <v>663189</v>
      </c>
      <c r="U517">
        <v>666444</v>
      </c>
      <c r="V517">
        <v>220847</v>
      </c>
      <c r="W517">
        <v>227379</v>
      </c>
      <c r="X517">
        <v>664500</v>
      </c>
      <c r="Y517">
        <v>224500</v>
      </c>
    </row>
    <row r="518" spans="1:25" x14ac:dyDescent="0.2">
      <c r="A518">
        <v>15597</v>
      </c>
      <c r="B518">
        <v>1032</v>
      </c>
      <c r="C518" t="s">
        <v>45</v>
      </c>
      <c r="D518">
        <v>10300</v>
      </c>
      <c r="E518">
        <v>313</v>
      </c>
      <c r="F518">
        <v>3</v>
      </c>
      <c r="G518">
        <v>6</v>
      </c>
      <c r="H518">
        <v>2323</v>
      </c>
      <c r="I518">
        <v>2662932</v>
      </c>
      <c r="J518">
        <v>2669750</v>
      </c>
      <c r="K518">
        <v>1222865</v>
      </c>
      <c r="L518">
        <v>1230654</v>
      </c>
      <c r="M518">
        <v>2666700</v>
      </c>
      <c r="N518">
        <v>1225900</v>
      </c>
      <c r="O518">
        <v>463</v>
      </c>
      <c r="P518">
        <v>850</v>
      </c>
      <c r="Q518">
        <v>606</v>
      </c>
      <c r="R518">
        <v>581</v>
      </c>
      <c r="S518">
        <v>607</v>
      </c>
      <c r="T518">
        <v>662932</v>
      </c>
      <c r="U518">
        <v>669750</v>
      </c>
      <c r="V518">
        <v>222865</v>
      </c>
      <c r="W518">
        <v>230654</v>
      </c>
      <c r="X518">
        <v>666700</v>
      </c>
      <c r="Y518">
        <v>225900</v>
      </c>
    </row>
    <row r="519" spans="1:25" x14ac:dyDescent="0.2">
      <c r="A519">
        <v>15574</v>
      </c>
      <c r="B519">
        <v>1033</v>
      </c>
      <c r="C519" t="s">
        <v>46</v>
      </c>
      <c r="D519">
        <v>10300</v>
      </c>
      <c r="E519">
        <v>313</v>
      </c>
      <c r="F519">
        <v>3</v>
      </c>
      <c r="G519">
        <v>6</v>
      </c>
      <c r="H519">
        <v>1032</v>
      </c>
      <c r="I519">
        <v>2667843</v>
      </c>
      <c r="J519">
        <v>2673331</v>
      </c>
      <c r="K519">
        <v>1218444</v>
      </c>
      <c r="L519">
        <v>1222092</v>
      </c>
      <c r="M519">
        <v>2669200</v>
      </c>
      <c r="N519">
        <v>1219500</v>
      </c>
      <c r="O519">
        <v>399</v>
      </c>
      <c r="P519">
        <v>551</v>
      </c>
      <c r="Q519">
        <v>453</v>
      </c>
      <c r="R519">
        <v>433</v>
      </c>
      <c r="S519">
        <v>421</v>
      </c>
      <c r="T519">
        <v>667843</v>
      </c>
      <c r="U519">
        <v>673331</v>
      </c>
      <c r="V519">
        <v>218444</v>
      </c>
      <c r="W519">
        <v>222092</v>
      </c>
      <c r="X519">
        <v>669200</v>
      </c>
      <c r="Y519">
        <v>219500</v>
      </c>
    </row>
    <row r="520" spans="1:25" x14ac:dyDescent="0.2">
      <c r="A520">
        <v>15590</v>
      </c>
      <c r="B520">
        <v>1037</v>
      </c>
      <c r="C520" t="s">
        <v>47</v>
      </c>
      <c r="D520">
        <v>10300</v>
      </c>
      <c r="E520">
        <v>313</v>
      </c>
      <c r="F520">
        <v>3</v>
      </c>
      <c r="G520">
        <v>6</v>
      </c>
      <c r="H520">
        <v>942</v>
      </c>
      <c r="I520">
        <v>2660063</v>
      </c>
      <c r="J520">
        <v>2664857</v>
      </c>
      <c r="K520">
        <v>1218855</v>
      </c>
      <c r="L520">
        <v>1222401</v>
      </c>
      <c r="M520">
        <v>2661900</v>
      </c>
      <c r="N520">
        <v>1220000</v>
      </c>
      <c r="O520">
        <v>496</v>
      </c>
      <c r="P520">
        <v>642</v>
      </c>
      <c r="Q520">
        <v>564</v>
      </c>
      <c r="R520">
        <v>567</v>
      </c>
      <c r="S520">
        <v>589</v>
      </c>
      <c r="T520">
        <v>660063</v>
      </c>
      <c r="U520">
        <v>664857</v>
      </c>
      <c r="V520">
        <v>218855</v>
      </c>
      <c r="W520">
        <v>222401</v>
      </c>
      <c r="X520">
        <v>661900</v>
      </c>
      <c r="Y520">
        <v>220000</v>
      </c>
    </row>
    <row r="521" spans="1:25" x14ac:dyDescent="0.2">
      <c r="A521">
        <v>15592</v>
      </c>
      <c r="B521">
        <v>1039</v>
      </c>
      <c r="C521" t="s">
        <v>48</v>
      </c>
      <c r="D521">
        <v>10300</v>
      </c>
      <c r="E521">
        <v>313</v>
      </c>
      <c r="F521">
        <v>3</v>
      </c>
      <c r="G521">
        <v>6</v>
      </c>
      <c r="H521">
        <v>1660</v>
      </c>
      <c r="I521">
        <v>2659231</v>
      </c>
      <c r="J521">
        <v>2664363</v>
      </c>
      <c r="K521">
        <v>1221510</v>
      </c>
      <c r="L521">
        <v>1229353</v>
      </c>
      <c r="M521">
        <v>2661200</v>
      </c>
      <c r="N521">
        <v>1224600</v>
      </c>
      <c r="O521">
        <v>463</v>
      </c>
      <c r="P521">
        <v>807</v>
      </c>
      <c r="Q521">
        <v>630</v>
      </c>
      <c r="R521">
        <v>633</v>
      </c>
      <c r="S521">
        <v>725</v>
      </c>
      <c r="T521">
        <v>659231</v>
      </c>
      <c r="U521">
        <v>664363</v>
      </c>
      <c r="V521">
        <v>221510</v>
      </c>
      <c r="W521">
        <v>229353</v>
      </c>
      <c r="X521">
        <v>661200</v>
      </c>
      <c r="Y521">
        <v>224600</v>
      </c>
    </row>
    <row r="522" spans="1:25" x14ac:dyDescent="0.2">
      <c r="A522">
        <v>15579</v>
      </c>
      <c r="B522">
        <v>1040</v>
      </c>
      <c r="C522" t="s">
        <v>49</v>
      </c>
      <c r="D522">
        <v>10300</v>
      </c>
      <c r="E522">
        <v>313</v>
      </c>
      <c r="F522">
        <v>3</v>
      </c>
      <c r="G522">
        <v>6</v>
      </c>
      <c r="H522">
        <v>1549</v>
      </c>
      <c r="I522">
        <v>2660047</v>
      </c>
      <c r="J522">
        <v>2666222</v>
      </c>
      <c r="K522">
        <v>1215213</v>
      </c>
      <c r="L522">
        <v>1219516</v>
      </c>
      <c r="M522">
        <v>2663000</v>
      </c>
      <c r="N522">
        <v>1216600</v>
      </c>
      <c r="O522">
        <v>428</v>
      </c>
      <c r="P522">
        <v>592</v>
      </c>
      <c r="Q522">
        <v>523</v>
      </c>
      <c r="R522">
        <v>527</v>
      </c>
      <c r="S522">
        <v>501</v>
      </c>
      <c r="T522">
        <v>660047</v>
      </c>
      <c r="U522">
        <v>666222</v>
      </c>
      <c r="V522">
        <v>215213</v>
      </c>
      <c r="W522">
        <v>219516</v>
      </c>
      <c r="X522">
        <v>663000</v>
      </c>
      <c r="Y522">
        <v>216600</v>
      </c>
    </row>
    <row r="523" spans="1:25" x14ac:dyDescent="0.2">
      <c r="A523">
        <v>15586</v>
      </c>
      <c r="B523">
        <v>1041</v>
      </c>
      <c r="C523" t="s">
        <v>50</v>
      </c>
      <c r="D523">
        <v>10300</v>
      </c>
      <c r="E523">
        <v>313</v>
      </c>
      <c r="F523">
        <v>3</v>
      </c>
      <c r="G523">
        <v>6</v>
      </c>
      <c r="H523">
        <v>1243</v>
      </c>
      <c r="I523">
        <v>2660711</v>
      </c>
      <c r="J523">
        <v>2665200</v>
      </c>
      <c r="K523">
        <v>1233322</v>
      </c>
      <c r="L523">
        <v>1237691</v>
      </c>
      <c r="M523">
        <v>2662500</v>
      </c>
      <c r="N523">
        <v>1235600</v>
      </c>
      <c r="O523">
        <v>527</v>
      </c>
      <c r="P523">
        <v>878</v>
      </c>
      <c r="Q523">
        <v>706</v>
      </c>
      <c r="R523">
        <v>707</v>
      </c>
      <c r="S523">
        <v>682</v>
      </c>
      <c r="T523">
        <v>660711</v>
      </c>
      <c r="U523">
        <v>665200</v>
      </c>
      <c r="V523">
        <v>233322</v>
      </c>
      <c r="W523">
        <v>237691</v>
      </c>
      <c r="X523">
        <v>662500</v>
      </c>
      <c r="Y523">
        <v>235600</v>
      </c>
    </row>
    <row r="524" spans="1:25" x14ac:dyDescent="0.2">
      <c r="A524">
        <v>15538</v>
      </c>
      <c r="B524">
        <v>1051</v>
      </c>
      <c r="C524" t="s">
        <v>51</v>
      </c>
      <c r="D524">
        <v>10299</v>
      </c>
      <c r="E524">
        <v>312</v>
      </c>
      <c r="F524">
        <v>3</v>
      </c>
      <c r="G524">
        <v>6</v>
      </c>
      <c r="H524">
        <v>699</v>
      </c>
      <c r="I524">
        <v>2668501</v>
      </c>
      <c r="J524">
        <v>2672602</v>
      </c>
      <c r="K524">
        <v>1212172</v>
      </c>
      <c r="L524">
        <v>1215489</v>
      </c>
      <c r="M524">
        <v>2670300</v>
      </c>
      <c r="N524">
        <v>1213700</v>
      </c>
      <c r="O524">
        <v>458</v>
      </c>
      <c r="P524">
        <v>750</v>
      </c>
      <c r="Q524">
        <v>587</v>
      </c>
      <c r="R524">
        <v>581</v>
      </c>
      <c r="S524">
        <v>535</v>
      </c>
      <c r="T524">
        <v>668501</v>
      </c>
      <c r="U524">
        <v>672602</v>
      </c>
      <c r="V524">
        <v>212172</v>
      </c>
      <c r="W524">
        <v>215489</v>
      </c>
      <c r="X524">
        <v>670300</v>
      </c>
      <c r="Y524">
        <v>213700</v>
      </c>
    </row>
    <row r="525" spans="1:25" x14ac:dyDescent="0.2">
      <c r="A525">
        <v>15532</v>
      </c>
      <c r="B525">
        <v>1052</v>
      </c>
      <c r="C525" t="s">
        <v>52</v>
      </c>
      <c r="D525">
        <v>10299</v>
      </c>
      <c r="E525">
        <v>312</v>
      </c>
      <c r="F525">
        <v>3</v>
      </c>
      <c r="G525">
        <v>6</v>
      </c>
      <c r="H525">
        <v>480</v>
      </c>
      <c r="I525">
        <v>2667503</v>
      </c>
      <c r="J525">
        <v>2670356</v>
      </c>
      <c r="K525">
        <v>1215626</v>
      </c>
      <c r="L525">
        <v>1218697</v>
      </c>
      <c r="M525">
        <v>2669000</v>
      </c>
      <c r="N525">
        <v>1216500</v>
      </c>
      <c r="O525">
        <v>411</v>
      </c>
      <c r="P525">
        <v>483</v>
      </c>
      <c r="Q525">
        <v>430</v>
      </c>
      <c r="R525">
        <v>420</v>
      </c>
      <c r="S525">
        <v>460</v>
      </c>
      <c r="T525">
        <v>667503</v>
      </c>
      <c r="U525">
        <v>670356</v>
      </c>
      <c r="V525">
        <v>215626</v>
      </c>
      <c r="W525">
        <v>218697</v>
      </c>
      <c r="X525">
        <v>669000</v>
      </c>
      <c r="Y525">
        <v>216500</v>
      </c>
    </row>
    <row r="526" spans="1:25" x14ac:dyDescent="0.2">
      <c r="A526">
        <v>15535</v>
      </c>
      <c r="B526">
        <v>1053</v>
      </c>
      <c r="C526" t="s">
        <v>53</v>
      </c>
      <c r="D526">
        <v>10299</v>
      </c>
      <c r="E526">
        <v>312</v>
      </c>
      <c r="F526">
        <v>3</v>
      </c>
      <c r="G526">
        <v>6</v>
      </c>
      <c r="H526">
        <v>278</v>
      </c>
      <c r="I526">
        <v>2669812</v>
      </c>
      <c r="J526">
        <v>2672172</v>
      </c>
      <c r="K526">
        <v>1215214</v>
      </c>
      <c r="L526">
        <v>1217404</v>
      </c>
      <c r="M526">
        <v>2670800</v>
      </c>
      <c r="N526">
        <v>1216700</v>
      </c>
      <c r="O526">
        <v>414</v>
      </c>
      <c r="P526">
        <v>770</v>
      </c>
      <c r="Q526">
        <v>510</v>
      </c>
      <c r="R526">
        <v>503</v>
      </c>
      <c r="S526">
        <v>427</v>
      </c>
      <c r="T526">
        <v>669812</v>
      </c>
      <c r="U526">
        <v>672172</v>
      </c>
      <c r="V526">
        <v>215214</v>
      </c>
      <c r="W526">
        <v>217404</v>
      </c>
      <c r="X526">
        <v>670800</v>
      </c>
      <c r="Y526">
        <v>216700</v>
      </c>
    </row>
    <row r="527" spans="1:25" x14ac:dyDescent="0.2">
      <c r="A527">
        <v>15552</v>
      </c>
      <c r="B527">
        <v>1054</v>
      </c>
      <c r="C527" t="s">
        <v>54</v>
      </c>
      <c r="D527">
        <v>10299</v>
      </c>
      <c r="E527">
        <v>312</v>
      </c>
      <c r="F527">
        <v>3</v>
      </c>
      <c r="G527">
        <v>6</v>
      </c>
      <c r="H527">
        <v>968</v>
      </c>
      <c r="I527">
        <v>2664709</v>
      </c>
      <c r="J527">
        <v>2670420</v>
      </c>
      <c r="K527">
        <v>1212757</v>
      </c>
      <c r="L527">
        <v>1216438</v>
      </c>
      <c r="M527">
        <v>2668600</v>
      </c>
      <c r="N527">
        <v>1215000</v>
      </c>
      <c r="O527">
        <v>415</v>
      </c>
      <c r="P527">
        <v>694</v>
      </c>
      <c r="Q527">
        <v>471</v>
      </c>
      <c r="R527">
        <v>457</v>
      </c>
      <c r="S527">
        <v>423</v>
      </c>
      <c r="T527">
        <v>664709</v>
      </c>
      <c r="U527">
        <v>670420</v>
      </c>
      <c r="V527">
        <v>212757</v>
      </c>
      <c r="W527">
        <v>216438</v>
      </c>
      <c r="X527">
        <v>668600</v>
      </c>
      <c r="Y527">
        <v>215000</v>
      </c>
    </row>
    <row r="528" spans="1:25" x14ac:dyDescent="0.2">
      <c r="A528">
        <v>15550</v>
      </c>
      <c r="B528">
        <v>1055</v>
      </c>
      <c r="C528" t="s">
        <v>55</v>
      </c>
      <c r="D528">
        <v>10299</v>
      </c>
      <c r="E528">
        <v>312</v>
      </c>
      <c r="F528">
        <v>3</v>
      </c>
      <c r="G528">
        <v>6</v>
      </c>
      <c r="H528">
        <v>108</v>
      </c>
      <c r="I528">
        <v>2672575</v>
      </c>
      <c r="J528">
        <v>2674001</v>
      </c>
      <c r="K528">
        <v>1219275</v>
      </c>
      <c r="L528">
        <v>1220692</v>
      </c>
      <c r="M528">
        <v>2672900</v>
      </c>
      <c r="N528">
        <v>1220000</v>
      </c>
      <c r="O528">
        <v>406</v>
      </c>
      <c r="P528">
        <v>645</v>
      </c>
      <c r="Q528">
        <v>504</v>
      </c>
      <c r="R528">
        <v>498</v>
      </c>
      <c r="S528">
        <v>426</v>
      </c>
      <c r="T528">
        <v>672575</v>
      </c>
      <c r="U528">
        <v>674001</v>
      </c>
      <c r="V528">
        <v>219275</v>
      </c>
      <c r="W528">
        <v>220692</v>
      </c>
      <c r="X528">
        <v>672900</v>
      </c>
      <c r="Y528">
        <v>220000</v>
      </c>
    </row>
    <row r="529" spans="1:25" x14ac:dyDescent="0.2">
      <c r="A529">
        <v>15551</v>
      </c>
      <c r="B529">
        <v>1056</v>
      </c>
      <c r="C529" t="s">
        <v>56</v>
      </c>
      <c r="D529">
        <v>10299</v>
      </c>
      <c r="E529">
        <v>312</v>
      </c>
      <c r="F529">
        <v>3</v>
      </c>
      <c r="G529">
        <v>6</v>
      </c>
      <c r="H529">
        <v>332</v>
      </c>
      <c r="I529">
        <v>2674805</v>
      </c>
      <c r="J529">
        <v>2677747</v>
      </c>
      <c r="K529">
        <v>1211169</v>
      </c>
      <c r="L529">
        <v>1213198</v>
      </c>
      <c r="M529">
        <v>2675300</v>
      </c>
      <c r="N529">
        <v>1212000</v>
      </c>
      <c r="O529">
        <v>433</v>
      </c>
      <c r="P529">
        <v>1375</v>
      </c>
      <c r="Q529">
        <v>731</v>
      </c>
      <c r="R529">
        <v>652</v>
      </c>
      <c r="S529">
        <v>453</v>
      </c>
      <c r="T529">
        <v>674805</v>
      </c>
      <c r="U529">
        <v>677747</v>
      </c>
      <c r="V529">
        <v>211169</v>
      </c>
      <c r="W529">
        <v>213198</v>
      </c>
      <c r="X529">
        <v>675300</v>
      </c>
      <c r="Y529">
        <v>212000</v>
      </c>
    </row>
    <row r="530" spans="1:25" x14ac:dyDescent="0.2">
      <c r="A530">
        <v>15558</v>
      </c>
      <c r="B530">
        <v>1057</v>
      </c>
      <c r="C530" t="s">
        <v>57</v>
      </c>
      <c r="D530">
        <v>10299</v>
      </c>
      <c r="E530">
        <v>312</v>
      </c>
      <c r="F530">
        <v>3</v>
      </c>
      <c r="G530">
        <v>6</v>
      </c>
      <c r="H530">
        <v>125</v>
      </c>
      <c r="I530">
        <v>2672900</v>
      </c>
      <c r="J530">
        <v>2674211</v>
      </c>
      <c r="K530">
        <v>1219730</v>
      </c>
      <c r="L530">
        <v>1221523</v>
      </c>
      <c r="M530">
        <v>2673400</v>
      </c>
      <c r="N530">
        <v>1220700</v>
      </c>
      <c r="O530">
        <v>403</v>
      </c>
      <c r="P530">
        <v>653</v>
      </c>
      <c r="Q530">
        <v>471</v>
      </c>
      <c r="R530">
        <v>449</v>
      </c>
      <c r="S530">
        <v>444</v>
      </c>
      <c r="T530">
        <v>672900</v>
      </c>
      <c r="U530">
        <v>674211</v>
      </c>
      <c r="V530">
        <v>219730</v>
      </c>
      <c r="W530">
        <v>221523</v>
      </c>
      <c r="X530">
        <v>673400</v>
      </c>
      <c r="Y530">
        <v>220700</v>
      </c>
    </row>
    <row r="531" spans="1:25" x14ac:dyDescent="0.2">
      <c r="A531">
        <v>15559</v>
      </c>
      <c r="B531">
        <v>1058</v>
      </c>
      <c r="C531" t="s">
        <v>58</v>
      </c>
      <c r="D531">
        <v>10299</v>
      </c>
      <c r="E531">
        <v>312</v>
      </c>
      <c r="F531">
        <v>3</v>
      </c>
      <c r="G531">
        <v>6</v>
      </c>
      <c r="H531">
        <v>1286</v>
      </c>
      <c r="I531">
        <v>2662328</v>
      </c>
      <c r="J531">
        <v>2668728</v>
      </c>
      <c r="K531">
        <v>1205187</v>
      </c>
      <c r="L531">
        <v>1209774</v>
      </c>
      <c r="M531">
        <v>2666300</v>
      </c>
      <c r="N531">
        <v>1207900</v>
      </c>
      <c r="O531">
        <v>433</v>
      </c>
      <c r="P531">
        <v>1281</v>
      </c>
      <c r="Q531">
        <v>598</v>
      </c>
      <c r="R531">
        <v>509</v>
      </c>
      <c r="S531">
        <v>439</v>
      </c>
      <c r="T531">
        <v>662328</v>
      </c>
      <c r="U531">
        <v>668728</v>
      </c>
      <c r="V531">
        <v>205187</v>
      </c>
      <c r="W531">
        <v>209774</v>
      </c>
      <c r="X531">
        <v>666300</v>
      </c>
      <c r="Y531">
        <v>207900</v>
      </c>
    </row>
    <row r="532" spans="1:25" x14ac:dyDescent="0.2">
      <c r="A532">
        <v>15576</v>
      </c>
      <c r="B532">
        <v>1059</v>
      </c>
      <c r="C532" t="s">
        <v>59</v>
      </c>
      <c r="D532">
        <v>10299</v>
      </c>
      <c r="E532">
        <v>312</v>
      </c>
      <c r="F532">
        <v>3</v>
      </c>
      <c r="G532">
        <v>6</v>
      </c>
      <c r="H532">
        <v>2730</v>
      </c>
      <c r="I532">
        <v>2658704</v>
      </c>
      <c r="J532">
        <v>2665890</v>
      </c>
      <c r="K532">
        <v>1204197</v>
      </c>
      <c r="L532">
        <v>1210976</v>
      </c>
      <c r="M532">
        <v>2663800</v>
      </c>
      <c r="N532">
        <v>1209600</v>
      </c>
      <c r="O532">
        <v>442</v>
      </c>
      <c r="P532">
        <v>1471</v>
      </c>
      <c r="Q532">
        <v>783</v>
      </c>
      <c r="R532">
        <v>756</v>
      </c>
      <c r="S532">
        <v>487</v>
      </c>
      <c r="T532">
        <v>658704</v>
      </c>
      <c r="U532">
        <v>665890</v>
      </c>
      <c r="V532">
        <v>204197</v>
      </c>
      <c r="W532">
        <v>210976</v>
      </c>
      <c r="X532">
        <v>663800</v>
      </c>
      <c r="Y532">
        <v>209600</v>
      </c>
    </row>
    <row r="533" spans="1:25" x14ac:dyDescent="0.2">
      <c r="A533">
        <v>15600</v>
      </c>
      <c r="B533">
        <v>1061</v>
      </c>
      <c r="C533" t="s">
        <v>60</v>
      </c>
      <c r="D533">
        <v>10298</v>
      </c>
      <c r="E533">
        <v>311</v>
      </c>
      <c r="F533">
        <v>3</v>
      </c>
      <c r="G533">
        <v>6</v>
      </c>
      <c r="H533">
        <v>2910</v>
      </c>
      <c r="I533">
        <v>2658323</v>
      </c>
      <c r="J533">
        <v>2675205</v>
      </c>
      <c r="K533">
        <v>1205685</v>
      </c>
      <c r="L533">
        <v>1215024</v>
      </c>
      <c r="M533">
        <v>2666200</v>
      </c>
      <c r="N533">
        <v>1211800</v>
      </c>
      <c r="O533">
        <v>419</v>
      </c>
      <c r="P533">
        <v>1123</v>
      </c>
      <c r="Q533">
        <v>505</v>
      </c>
      <c r="R533">
        <v>490</v>
      </c>
      <c r="S533">
        <v>435</v>
      </c>
      <c r="T533">
        <v>658323</v>
      </c>
      <c r="U533">
        <v>675205</v>
      </c>
      <c r="V533">
        <v>205685</v>
      </c>
      <c r="W533">
        <v>215024</v>
      </c>
      <c r="X533">
        <v>666200</v>
      </c>
      <c r="Y533">
        <v>211800</v>
      </c>
    </row>
    <row r="534" spans="1:25" x14ac:dyDescent="0.2">
      <c r="A534">
        <v>15578</v>
      </c>
      <c r="B534">
        <v>1062</v>
      </c>
      <c r="C534" t="s">
        <v>61</v>
      </c>
      <c r="D534">
        <v>10299</v>
      </c>
      <c r="E534">
        <v>312</v>
      </c>
      <c r="F534">
        <v>3</v>
      </c>
      <c r="G534">
        <v>6</v>
      </c>
      <c r="H534">
        <v>2857</v>
      </c>
      <c r="I534">
        <v>2652511</v>
      </c>
      <c r="J534">
        <v>2661532</v>
      </c>
      <c r="K534">
        <v>1206947</v>
      </c>
      <c r="L534">
        <v>1213649</v>
      </c>
      <c r="M534">
        <v>2656700</v>
      </c>
      <c r="N534">
        <v>1209800</v>
      </c>
      <c r="O534">
        <v>456</v>
      </c>
      <c r="P534">
        <v>919</v>
      </c>
      <c r="Q534">
        <v>586</v>
      </c>
      <c r="R534">
        <v>575</v>
      </c>
      <c r="S534">
        <v>504</v>
      </c>
      <c r="T534">
        <v>652511</v>
      </c>
      <c r="U534">
        <v>661532</v>
      </c>
      <c r="V534">
        <v>206947</v>
      </c>
      <c r="W534">
        <v>213649</v>
      </c>
      <c r="X534">
        <v>656700</v>
      </c>
      <c r="Y534">
        <v>209800</v>
      </c>
    </row>
    <row r="535" spans="1:25" x14ac:dyDescent="0.2">
      <c r="A535">
        <v>15568</v>
      </c>
      <c r="B535">
        <v>1063</v>
      </c>
      <c r="C535" t="s">
        <v>62</v>
      </c>
      <c r="D535">
        <v>10299</v>
      </c>
      <c r="E535">
        <v>312</v>
      </c>
      <c r="F535">
        <v>3</v>
      </c>
      <c r="G535">
        <v>6</v>
      </c>
      <c r="H535">
        <v>727</v>
      </c>
      <c r="I535">
        <v>2669239</v>
      </c>
      <c r="J535">
        <v>2673073</v>
      </c>
      <c r="K535">
        <v>1209424</v>
      </c>
      <c r="L535">
        <v>1213484</v>
      </c>
      <c r="M535">
        <v>2671000</v>
      </c>
      <c r="N535">
        <v>1211000</v>
      </c>
      <c r="O535">
        <v>433</v>
      </c>
      <c r="P535">
        <v>652</v>
      </c>
      <c r="Q535">
        <v>531</v>
      </c>
      <c r="R535">
        <v>530</v>
      </c>
      <c r="S535">
        <v>480</v>
      </c>
      <c r="T535">
        <v>669239</v>
      </c>
      <c r="U535">
        <v>673073</v>
      </c>
      <c r="V535">
        <v>209424</v>
      </c>
      <c r="W535">
        <v>213484</v>
      </c>
      <c r="X535">
        <v>671000</v>
      </c>
      <c r="Y535">
        <v>211000</v>
      </c>
    </row>
    <row r="536" spans="1:25" x14ac:dyDescent="0.2">
      <c r="A536">
        <v>15567</v>
      </c>
      <c r="B536">
        <v>1064</v>
      </c>
      <c r="C536" t="s">
        <v>63</v>
      </c>
      <c r="D536">
        <v>10299</v>
      </c>
      <c r="E536">
        <v>312</v>
      </c>
      <c r="F536">
        <v>3</v>
      </c>
      <c r="G536">
        <v>6</v>
      </c>
      <c r="H536">
        <v>680</v>
      </c>
      <c r="I536">
        <v>2674086</v>
      </c>
      <c r="J536">
        <v>2679639</v>
      </c>
      <c r="K536">
        <v>1217216</v>
      </c>
      <c r="L536">
        <v>1220497</v>
      </c>
      <c r="M536">
        <v>2676200</v>
      </c>
      <c r="N536">
        <v>1219800</v>
      </c>
      <c r="O536">
        <v>413</v>
      </c>
      <c r="P536">
        <v>794</v>
      </c>
      <c r="Q536">
        <v>544</v>
      </c>
      <c r="R536">
        <v>517</v>
      </c>
      <c r="S536">
        <v>498</v>
      </c>
      <c r="T536">
        <v>674086</v>
      </c>
      <c r="U536">
        <v>679639</v>
      </c>
      <c r="V536">
        <v>217216</v>
      </c>
      <c r="W536">
        <v>220497</v>
      </c>
      <c r="X536">
        <v>676200</v>
      </c>
      <c r="Y536">
        <v>219800</v>
      </c>
    </row>
    <row r="537" spans="1:25" x14ac:dyDescent="0.2">
      <c r="A537">
        <v>15581</v>
      </c>
      <c r="B537">
        <v>1065</v>
      </c>
      <c r="C537" t="s">
        <v>64</v>
      </c>
      <c r="D537">
        <v>10299</v>
      </c>
      <c r="E537">
        <v>312</v>
      </c>
      <c r="F537">
        <v>3</v>
      </c>
      <c r="G537">
        <v>6</v>
      </c>
      <c r="H537">
        <v>865</v>
      </c>
      <c r="I537">
        <v>2669630</v>
      </c>
      <c r="J537">
        <v>2674492</v>
      </c>
      <c r="K537">
        <v>1216686</v>
      </c>
      <c r="L537">
        <v>1219773</v>
      </c>
      <c r="M537">
        <v>2672300</v>
      </c>
      <c r="N537">
        <v>1218700</v>
      </c>
      <c r="O537">
        <v>407</v>
      </c>
      <c r="P537">
        <v>838</v>
      </c>
      <c r="Q537">
        <v>531</v>
      </c>
      <c r="R537">
        <v>449</v>
      </c>
      <c r="S537">
        <v>426</v>
      </c>
      <c r="T537">
        <v>669630</v>
      </c>
      <c r="U537">
        <v>674492</v>
      </c>
      <c r="V537">
        <v>216686</v>
      </c>
      <c r="W537">
        <v>219773</v>
      </c>
      <c r="X537">
        <v>672300</v>
      </c>
      <c r="Y537">
        <v>218700</v>
      </c>
    </row>
    <row r="538" spans="1:25" x14ac:dyDescent="0.2">
      <c r="A538">
        <v>15584</v>
      </c>
      <c r="B538">
        <v>1066</v>
      </c>
      <c r="C538" t="s">
        <v>65</v>
      </c>
      <c r="D538">
        <v>10299</v>
      </c>
      <c r="E538">
        <v>312</v>
      </c>
      <c r="F538">
        <v>3</v>
      </c>
      <c r="G538">
        <v>6</v>
      </c>
      <c r="H538">
        <v>3930</v>
      </c>
      <c r="I538">
        <v>2652361</v>
      </c>
      <c r="J538">
        <v>2660784</v>
      </c>
      <c r="K538">
        <v>1201632</v>
      </c>
      <c r="L538">
        <v>1208961</v>
      </c>
      <c r="M538">
        <v>2655900</v>
      </c>
      <c r="N538">
        <v>1207600</v>
      </c>
      <c r="O538">
        <v>587</v>
      </c>
      <c r="P538">
        <v>2076</v>
      </c>
      <c r="Q538">
        <v>1090</v>
      </c>
      <c r="R538">
        <v>1027</v>
      </c>
      <c r="S538">
        <v>832</v>
      </c>
      <c r="T538">
        <v>652361</v>
      </c>
      <c r="U538">
        <v>660784</v>
      </c>
      <c r="V538">
        <v>201632</v>
      </c>
      <c r="W538">
        <v>208961</v>
      </c>
      <c r="X538">
        <v>655900</v>
      </c>
      <c r="Y538">
        <v>207600</v>
      </c>
    </row>
    <row r="539" spans="1:25" x14ac:dyDescent="0.2">
      <c r="A539">
        <v>15530</v>
      </c>
      <c r="B539">
        <v>1067</v>
      </c>
      <c r="C539" t="s">
        <v>66</v>
      </c>
      <c r="D539">
        <v>10299</v>
      </c>
      <c r="E539">
        <v>312</v>
      </c>
      <c r="F539">
        <v>3</v>
      </c>
      <c r="G539">
        <v>6</v>
      </c>
      <c r="H539">
        <v>622</v>
      </c>
      <c r="I539">
        <v>2671283</v>
      </c>
      <c r="J539">
        <v>2674540</v>
      </c>
      <c r="K539">
        <v>1213732</v>
      </c>
      <c r="L539">
        <v>1218259</v>
      </c>
      <c r="M539">
        <v>2673100</v>
      </c>
      <c r="N539">
        <v>1215900</v>
      </c>
      <c r="O539">
        <v>525</v>
      </c>
      <c r="P539">
        <v>840</v>
      </c>
      <c r="Q539">
        <v>653</v>
      </c>
      <c r="R539">
        <v>637</v>
      </c>
      <c r="S539">
        <v>617</v>
      </c>
      <c r="T539">
        <v>671283</v>
      </c>
      <c r="U539">
        <v>674540</v>
      </c>
      <c r="V539">
        <v>213732</v>
      </c>
      <c r="W539">
        <v>218259</v>
      </c>
      <c r="X539">
        <v>673100</v>
      </c>
      <c r="Y539">
        <v>215900</v>
      </c>
    </row>
    <row r="540" spans="1:25" x14ac:dyDescent="0.2">
      <c r="A540">
        <v>15526</v>
      </c>
      <c r="B540">
        <v>1068</v>
      </c>
      <c r="C540" t="s">
        <v>67</v>
      </c>
      <c r="D540">
        <v>10299</v>
      </c>
      <c r="E540">
        <v>312</v>
      </c>
      <c r="F540">
        <v>3</v>
      </c>
      <c r="G540">
        <v>6</v>
      </c>
      <c r="H540">
        <v>892</v>
      </c>
      <c r="I540">
        <v>2678270</v>
      </c>
      <c r="J540">
        <v>2681764</v>
      </c>
      <c r="K540">
        <v>1205462</v>
      </c>
      <c r="L540">
        <v>1210753</v>
      </c>
      <c r="M540">
        <v>2679500</v>
      </c>
      <c r="N540">
        <v>1207200</v>
      </c>
      <c r="O540">
        <v>434</v>
      </c>
      <c r="P540">
        <v>1685</v>
      </c>
      <c r="Q540">
        <v>953</v>
      </c>
      <c r="R540">
        <v>945</v>
      </c>
      <c r="S540">
        <v>445</v>
      </c>
      <c r="T540">
        <v>678270</v>
      </c>
      <c r="U540">
        <v>681764</v>
      </c>
      <c r="V540">
        <v>205462</v>
      </c>
      <c r="W540">
        <v>210753</v>
      </c>
      <c r="X540">
        <v>679500</v>
      </c>
      <c r="Y540">
        <v>207200</v>
      </c>
    </row>
    <row r="541" spans="1:25" x14ac:dyDescent="0.2">
      <c r="A541">
        <v>15528</v>
      </c>
      <c r="B541">
        <v>1069</v>
      </c>
      <c r="C541" t="s">
        <v>68</v>
      </c>
      <c r="D541">
        <v>10299</v>
      </c>
      <c r="E541">
        <v>312</v>
      </c>
      <c r="F541">
        <v>3</v>
      </c>
      <c r="G541">
        <v>6</v>
      </c>
      <c r="H541">
        <v>1179</v>
      </c>
      <c r="I541">
        <v>2672741</v>
      </c>
      <c r="J541">
        <v>2679191</v>
      </c>
      <c r="K541">
        <v>1208373</v>
      </c>
      <c r="L541">
        <v>1211530</v>
      </c>
      <c r="M541">
        <v>2675700</v>
      </c>
      <c r="N541">
        <v>1209500</v>
      </c>
      <c r="O541">
        <v>433</v>
      </c>
      <c r="P541">
        <v>1658</v>
      </c>
      <c r="Q541">
        <v>764</v>
      </c>
      <c r="R541">
        <v>598</v>
      </c>
      <c r="S541">
        <v>436</v>
      </c>
      <c r="T541">
        <v>672741</v>
      </c>
      <c r="U541">
        <v>679191</v>
      </c>
      <c r="V541">
        <v>208373</v>
      </c>
      <c r="W541">
        <v>211530</v>
      </c>
      <c r="X541">
        <v>675700</v>
      </c>
      <c r="Y541">
        <v>209500</v>
      </c>
    </row>
    <row r="542" spans="1:25" x14ac:dyDescent="0.2">
      <c r="A542">
        <v>15663</v>
      </c>
      <c r="B542">
        <v>1081</v>
      </c>
      <c r="C542" t="s">
        <v>69</v>
      </c>
      <c r="D542">
        <v>10301</v>
      </c>
      <c r="E542">
        <v>314</v>
      </c>
      <c r="F542">
        <v>3</v>
      </c>
      <c r="G542">
        <v>6</v>
      </c>
      <c r="H542">
        <v>4213</v>
      </c>
      <c r="I542">
        <v>2652627</v>
      </c>
      <c r="J542">
        <v>2660415</v>
      </c>
      <c r="K542">
        <v>1223147</v>
      </c>
      <c r="L542">
        <v>1233778</v>
      </c>
      <c r="M542">
        <v>2657000</v>
      </c>
      <c r="N542">
        <v>1228600</v>
      </c>
      <c r="O542">
        <v>449</v>
      </c>
      <c r="P542">
        <v>854</v>
      </c>
      <c r="Q542">
        <v>704</v>
      </c>
      <c r="R542">
        <v>704</v>
      </c>
      <c r="S542">
        <v>642</v>
      </c>
      <c r="T542">
        <v>652627</v>
      </c>
      <c r="U542">
        <v>660415</v>
      </c>
      <c r="V542">
        <v>223147</v>
      </c>
      <c r="W542">
        <v>233778</v>
      </c>
      <c r="X542">
        <v>657000</v>
      </c>
      <c r="Y542">
        <v>228600</v>
      </c>
    </row>
    <row r="543" spans="1:25" x14ac:dyDescent="0.2">
      <c r="A543">
        <v>15534</v>
      </c>
      <c r="B543">
        <v>1082</v>
      </c>
      <c r="C543" t="s">
        <v>70</v>
      </c>
      <c r="D543">
        <v>10301</v>
      </c>
      <c r="E543">
        <v>314</v>
      </c>
      <c r="F543">
        <v>3</v>
      </c>
      <c r="G543">
        <v>6</v>
      </c>
      <c r="H543">
        <v>537</v>
      </c>
      <c r="I543">
        <v>2648253</v>
      </c>
      <c r="J543">
        <v>2651218</v>
      </c>
      <c r="K543">
        <v>1227573</v>
      </c>
      <c r="L543">
        <v>1231117</v>
      </c>
      <c r="M543">
        <v>2649700</v>
      </c>
      <c r="N543">
        <v>1229400</v>
      </c>
      <c r="O543">
        <v>482</v>
      </c>
      <c r="P543">
        <v>722</v>
      </c>
      <c r="Q543">
        <v>545</v>
      </c>
      <c r="R543">
        <v>529</v>
      </c>
      <c r="S543">
        <v>512</v>
      </c>
      <c r="T543">
        <v>648253</v>
      </c>
      <c r="U543">
        <v>651218</v>
      </c>
      <c r="V543">
        <v>227573</v>
      </c>
      <c r="W543">
        <v>231117</v>
      </c>
      <c r="X543">
        <v>649700</v>
      </c>
      <c r="Y543">
        <v>229400</v>
      </c>
    </row>
    <row r="544" spans="1:25" x14ac:dyDescent="0.2">
      <c r="A544">
        <v>15533</v>
      </c>
      <c r="B544">
        <v>1083</v>
      </c>
      <c r="C544" t="s">
        <v>71</v>
      </c>
      <c r="D544">
        <v>10301</v>
      </c>
      <c r="E544">
        <v>314</v>
      </c>
      <c r="F544">
        <v>3</v>
      </c>
      <c r="G544">
        <v>6</v>
      </c>
      <c r="H544">
        <v>1671</v>
      </c>
      <c r="I544">
        <v>2646737</v>
      </c>
      <c r="J544">
        <v>2652449</v>
      </c>
      <c r="K544">
        <v>1215233</v>
      </c>
      <c r="L544">
        <v>1221274</v>
      </c>
      <c r="M544">
        <v>2649800</v>
      </c>
      <c r="N544">
        <v>1218400</v>
      </c>
      <c r="O544">
        <v>543</v>
      </c>
      <c r="P544">
        <v>744</v>
      </c>
      <c r="Q544">
        <v>613</v>
      </c>
      <c r="R544">
        <v>599</v>
      </c>
      <c r="S544">
        <v>567</v>
      </c>
      <c r="T544">
        <v>646737</v>
      </c>
      <c r="U544">
        <v>652449</v>
      </c>
      <c r="V544">
        <v>215233</v>
      </c>
      <c r="W544">
        <v>221274</v>
      </c>
      <c r="X544">
        <v>649800</v>
      </c>
      <c r="Y544">
        <v>218400</v>
      </c>
    </row>
    <row r="545" spans="1:25" x14ac:dyDescent="0.2">
      <c r="A545">
        <v>15554</v>
      </c>
      <c r="B545">
        <v>1084</v>
      </c>
      <c r="C545" t="s">
        <v>72</v>
      </c>
      <c r="D545">
        <v>10301</v>
      </c>
      <c r="E545">
        <v>314</v>
      </c>
      <c r="F545">
        <v>3</v>
      </c>
      <c r="G545">
        <v>6</v>
      </c>
      <c r="H545">
        <v>594</v>
      </c>
      <c r="I545">
        <v>2653536</v>
      </c>
      <c r="J545">
        <v>2657631</v>
      </c>
      <c r="K545">
        <v>1221959</v>
      </c>
      <c r="L545">
        <v>1224687</v>
      </c>
      <c r="M545">
        <v>2655300</v>
      </c>
      <c r="N545">
        <v>1222500</v>
      </c>
      <c r="O545">
        <v>504</v>
      </c>
      <c r="P545">
        <v>750</v>
      </c>
      <c r="Q545">
        <v>639</v>
      </c>
      <c r="R545">
        <v>648</v>
      </c>
      <c r="S545">
        <v>517</v>
      </c>
      <c r="T545">
        <v>653536</v>
      </c>
      <c r="U545">
        <v>657631</v>
      </c>
      <c r="V545">
        <v>221959</v>
      </c>
      <c r="W545">
        <v>224687</v>
      </c>
      <c r="X545">
        <v>655300</v>
      </c>
      <c r="Y545">
        <v>222500</v>
      </c>
    </row>
    <row r="546" spans="1:25" x14ac:dyDescent="0.2">
      <c r="A546">
        <v>15548</v>
      </c>
      <c r="B546">
        <v>1085</v>
      </c>
      <c r="C546" t="s">
        <v>73</v>
      </c>
      <c r="D546">
        <v>10301</v>
      </c>
      <c r="E546">
        <v>314</v>
      </c>
      <c r="F546">
        <v>3</v>
      </c>
      <c r="G546">
        <v>6</v>
      </c>
      <c r="H546">
        <v>647</v>
      </c>
      <c r="I546">
        <v>2649225</v>
      </c>
      <c r="J546">
        <v>2653331</v>
      </c>
      <c r="K546">
        <v>1226738</v>
      </c>
      <c r="L546">
        <v>1229714</v>
      </c>
      <c r="M546">
        <v>2650700</v>
      </c>
      <c r="N546">
        <v>1227700</v>
      </c>
      <c r="O546">
        <v>485</v>
      </c>
      <c r="P546">
        <v>855</v>
      </c>
      <c r="Q546">
        <v>615</v>
      </c>
      <c r="R546">
        <v>611</v>
      </c>
      <c r="S546">
        <v>504</v>
      </c>
      <c r="T546">
        <v>649225</v>
      </c>
      <c r="U546">
        <v>653331</v>
      </c>
      <c r="V546">
        <v>226738</v>
      </c>
      <c r="W546">
        <v>229714</v>
      </c>
      <c r="X546">
        <v>650700</v>
      </c>
      <c r="Y546">
        <v>227700</v>
      </c>
    </row>
    <row r="547" spans="1:25" x14ac:dyDescent="0.2">
      <c r="A547">
        <v>15545</v>
      </c>
      <c r="B547">
        <v>1086</v>
      </c>
      <c r="C547" t="s">
        <v>74</v>
      </c>
      <c r="D547">
        <v>10301</v>
      </c>
      <c r="E547">
        <v>314</v>
      </c>
      <c r="F547">
        <v>3</v>
      </c>
      <c r="G547">
        <v>6</v>
      </c>
      <c r="H547">
        <v>1970</v>
      </c>
      <c r="I547">
        <v>2643761</v>
      </c>
      <c r="J547">
        <v>2649729</v>
      </c>
      <c r="K547">
        <v>1217087</v>
      </c>
      <c r="L547">
        <v>1223367</v>
      </c>
      <c r="M547">
        <v>2646300</v>
      </c>
      <c r="N547">
        <v>1220400</v>
      </c>
      <c r="O547">
        <v>523</v>
      </c>
      <c r="P547">
        <v>747</v>
      </c>
      <c r="Q547">
        <v>593</v>
      </c>
      <c r="R547">
        <v>578</v>
      </c>
      <c r="S547">
        <v>543</v>
      </c>
      <c r="T547">
        <v>643761</v>
      </c>
      <c r="U547">
        <v>649729</v>
      </c>
      <c r="V547">
        <v>217087</v>
      </c>
      <c r="W547">
        <v>223367</v>
      </c>
      <c r="X547">
        <v>646300</v>
      </c>
      <c r="Y547">
        <v>220400</v>
      </c>
    </row>
    <row r="548" spans="1:25" x14ac:dyDescent="0.2">
      <c r="A548">
        <v>15562</v>
      </c>
      <c r="B548">
        <v>1088</v>
      </c>
      <c r="C548" t="s">
        <v>75</v>
      </c>
      <c r="D548">
        <v>10301</v>
      </c>
      <c r="E548">
        <v>314</v>
      </c>
      <c r="F548">
        <v>3</v>
      </c>
      <c r="G548">
        <v>6</v>
      </c>
      <c r="H548">
        <v>704</v>
      </c>
      <c r="I548">
        <v>2657903</v>
      </c>
      <c r="J548">
        <v>2661768</v>
      </c>
      <c r="K548">
        <v>1220423</v>
      </c>
      <c r="L548">
        <v>1223605</v>
      </c>
      <c r="M548">
        <v>2660000</v>
      </c>
      <c r="N548">
        <v>1222500</v>
      </c>
      <c r="O548">
        <v>577</v>
      </c>
      <c r="P548">
        <v>727</v>
      </c>
      <c r="Q548">
        <v>658</v>
      </c>
      <c r="R548">
        <v>655</v>
      </c>
      <c r="S548">
        <v>684</v>
      </c>
      <c r="T548">
        <v>657903</v>
      </c>
      <c r="U548">
        <v>661768</v>
      </c>
      <c r="V548">
        <v>220423</v>
      </c>
      <c r="W548">
        <v>223605</v>
      </c>
      <c r="X548">
        <v>660000</v>
      </c>
      <c r="Y548">
        <v>222500</v>
      </c>
    </row>
    <row r="549" spans="1:25" x14ac:dyDescent="0.2">
      <c r="A549">
        <v>15575</v>
      </c>
      <c r="B549">
        <v>1089</v>
      </c>
      <c r="C549" t="s">
        <v>76</v>
      </c>
      <c r="D549">
        <v>10301</v>
      </c>
      <c r="E549">
        <v>314</v>
      </c>
      <c r="F549">
        <v>3</v>
      </c>
      <c r="G549">
        <v>6</v>
      </c>
      <c r="H549">
        <v>974</v>
      </c>
      <c r="I549">
        <v>2646161</v>
      </c>
      <c r="J549">
        <v>2649699</v>
      </c>
      <c r="K549">
        <v>1224800</v>
      </c>
      <c r="L549">
        <v>1229808</v>
      </c>
      <c r="M549">
        <v>2648000</v>
      </c>
      <c r="N549">
        <v>1227800</v>
      </c>
      <c r="O549">
        <v>483</v>
      </c>
      <c r="P549">
        <v>632</v>
      </c>
      <c r="Q549">
        <v>532</v>
      </c>
      <c r="R549">
        <v>520</v>
      </c>
      <c r="S549">
        <v>556</v>
      </c>
      <c r="T549">
        <v>646161</v>
      </c>
      <c r="U549">
        <v>649699</v>
      </c>
      <c r="V549">
        <v>224800</v>
      </c>
      <c r="W549">
        <v>229808</v>
      </c>
      <c r="X549">
        <v>648000</v>
      </c>
      <c r="Y549">
        <v>227800</v>
      </c>
    </row>
    <row r="550" spans="1:25" x14ac:dyDescent="0.2">
      <c r="A550">
        <v>15573</v>
      </c>
      <c r="B550">
        <v>1091</v>
      </c>
      <c r="C550" t="s">
        <v>77</v>
      </c>
      <c r="D550">
        <v>10301</v>
      </c>
      <c r="E550">
        <v>314</v>
      </c>
      <c r="F550">
        <v>3</v>
      </c>
      <c r="G550">
        <v>6</v>
      </c>
      <c r="H550">
        <v>722</v>
      </c>
      <c r="I550">
        <v>2645240</v>
      </c>
      <c r="J550">
        <v>2649700</v>
      </c>
      <c r="K550">
        <v>1223071</v>
      </c>
      <c r="L550">
        <v>1226846</v>
      </c>
      <c r="M550">
        <v>2647600</v>
      </c>
      <c r="N550">
        <v>1224300</v>
      </c>
      <c r="O550">
        <v>499</v>
      </c>
      <c r="P550">
        <v>686</v>
      </c>
      <c r="Q550">
        <v>536</v>
      </c>
      <c r="R550">
        <v>513</v>
      </c>
      <c r="S550">
        <v>521</v>
      </c>
      <c r="T550">
        <v>645240</v>
      </c>
      <c r="U550">
        <v>649700</v>
      </c>
      <c r="V550">
        <v>223071</v>
      </c>
      <c r="W550">
        <v>226846</v>
      </c>
      <c r="X550">
        <v>647600</v>
      </c>
      <c r="Y550">
        <v>224300</v>
      </c>
    </row>
    <row r="551" spans="1:25" x14ac:dyDescent="0.2">
      <c r="A551">
        <v>15570</v>
      </c>
      <c r="B551">
        <v>1093</v>
      </c>
      <c r="C551" t="s">
        <v>78</v>
      </c>
      <c r="D551">
        <v>10301</v>
      </c>
      <c r="E551">
        <v>314</v>
      </c>
      <c r="F551">
        <v>3</v>
      </c>
      <c r="G551">
        <v>6</v>
      </c>
      <c r="H551">
        <v>2548</v>
      </c>
      <c r="I551">
        <v>2654481</v>
      </c>
      <c r="J551">
        <v>2660750</v>
      </c>
      <c r="K551">
        <v>1213352</v>
      </c>
      <c r="L551">
        <v>1221808</v>
      </c>
      <c r="M551">
        <v>2658100</v>
      </c>
      <c r="N551">
        <v>1216700</v>
      </c>
      <c r="O551">
        <v>503</v>
      </c>
      <c r="P551">
        <v>761</v>
      </c>
      <c r="Q551">
        <v>582</v>
      </c>
      <c r="R551">
        <v>566</v>
      </c>
      <c r="S551">
        <v>552</v>
      </c>
      <c r="T551">
        <v>654481</v>
      </c>
      <c r="U551">
        <v>660750</v>
      </c>
      <c r="V551">
        <v>213352</v>
      </c>
      <c r="W551">
        <v>221808</v>
      </c>
      <c r="X551">
        <v>658100</v>
      </c>
      <c r="Y551">
        <v>216700</v>
      </c>
    </row>
    <row r="552" spans="1:25" x14ac:dyDescent="0.2">
      <c r="A552">
        <v>15572</v>
      </c>
      <c r="B552">
        <v>1094</v>
      </c>
      <c r="C552" t="s">
        <v>79</v>
      </c>
      <c r="D552">
        <v>10301</v>
      </c>
      <c r="E552">
        <v>314</v>
      </c>
      <c r="F552">
        <v>3</v>
      </c>
      <c r="G552">
        <v>6</v>
      </c>
      <c r="H552">
        <v>1033</v>
      </c>
      <c r="I552">
        <v>2650299</v>
      </c>
      <c r="J552">
        <v>2655437</v>
      </c>
      <c r="K552">
        <v>1217732</v>
      </c>
      <c r="L552">
        <v>1221964</v>
      </c>
      <c r="M552">
        <v>2653000</v>
      </c>
      <c r="N552">
        <v>1220700</v>
      </c>
      <c r="O552">
        <v>502</v>
      </c>
      <c r="P552">
        <v>771</v>
      </c>
      <c r="Q552">
        <v>603</v>
      </c>
      <c r="R552">
        <v>596</v>
      </c>
      <c r="S552">
        <v>525</v>
      </c>
      <c r="T552">
        <v>650299</v>
      </c>
      <c r="U552">
        <v>655437</v>
      </c>
      <c r="V552">
        <v>217732</v>
      </c>
      <c r="W552">
        <v>221964</v>
      </c>
      <c r="X552">
        <v>653000</v>
      </c>
      <c r="Y552">
        <v>220700</v>
      </c>
    </row>
    <row r="553" spans="1:25" x14ac:dyDescent="0.2">
      <c r="A553">
        <v>15569</v>
      </c>
      <c r="B553">
        <v>1095</v>
      </c>
      <c r="C553" t="s">
        <v>80</v>
      </c>
      <c r="D553">
        <v>10301</v>
      </c>
      <c r="E553">
        <v>314</v>
      </c>
      <c r="F553">
        <v>3</v>
      </c>
      <c r="G553">
        <v>6</v>
      </c>
      <c r="H553">
        <v>910</v>
      </c>
      <c r="I553">
        <v>2648317</v>
      </c>
      <c r="J553">
        <v>2652413</v>
      </c>
      <c r="K553">
        <v>1220999</v>
      </c>
      <c r="L553">
        <v>1224667</v>
      </c>
      <c r="M553">
        <v>2651300</v>
      </c>
      <c r="N553">
        <v>1223000</v>
      </c>
      <c r="O553">
        <v>500</v>
      </c>
      <c r="P553">
        <v>728</v>
      </c>
      <c r="Q553">
        <v>560</v>
      </c>
      <c r="R553">
        <v>540</v>
      </c>
      <c r="S553">
        <v>515</v>
      </c>
      <c r="T553">
        <v>648317</v>
      </c>
      <c r="U553">
        <v>652413</v>
      </c>
      <c r="V553">
        <v>220999</v>
      </c>
      <c r="W553">
        <v>224667</v>
      </c>
      <c r="X553">
        <v>651300</v>
      </c>
      <c r="Y553">
        <v>223000</v>
      </c>
    </row>
    <row r="554" spans="1:25" x14ac:dyDescent="0.2">
      <c r="A554">
        <v>15520</v>
      </c>
      <c r="B554">
        <v>1097</v>
      </c>
      <c r="C554" t="s">
        <v>81</v>
      </c>
      <c r="D554">
        <v>10301</v>
      </c>
      <c r="E554">
        <v>314</v>
      </c>
      <c r="F554">
        <v>3</v>
      </c>
      <c r="G554">
        <v>6</v>
      </c>
      <c r="H554">
        <v>1185</v>
      </c>
      <c r="I554">
        <v>2651921</v>
      </c>
      <c r="J554">
        <v>2656183</v>
      </c>
      <c r="K554">
        <v>1228236</v>
      </c>
      <c r="L554">
        <v>1233886</v>
      </c>
      <c r="M554">
        <v>2654200</v>
      </c>
      <c r="N554">
        <v>1230100</v>
      </c>
      <c r="O554">
        <v>525</v>
      </c>
      <c r="P554">
        <v>866</v>
      </c>
      <c r="Q554">
        <v>711</v>
      </c>
      <c r="R554">
        <v>706</v>
      </c>
      <c r="S554">
        <v>692</v>
      </c>
      <c r="T554">
        <v>651921</v>
      </c>
      <c r="U554">
        <v>656183</v>
      </c>
      <c r="V554">
        <v>228236</v>
      </c>
      <c r="W554">
        <v>233886</v>
      </c>
      <c r="X554">
        <v>654200</v>
      </c>
      <c r="Y554">
        <v>230100</v>
      </c>
    </row>
    <row r="555" spans="1:25" x14ac:dyDescent="0.2">
      <c r="A555">
        <v>15580</v>
      </c>
      <c r="B555">
        <v>1098</v>
      </c>
      <c r="C555" t="s">
        <v>82</v>
      </c>
      <c r="D555">
        <v>10301</v>
      </c>
      <c r="E555">
        <v>314</v>
      </c>
      <c r="F555">
        <v>3</v>
      </c>
      <c r="G555">
        <v>6</v>
      </c>
      <c r="H555">
        <v>4525</v>
      </c>
      <c r="I555">
        <v>2648745</v>
      </c>
      <c r="J555">
        <v>2657543</v>
      </c>
      <c r="K555">
        <v>1210498</v>
      </c>
      <c r="L555">
        <v>1218468</v>
      </c>
      <c r="M555">
        <v>2652200</v>
      </c>
      <c r="N555">
        <v>1215100</v>
      </c>
      <c r="O555">
        <v>518</v>
      </c>
      <c r="P555">
        <v>857</v>
      </c>
      <c r="Q555">
        <v>708</v>
      </c>
      <c r="R555">
        <v>710</v>
      </c>
      <c r="S555">
        <v>655</v>
      </c>
      <c r="T555">
        <v>648745</v>
      </c>
      <c r="U555">
        <v>657543</v>
      </c>
      <c r="V555">
        <v>210498</v>
      </c>
      <c r="W555">
        <v>218468</v>
      </c>
      <c r="X555">
        <v>652200</v>
      </c>
      <c r="Y555">
        <v>215100</v>
      </c>
    </row>
    <row r="556" spans="1:25" x14ac:dyDescent="0.2">
      <c r="A556">
        <v>15664</v>
      </c>
      <c r="B556">
        <v>1099</v>
      </c>
      <c r="C556" t="s">
        <v>83</v>
      </c>
      <c r="D556">
        <v>10301</v>
      </c>
      <c r="E556">
        <v>314</v>
      </c>
      <c r="F556">
        <v>3</v>
      </c>
      <c r="G556">
        <v>6</v>
      </c>
      <c r="H556">
        <v>674</v>
      </c>
      <c r="I556">
        <v>2650736</v>
      </c>
      <c r="J556">
        <v>2654700</v>
      </c>
      <c r="K556">
        <v>1223946</v>
      </c>
      <c r="L556">
        <v>1227618</v>
      </c>
      <c r="M556">
        <v>2653100</v>
      </c>
      <c r="N556">
        <v>1224800</v>
      </c>
      <c r="O556">
        <v>494</v>
      </c>
      <c r="P556">
        <v>733</v>
      </c>
      <c r="Q556">
        <v>574</v>
      </c>
      <c r="R556">
        <v>562</v>
      </c>
      <c r="S556">
        <v>521</v>
      </c>
      <c r="T556">
        <v>650736</v>
      </c>
      <c r="U556">
        <v>654700</v>
      </c>
      <c r="V556">
        <v>223946</v>
      </c>
      <c r="W556">
        <v>227618</v>
      </c>
      <c r="X556">
        <v>653100</v>
      </c>
      <c r="Y556">
        <v>224800</v>
      </c>
    </row>
    <row r="557" spans="1:25" x14ac:dyDescent="0.2">
      <c r="A557">
        <v>15588</v>
      </c>
      <c r="B557">
        <v>1100</v>
      </c>
      <c r="C557" t="s">
        <v>85</v>
      </c>
      <c r="D557">
        <v>10301</v>
      </c>
      <c r="E557">
        <v>314</v>
      </c>
      <c r="F557">
        <v>3</v>
      </c>
      <c r="G557">
        <v>6</v>
      </c>
      <c r="H557">
        <v>717</v>
      </c>
      <c r="I557">
        <v>2649780</v>
      </c>
      <c r="J557">
        <v>2653217</v>
      </c>
      <c r="K557">
        <v>1228522</v>
      </c>
      <c r="L557">
        <v>1232842</v>
      </c>
      <c r="M557">
        <v>2651200</v>
      </c>
      <c r="N557">
        <v>1230700</v>
      </c>
      <c r="O557">
        <v>604</v>
      </c>
      <c r="P557">
        <v>831</v>
      </c>
      <c r="Q557">
        <v>746</v>
      </c>
      <c r="R557">
        <v>744</v>
      </c>
      <c r="S557">
        <v>712</v>
      </c>
      <c r="T557">
        <v>649780</v>
      </c>
      <c r="U557">
        <v>653217</v>
      </c>
      <c r="V557">
        <v>228522</v>
      </c>
      <c r="W557">
        <v>232842</v>
      </c>
      <c r="X557">
        <v>651200</v>
      </c>
      <c r="Y557">
        <v>230700</v>
      </c>
    </row>
    <row r="558" spans="1:25" x14ac:dyDescent="0.2">
      <c r="A558">
        <v>15587</v>
      </c>
      <c r="B558">
        <v>1102</v>
      </c>
      <c r="C558" t="s">
        <v>86</v>
      </c>
      <c r="D558">
        <v>10301</v>
      </c>
      <c r="E558">
        <v>314</v>
      </c>
      <c r="F558">
        <v>3</v>
      </c>
      <c r="G558">
        <v>6</v>
      </c>
      <c r="H558">
        <v>891</v>
      </c>
      <c r="I558">
        <v>2655787</v>
      </c>
      <c r="J558">
        <v>2659072</v>
      </c>
      <c r="K558">
        <v>1218944</v>
      </c>
      <c r="L558">
        <v>1223683</v>
      </c>
      <c r="M558">
        <v>2657100</v>
      </c>
      <c r="N558">
        <v>1220700</v>
      </c>
      <c r="O558">
        <v>504</v>
      </c>
      <c r="P558">
        <v>743</v>
      </c>
      <c r="Q558">
        <v>577</v>
      </c>
      <c r="R558">
        <v>558</v>
      </c>
      <c r="S558">
        <v>509</v>
      </c>
      <c r="T558">
        <v>655787</v>
      </c>
      <c r="U558">
        <v>659072</v>
      </c>
      <c r="V558">
        <v>218944</v>
      </c>
      <c r="W558">
        <v>223683</v>
      </c>
      <c r="X558">
        <v>657100</v>
      </c>
      <c r="Y558">
        <v>220700</v>
      </c>
    </row>
    <row r="559" spans="1:25" x14ac:dyDescent="0.2">
      <c r="A559">
        <v>15529</v>
      </c>
      <c r="B559">
        <v>1103</v>
      </c>
      <c r="C559" t="s">
        <v>87</v>
      </c>
      <c r="D559">
        <v>10301</v>
      </c>
      <c r="E559">
        <v>314</v>
      </c>
      <c r="F559">
        <v>3</v>
      </c>
      <c r="G559">
        <v>6</v>
      </c>
      <c r="H559">
        <v>583</v>
      </c>
      <c r="I559">
        <v>2648801</v>
      </c>
      <c r="J559">
        <v>2652167</v>
      </c>
      <c r="K559">
        <v>1223774</v>
      </c>
      <c r="L559">
        <v>1227131</v>
      </c>
      <c r="M559">
        <v>2650700</v>
      </c>
      <c r="N559">
        <v>1224700</v>
      </c>
      <c r="O559">
        <v>487</v>
      </c>
      <c r="P559">
        <v>527</v>
      </c>
      <c r="Q559">
        <v>501</v>
      </c>
      <c r="R559">
        <v>499</v>
      </c>
      <c r="S559">
        <v>500</v>
      </c>
      <c r="T559">
        <v>648801</v>
      </c>
      <c r="U559">
        <v>652167</v>
      </c>
      <c r="V559">
        <v>223774</v>
      </c>
      <c r="W559">
        <v>227131</v>
      </c>
      <c r="X559">
        <v>650700</v>
      </c>
      <c r="Y559">
        <v>224700</v>
      </c>
    </row>
    <row r="560" spans="1:25" x14ac:dyDescent="0.2">
      <c r="A560">
        <v>15599</v>
      </c>
      <c r="B560">
        <v>1104</v>
      </c>
      <c r="C560" t="s">
        <v>88</v>
      </c>
      <c r="D560">
        <v>10301</v>
      </c>
      <c r="E560">
        <v>314</v>
      </c>
      <c r="F560">
        <v>3</v>
      </c>
      <c r="G560">
        <v>6</v>
      </c>
      <c r="H560">
        <v>2209</v>
      </c>
      <c r="I560">
        <v>2643581</v>
      </c>
      <c r="J560">
        <v>2650760</v>
      </c>
      <c r="K560">
        <v>1229000</v>
      </c>
      <c r="L560">
        <v>1234868</v>
      </c>
      <c r="M560">
        <v>2648400</v>
      </c>
      <c r="N560">
        <v>1231700</v>
      </c>
      <c r="O560">
        <v>474</v>
      </c>
      <c r="P560">
        <v>850</v>
      </c>
      <c r="Q560">
        <v>606</v>
      </c>
      <c r="R560">
        <v>606</v>
      </c>
      <c r="S560">
        <v>517</v>
      </c>
      <c r="T560">
        <v>643581</v>
      </c>
      <c r="U560">
        <v>650760</v>
      </c>
      <c r="V560">
        <v>229000</v>
      </c>
      <c r="W560">
        <v>234868</v>
      </c>
      <c r="X560">
        <v>648400</v>
      </c>
      <c r="Y560">
        <v>231700</v>
      </c>
    </row>
    <row r="561" spans="1:25" x14ac:dyDescent="0.2">
      <c r="A561">
        <v>15525</v>
      </c>
      <c r="B561">
        <v>1107</v>
      </c>
      <c r="C561" t="s">
        <v>89</v>
      </c>
      <c r="D561">
        <v>10303</v>
      </c>
      <c r="E561">
        <v>316</v>
      </c>
      <c r="F561">
        <v>3</v>
      </c>
      <c r="G561">
        <v>6</v>
      </c>
      <c r="H561">
        <v>1429</v>
      </c>
      <c r="I561">
        <v>2643856</v>
      </c>
      <c r="J561">
        <v>2649485</v>
      </c>
      <c r="K561">
        <v>1208824</v>
      </c>
      <c r="L561">
        <v>1214777</v>
      </c>
      <c r="M561">
        <v>2648200</v>
      </c>
      <c r="N561">
        <v>1212100</v>
      </c>
      <c r="O561">
        <v>553</v>
      </c>
      <c r="P561">
        <v>1018</v>
      </c>
      <c r="Q561">
        <v>727</v>
      </c>
      <c r="R561">
        <v>711</v>
      </c>
      <c r="S561">
        <v>570</v>
      </c>
      <c r="T561">
        <v>643856</v>
      </c>
      <c r="U561">
        <v>649485</v>
      </c>
      <c r="V561">
        <v>208824</v>
      </c>
      <c r="W561">
        <v>214777</v>
      </c>
      <c r="X561">
        <v>648200</v>
      </c>
      <c r="Y561">
        <v>212100</v>
      </c>
    </row>
    <row r="562" spans="1:25" x14ac:dyDescent="0.2">
      <c r="A562">
        <v>15537</v>
      </c>
      <c r="B562">
        <v>1121</v>
      </c>
      <c r="C562" t="s">
        <v>92</v>
      </c>
      <c r="D562">
        <v>10302</v>
      </c>
      <c r="E562">
        <v>315</v>
      </c>
      <c r="F562">
        <v>3</v>
      </c>
      <c r="G562">
        <v>6</v>
      </c>
      <c r="H562">
        <v>353</v>
      </c>
      <c r="I562">
        <v>2641022</v>
      </c>
      <c r="J562">
        <v>2643131</v>
      </c>
      <c r="K562">
        <v>1220170</v>
      </c>
      <c r="L562">
        <v>1223372</v>
      </c>
      <c r="M562">
        <v>2642700</v>
      </c>
      <c r="N562">
        <v>1222500</v>
      </c>
      <c r="O562">
        <v>510</v>
      </c>
      <c r="P562">
        <v>654</v>
      </c>
      <c r="Q562">
        <v>538</v>
      </c>
      <c r="R562">
        <v>529</v>
      </c>
      <c r="S562">
        <v>520</v>
      </c>
      <c r="T562">
        <v>641022</v>
      </c>
      <c r="U562">
        <v>643131</v>
      </c>
      <c r="V562">
        <v>220170</v>
      </c>
      <c r="W562">
        <v>223372</v>
      </c>
      <c r="X562">
        <v>642700</v>
      </c>
      <c r="Y562">
        <v>222500</v>
      </c>
    </row>
    <row r="563" spans="1:25" x14ac:dyDescent="0.2">
      <c r="A563">
        <v>15540</v>
      </c>
      <c r="B563">
        <v>1122</v>
      </c>
      <c r="C563" t="s">
        <v>93</v>
      </c>
      <c r="D563">
        <v>10302</v>
      </c>
      <c r="E563">
        <v>315</v>
      </c>
      <c r="F563">
        <v>3</v>
      </c>
      <c r="G563">
        <v>6</v>
      </c>
      <c r="H563">
        <v>675</v>
      </c>
      <c r="I563">
        <v>2631884</v>
      </c>
      <c r="J563">
        <v>2636316</v>
      </c>
      <c r="K563">
        <v>1225117</v>
      </c>
      <c r="L563">
        <v>1228382</v>
      </c>
      <c r="M563">
        <v>2633600</v>
      </c>
      <c r="N563">
        <v>1225600</v>
      </c>
      <c r="O563">
        <v>494</v>
      </c>
      <c r="P563">
        <v>726</v>
      </c>
      <c r="Q563">
        <v>608</v>
      </c>
      <c r="R563">
        <v>607</v>
      </c>
      <c r="S563">
        <v>567</v>
      </c>
      <c r="T563">
        <v>631884</v>
      </c>
      <c r="U563">
        <v>636316</v>
      </c>
      <c r="V563">
        <v>225117</v>
      </c>
      <c r="W563">
        <v>228382</v>
      </c>
      <c r="X563">
        <v>633600</v>
      </c>
      <c r="Y563">
        <v>225600</v>
      </c>
    </row>
    <row r="564" spans="1:25" x14ac:dyDescent="0.2">
      <c r="A564">
        <v>16131</v>
      </c>
      <c r="B564">
        <v>1123</v>
      </c>
      <c r="C564" t="s">
        <v>94</v>
      </c>
      <c r="D564">
        <v>10302</v>
      </c>
      <c r="E564">
        <v>315</v>
      </c>
      <c r="F564">
        <v>3</v>
      </c>
      <c r="G564">
        <v>6</v>
      </c>
      <c r="H564">
        <v>1433</v>
      </c>
      <c r="I564">
        <v>2635983</v>
      </c>
      <c r="J564">
        <v>2640825</v>
      </c>
      <c r="K564">
        <v>1223256</v>
      </c>
      <c r="L564">
        <v>1229332</v>
      </c>
      <c r="M564">
        <v>2639600</v>
      </c>
      <c r="N564">
        <v>1228000</v>
      </c>
      <c r="O564">
        <v>471</v>
      </c>
      <c r="P564">
        <v>725</v>
      </c>
      <c r="Q564">
        <v>586</v>
      </c>
      <c r="R564">
        <v>596</v>
      </c>
      <c r="S564">
        <v>497</v>
      </c>
      <c r="T564">
        <v>635983</v>
      </c>
      <c r="U564">
        <v>640825</v>
      </c>
      <c r="V564">
        <v>223256</v>
      </c>
      <c r="W564">
        <v>229332</v>
      </c>
      <c r="X564">
        <v>639600</v>
      </c>
      <c r="Y564">
        <v>228000</v>
      </c>
    </row>
    <row r="565" spans="1:25" x14ac:dyDescent="0.2">
      <c r="A565">
        <v>15593</v>
      </c>
      <c r="B565">
        <v>1125</v>
      </c>
      <c r="C565" t="s">
        <v>95</v>
      </c>
      <c r="D565">
        <v>10302</v>
      </c>
      <c r="E565">
        <v>315</v>
      </c>
      <c r="F565">
        <v>3</v>
      </c>
      <c r="G565">
        <v>6</v>
      </c>
      <c r="H565">
        <v>2387</v>
      </c>
      <c r="I565">
        <v>2638925</v>
      </c>
      <c r="J565">
        <v>2646735</v>
      </c>
      <c r="K565">
        <v>1226720</v>
      </c>
      <c r="L565">
        <v>1231813</v>
      </c>
      <c r="M565">
        <v>2641700</v>
      </c>
      <c r="N565">
        <v>1229200</v>
      </c>
      <c r="O565">
        <v>458</v>
      </c>
      <c r="P565">
        <v>770</v>
      </c>
      <c r="Q565">
        <v>566</v>
      </c>
      <c r="R565">
        <v>547</v>
      </c>
      <c r="S565">
        <v>482</v>
      </c>
      <c r="T565">
        <v>638925</v>
      </c>
      <c r="U565">
        <v>646735</v>
      </c>
      <c r="V565">
        <v>226720</v>
      </c>
      <c r="W565">
        <v>231813</v>
      </c>
      <c r="X565">
        <v>641700</v>
      </c>
      <c r="Y565">
        <v>229200</v>
      </c>
    </row>
    <row r="566" spans="1:25" x14ac:dyDescent="0.2">
      <c r="A566">
        <v>15555</v>
      </c>
      <c r="B566">
        <v>1127</v>
      </c>
      <c r="C566" t="s">
        <v>96</v>
      </c>
      <c r="D566">
        <v>10302</v>
      </c>
      <c r="E566">
        <v>315</v>
      </c>
      <c r="F566">
        <v>3</v>
      </c>
      <c r="G566">
        <v>6</v>
      </c>
      <c r="H566">
        <v>418</v>
      </c>
      <c r="I566">
        <v>2640744</v>
      </c>
      <c r="J566">
        <v>2644017</v>
      </c>
      <c r="K566">
        <v>1224830</v>
      </c>
      <c r="L566">
        <v>1227344</v>
      </c>
      <c r="M566">
        <v>2643100</v>
      </c>
      <c r="N566">
        <v>1226200</v>
      </c>
      <c r="O566">
        <v>488</v>
      </c>
      <c r="P566">
        <v>700</v>
      </c>
      <c r="Q566">
        <v>548</v>
      </c>
      <c r="R566">
        <v>509</v>
      </c>
      <c r="S566">
        <v>524</v>
      </c>
      <c r="T566">
        <v>640744</v>
      </c>
      <c r="U566">
        <v>644017</v>
      </c>
      <c r="V566">
        <v>224830</v>
      </c>
      <c r="W566">
        <v>227344</v>
      </c>
      <c r="X566">
        <v>643100</v>
      </c>
      <c r="Y566">
        <v>226200</v>
      </c>
    </row>
    <row r="567" spans="1:25" x14ac:dyDescent="0.2">
      <c r="A567">
        <v>15594</v>
      </c>
      <c r="B567">
        <v>1128</v>
      </c>
      <c r="C567" t="s">
        <v>97</v>
      </c>
      <c r="D567">
        <v>10302</v>
      </c>
      <c r="E567">
        <v>315</v>
      </c>
      <c r="F567">
        <v>3</v>
      </c>
      <c r="G567">
        <v>6</v>
      </c>
      <c r="H567">
        <v>1258</v>
      </c>
      <c r="I567">
        <v>2642684</v>
      </c>
      <c r="J567">
        <v>2647214</v>
      </c>
      <c r="K567">
        <v>1219952</v>
      </c>
      <c r="L567">
        <v>1225359</v>
      </c>
      <c r="M567">
        <v>2643900</v>
      </c>
      <c r="N567">
        <v>1222200</v>
      </c>
      <c r="O567">
        <v>497</v>
      </c>
      <c r="P567">
        <v>691</v>
      </c>
      <c r="Q567">
        <v>537</v>
      </c>
      <c r="R567">
        <v>519</v>
      </c>
      <c r="S567">
        <v>518</v>
      </c>
      <c r="T567">
        <v>642684</v>
      </c>
      <c r="U567">
        <v>647214</v>
      </c>
      <c r="V567">
        <v>219952</v>
      </c>
      <c r="W567">
        <v>225359</v>
      </c>
      <c r="X567">
        <v>643900</v>
      </c>
      <c r="Y567">
        <v>222200</v>
      </c>
    </row>
    <row r="568" spans="1:25" x14ac:dyDescent="0.2">
      <c r="A568">
        <v>15546</v>
      </c>
      <c r="B568">
        <v>1129</v>
      </c>
      <c r="C568" t="s">
        <v>98</v>
      </c>
      <c r="D568">
        <v>10302</v>
      </c>
      <c r="E568">
        <v>315</v>
      </c>
      <c r="F568">
        <v>3</v>
      </c>
      <c r="G568">
        <v>6</v>
      </c>
      <c r="H568">
        <v>805</v>
      </c>
      <c r="I568">
        <v>2633621</v>
      </c>
      <c r="J568">
        <v>2637172</v>
      </c>
      <c r="K568">
        <v>1219738</v>
      </c>
      <c r="L568">
        <v>1224544</v>
      </c>
      <c r="M568">
        <v>2635600</v>
      </c>
      <c r="N568">
        <v>1222800</v>
      </c>
      <c r="O568">
        <v>592</v>
      </c>
      <c r="P568">
        <v>766</v>
      </c>
      <c r="Q568">
        <v>694</v>
      </c>
      <c r="R568">
        <v>697</v>
      </c>
      <c r="S568">
        <v>634</v>
      </c>
      <c r="T568">
        <v>633621</v>
      </c>
      <c r="U568">
        <v>637172</v>
      </c>
      <c r="V568">
        <v>219738</v>
      </c>
      <c r="W568">
        <v>224544</v>
      </c>
      <c r="X568">
        <v>635600</v>
      </c>
      <c r="Y568">
        <v>222800</v>
      </c>
    </row>
    <row r="569" spans="1:25" x14ac:dyDescent="0.2">
      <c r="A569">
        <v>15544</v>
      </c>
      <c r="B569">
        <v>1131</v>
      </c>
      <c r="C569" t="s">
        <v>100</v>
      </c>
      <c r="D569">
        <v>10302</v>
      </c>
      <c r="E569">
        <v>315</v>
      </c>
      <c r="F569">
        <v>3</v>
      </c>
      <c r="G569">
        <v>6</v>
      </c>
      <c r="H569">
        <v>1020</v>
      </c>
      <c r="I569">
        <v>2633118</v>
      </c>
      <c r="J569">
        <v>2637512</v>
      </c>
      <c r="K569">
        <v>1221911</v>
      </c>
      <c r="L569">
        <v>1228098</v>
      </c>
      <c r="M569">
        <v>2634000</v>
      </c>
      <c r="N569">
        <v>1224500</v>
      </c>
      <c r="O569">
        <v>547</v>
      </c>
      <c r="P569">
        <v>752</v>
      </c>
      <c r="Q569">
        <v>664</v>
      </c>
      <c r="R569">
        <v>672</v>
      </c>
      <c r="S569">
        <v>580</v>
      </c>
      <c r="T569">
        <v>633118</v>
      </c>
      <c r="U569">
        <v>637512</v>
      </c>
      <c r="V569">
        <v>221911</v>
      </c>
      <c r="W569">
        <v>228098</v>
      </c>
      <c r="X569">
        <v>634000</v>
      </c>
      <c r="Y569">
        <v>224500</v>
      </c>
    </row>
    <row r="570" spans="1:25" x14ac:dyDescent="0.2">
      <c r="A570">
        <v>15565</v>
      </c>
      <c r="B570">
        <v>1132</v>
      </c>
      <c r="C570" t="s">
        <v>101</v>
      </c>
      <c r="D570">
        <v>10302</v>
      </c>
      <c r="E570">
        <v>315</v>
      </c>
      <c r="F570">
        <v>3</v>
      </c>
      <c r="G570">
        <v>6</v>
      </c>
      <c r="H570">
        <v>3134</v>
      </c>
      <c r="I570">
        <v>2636855</v>
      </c>
      <c r="J570">
        <v>2641829</v>
      </c>
      <c r="K570">
        <v>1206154</v>
      </c>
      <c r="L570">
        <v>1216738</v>
      </c>
      <c r="M570">
        <v>2639400</v>
      </c>
      <c r="N570">
        <v>1215000</v>
      </c>
      <c r="O570">
        <v>610</v>
      </c>
      <c r="P570">
        <v>1382</v>
      </c>
      <c r="Q570">
        <v>817</v>
      </c>
      <c r="R570">
        <v>804</v>
      </c>
      <c r="S570">
        <v>645</v>
      </c>
      <c r="T570">
        <v>636855</v>
      </c>
      <c r="U570">
        <v>641829</v>
      </c>
      <c r="V570">
        <v>206154</v>
      </c>
      <c r="W570">
        <v>216738</v>
      </c>
      <c r="X570">
        <v>639400</v>
      </c>
      <c r="Y570">
        <v>215000</v>
      </c>
    </row>
    <row r="571" spans="1:25" x14ac:dyDescent="0.2">
      <c r="A571">
        <v>15577</v>
      </c>
      <c r="B571">
        <v>1135</v>
      </c>
      <c r="C571" t="s">
        <v>102</v>
      </c>
      <c r="D571">
        <v>10302</v>
      </c>
      <c r="E571">
        <v>315</v>
      </c>
      <c r="F571">
        <v>3</v>
      </c>
      <c r="G571">
        <v>6</v>
      </c>
      <c r="H571">
        <v>3776</v>
      </c>
      <c r="I571">
        <v>2632473</v>
      </c>
      <c r="J571">
        <v>2638400</v>
      </c>
      <c r="K571">
        <v>1206022</v>
      </c>
      <c r="L571">
        <v>1217246</v>
      </c>
      <c r="M571">
        <v>2636300</v>
      </c>
      <c r="N571">
        <v>1212200</v>
      </c>
      <c r="O571">
        <v>653</v>
      </c>
      <c r="P571">
        <v>1402</v>
      </c>
      <c r="Q571">
        <v>902</v>
      </c>
      <c r="R571">
        <v>889</v>
      </c>
      <c r="S571">
        <v>767</v>
      </c>
      <c r="T571">
        <v>632473</v>
      </c>
      <c r="U571">
        <v>638400</v>
      </c>
      <c r="V571">
        <v>206022</v>
      </c>
      <c r="W571">
        <v>217246</v>
      </c>
      <c r="X571">
        <v>636300</v>
      </c>
      <c r="Y571">
        <v>212200</v>
      </c>
    </row>
    <row r="572" spans="1:25" x14ac:dyDescent="0.2">
      <c r="A572">
        <v>15566</v>
      </c>
      <c r="B572">
        <v>1136</v>
      </c>
      <c r="C572" t="s">
        <v>103</v>
      </c>
      <c r="D572">
        <v>10302</v>
      </c>
      <c r="E572">
        <v>315</v>
      </c>
      <c r="F572">
        <v>3</v>
      </c>
      <c r="G572">
        <v>6</v>
      </c>
      <c r="H572">
        <v>3034</v>
      </c>
      <c r="I572">
        <v>2640090</v>
      </c>
      <c r="J572">
        <v>2648997</v>
      </c>
      <c r="K572">
        <v>1208429</v>
      </c>
      <c r="L572">
        <v>1217566</v>
      </c>
      <c r="M572">
        <v>2645600</v>
      </c>
      <c r="N572">
        <v>1215000</v>
      </c>
      <c r="O572">
        <v>558</v>
      </c>
      <c r="P572">
        <v>1110</v>
      </c>
      <c r="Q572">
        <v>756</v>
      </c>
      <c r="R572">
        <v>737</v>
      </c>
      <c r="S572">
        <v>595</v>
      </c>
      <c r="T572">
        <v>640090</v>
      </c>
      <c r="U572">
        <v>648997</v>
      </c>
      <c r="V572">
        <v>208429</v>
      </c>
      <c r="W572">
        <v>217566</v>
      </c>
      <c r="X572">
        <v>645600</v>
      </c>
      <c r="Y572">
        <v>215000</v>
      </c>
    </row>
    <row r="573" spans="1:25" x14ac:dyDescent="0.2">
      <c r="A573">
        <v>15571</v>
      </c>
      <c r="B573">
        <v>1137</v>
      </c>
      <c r="C573" t="s">
        <v>104</v>
      </c>
      <c r="D573">
        <v>10302</v>
      </c>
      <c r="E573">
        <v>315</v>
      </c>
      <c r="F573">
        <v>3</v>
      </c>
      <c r="G573">
        <v>6</v>
      </c>
      <c r="H573">
        <v>373</v>
      </c>
      <c r="I573">
        <v>2639079</v>
      </c>
      <c r="J573">
        <v>2642783</v>
      </c>
      <c r="K573">
        <v>1225716</v>
      </c>
      <c r="L573">
        <v>1228089</v>
      </c>
      <c r="M573">
        <v>2640800</v>
      </c>
      <c r="N573">
        <v>1226900</v>
      </c>
      <c r="O573">
        <v>480</v>
      </c>
      <c r="P573">
        <v>691</v>
      </c>
      <c r="Q573">
        <v>543</v>
      </c>
      <c r="R573">
        <v>518</v>
      </c>
      <c r="S573">
        <v>487</v>
      </c>
      <c r="T573">
        <v>639079</v>
      </c>
      <c r="U573">
        <v>642783</v>
      </c>
      <c r="V573">
        <v>225716</v>
      </c>
      <c r="W573">
        <v>228089</v>
      </c>
      <c r="X573">
        <v>640800</v>
      </c>
      <c r="Y573">
        <v>226900</v>
      </c>
    </row>
    <row r="574" spans="1:25" x14ac:dyDescent="0.2">
      <c r="A574">
        <v>15591</v>
      </c>
      <c r="B574">
        <v>1139</v>
      </c>
      <c r="C574" t="s">
        <v>105</v>
      </c>
      <c r="D574">
        <v>10302</v>
      </c>
      <c r="E574">
        <v>315</v>
      </c>
      <c r="F574">
        <v>3</v>
      </c>
      <c r="G574">
        <v>6</v>
      </c>
      <c r="H574">
        <v>1768</v>
      </c>
      <c r="I574">
        <v>2630128</v>
      </c>
      <c r="J574">
        <v>2636887</v>
      </c>
      <c r="K574">
        <v>1227572</v>
      </c>
      <c r="L574">
        <v>1232666</v>
      </c>
      <c r="M574">
        <v>2634800</v>
      </c>
      <c r="N574">
        <v>1231000</v>
      </c>
      <c r="O574">
        <v>436</v>
      </c>
      <c r="P574">
        <v>722</v>
      </c>
      <c r="Q574">
        <v>547</v>
      </c>
      <c r="R574">
        <v>537</v>
      </c>
      <c r="S574">
        <v>505</v>
      </c>
      <c r="T574">
        <v>630128</v>
      </c>
      <c r="U574">
        <v>636887</v>
      </c>
      <c r="V574">
        <v>227572</v>
      </c>
      <c r="W574">
        <v>232666</v>
      </c>
      <c r="X574">
        <v>634800</v>
      </c>
      <c r="Y574">
        <v>231000</v>
      </c>
    </row>
    <row r="575" spans="1:25" x14ac:dyDescent="0.2">
      <c r="A575">
        <v>15596</v>
      </c>
      <c r="B575">
        <v>1140</v>
      </c>
      <c r="C575" t="s">
        <v>107</v>
      </c>
      <c r="D575">
        <v>10302</v>
      </c>
      <c r="E575">
        <v>315</v>
      </c>
      <c r="F575">
        <v>3</v>
      </c>
      <c r="G575">
        <v>6</v>
      </c>
      <c r="H575">
        <v>2703</v>
      </c>
      <c r="I575">
        <v>2635715</v>
      </c>
      <c r="J575">
        <v>2643819</v>
      </c>
      <c r="K575">
        <v>1227387</v>
      </c>
      <c r="L575">
        <v>1234738</v>
      </c>
      <c r="M575">
        <v>2640300</v>
      </c>
      <c r="N575">
        <v>1233000</v>
      </c>
      <c r="O575">
        <v>446</v>
      </c>
      <c r="P575">
        <v>718</v>
      </c>
      <c r="Q575">
        <v>557</v>
      </c>
      <c r="R575">
        <v>558</v>
      </c>
      <c r="S575">
        <v>457</v>
      </c>
      <c r="T575">
        <v>635715</v>
      </c>
      <c r="U575">
        <v>643819</v>
      </c>
      <c r="V575">
        <v>227387</v>
      </c>
      <c r="W575">
        <v>234738</v>
      </c>
      <c r="X575">
        <v>640300</v>
      </c>
      <c r="Y575">
        <v>233000</v>
      </c>
    </row>
    <row r="576" spans="1:25" x14ac:dyDescent="0.2">
      <c r="A576">
        <v>15583</v>
      </c>
      <c r="B576">
        <v>1142</v>
      </c>
      <c r="C576" t="s">
        <v>108</v>
      </c>
      <c r="D576">
        <v>10302</v>
      </c>
      <c r="E576">
        <v>315</v>
      </c>
      <c r="F576">
        <v>3</v>
      </c>
      <c r="G576">
        <v>6</v>
      </c>
      <c r="H576">
        <v>621</v>
      </c>
      <c r="I576">
        <v>2631717</v>
      </c>
      <c r="J576">
        <v>2635488</v>
      </c>
      <c r="K576">
        <v>1227729</v>
      </c>
      <c r="L576">
        <v>1230967</v>
      </c>
      <c r="M576">
        <v>2633900</v>
      </c>
      <c r="N576">
        <v>1229100</v>
      </c>
      <c r="O576">
        <v>488</v>
      </c>
      <c r="P576">
        <v>704</v>
      </c>
      <c r="Q576">
        <v>574</v>
      </c>
      <c r="R576">
        <v>571</v>
      </c>
      <c r="S576">
        <v>560</v>
      </c>
      <c r="T576">
        <v>631717</v>
      </c>
      <c r="U576">
        <v>635488</v>
      </c>
      <c r="V576">
        <v>227729</v>
      </c>
      <c r="W576">
        <v>230967</v>
      </c>
      <c r="X576">
        <v>633900</v>
      </c>
      <c r="Y576">
        <v>229100</v>
      </c>
    </row>
    <row r="577" spans="1:25" x14ac:dyDescent="0.2">
      <c r="A577">
        <v>15521</v>
      </c>
      <c r="B577">
        <v>1143</v>
      </c>
      <c r="C577" t="s">
        <v>109</v>
      </c>
      <c r="D577">
        <v>10302</v>
      </c>
      <c r="E577">
        <v>315</v>
      </c>
      <c r="F577">
        <v>3</v>
      </c>
      <c r="G577">
        <v>6</v>
      </c>
      <c r="H577">
        <v>1527</v>
      </c>
      <c r="I577">
        <v>2637358</v>
      </c>
      <c r="J577">
        <v>2644387</v>
      </c>
      <c r="K577">
        <v>1222040</v>
      </c>
      <c r="L577">
        <v>1226046</v>
      </c>
      <c r="M577">
        <v>2641700</v>
      </c>
      <c r="N577">
        <v>1224500</v>
      </c>
      <c r="O577">
        <v>492</v>
      </c>
      <c r="P577">
        <v>720</v>
      </c>
      <c r="Q577">
        <v>548</v>
      </c>
      <c r="R577">
        <v>523</v>
      </c>
      <c r="S577">
        <v>505</v>
      </c>
      <c r="T577">
        <v>637358</v>
      </c>
      <c r="U577">
        <v>644387</v>
      </c>
      <c r="V577">
        <v>222040</v>
      </c>
      <c r="W577">
        <v>226046</v>
      </c>
      <c r="X577">
        <v>641700</v>
      </c>
      <c r="Y577">
        <v>224500</v>
      </c>
    </row>
    <row r="578" spans="1:25" x14ac:dyDescent="0.2">
      <c r="A578">
        <v>15531</v>
      </c>
      <c r="B578">
        <v>1145</v>
      </c>
      <c r="C578" t="s">
        <v>110</v>
      </c>
      <c r="D578">
        <v>10302</v>
      </c>
      <c r="E578">
        <v>315</v>
      </c>
      <c r="F578">
        <v>3</v>
      </c>
      <c r="G578">
        <v>6</v>
      </c>
      <c r="H578">
        <v>1221</v>
      </c>
      <c r="I578">
        <v>2632504</v>
      </c>
      <c r="J578">
        <v>2637201</v>
      </c>
      <c r="K578">
        <v>1214292</v>
      </c>
      <c r="L578">
        <v>1219831</v>
      </c>
      <c r="M578">
        <v>2634800</v>
      </c>
      <c r="N578">
        <v>1218600</v>
      </c>
      <c r="O578">
        <v>612</v>
      </c>
      <c r="P578">
        <v>861</v>
      </c>
      <c r="Q578">
        <v>713</v>
      </c>
      <c r="R578">
        <v>710</v>
      </c>
      <c r="S578">
        <v>706</v>
      </c>
      <c r="T578">
        <v>632504</v>
      </c>
      <c r="U578">
        <v>637201</v>
      </c>
      <c r="V578">
        <v>214292</v>
      </c>
      <c r="W578">
        <v>219831</v>
      </c>
      <c r="X578">
        <v>634800</v>
      </c>
      <c r="Y578">
        <v>218600</v>
      </c>
    </row>
    <row r="579" spans="1:25" x14ac:dyDescent="0.2">
      <c r="A579">
        <v>15527</v>
      </c>
      <c r="B579">
        <v>1146</v>
      </c>
      <c r="C579" t="s">
        <v>111</v>
      </c>
      <c r="D579">
        <v>10302</v>
      </c>
      <c r="E579">
        <v>315</v>
      </c>
      <c r="F579">
        <v>3</v>
      </c>
      <c r="G579">
        <v>6</v>
      </c>
      <c r="H579">
        <v>296</v>
      </c>
      <c r="I579">
        <v>2643542</v>
      </c>
      <c r="J579">
        <v>2645327</v>
      </c>
      <c r="K579">
        <v>1224832</v>
      </c>
      <c r="L579">
        <v>1227358</v>
      </c>
      <c r="M579">
        <v>2644300</v>
      </c>
      <c r="N579">
        <v>1226300</v>
      </c>
      <c r="O579">
        <v>497</v>
      </c>
      <c r="P579">
        <v>686</v>
      </c>
      <c r="Q579">
        <v>544</v>
      </c>
      <c r="R579">
        <v>503</v>
      </c>
      <c r="S579">
        <v>534</v>
      </c>
      <c r="T579">
        <v>643542</v>
      </c>
      <c r="U579">
        <v>645327</v>
      </c>
      <c r="V579">
        <v>224832</v>
      </c>
      <c r="W579">
        <v>227358</v>
      </c>
      <c r="X579">
        <v>644300</v>
      </c>
      <c r="Y579">
        <v>226300</v>
      </c>
    </row>
    <row r="580" spans="1:25" x14ac:dyDescent="0.2">
      <c r="A580">
        <v>15523</v>
      </c>
      <c r="B580">
        <v>1147</v>
      </c>
      <c r="C580" t="s">
        <v>112</v>
      </c>
      <c r="D580">
        <v>10302</v>
      </c>
      <c r="E580">
        <v>315</v>
      </c>
      <c r="F580">
        <v>3</v>
      </c>
      <c r="G580">
        <v>6</v>
      </c>
      <c r="H580">
        <v>828</v>
      </c>
      <c r="I580">
        <v>2638633</v>
      </c>
      <c r="J580">
        <v>2643529</v>
      </c>
      <c r="K580">
        <v>1233833</v>
      </c>
      <c r="L580">
        <v>1236889</v>
      </c>
      <c r="M580">
        <v>2640300</v>
      </c>
      <c r="N580">
        <v>1234700</v>
      </c>
      <c r="O580">
        <v>435</v>
      </c>
      <c r="P580">
        <v>665</v>
      </c>
      <c r="Q580">
        <v>541</v>
      </c>
      <c r="R580">
        <v>549</v>
      </c>
      <c r="S580">
        <v>464</v>
      </c>
      <c r="T580">
        <v>638633</v>
      </c>
      <c r="U580">
        <v>643529</v>
      </c>
      <c r="V580">
        <v>233833</v>
      </c>
      <c r="W580">
        <v>236889</v>
      </c>
      <c r="X580">
        <v>640300</v>
      </c>
      <c r="Y580">
        <v>234700</v>
      </c>
    </row>
    <row r="581" spans="1:25" x14ac:dyDescent="0.2">
      <c r="A581">
        <v>15524</v>
      </c>
      <c r="B581">
        <v>1150</v>
      </c>
      <c r="C581" t="s">
        <v>114</v>
      </c>
      <c r="D581">
        <v>10302</v>
      </c>
      <c r="E581">
        <v>315</v>
      </c>
      <c r="F581">
        <v>3</v>
      </c>
      <c r="G581">
        <v>6</v>
      </c>
      <c r="H581">
        <v>1391</v>
      </c>
      <c r="I581">
        <v>2634289</v>
      </c>
      <c r="J581">
        <v>2639434</v>
      </c>
      <c r="K581">
        <v>1217720</v>
      </c>
      <c r="L581">
        <v>1223488</v>
      </c>
      <c r="M581">
        <v>2636700</v>
      </c>
      <c r="N581">
        <v>1221000</v>
      </c>
      <c r="O581">
        <v>560</v>
      </c>
      <c r="P581">
        <v>782</v>
      </c>
      <c r="Q581">
        <v>666</v>
      </c>
      <c r="R581">
        <v>667</v>
      </c>
      <c r="S581">
        <v>592</v>
      </c>
      <c r="T581">
        <v>634289</v>
      </c>
      <c r="U581">
        <v>639434</v>
      </c>
      <c r="V581">
        <v>217720</v>
      </c>
      <c r="W581">
        <v>223488</v>
      </c>
      <c r="X581">
        <v>636700</v>
      </c>
      <c r="Y581">
        <v>221000</v>
      </c>
    </row>
    <row r="582" spans="1:25" x14ac:dyDescent="0.2">
      <c r="A582">
        <v>16591</v>
      </c>
      <c r="B582">
        <v>1151</v>
      </c>
      <c r="C582" t="s">
        <v>115</v>
      </c>
      <c r="D582">
        <v>10302</v>
      </c>
      <c r="E582">
        <v>315</v>
      </c>
      <c r="F582">
        <v>3</v>
      </c>
      <c r="G582">
        <v>6</v>
      </c>
      <c r="H582">
        <v>4722</v>
      </c>
      <c r="I582">
        <v>2636607</v>
      </c>
      <c r="J582">
        <v>2645531</v>
      </c>
      <c r="K582">
        <v>1210452</v>
      </c>
      <c r="L582">
        <v>1222277</v>
      </c>
      <c r="M582">
        <v>2641900</v>
      </c>
      <c r="N582">
        <v>1219100</v>
      </c>
      <c r="O582">
        <v>529</v>
      </c>
      <c r="P582">
        <v>1071</v>
      </c>
      <c r="Q582">
        <v>671</v>
      </c>
      <c r="R582">
        <v>663</v>
      </c>
      <c r="S582">
        <v>559</v>
      </c>
      <c r="T582">
        <v>636607</v>
      </c>
      <c r="U582">
        <v>645531</v>
      </c>
      <c r="V582">
        <v>210452</v>
      </c>
      <c r="W582">
        <v>222277</v>
      </c>
      <c r="X582">
        <v>641900</v>
      </c>
      <c r="Y582">
        <v>219100</v>
      </c>
    </row>
    <row r="583" spans="1:25" x14ac:dyDescent="0.2">
      <c r="A583">
        <v>11773</v>
      </c>
      <c r="B583">
        <v>1201</v>
      </c>
      <c r="C583" t="s">
        <v>122</v>
      </c>
      <c r="D583">
        <v>10061</v>
      </c>
      <c r="E583">
        <v>400</v>
      </c>
      <c r="F583">
        <v>4</v>
      </c>
      <c r="G583">
        <v>6</v>
      </c>
      <c r="H583">
        <v>1021</v>
      </c>
      <c r="I583">
        <v>2689683</v>
      </c>
      <c r="J583">
        <v>2693626</v>
      </c>
      <c r="K583">
        <v>1190971</v>
      </c>
      <c r="L583">
        <v>1196115</v>
      </c>
      <c r="M583">
        <v>2691800</v>
      </c>
      <c r="N583">
        <v>1192900</v>
      </c>
      <c r="O583">
        <v>430</v>
      </c>
      <c r="P583">
        <v>1784</v>
      </c>
      <c r="Q583">
        <v>828</v>
      </c>
      <c r="R583">
        <v>542</v>
      </c>
      <c r="S583">
        <v>460</v>
      </c>
      <c r="T583">
        <v>689683</v>
      </c>
      <c r="U583">
        <v>693626</v>
      </c>
      <c r="V583">
        <v>190971</v>
      </c>
      <c r="W583">
        <v>196115</v>
      </c>
      <c r="X583">
        <v>691800</v>
      </c>
      <c r="Y583">
        <v>192900</v>
      </c>
    </row>
    <row r="584" spans="1:25" x14ac:dyDescent="0.2">
      <c r="A584">
        <v>11784</v>
      </c>
      <c r="B584">
        <v>1202</v>
      </c>
      <c r="C584" t="s">
        <v>123</v>
      </c>
      <c r="D584">
        <v>10061</v>
      </c>
      <c r="E584">
        <v>400</v>
      </c>
      <c r="F584">
        <v>4</v>
      </c>
      <c r="G584">
        <v>6</v>
      </c>
      <c r="H584">
        <v>6226</v>
      </c>
      <c r="I584">
        <v>2684827</v>
      </c>
      <c r="J584">
        <v>2695281</v>
      </c>
      <c r="K584">
        <v>1157689</v>
      </c>
      <c r="L584">
        <v>1170280</v>
      </c>
      <c r="M584">
        <v>2688600</v>
      </c>
      <c r="N584">
        <v>1165400</v>
      </c>
      <c r="O584">
        <v>1287</v>
      </c>
      <c r="P584">
        <v>2997</v>
      </c>
      <c r="Q584">
        <v>2196</v>
      </c>
      <c r="R584">
        <v>2251</v>
      </c>
      <c r="S584">
        <v>1440</v>
      </c>
      <c r="T584">
        <v>684827</v>
      </c>
      <c r="U584">
        <v>695281</v>
      </c>
      <c r="V584">
        <v>157689</v>
      </c>
      <c r="W584">
        <v>170280</v>
      </c>
      <c r="X584">
        <v>688600</v>
      </c>
      <c r="Y584">
        <v>165400</v>
      </c>
    </row>
    <row r="585" spans="1:25" x14ac:dyDescent="0.2">
      <c r="A585">
        <v>11678</v>
      </c>
      <c r="B585">
        <v>1203</v>
      </c>
      <c r="C585" t="s">
        <v>124</v>
      </c>
      <c r="D585">
        <v>10061</v>
      </c>
      <c r="E585">
        <v>400</v>
      </c>
      <c r="F585">
        <v>4</v>
      </c>
      <c r="G585">
        <v>6</v>
      </c>
      <c r="H585">
        <v>4689</v>
      </c>
      <c r="I585">
        <v>2678294</v>
      </c>
      <c r="J585">
        <v>2691226</v>
      </c>
      <c r="K585">
        <v>1180689</v>
      </c>
      <c r="L585">
        <v>1192556</v>
      </c>
      <c r="M585">
        <v>2690900</v>
      </c>
      <c r="N585">
        <v>1190700</v>
      </c>
      <c r="O585">
        <v>441</v>
      </c>
      <c r="P585">
        <v>3193</v>
      </c>
      <c r="Q585">
        <v>1816</v>
      </c>
      <c r="R585">
        <v>1864</v>
      </c>
      <c r="S585">
        <v>475</v>
      </c>
      <c r="T585">
        <v>678294</v>
      </c>
      <c r="U585">
        <v>691226</v>
      </c>
      <c r="V585">
        <v>180689</v>
      </c>
      <c r="W585">
        <v>192556</v>
      </c>
      <c r="X585">
        <v>690900</v>
      </c>
      <c r="Y585">
        <v>190700</v>
      </c>
    </row>
    <row r="586" spans="1:25" x14ac:dyDescent="0.2">
      <c r="A586">
        <v>11506</v>
      </c>
      <c r="B586">
        <v>1205</v>
      </c>
      <c r="C586" t="s">
        <v>125</v>
      </c>
      <c r="D586">
        <v>10061</v>
      </c>
      <c r="E586">
        <v>400</v>
      </c>
      <c r="F586">
        <v>4</v>
      </c>
      <c r="G586">
        <v>6</v>
      </c>
      <c r="H586">
        <v>5306</v>
      </c>
      <c r="I586">
        <v>2691039</v>
      </c>
      <c r="J586">
        <v>2705960</v>
      </c>
      <c r="K586">
        <v>1189253</v>
      </c>
      <c r="L586">
        <v>1199842</v>
      </c>
      <c r="M586">
        <v>2693300</v>
      </c>
      <c r="N586">
        <v>1192300</v>
      </c>
      <c r="O586">
        <v>447</v>
      </c>
      <c r="P586">
        <v>2537</v>
      </c>
      <c r="Q586">
        <v>1589</v>
      </c>
      <c r="R586">
        <v>1719</v>
      </c>
      <c r="S586">
        <v>549</v>
      </c>
      <c r="T586">
        <v>691039</v>
      </c>
      <c r="U586">
        <v>705960</v>
      </c>
      <c r="V586">
        <v>189253</v>
      </c>
      <c r="W586">
        <v>199842</v>
      </c>
      <c r="X586">
        <v>693300</v>
      </c>
      <c r="Y586">
        <v>192300</v>
      </c>
    </row>
    <row r="587" spans="1:25" x14ac:dyDescent="0.2">
      <c r="A587">
        <v>12238</v>
      </c>
      <c r="B587">
        <v>1206</v>
      </c>
      <c r="C587" t="s">
        <v>126</v>
      </c>
      <c r="D587">
        <v>10061</v>
      </c>
      <c r="E587">
        <v>400</v>
      </c>
      <c r="F587">
        <v>4</v>
      </c>
      <c r="G587">
        <v>6</v>
      </c>
      <c r="H587">
        <v>5909</v>
      </c>
      <c r="I587">
        <v>2682389</v>
      </c>
      <c r="J587">
        <v>2694935</v>
      </c>
      <c r="K587">
        <v>1181163</v>
      </c>
      <c r="L587">
        <v>1189386</v>
      </c>
      <c r="M587">
        <v>2692500</v>
      </c>
      <c r="N587">
        <v>1186300</v>
      </c>
      <c r="O587">
        <v>453</v>
      </c>
      <c r="P587">
        <v>3195</v>
      </c>
      <c r="Q587">
        <v>1664</v>
      </c>
      <c r="R587">
        <v>1739</v>
      </c>
      <c r="S587">
        <v>471</v>
      </c>
      <c r="T587">
        <v>682389</v>
      </c>
      <c r="U587">
        <v>694935</v>
      </c>
      <c r="V587">
        <v>181163</v>
      </c>
      <c r="W587">
        <v>189386</v>
      </c>
      <c r="X587">
        <v>692500</v>
      </c>
      <c r="Y587">
        <v>186300</v>
      </c>
    </row>
    <row r="588" spans="1:25" x14ac:dyDescent="0.2">
      <c r="A588">
        <v>11940</v>
      </c>
      <c r="B588">
        <v>1207</v>
      </c>
      <c r="C588" t="s">
        <v>127</v>
      </c>
      <c r="D588">
        <v>10061</v>
      </c>
      <c r="E588">
        <v>400</v>
      </c>
      <c r="F588">
        <v>4</v>
      </c>
      <c r="G588">
        <v>6</v>
      </c>
      <c r="H588">
        <v>1239</v>
      </c>
      <c r="I588">
        <v>2689309</v>
      </c>
      <c r="J588">
        <v>2694818</v>
      </c>
      <c r="K588">
        <v>1194237</v>
      </c>
      <c r="L588">
        <v>1198585</v>
      </c>
      <c r="M588">
        <v>2690400</v>
      </c>
      <c r="N588">
        <v>1195600</v>
      </c>
      <c r="O588">
        <v>429</v>
      </c>
      <c r="P588">
        <v>2220</v>
      </c>
      <c r="Q588">
        <v>1243</v>
      </c>
      <c r="R588">
        <v>1282</v>
      </c>
      <c r="S588">
        <v>436</v>
      </c>
      <c r="T588">
        <v>689309</v>
      </c>
      <c r="U588">
        <v>694818</v>
      </c>
      <c r="V588">
        <v>194237</v>
      </c>
      <c r="W588">
        <v>198585</v>
      </c>
      <c r="X588">
        <v>690400</v>
      </c>
      <c r="Y588">
        <v>195600</v>
      </c>
    </row>
    <row r="589" spans="1:25" x14ac:dyDescent="0.2">
      <c r="A589">
        <v>12032</v>
      </c>
      <c r="B589">
        <v>1208</v>
      </c>
      <c r="C589" t="s">
        <v>128</v>
      </c>
      <c r="D589">
        <v>10061</v>
      </c>
      <c r="E589">
        <v>400</v>
      </c>
      <c r="F589">
        <v>4</v>
      </c>
      <c r="G589">
        <v>6</v>
      </c>
      <c r="H589">
        <v>10415</v>
      </c>
      <c r="I589">
        <v>2673345</v>
      </c>
      <c r="J589">
        <v>2692075</v>
      </c>
      <c r="K589">
        <v>1163573</v>
      </c>
      <c r="L589">
        <v>1174529</v>
      </c>
      <c r="M589">
        <v>2687900</v>
      </c>
      <c r="N589">
        <v>1169100</v>
      </c>
      <c r="O589">
        <v>992</v>
      </c>
      <c r="P589">
        <v>3629</v>
      </c>
      <c r="Q589">
        <v>2308</v>
      </c>
      <c r="R589">
        <v>2347</v>
      </c>
      <c r="S589">
        <v>1100</v>
      </c>
      <c r="T589">
        <v>673345</v>
      </c>
      <c r="U589">
        <v>692075</v>
      </c>
      <c r="V589">
        <v>163573</v>
      </c>
      <c r="W589">
        <v>174529</v>
      </c>
      <c r="X589">
        <v>687900</v>
      </c>
      <c r="Y589">
        <v>169100</v>
      </c>
    </row>
    <row r="590" spans="1:25" x14ac:dyDescent="0.2">
      <c r="A590">
        <v>11941</v>
      </c>
      <c r="B590">
        <v>1209</v>
      </c>
      <c r="C590" t="s">
        <v>129</v>
      </c>
      <c r="D590">
        <v>10061</v>
      </c>
      <c r="E590">
        <v>400</v>
      </c>
      <c r="F590">
        <v>4</v>
      </c>
      <c r="G590">
        <v>6</v>
      </c>
      <c r="H590">
        <v>8331</v>
      </c>
      <c r="I590">
        <v>2683852</v>
      </c>
      <c r="J590">
        <v>2695968</v>
      </c>
      <c r="K590">
        <v>1169618</v>
      </c>
      <c r="L590">
        <v>1183857</v>
      </c>
      <c r="M590">
        <v>2691000</v>
      </c>
      <c r="N590">
        <v>1177100</v>
      </c>
      <c r="O590">
        <v>486</v>
      </c>
      <c r="P590">
        <v>3107</v>
      </c>
      <c r="Q590">
        <v>1847</v>
      </c>
      <c r="R590">
        <v>1928</v>
      </c>
      <c r="S590">
        <v>925</v>
      </c>
      <c r="T590">
        <v>683852</v>
      </c>
      <c r="U590">
        <v>695968</v>
      </c>
      <c r="V590">
        <v>169618</v>
      </c>
      <c r="W590">
        <v>183857</v>
      </c>
      <c r="X590">
        <v>691000</v>
      </c>
      <c r="Y590">
        <v>177100</v>
      </c>
    </row>
    <row r="591" spans="1:25" x14ac:dyDescent="0.2">
      <c r="A591">
        <v>12213</v>
      </c>
      <c r="B591">
        <v>1210</v>
      </c>
      <c r="C591" t="s">
        <v>131</v>
      </c>
      <c r="D591">
        <v>10061</v>
      </c>
      <c r="E591">
        <v>400</v>
      </c>
      <c r="F591">
        <v>4</v>
      </c>
      <c r="G591">
        <v>6</v>
      </c>
      <c r="H591">
        <v>3516</v>
      </c>
      <c r="I591">
        <v>2681426</v>
      </c>
      <c r="J591">
        <v>2690167</v>
      </c>
      <c r="K591">
        <v>1158662</v>
      </c>
      <c r="L591">
        <v>1165953</v>
      </c>
      <c r="M591">
        <v>2686500</v>
      </c>
      <c r="N591">
        <v>1163700</v>
      </c>
      <c r="O591">
        <v>1433</v>
      </c>
      <c r="P591">
        <v>3058</v>
      </c>
      <c r="Q591">
        <v>2108</v>
      </c>
      <c r="R591">
        <v>2106</v>
      </c>
      <c r="S591">
        <v>1477</v>
      </c>
      <c r="T591">
        <v>681426</v>
      </c>
      <c r="U591">
        <v>690167</v>
      </c>
      <c r="V591">
        <v>158662</v>
      </c>
      <c r="W591">
        <v>165953</v>
      </c>
      <c r="X591">
        <v>686500</v>
      </c>
      <c r="Y591">
        <v>163700</v>
      </c>
    </row>
    <row r="592" spans="1:25" x14ac:dyDescent="0.2">
      <c r="A592">
        <v>12661</v>
      </c>
      <c r="B592">
        <v>1211</v>
      </c>
      <c r="C592" t="s">
        <v>132</v>
      </c>
      <c r="D592">
        <v>10061</v>
      </c>
      <c r="E592">
        <v>400</v>
      </c>
      <c r="F592">
        <v>4</v>
      </c>
      <c r="G592">
        <v>6</v>
      </c>
      <c r="H592">
        <v>6097</v>
      </c>
      <c r="I592">
        <v>2677697</v>
      </c>
      <c r="J592">
        <v>2688129</v>
      </c>
      <c r="K592">
        <v>1188262</v>
      </c>
      <c r="L592">
        <v>1198023</v>
      </c>
      <c r="M592">
        <v>2685500</v>
      </c>
      <c r="N592">
        <v>1196100</v>
      </c>
      <c r="O592">
        <v>434</v>
      </c>
      <c r="P592">
        <v>2950</v>
      </c>
      <c r="Q592">
        <v>1751</v>
      </c>
      <c r="R592">
        <v>1731</v>
      </c>
      <c r="S592">
        <v>779</v>
      </c>
      <c r="T592">
        <v>677697</v>
      </c>
      <c r="U592">
        <v>688129</v>
      </c>
      <c r="V592">
        <v>188262</v>
      </c>
      <c r="W592">
        <v>198023</v>
      </c>
      <c r="X592">
        <v>685500</v>
      </c>
      <c r="Y592">
        <v>196100</v>
      </c>
    </row>
    <row r="593" spans="1:25" x14ac:dyDescent="0.2">
      <c r="A593">
        <v>13165</v>
      </c>
      <c r="B593">
        <v>1212</v>
      </c>
      <c r="C593" t="s">
        <v>133</v>
      </c>
      <c r="D593">
        <v>10061</v>
      </c>
      <c r="E593">
        <v>400</v>
      </c>
      <c r="F593">
        <v>4</v>
      </c>
      <c r="G593">
        <v>6</v>
      </c>
      <c r="H593">
        <v>7784</v>
      </c>
      <c r="I593">
        <v>2674151</v>
      </c>
      <c r="J593">
        <v>2684351</v>
      </c>
      <c r="K593">
        <v>1153451</v>
      </c>
      <c r="L593">
        <v>1164473</v>
      </c>
      <c r="M593">
        <v>2681500</v>
      </c>
      <c r="N593">
        <v>1161400</v>
      </c>
      <c r="O593">
        <v>1498</v>
      </c>
      <c r="P593">
        <v>3583</v>
      </c>
      <c r="Q593">
        <v>2380</v>
      </c>
      <c r="R593">
        <v>2413</v>
      </c>
      <c r="S593">
        <v>1539</v>
      </c>
      <c r="T593">
        <v>674151</v>
      </c>
      <c r="U593">
        <v>684351</v>
      </c>
      <c r="V593">
        <v>153451</v>
      </c>
      <c r="W593">
        <v>164473</v>
      </c>
      <c r="X593">
        <v>681500</v>
      </c>
      <c r="Y593">
        <v>161400</v>
      </c>
    </row>
    <row r="594" spans="1:25" x14ac:dyDescent="0.2">
      <c r="A594">
        <v>13055</v>
      </c>
      <c r="B594">
        <v>1213</v>
      </c>
      <c r="C594" t="s">
        <v>134</v>
      </c>
      <c r="D594">
        <v>10061</v>
      </c>
      <c r="E594">
        <v>400</v>
      </c>
      <c r="F594">
        <v>4</v>
      </c>
      <c r="G594">
        <v>6</v>
      </c>
      <c r="H594">
        <v>1633</v>
      </c>
      <c r="I594">
        <v>2690968</v>
      </c>
      <c r="J594">
        <v>2697315</v>
      </c>
      <c r="K594">
        <v>1187199</v>
      </c>
      <c r="L594">
        <v>1192005</v>
      </c>
      <c r="M594">
        <v>2692800</v>
      </c>
      <c r="N594">
        <v>1191000</v>
      </c>
      <c r="O594">
        <v>448</v>
      </c>
      <c r="P594">
        <v>2497</v>
      </c>
      <c r="Q594">
        <v>1162</v>
      </c>
      <c r="R594">
        <v>1167</v>
      </c>
      <c r="S594">
        <v>498</v>
      </c>
      <c r="T594">
        <v>690968</v>
      </c>
      <c r="U594">
        <v>697315</v>
      </c>
      <c r="V594">
        <v>187199</v>
      </c>
      <c r="W594">
        <v>192005</v>
      </c>
      <c r="X594">
        <v>692800</v>
      </c>
      <c r="Y594">
        <v>191000</v>
      </c>
    </row>
    <row r="595" spans="1:25" x14ac:dyDescent="0.2">
      <c r="A595">
        <v>16592</v>
      </c>
      <c r="B595">
        <v>1214</v>
      </c>
      <c r="C595" t="s">
        <v>135</v>
      </c>
      <c r="D595">
        <v>10061</v>
      </c>
      <c r="E595">
        <v>400</v>
      </c>
      <c r="F595">
        <v>4</v>
      </c>
      <c r="G595">
        <v>6</v>
      </c>
      <c r="H595">
        <v>1929</v>
      </c>
      <c r="I595">
        <v>2684872</v>
      </c>
      <c r="J595">
        <v>2690378</v>
      </c>
      <c r="K595">
        <v>1188999</v>
      </c>
      <c r="L595">
        <v>1199827</v>
      </c>
      <c r="M595">
        <v>2689500</v>
      </c>
      <c r="N595">
        <v>1192800</v>
      </c>
      <c r="O595">
        <v>433</v>
      </c>
      <c r="P595">
        <v>2752</v>
      </c>
      <c r="Q595">
        <v>1132</v>
      </c>
      <c r="R595">
        <v>1080</v>
      </c>
      <c r="S595">
        <v>457</v>
      </c>
      <c r="T595">
        <v>684872</v>
      </c>
      <c r="U595">
        <v>690378</v>
      </c>
      <c r="V595">
        <v>188999</v>
      </c>
      <c r="W595">
        <v>199827</v>
      </c>
      <c r="X595">
        <v>689500</v>
      </c>
      <c r="Y595">
        <v>192800</v>
      </c>
    </row>
    <row r="596" spans="1:25" x14ac:dyDescent="0.2">
      <c r="A596">
        <v>12950</v>
      </c>
      <c r="B596">
        <v>1215</v>
      </c>
      <c r="C596" t="s">
        <v>136</v>
      </c>
      <c r="D596">
        <v>10061</v>
      </c>
      <c r="E596">
        <v>400</v>
      </c>
      <c r="F596">
        <v>4</v>
      </c>
      <c r="G596">
        <v>6</v>
      </c>
      <c r="H596">
        <v>1329</v>
      </c>
      <c r="I596">
        <v>2684131</v>
      </c>
      <c r="J596">
        <v>2688108</v>
      </c>
      <c r="K596">
        <v>1197439</v>
      </c>
      <c r="L596">
        <v>1204752</v>
      </c>
      <c r="M596">
        <v>2687400</v>
      </c>
      <c r="N596">
        <v>1202700</v>
      </c>
      <c r="O596">
        <v>433</v>
      </c>
      <c r="P596">
        <v>2116</v>
      </c>
      <c r="Q596">
        <v>987</v>
      </c>
      <c r="R596">
        <v>871</v>
      </c>
      <c r="S596">
        <v>773</v>
      </c>
      <c r="T596">
        <v>684131</v>
      </c>
      <c r="U596">
        <v>688108</v>
      </c>
      <c r="V596">
        <v>197439</v>
      </c>
      <c r="W596">
        <v>204752</v>
      </c>
      <c r="X596">
        <v>687400</v>
      </c>
      <c r="Y596">
        <v>202700</v>
      </c>
    </row>
    <row r="597" spans="1:25" x14ac:dyDescent="0.2">
      <c r="A597">
        <v>12985</v>
      </c>
      <c r="B597">
        <v>1216</v>
      </c>
      <c r="C597" t="s">
        <v>137</v>
      </c>
      <c r="D597">
        <v>10061</v>
      </c>
      <c r="E597">
        <v>400</v>
      </c>
      <c r="F597">
        <v>4</v>
      </c>
      <c r="G597">
        <v>6</v>
      </c>
      <c r="H597">
        <v>14478</v>
      </c>
      <c r="I597">
        <v>2692139</v>
      </c>
      <c r="J597">
        <v>2710094</v>
      </c>
      <c r="K597">
        <v>1172758</v>
      </c>
      <c r="L597">
        <v>1188971</v>
      </c>
      <c r="M597">
        <v>2694100</v>
      </c>
      <c r="N597">
        <v>1182900</v>
      </c>
      <c r="O597">
        <v>476</v>
      </c>
      <c r="P597">
        <v>3327</v>
      </c>
      <c r="Q597">
        <v>2039</v>
      </c>
      <c r="R597">
        <v>2150</v>
      </c>
      <c r="S597">
        <v>526</v>
      </c>
      <c r="T597">
        <v>692139</v>
      </c>
      <c r="U597">
        <v>710094</v>
      </c>
      <c r="V597">
        <v>172758</v>
      </c>
      <c r="W597">
        <v>188971</v>
      </c>
      <c r="X597">
        <v>694100</v>
      </c>
      <c r="Y597">
        <v>182900</v>
      </c>
    </row>
    <row r="598" spans="1:25" x14ac:dyDescent="0.2">
      <c r="A598">
        <v>12981</v>
      </c>
      <c r="B598">
        <v>1217</v>
      </c>
      <c r="C598" t="s">
        <v>138</v>
      </c>
      <c r="D598">
        <v>10061</v>
      </c>
      <c r="E598">
        <v>400</v>
      </c>
      <c r="F598">
        <v>4</v>
      </c>
      <c r="G598">
        <v>6</v>
      </c>
      <c r="H598">
        <v>1645</v>
      </c>
      <c r="I598">
        <v>2689253</v>
      </c>
      <c r="J598">
        <v>2696671</v>
      </c>
      <c r="K598">
        <v>1196719</v>
      </c>
      <c r="L598">
        <v>1200862</v>
      </c>
      <c r="M598">
        <v>2690100</v>
      </c>
      <c r="N598">
        <v>1200500</v>
      </c>
      <c r="O598">
        <v>434</v>
      </c>
      <c r="P598">
        <v>2460</v>
      </c>
      <c r="Q598">
        <v>1458</v>
      </c>
      <c r="R598">
        <v>1531</v>
      </c>
      <c r="S598">
        <v>453</v>
      </c>
      <c r="T598">
        <v>689253</v>
      </c>
      <c r="U598">
        <v>696671</v>
      </c>
      <c r="V598">
        <v>196719</v>
      </c>
      <c r="W598">
        <v>200862</v>
      </c>
      <c r="X598">
        <v>690100</v>
      </c>
      <c r="Y598">
        <v>200500</v>
      </c>
    </row>
    <row r="599" spans="1:25" x14ac:dyDescent="0.2">
      <c r="A599">
        <v>10364</v>
      </c>
      <c r="B599">
        <v>1218</v>
      </c>
      <c r="C599" t="s">
        <v>139</v>
      </c>
      <c r="D599">
        <v>10061</v>
      </c>
      <c r="E599">
        <v>400</v>
      </c>
      <c r="F599">
        <v>4</v>
      </c>
      <c r="G599">
        <v>6</v>
      </c>
      <c r="H599">
        <v>6468</v>
      </c>
      <c r="I599">
        <v>2696002</v>
      </c>
      <c r="J599">
        <v>2715796</v>
      </c>
      <c r="K599">
        <v>1188620</v>
      </c>
      <c r="L599">
        <v>1197615</v>
      </c>
      <c r="M599">
        <v>2698300</v>
      </c>
      <c r="N599">
        <v>1192100</v>
      </c>
      <c r="O599">
        <v>724</v>
      </c>
      <c r="P599">
        <v>3266</v>
      </c>
      <c r="Q599">
        <v>1842</v>
      </c>
      <c r="R599">
        <v>1858</v>
      </c>
      <c r="S599">
        <v>927</v>
      </c>
      <c r="T599">
        <v>696002</v>
      </c>
      <c r="U599">
        <v>715796</v>
      </c>
      <c r="V599">
        <v>188620</v>
      </c>
      <c r="W599">
        <v>197615</v>
      </c>
      <c r="X599">
        <v>698300</v>
      </c>
      <c r="Y599">
        <v>192100</v>
      </c>
    </row>
    <row r="600" spans="1:25" x14ac:dyDescent="0.2">
      <c r="A600">
        <v>10869</v>
      </c>
      <c r="B600">
        <v>1219</v>
      </c>
      <c r="C600" t="s">
        <v>140</v>
      </c>
      <c r="D600">
        <v>10061</v>
      </c>
      <c r="E600">
        <v>400</v>
      </c>
      <c r="F600">
        <v>4</v>
      </c>
      <c r="G600">
        <v>6</v>
      </c>
      <c r="H600">
        <v>8028</v>
      </c>
      <c r="I600">
        <v>2696602</v>
      </c>
      <c r="J600">
        <v>2708325</v>
      </c>
      <c r="K600">
        <v>1184804</v>
      </c>
      <c r="L600">
        <v>1197748</v>
      </c>
      <c r="M600">
        <v>2701500</v>
      </c>
      <c r="N600">
        <v>1191100</v>
      </c>
      <c r="O600">
        <v>964</v>
      </c>
      <c r="P600">
        <v>3295</v>
      </c>
      <c r="Q600">
        <v>1938</v>
      </c>
      <c r="R600">
        <v>1960</v>
      </c>
      <c r="S600">
        <v>995</v>
      </c>
      <c r="T600">
        <v>696602</v>
      </c>
      <c r="U600">
        <v>708325</v>
      </c>
      <c r="V600">
        <v>184804</v>
      </c>
      <c r="W600">
        <v>197748</v>
      </c>
      <c r="X600">
        <v>701500</v>
      </c>
      <c r="Y600">
        <v>191100</v>
      </c>
    </row>
    <row r="601" spans="1:25" x14ac:dyDescent="0.2">
      <c r="A601">
        <v>10442</v>
      </c>
      <c r="B601">
        <v>1220</v>
      </c>
      <c r="C601" t="s">
        <v>141</v>
      </c>
      <c r="D601">
        <v>10061</v>
      </c>
      <c r="E601">
        <v>400</v>
      </c>
      <c r="F601">
        <v>4</v>
      </c>
      <c r="G601">
        <v>6</v>
      </c>
      <c r="H601">
        <v>9688</v>
      </c>
      <c r="I601">
        <v>2676437</v>
      </c>
      <c r="J601">
        <v>2691714</v>
      </c>
      <c r="K601">
        <v>1170071</v>
      </c>
      <c r="L601">
        <v>1181608</v>
      </c>
      <c r="M601">
        <v>2688800</v>
      </c>
      <c r="N601">
        <v>1173400</v>
      </c>
      <c r="O601">
        <v>775</v>
      </c>
      <c r="P601">
        <v>3413</v>
      </c>
      <c r="Q601">
        <v>2077</v>
      </c>
      <c r="R601">
        <v>2134</v>
      </c>
      <c r="S601">
        <v>917</v>
      </c>
      <c r="T601">
        <v>676437</v>
      </c>
      <c r="U601">
        <v>691714</v>
      </c>
      <c r="V601">
        <v>170071</v>
      </c>
      <c r="W601">
        <v>181608</v>
      </c>
      <c r="X601">
        <v>688800</v>
      </c>
      <c r="Y601">
        <v>173400</v>
      </c>
    </row>
    <row r="602" spans="1:25" x14ac:dyDescent="0.2">
      <c r="A602">
        <v>12152</v>
      </c>
      <c r="B602">
        <v>1301</v>
      </c>
      <c r="C602" t="s">
        <v>143</v>
      </c>
      <c r="D602">
        <v>10060</v>
      </c>
      <c r="E602">
        <v>501</v>
      </c>
      <c r="F602">
        <v>5</v>
      </c>
      <c r="G602">
        <v>6</v>
      </c>
      <c r="H602">
        <v>9893</v>
      </c>
      <c r="I602">
        <v>2694483</v>
      </c>
      <c r="J602">
        <v>2709972</v>
      </c>
      <c r="K602">
        <v>1213304</v>
      </c>
      <c r="L602">
        <v>1226109</v>
      </c>
      <c r="M602">
        <v>2699800</v>
      </c>
      <c r="N602">
        <v>1220400</v>
      </c>
      <c r="O602">
        <v>783</v>
      </c>
      <c r="P602">
        <v>1614</v>
      </c>
      <c r="Q602">
        <v>1060</v>
      </c>
      <c r="R602">
        <v>1012</v>
      </c>
      <c r="S602">
        <v>908</v>
      </c>
      <c r="T602">
        <v>694483</v>
      </c>
      <c r="U602">
        <v>709972</v>
      </c>
      <c r="V602">
        <v>213304</v>
      </c>
      <c r="W602">
        <v>226109</v>
      </c>
      <c r="X602">
        <v>699800</v>
      </c>
      <c r="Y602">
        <v>220400</v>
      </c>
    </row>
    <row r="603" spans="1:25" x14ac:dyDescent="0.2">
      <c r="A603">
        <v>12033</v>
      </c>
      <c r="B603">
        <v>1311</v>
      </c>
      <c r="C603" t="s">
        <v>145</v>
      </c>
      <c r="D603">
        <v>10059</v>
      </c>
      <c r="E603">
        <v>502</v>
      </c>
      <c r="F603">
        <v>5</v>
      </c>
      <c r="G603">
        <v>6</v>
      </c>
      <c r="H603">
        <v>1436</v>
      </c>
      <c r="I603">
        <v>2678715</v>
      </c>
      <c r="J603">
        <v>2685262</v>
      </c>
      <c r="K603">
        <v>1204687</v>
      </c>
      <c r="L603">
        <v>1209111</v>
      </c>
      <c r="M603">
        <v>2682700</v>
      </c>
      <c r="N603">
        <v>1205100</v>
      </c>
      <c r="O603">
        <v>433</v>
      </c>
      <c r="P603">
        <v>1698</v>
      </c>
      <c r="Q603">
        <v>971</v>
      </c>
      <c r="R603">
        <v>988</v>
      </c>
      <c r="S603">
        <v>444</v>
      </c>
      <c r="T603">
        <v>678715</v>
      </c>
      <c r="U603">
        <v>685262</v>
      </c>
      <c r="V603">
        <v>204687</v>
      </c>
      <c r="W603">
        <v>209111</v>
      </c>
      <c r="X603">
        <v>682700</v>
      </c>
      <c r="Y603">
        <v>205100</v>
      </c>
    </row>
    <row r="604" spans="1:25" x14ac:dyDescent="0.2">
      <c r="A604">
        <v>12007</v>
      </c>
      <c r="B604">
        <v>1321</v>
      </c>
      <c r="C604" t="s">
        <v>146</v>
      </c>
      <c r="D604">
        <v>10058</v>
      </c>
      <c r="E604">
        <v>503</v>
      </c>
      <c r="F604">
        <v>5</v>
      </c>
      <c r="G604">
        <v>6</v>
      </c>
      <c r="H604">
        <v>1750</v>
      </c>
      <c r="I604">
        <v>2695031</v>
      </c>
      <c r="J604">
        <v>2702176</v>
      </c>
      <c r="K604">
        <v>1222918</v>
      </c>
      <c r="L604">
        <v>1227879</v>
      </c>
      <c r="M604">
        <v>2699200</v>
      </c>
      <c r="N604">
        <v>1227100</v>
      </c>
      <c r="O604">
        <v>509</v>
      </c>
      <c r="P604">
        <v>1205</v>
      </c>
      <c r="Q604">
        <v>812</v>
      </c>
      <c r="R604">
        <v>812</v>
      </c>
      <c r="S604">
        <v>685</v>
      </c>
      <c r="T604">
        <v>695031</v>
      </c>
      <c r="U604">
        <v>702176</v>
      </c>
      <c r="V604">
        <v>222918</v>
      </c>
      <c r="W604">
        <v>227879</v>
      </c>
      <c r="X604">
        <v>699200</v>
      </c>
      <c r="Y604">
        <v>227100</v>
      </c>
    </row>
    <row r="605" spans="1:25" x14ac:dyDescent="0.2">
      <c r="A605">
        <v>11961</v>
      </c>
      <c r="B605">
        <v>1322</v>
      </c>
      <c r="C605" t="s">
        <v>147</v>
      </c>
      <c r="D605">
        <v>10058</v>
      </c>
      <c r="E605">
        <v>503</v>
      </c>
      <c r="F605">
        <v>5</v>
      </c>
      <c r="G605">
        <v>6</v>
      </c>
      <c r="H605">
        <v>1379</v>
      </c>
      <c r="I605">
        <v>2697262</v>
      </c>
      <c r="J605">
        <v>2703789</v>
      </c>
      <c r="K605">
        <v>1225569</v>
      </c>
      <c r="L605">
        <v>1230979</v>
      </c>
      <c r="M605">
        <v>2701400</v>
      </c>
      <c r="N605">
        <v>1228700</v>
      </c>
      <c r="O605">
        <v>404</v>
      </c>
      <c r="P605">
        <v>1021</v>
      </c>
      <c r="Q605">
        <v>526</v>
      </c>
      <c r="R605">
        <v>475</v>
      </c>
      <c r="S605">
        <v>416</v>
      </c>
      <c r="T605">
        <v>697262</v>
      </c>
      <c r="U605">
        <v>703789</v>
      </c>
      <c r="V605">
        <v>225569</v>
      </c>
      <c r="W605">
        <v>230979</v>
      </c>
      <c r="X605">
        <v>701400</v>
      </c>
      <c r="Y605">
        <v>228700</v>
      </c>
    </row>
    <row r="606" spans="1:25" x14ac:dyDescent="0.2">
      <c r="A606">
        <v>10314</v>
      </c>
      <c r="B606">
        <v>1323</v>
      </c>
      <c r="C606" t="s">
        <v>148</v>
      </c>
      <c r="D606">
        <v>10058</v>
      </c>
      <c r="E606">
        <v>503</v>
      </c>
      <c r="F606">
        <v>5</v>
      </c>
      <c r="G606">
        <v>6</v>
      </c>
      <c r="H606">
        <v>631</v>
      </c>
      <c r="I606">
        <v>2694121</v>
      </c>
      <c r="J606">
        <v>2697655</v>
      </c>
      <c r="K606">
        <v>1224731</v>
      </c>
      <c r="L606">
        <v>1228857</v>
      </c>
      <c r="M606">
        <v>2697100</v>
      </c>
      <c r="N606">
        <v>1228000</v>
      </c>
      <c r="O606">
        <v>406</v>
      </c>
      <c r="P606">
        <v>1061</v>
      </c>
      <c r="Q606">
        <v>642</v>
      </c>
      <c r="R606">
        <v>614</v>
      </c>
      <c r="S606">
        <v>512</v>
      </c>
      <c r="T606">
        <v>694121</v>
      </c>
      <c r="U606">
        <v>697655</v>
      </c>
      <c r="V606">
        <v>224731</v>
      </c>
      <c r="W606">
        <v>228857</v>
      </c>
      <c r="X606">
        <v>697100</v>
      </c>
      <c r="Y606">
        <v>228000</v>
      </c>
    </row>
    <row r="607" spans="1:25" x14ac:dyDescent="0.2">
      <c r="A607">
        <v>14470</v>
      </c>
      <c r="B607">
        <v>1331</v>
      </c>
      <c r="C607" t="s">
        <v>149</v>
      </c>
      <c r="D607">
        <v>10272</v>
      </c>
      <c r="E607">
        <v>504</v>
      </c>
      <c r="F607">
        <v>5</v>
      </c>
      <c r="G607">
        <v>6</v>
      </c>
      <c r="H607">
        <v>2939</v>
      </c>
      <c r="I607">
        <v>2672167</v>
      </c>
      <c r="J607">
        <v>2679650</v>
      </c>
      <c r="K607">
        <v>1211331</v>
      </c>
      <c r="L607">
        <v>1218653</v>
      </c>
      <c r="M607">
        <v>2676100</v>
      </c>
      <c r="N607">
        <v>1215100</v>
      </c>
      <c r="O607">
        <v>414</v>
      </c>
      <c r="P607">
        <v>1797</v>
      </c>
      <c r="Q607">
        <v>641</v>
      </c>
      <c r="R607">
        <v>541</v>
      </c>
      <c r="S607">
        <v>442</v>
      </c>
      <c r="T607">
        <v>672167</v>
      </c>
      <c r="U607">
        <v>679650</v>
      </c>
      <c r="V607">
        <v>211331</v>
      </c>
      <c r="W607">
        <v>218653</v>
      </c>
      <c r="X607">
        <v>676100</v>
      </c>
      <c r="Y607">
        <v>215100</v>
      </c>
    </row>
    <row r="608" spans="1:25" x14ac:dyDescent="0.2">
      <c r="A608">
        <v>11774</v>
      </c>
      <c r="B608">
        <v>1341</v>
      </c>
      <c r="C608" t="s">
        <v>150</v>
      </c>
      <c r="D608">
        <v>10096</v>
      </c>
      <c r="E608">
        <v>505</v>
      </c>
      <c r="F608">
        <v>5</v>
      </c>
      <c r="G608">
        <v>6</v>
      </c>
      <c r="H608">
        <v>2041</v>
      </c>
      <c r="I608">
        <v>2702737</v>
      </c>
      <c r="J608">
        <v>2707530</v>
      </c>
      <c r="K608">
        <v>1220763</v>
      </c>
      <c r="L608">
        <v>1228787</v>
      </c>
      <c r="M608">
        <v>2705500</v>
      </c>
      <c r="N608">
        <v>1227700</v>
      </c>
      <c r="O608">
        <v>406</v>
      </c>
      <c r="P608">
        <v>1317</v>
      </c>
      <c r="Q608">
        <v>795</v>
      </c>
      <c r="R608">
        <v>778</v>
      </c>
      <c r="S608">
        <v>424</v>
      </c>
      <c r="T608">
        <v>702737</v>
      </c>
      <c r="U608">
        <v>707530</v>
      </c>
      <c r="V608">
        <v>220763</v>
      </c>
      <c r="W608">
        <v>228787</v>
      </c>
      <c r="X608">
        <v>705500</v>
      </c>
      <c r="Y608">
        <v>227700</v>
      </c>
    </row>
    <row r="609" spans="1:25" x14ac:dyDescent="0.2">
      <c r="A609">
        <v>12075</v>
      </c>
      <c r="B609">
        <v>1342</v>
      </c>
      <c r="C609" t="s">
        <v>151</v>
      </c>
      <c r="D609">
        <v>10096</v>
      </c>
      <c r="E609">
        <v>505</v>
      </c>
      <c r="F609">
        <v>5</v>
      </c>
      <c r="G609">
        <v>6</v>
      </c>
      <c r="H609">
        <v>1327</v>
      </c>
      <c r="I609">
        <v>2706798</v>
      </c>
      <c r="J609">
        <v>2710754</v>
      </c>
      <c r="K609">
        <v>1222395</v>
      </c>
      <c r="L609">
        <v>1227726</v>
      </c>
      <c r="M609">
        <v>2708800</v>
      </c>
      <c r="N609">
        <v>1226700</v>
      </c>
      <c r="O609">
        <v>414</v>
      </c>
      <c r="P609">
        <v>1279</v>
      </c>
      <c r="Q609">
        <v>708</v>
      </c>
      <c r="R609">
        <v>659</v>
      </c>
      <c r="S609">
        <v>426</v>
      </c>
      <c r="T609">
        <v>706798</v>
      </c>
      <c r="U609">
        <v>710754</v>
      </c>
      <c r="V609">
        <v>222395</v>
      </c>
      <c r="W609">
        <v>227726</v>
      </c>
      <c r="X609">
        <v>708800</v>
      </c>
      <c r="Y609">
        <v>226700</v>
      </c>
    </row>
    <row r="610" spans="1:25" x14ac:dyDescent="0.2">
      <c r="A610">
        <v>12658</v>
      </c>
      <c r="B610">
        <v>1343</v>
      </c>
      <c r="C610" t="s">
        <v>152</v>
      </c>
      <c r="D610">
        <v>10096</v>
      </c>
      <c r="E610">
        <v>505</v>
      </c>
      <c r="F610">
        <v>5</v>
      </c>
      <c r="G610">
        <v>6</v>
      </c>
      <c r="H610">
        <v>5014</v>
      </c>
      <c r="I610">
        <v>2708464</v>
      </c>
      <c r="J610">
        <v>2716732</v>
      </c>
      <c r="K610">
        <v>1208678</v>
      </c>
      <c r="L610">
        <v>1219742</v>
      </c>
      <c r="M610">
        <v>2712400</v>
      </c>
      <c r="N610">
        <v>1218300</v>
      </c>
      <c r="O610">
        <v>835</v>
      </c>
      <c r="P610">
        <v>2294</v>
      </c>
      <c r="Q610">
        <v>1386</v>
      </c>
      <c r="R610">
        <v>1361</v>
      </c>
      <c r="S610">
        <v>934</v>
      </c>
      <c r="T610">
        <v>708464</v>
      </c>
      <c r="U610">
        <v>716732</v>
      </c>
      <c r="V610">
        <v>208678</v>
      </c>
      <c r="W610">
        <v>219742</v>
      </c>
      <c r="X610">
        <v>712400</v>
      </c>
      <c r="Y610">
        <v>218300</v>
      </c>
    </row>
    <row r="611" spans="1:25" x14ac:dyDescent="0.2">
      <c r="A611">
        <v>12607</v>
      </c>
      <c r="B611">
        <v>1344</v>
      </c>
      <c r="C611" t="s">
        <v>153</v>
      </c>
      <c r="D611">
        <v>10096</v>
      </c>
      <c r="E611">
        <v>505</v>
      </c>
      <c r="F611">
        <v>5</v>
      </c>
      <c r="G611">
        <v>6</v>
      </c>
      <c r="H611">
        <v>242</v>
      </c>
      <c r="I611">
        <v>2706458</v>
      </c>
      <c r="J611">
        <v>2708672</v>
      </c>
      <c r="K611">
        <v>1226875</v>
      </c>
      <c r="L611">
        <v>1229196</v>
      </c>
      <c r="M611">
        <v>2707200</v>
      </c>
      <c r="N611">
        <v>1227700</v>
      </c>
      <c r="O611">
        <v>405</v>
      </c>
      <c r="P611">
        <v>440</v>
      </c>
      <c r="Q611">
        <v>415</v>
      </c>
      <c r="R611">
        <v>413</v>
      </c>
      <c r="S611">
        <v>412</v>
      </c>
      <c r="T611">
        <v>706458</v>
      </c>
      <c r="U611">
        <v>708672</v>
      </c>
      <c r="V611">
        <v>226875</v>
      </c>
      <c r="W611">
        <v>229196</v>
      </c>
      <c r="X611">
        <v>707200</v>
      </c>
      <c r="Y611">
        <v>227700</v>
      </c>
    </row>
    <row r="612" spans="1:25" x14ac:dyDescent="0.2">
      <c r="A612">
        <v>13181</v>
      </c>
      <c r="B612">
        <v>1345</v>
      </c>
      <c r="C612" t="s">
        <v>154</v>
      </c>
      <c r="D612">
        <v>10096</v>
      </c>
      <c r="E612">
        <v>505</v>
      </c>
      <c r="F612">
        <v>5</v>
      </c>
      <c r="G612">
        <v>6</v>
      </c>
      <c r="H612">
        <v>1155</v>
      </c>
      <c r="I612">
        <v>2714370</v>
      </c>
      <c r="J612">
        <v>2718719</v>
      </c>
      <c r="K612">
        <v>1221748</v>
      </c>
      <c r="L612">
        <v>1226966</v>
      </c>
      <c r="M612">
        <v>2716500</v>
      </c>
      <c r="N612">
        <v>1225500</v>
      </c>
      <c r="O612">
        <v>408</v>
      </c>
      <c r="P612">
        <v>1486</v>
      </c>
      <c r="Q612">
        <v>750</v>
      </c>
      <c r="R612">
        <v>576</v>
      </c>
      <c r="S612">
        <v>434</v>
      </c>
      <c r="T612">
        <v>714370</v>
      </c>
      <c r="U612">
        <v>718719</v>
      </c>
      <c r="V612">
        <v>221748</v>
      </c>
      <c r="W612">
        <v>226966</v>
      </c>
      <c r="X612">
        <v>716500</v>
      </c>
      <c r="Y612">
        <v>225500</v>
      </c>
    </row>
    <row r="613" spans="1:25" x14ac:dyDescent="0.2">
      <c r="A613">
        <v>12968</v>
      </c>
      <c r="B613">
        <v>1346</v>
      </c>
      <c r="C613" t="s">
        <v>155</v>
      </c>
      <c r="D613">
        <v>10096</v>
      </c>
      <c r="E613">
        <v>505</v>
      </c>
      <c r="F613">
        <v>5</v>
      </c>
      <c r="G613">
        <v>6</v>
      </c>
      <c r="H613">
        <v>2901</v>
      </c>
      <c r="I613">
        <v>2710133</v>
      </c>
      <c r="J613">
        <v>2716494</v>
      </c>
      <c r="K613">
        <v>1218851</v>
      </c>
      <c r="L613">
        <v>1227479</v>
      </c>
      <c r="M613">
        <v>2712900</v>
      </c>
      <c r="N613">
        <v>1225800</v>
      </c>
      <c r="O613">
        <v>407</v>
      </c>
      <c r="P613">
        <v>1895</v>
      </c>
      <c r="Q613">
        <v>833</v>
      </c>
      <c r="R613">
        <v>838</v>
      </c>
      <c r="S613">
        <v>429</v>
      </c>
      <c r="T613">
        <v>710133</v>
      </c>
      <c r="U613">
        <v>716494</v>
      </c>
      <c r="V613">
        <v>218851</v>
      </c>
      <c r="W613">
        <v>227479</v>
      </c>
      <c r="X613">
        <v>712900</v>
      </c>
      <c r="Y613">
        <v>225800</v>
      </c>
    </row>
    <row r="614" spans="1:25" x14ac:dyDescent="0.2">
      <c r="A614">
        <v>10859</v>
      </c>
      <c r="B614">
        <v>1347</v>
      </c>
      <c r="C614" t="s">
        <v>156</v>
      </c>
      <c r="D614">
        <v>10096</v>
      </c>
      <c r="E614">
        <v>505</v>
      </c>
      <c r="F614">
        <v>5</v>
      </c>
      <c r="G614">
        <v>6</v>
      </c>
      <c r="H614">
        <v>1351</v>
      </c>
      <c r="I614">
        <v>2711152</v>
      </c>
      <c r="J614">
        <v>2716327</v>
      </c>
      <c r="K614">
        <v>1226846</v>
      </c>
      <c r="L614">
        <v>1230778</v>
      </c>
      <c r="M614">
        <v>2714000</v>
      </c>
      <c r="N614">
        <v>1229100</v>
      </c>
      <c r="O614">
        <v>405</v>
      </c>
      <c r="P614">
        <v>624</v>
      </c>
      <c r="Q614">
        <v>451</v>
      </c>
      <c r="R614">
        <v>428</v>
      </c>
      <c r="S614">
        <v>409</v>
      </c>
      <c r="T614">
        <v>711152</v>
      </c>
      <c r="U614">
        <v>716327</v>
      </c>
      <c r="V614">
        <v>226846</v>
      </c>
      <c r="W614">
        <v>230778</v>
      </c>
      <c r="X614">
        <v>714000</v>
      </c>
      <c r="Y614">
        <v>229100</v>
      </c>
    </row>
    <row r="615" spans="1:25" x14ac:dyDescent="0.2">
      <c r="A615">
        <v>10371</v>
      </c>
      <c r="B615">
        <v>1348</v>
      </c>
      <c r="C615" t="s">
        <v>157</v>
      </c>
      <c r="D615">
        <v>10096</v>
      </c>
      <c r="E615">
        <v>505</v>
      </c>
      <c r="F615">
        <v>5</v>
      </c>
      <c r="G615">
        <v>6</v>
      </c>
      <c r="H615">
        <v>2797</v>
      </c>
      <c r="I615">
        <v>2706462</v>
      </c>
      <c r="J615">
        <v>2714267</v>
      </c>
      <c r="K615">
        <v>1217558</v>
      </c>
      <c r="L615">
        <v>1223284</v>
      </c>
      <c r="M615">
        <v>2710900</v>
      </c>
      <c r="N615">
        <v>1220100</v>
      </c>
      <c r="O615">
        <v>591</v>
      </c>
      <c r="P615">
        <v>1695</v>
      </c>
      <c r="Q615">
        <v>1025</v>
      </c>
      <c r="R615">
        <v>1015</v>
      </c>
      <c r="S615">
        <v>737</v>
      </c>
      <c r="T615">
        <v>706462</v>
      </c>
      <c r="U615">
        <v>714267</v>
      </c>
      <c r="V615">
        <v>217558</v>
      </c>
      <c r="W615">
        <v>223284</v>
      </c>
      <c r="X615">
        <v>710900</v>
      </c>
      <c r="Y615">
        <v>220100</v>
      </c>
    </row>
    <row r="616" spans="1:25" x14ac:dyDescent="0.2">
      <c r="A616">
        <v>10471</v>
      </c>
      <c r="B616">
        <v>1349</v>
      </c>
      <c r="C616" t="s">
        <v>158</v>
      </c>
      <c r="D616">
        <v>10096</v>
      </c>
      <c r="E616">
        <v>505</v>
      </c>
      <c r="F616">
        <v>5</v>
      </c>
      <c r="G616">
        <v>6</v>
      </c>
      <c r="H616">
        <v>846</v>
      </c>
      <c r="I616">
        <v>2707805</v>
      </c>
      <c r="J616">
        <v>2711707</v>
      </c>
      <c r="K616">
        <v>1225970</v>
      </c>
      <c r="L616">
        <v>1229653</v>
      </c>
      <c r="M616">
        <v>2710400</v>
      </c>
      <c r="N616">
        <v>1227700</v>
      </c>
      <c r="O616">
        <v>406</v>
      </c>
      <c r="P616">
        <v>630</v>
      </c>
      <c r="Q616">
        <v>437</v>
      </c>
      <c r="R616">
        <v>425</v>
      </c>
      <c r="S616">
        <v>424</v>
      </c>
      <c r="T616">
        <v>707805</v>
      </c>
      <c r="U616">
        <v>711707</v>
      </c>
      <c r="V616">
        <v>225970</v>
      </c>
      <c r="W616">
        <v>229653</v>
      </c>
      <c r="X616">
        <v>710400</v>
      </c>
      <c r="Y616">
        <v>227700</v>
      </c>
    </row>
    <row r="617" spans="1:25" x14ac:dyDescent="0.2">
      <c r="A617">
        <v>11778</v>
      </c>
      <c r="B617">
        <v>1361</v>
      </c>
      <c r="C617" t="s">
        <v>161</v>
      </c>
      <c r="D617">
        <v>10068</v>
      </c>
      <c r="E617">
        <v>506</v>
      </c>
      <c r="F617">
        <v>5</v>
      </c>
      <c r="G617">
        <v>6</v>
      </c>
      <c r="H617">
        <v>2288</v>
      </c>
      <c r="I617">
        <v>2694792</v>
      </c>
      <c r="J617">
        <v>2699212</v>
      </c>
      <c r="K617">
        <v>1208714</v>
      </c>
      <c r="L617">
        <v>1216372</v>
      </c>
      <c r="M617">
        <v>2697000</v>
      </c>
      <c r="N617">
        <v>1214100</v>
      </c>
      <c r="O617">
        <v>953</v>
      </c>
      <c r="P617">
        <v>1656</v>
      </c>
      <c r="Q617">
        <v>1271</v>
      </c>
      <c r="R617">
        <v>1283</v>
      </c>
      <c r="S617">
        <v>995</v>
      </c>
      <c r="T617">
        <v>694792</v>
      </c>
      <c r="U617">
        <v>699212</v>
      </c>
      <c r="V617">
        <v>208714</v>
      </c>
      <c r="W617">
        <v>216372</v>
      </c>
      <c r="X617">
        <v>697000</v>
      </c>
      <c r="Y617">
        <v>214100</v>
      </c>
    </row>
    <row r="618" spans="1:25" x14ac:dyDescent="0.2">
      <c r="A618">
        <v>11670</v>
      </c>
      <c r="B618">
        <v>1362</v>
      </c>
      <c r="C618" t="s">
        <v>162</v>
      </c>
      <c r="D618">
        <v>10068</v>
      </c>
      <c r="E618">
        <v>506</v>
      </c>
      <c r="F618">
        <v>5</v>
      </c>
      <c r="G618">
        <v>6</v>
      </c>
      <c r="H618">
        <v>4204</v>
      </c>
      <c r="I618">
        <v>2677980</v>
      </c>
      <c r="J618">
        <v>2686741</v>
      </c>
      <c r="K618">
        <v>1208408</v>
      </c>
      <c r="L618">
        <v>1216530</v>
      </c>
      <c r="M618">
        <v>2683500</v>
      </c>
      <c r="N618">
        <v>1212100</v>
      </c>
      <c r="O618">
        <v>413</v>
      </c>
      <c r="P618">
        <v>1797</v>
      </c>
      <c r="Q618">
        <v>889</v>
      </c>
      <c r="R618">
        <v>804</v>
      </c>
      <c r="S618">
        <v>467</v>
      </c>
      <c r="T618">
        <v>677980</v>
      </c>
      <c r="U618">
        <v>686741</v>
      </c>
      <c r="V618">
        <v>208408</v>
      </c>
      <c r="W618">
        <v>216530</v>
      </c>
      <c r="X618">
        <v>683500</v>
      </c>
      <c r="Y618">
        <v>212100</v>
      </c>
    </row>
    <row r="619" spans="1:25" x14ac:dyDescent="0.2">
      <c r="A619">
        <v>12192</v>
      </c>
      <c r="B619">
        <v>1363</v>
      </c>
      <c r="C619" t="s">
        <v>163</v>
      </c>
      <c r="D619">
        <v>10068</v>
      </c>
      <c r="E619">
        <v>506</v>
      </c>
      <c r="F619">
        <v>5</v>
      </c>
      <c r="G619">
        <v>6</v>
      </c>
      <c r="H619">
        <v>1096</v>
      </c>
      <c r="I619">
        <v>2695431</v>
      </c>
      <c r="J619">
        <v>2701748</v>
      </c>
      <c r="K619">
        <v>1204447</v>
      </c>
      <c r="L619">
        <v>1207480</v>
      </c>
      <c r="M619">
        <v>2697900</v>
      </c>
      <c r="N619">
        <v>1204900</v>
      </c>
      <c r="O619">
        <v>753</v>
      </c>
      <c r="P619">
        <v>1784</v>
      </c>
      <c r="Q619">
        <v>1263</v>
      </c>
      <c r="R619">
        <v>1214</v>
      </c>
      <c r="S619">
        <v>813</v>
      </c>
      <c r="T619">
        <v>695431</v>
      </c>
      <c r="U619">
        <v>701748</v>
      </c>
      <c r="V619">
        <v>204447</v>
      </c>
      <c r="W619">
        <v>207480</v>
      </c>
      <c r="X619">
        <v>697900</v>
      </c>
      <c r="Y619">
        <v>204900</v>
      </c>
    </row>
    <row r="620" spans="1:25" x14ac:dyDescent="0.2">
      <c r="A620">
        <v>12657</v>
      </c>
      <c r="B620">
        <v>1364</v>
      </c>
      <c r="C620" t="s">
        <v>164</v>
      </c>
      <c r="D620">
        <v>10068</v>
      </c>
      <c r="E620">
        <v>506</v>
      </c>
      <c r="F620">
        <v>5</v>
      </c>
      <c r="G620">
        <v>6</v>
      </c>
      <c r="H620">
        <v>1340</v>
      </c>
      <c r="I620">
        <v>2684453</v>
      </c>
      <c r="J620">
        <v>2691515</v>
      </c>
      <c r="K620">
        <v>1204186</v>
      </c>
      <c r="L620">
        <v>1208444</v>
      </c>
      <c r="M620">
        <v>2689000</v>
      </c>
      <c r="N620">
        <v>1206000</v>
      </c>
      <c r="O620">
        <v>433</v>
      </c>
      <c r="P620">
        <v>1699</v>
      </c>
      <c r="Q620">
        <v>689</v>
      </c>
      <c r="R620">
        <v>559</v>
      </c>
      <c r="S620">
        <v>438</v>
      </c>
      <c r="T620">
        <v>684453</v>
      </c>
      <c r="U620">
        <v>691515</v>
      </c>
      <c r="V620">
        <v>204186</v>
      </c>
      <c r="W620">
        <v>208444</v>
      </c>
      <c r="X620">
        <v>689000</v>
      </c>
      <c r="Y620">
        <v>206000</v>
      </c>
    </row>
    <row r="621" spans="1:25" x14ac:dyDescent="0.2">
      <c r="A621">
        <v>12634</v>
      </c>
      <c r="B621">
        <v>1365</v>
      </c>
      <c r="C621" t="s">
        <v>165</v>
      </c>
      <c r="D621">
        <v>10068</v>
      </c>
      <c r="E621">
        <v>506</v>
      </c>
      <c r="F621">
        <v>5</v>
      </c>
      <c r="G621">
        <v>6</v>
      </c>
      <c r="H621">
        <v>918</v>
      </c>
      <c r="I621">
        <v>2684457</v>
      </c>
      <c r="J621">
        <v>2688899</v>
      </c>
      <c r="K621">
        <v>1207158</v>
      </c>
      <c r="L621">
        <v>1211188</v>
      </c>
      <c r="M621">
        <v>2686700</v>
      </c>
      <c r="N621">
        <v>1210000</v>
      </c>
      <c r="O621">
        <v>447</v>
      </c>
      <c r="P621">
        <v>1699</v>
      </c>
      <c r="Q621">
        <v>786</v>
      </c>
      <c r="R621">
        <v>736</v>
      </c>
      <c r="S621">
        <v>466</v>
      </c>
      <c r="T621">
        <v>684457</v>
      </c>
      <c r="U621">
        <v>688899</v>
      </c>
      <c r="V621">
        <v>207158</v>
      </c>
      <c r="W621">
        <v>211188</v>
      </c>
      <c r="X621">
        <v>686700</v>
      </c>
      <c r="Y621">
        <v>210000</v>
      </c>
    </row>
    <row r="622" spans="1:25" x14ac:dyDescent="0.2">
      <c r="A622">
        <v>12371</v>
      </c>
      <c r="B622">
        <v>1366</v>
      </c>
      <c r="C622" t="s">
        <v>166</v>
      </c>
      <c r="D622">
        <v>10068</v>
      </c>
      <c r="E622">
        <v>506</v>
      </c>
      <c r="F622">
        <v>5</v>
      </c>
      <c r="G622">
        <v>6</v>
      </c>
      <c r="H622">
        <v>2083</v>
      </c>
      <c r="I622">
        <v>2689158</v>
      </c>
      <c r="J622">
        <v>2695762</v>
      </c>
      <c r="K622">
        <v>1200531</v>
      </c>
      <c r="L622">
        <v>1205634</v>
      </c>
      <c r="M622">
        <v>2689800</v>
      </c>
      <c r="N622">
        <v>1204000</v>
      </c>
      <c r="O622">
        <v>434</v>
      </c>
      <c r="P622">
        <v>1935</v>
      </c>
      <c r="Q622">
        <v>1241</v>
      </c>
      <c r="R622">
        <v>1327</v>
      </c>
      <c r="S622">
        <v>641</v>
      </c>
      <c r="T622">
        <v>689158</v>
      </c>
      <c r="U622">
        <v>695762</v>
      </c>
      <c r="V622">
        <v>200531</v>
      </c>
      <c r="W622">
        <v>205634</v>
      </c>
      <c r="X622">
        <v>689800</v>
      </c>
      <c r="Y622">
        <v>204000</v>
      </c>
    </row>
    <row r="623" spans="1:25" x14ac:dyDescent="0.2">
      <c r="A623">
        <v>12362</v>
      </c>
      <c r="B623">
        <v>1367</v>
      </c>
      <c r="C623" t="s">
        <v>167</v>
      </c>
      <c r="D623">
        <v>10068</v>
      </c>
      <c r="E623">
        <v>506</v>
      </c>
      <c r="F623">
        <v>5</v>
      </c>
      <c r="G623">
        <v>6</v>
      </c>
      <c r="H623">
        <v>17214</v>
      </c>
      <c r="I623">
        <v>2693470</v>
      </c>
      <c r="J623">
        <v>2716675</v>
      </c>
      <c r="K623">
        <v>1193657</v>
      </c>
      <c r="L623">
        <v>1209430</v>
      </c>
      <c r="M623">
        <v>2700400</v>
      </c>
      <c r="N623">
        <v>1203500</v>
      </c>
      <c r="O623">
        <v>531</v>
      </c>
      <c r="P623">
        <v>2800</v>
      </c>
      <c r="Q623">
        <v>1628</v>
      </c>
      <c r="R623">
        <v>1684</v>
      </c>
      <c r="S623">
        <v>611</v>
      </c>
      <c r="T623">
        <v>693470</v>
      </c>
      <c r="U623">
        <v>716675</v>
      </c>
      <c r="V623">
        <v>193657</v>
      </c>
      <c r="W623">
        <v>209430</v>
      </c>
      <c r="X623">
        <v>700400</v>
      </c>
      <c r="Y623">
        <v>203500</v>
      </c>
    </row>
    <row r="624" spans="1:25" x14ac:dyDescent="0.2">
      <c r="A624">
        <v>12475</v>
      </c>
      <c r="B624">
        <v>1368</v>
      </c>
      <c r="C624" t="s">
        <v>168</v>
      </c>
      <c r="D624">
        <v>10068</v>
      </c>
      <c r="E624">
        <v>506</v>
      </c>
      <c r="F624">
        <v>5</v>
      </c>
      <c r="G624">
        <v>6</v>
      </c>
      <c r="H624">
        <v>3317</v>
      </c>
      <c r="I624">
        <v>2698366</v>
      </c>
      <c r="J624">
        <v>2706800</v>
      </c>
      <c r="K624">
        <v>1205690</v>
      </c>
      <c r="L624">
        <v>1214022</v>
      </c>
      <c r="M624">
        <v>2702100</v>
      </c>
      <c r="N624">
        <v>1210700</v>
      </c>
      <c r="O624">
        <v>942</v>
      </c>
      <c r="P624">
        <v>2281</v>
      </c>
      <c r="Q624">
        <v>1424</v>
      </c>
      <c r="R624">
        <v>1412</v>
      </c>
      <c r="S624">
        <v>1087</v>
      </c>
      <c r="T624">
        <v>698366</v>
      </c>
      <c r="U624">
        <v>706800</v>
      </c>
      <c r="V624">
        <v>205690</v>
      </c>
      <c r="W624">
        <v>214022</v>
      </c>
      <c r="X624">
        <v>702100</v>
      </c>
      <c r="Y624">
        <v>210700</v>
      </c>
    </row>
    <row r="625" spans="1:25" x14ac:dyDescent="0.2">
      <c r="A625">
        <v>12894</v>
      </c>
      <c r="B625">
        <v>1369</v>
      </c>
      <c r="C625" t="s">
        <v>169</v>
      </c>
      <c r="D625">
        <v>10068</v>
      </c>
      <c r="E625">
        <v>506</v>
      </c>
      <c r="F625">
        <v>5</v>
      </c>
      <c r="G625">
        <v>6</v>
      </c>
      <c r="H625">
        <v>1120</v>
      </c>
      <c r="I625">
        <v>2691192</v>
      </c>
      <c r="J625">
        <v>2698263</v>
      </c>
      <c r="K625">
        <v>1197009</v>
      </c>
      <c r="L625">
        <v>1201959</v>
      </c>
      <c r="M625">
        <v>2693500</v>
      </c>
      <c r="N625">
        <v>1200300</v>
      </c>
      <c r="O625">
        <v>674</v>
      </c>
      <c r="P625">
        <v>2490</v>
      </c>
      <c r="Q625">
        <v>1604</v>
      </c>
      <c r="R625">
        <v>1576</v>
      </c>
      <c r="S625">
        <v>1045</v>
      </c>
      <c r="T625">
        <v>691192</v>
      </c>
      <c r="U625">
        <v>698263</v>
      </c>
      <c r="V625">
        <v>197009</v>
      </c>
      <c r="W625">
        <v>201959</v>
      </c>
      <c r="X625">
        <v>693500</v>
      </c>
      <c r="Y625">
        <v>200300</v>
      </c>
    </row>
    <row r="626" spans="1:25" x14ac:dyDescent="0.2">
      <c r="A626">
        <v>12853</v>
      </c>
      <c r="B626">
        <v>1370</v>
      </c>
      <c r="C626" t="s">
        <v>171</v>
      </c>
      <c r="D626">
        <v>10068</v>
      </c>
      <c r="E626">
        <v>506</v>
      </c>
      <c r="F626">
        <v>5</v>
      </c>
      <c r="G626">
        <v>6</v>
      </c>
      <c r="H626">
        <v>2275</v>
      </c>
      <c r="I626">
        <v>2691900</v>
      </c>
      <c r="J626">
        <v>2696643</v>
      </c>
      <c r="K626">
        <v>1212367</v>
      </c>
      <c r="L626">
        <v>1221393</v>
      </c>
      <c r="M626">
        <v>2693900</v>
      </c>
      <c r="N626">
        <v>1217800</v>
      </c>
      <c r="O626">
        <v>870</v>
      </c>
      <c r="P626">
        <v>1559</v>
      </c>
      <c r="Q626">
        <v>1111</v>
      </c>
      <c r="R626">
        <v>1077</v>
      </c>
      <c r="S626">
        <v>927</v>
      </c>
      <c r="T626">
        <v>691900</v>
      </c>
      <c r="U626">
        <v>696643</v>
      </c>
      <c r="V626">
        <v>212367</v>
      </c>
      <c r="W626">
        <v>221393</v>
      </c>
      <c r="X626">
        <v>693900</v>
      </c>
      <c r="Y626">
        <v>217800</v>
      </c>
    </row>
    <row r="627" spans="1:25" x14ac:dyDescent="0.2">
      <c r="A627">
        <v>13022</v>
      </c>
      <c r="B627">
        <v>1371</v>
      </c>
      <c r="C627" t="s">
        <v>172</v>
      </c>
      <c r="D627">
        <v>10068</v>
      </c>
      <c r="E627">
        <v>506</v>
      </c>
      <c r="F627">
        <v>5</v>
      </c>
      <c r="G627">
        <v>6</v>
      </c>
      <c r="H627">
        <v>1739</v>
      </c>
      <c r="I627">
        <v>2687224</v>
      </c>
      <c r="J627">
        <v>2693645</v>
      </c>
      <c r="K627">
        <v>1212744</v>
      </c>
      <c r="L627">
        <v>1217646</v>
      </c>
      <c r="M627">
        <v>2690900</v>
      </c>
      <c r="N627">
        <v>1215200</v>
      </c>
      <c r="O627">
        <v>672</v>
      </c>
      <c r="P627">
        <v>1555</v>
      </c>
      <c r="Q627">
        <v>1006</v>
      </c>
      <c r="R627">
        <v>968</v>
      </c>
      <c r="S627">
        <v>790</v>
      </c>
      <c r="T627">
        <v>687224</v>
      </c>
      <c r="U627">
        <v>693645</v>
      </c>
      <c r="V627">
        <v>212744</v>
      </c>
      <c r="W627">
        <v>217646</v>
      </c>
      <c r="X627">
        <v>690900</v>
      </c>
      <c r="Y627">
        <v>215200</v>
      </c>
    </row>
    <row r="628" spans="1:25" x14ac:dyDescent="0.2">
      <c r="A628">
        <v>12955</v>
      </c>
      <c r="B628">
        <v>1372</v>
      </c>
      <c r="C628" t="s">
        <v>173</v>
      </c>
      <c r="D628">
        <v>10068</v>
      </c>
      <c r="E628">
        <v>506</v>
      </c>
      <c r="F628">
        <v>5</v>
      </c>
      <c r="G628">
        <v>6</v>
      </c>
      <c r="H628">
        <v>5318</v>
      </c>
      <c r="I628">
        <v>2688536</v>
      </c>
      <c r="J628">
        <v>2701932</v>
      </c>
      <c r="K628">
        <v>1204516</v>
      </c>
      <c r="L628">
        <v>1213535</v>
      </c>
      <c r="M628">
        <v>2692400</v>
      </c>
      <c r="N628">
        <v>1208500</v>
      </c>
      <c r="O628">
        <v>443</v>
      </c>
      <c r="P628">
        <v>1898</v>
      </c>
      <c r="Q628">
        <v>944</v>
      </c>
      <c r="R628">
        <v>892</v>
      </c>
      <c r="S628">
        <v>517</v>
      </c>
      <c r="T628">
        <v>688536</v>
      </c>
      <c r="U628">
        <v>701932</v>
      </c>
      <c r="V628">
        <v>204516</v>
      </c>
      <c r="W628">
        <v>213535</v>
      </c>
      <c r="X628">
        <v>692400</v>
      </c>
      <c r="Y628">
        <v>208500</v>
      </c>
    </row>
    <row r="629" spans="1:25" x14ac:dyDescent="0.2">
      <c r="A629">
        <v>10594</v>
      </c>
      <c r="B629">
        <v>1373</v>
      </c>
      <c r="C629" t="s">
        <v>174</v>
      </c>
      <c r="D629">
        <v>10068</v>
      </c>
      <c r="E629">
        <v>506</v>
      </c>
      <c r="F629">
        <v>5</v>
      </c>
      <c r="G629">
        <v>6</v>
      </c>
      <c r="H629">
        <v>1185</v>
      </c>
      <c r="I629">
        <v>2686755</v>
      </c>
      <c r="J629">
        <v>2691250</v>
      </c>
      <c r="K629">
        <v>1209085</v>
      </c>
      <c r="L629">
        <v>1214606</v>
      </c>
      <c r="M629">
        <v>2689300</v>
      </c>
      <c r="N629">
        <v>1211600</v>
      </c>
      <c r="O629">
        <v>447</v>
      </c>
      <c r="P629">
        <v>1141</v>
      </c>
      <c r="Q629">
        <v>603</v>
      </c>
      <c r="R629">
        <v>531</v>
      </c>
      <c r="S629">
        <v>472</v>
      </c>
      <c r="T629">
        <v>686755</v>
      </c>
      <c r="U629">
        <v>691250</v>
      </c>
      <c r="V629">
        <v>209085</v>
      </c>
      <c r="W629">
        <v>214606</v>
      </c>
      <c r="X629">
        <v>689300</v>
      </c>
      <c r="Y629">
        <v>211600</v>
      </c>
    </row>
    <row r="630" spans="1:25" x14ac:dyDescent="0.2">
      <c r="A630">
        <v>10571</v>
      </c>
      <c r="B630">
        <v>1374</v>
      </c>
      <c r="C630" t="s">
        <v>175</v>
      </c>
      <c r="D630">
        <v>10068</v>
      </c>
      <c r="E630">
        <v>506</v>
      </c>
      <c r="F630">
        <v>5</v>
      </c>
      <c r="G630">
        <v>6</v>
      </c>
      <c r="H630">
        <v>692</v>
      </c>
      <c r="I630">
        <v>2685405</v>
      </c>
      <c r="J630">
        <v>2688018</v>
      </c>
      <c r="K630">
        <v>1211170</v>
      </c>
      <c r="L630">
        <v>1215601</v>
      </c>
      <c r="M630">
        <v>2687000</v>
      </c>
      <c r="N630">
        <v>1212000</v>
      </c>
      <c r="O630">
        <v>456</v>
      </c>
      <c r="P630">
        <v>1579</v>
      </c>
      <c r="Q630">
        <v>983</v>
      </c>
      <c r="R630">
        <v>959</v>
      </c>
      <c r="S630">
        <v>626</v>
      </c>
      <c r="T630">
        <v>685405</v>
      </c>
      <c r="U630">
        <v>688018</v>
      </c>
      <c r="V630">
        <v>211170</v>
      </c>
      <c r="W630">
        <v>215601</v>
      </c>
      <c r="X630">
        <v>687000</v>
      </c>
      <c r="Y630">
        <v>212000</v>
      </c>
    </row>
    <row r="631" spans="1:25" x14ac:dyDescent="0.2">
      <c r="A631">
        <v>10865</v>
      </c>
      <c r="B631">
        <v>1375</v>
      </c>
      <c r="C631" t="s">
        <v>176</v>
      </c>
      <c r="D631">
        <v>10068</v>
      </c>
      <c r="E631">
        <v>506</v>
      </c>
      <c r="F631">
        <v>5</v>
      </c>
      <c r="G631">
        <v>6</v>
      </c>
      <c r="H631">
        <v>4643</v>
      </c>
      <c r="I631">
        <v>2700474</v>
      </c>
      <c r="J631">
        <v>2710180</v>
      </c>
      <c r="K631">
        <v>1206689</v>
      </c>
      <c r="L631">
        <v>1215245</v>
      </c>
      <c r="M631">
        <v>2703600</v>
      </c>
      <c r="N631">
        <v>1212900</v>
      </c>
      <c r="O631">
        <v>888</v>
      </c>
      <c r="P631">
        <v>2212</v>
      </c>
      <c r="Q631">
        <v>1308</v>
      </c>
      <c r="R631">
        <v>1266</v>
      </c>
      <c r="S631">
        <v>924</v>
      </c>
      <c r="T631">
        <v>700474</v>
      </c>
      <c r="U631">
        <v>710180</v>
      </c>
      <c r="V631">
        <v>206689</v>
      </c>
      <c r="W631">
        <v>215245</v>
      </c>
      <c r="X631">
        <v>703600</v>
      </c>
      <c r="Y631">
        <v>212900</v>
      </c>
    </row>
    <row r="632" spans="1:25" x14ac:dyDescent="0.2">
      <c r="A632">
        <v>11753</v>
      </c>
      <c r="B632">
        <v>1401</v>
      </c>
      <c r="C632" t="s">
        <v>180</v>
      </c>
      <c r="D632">
        <v>10070</v>
      </c>
      <c r="E632">
        <v>600</v>
      </c>
      <c r="F632">
        <v>6</v>
      </c>
      <c r="G632">
        <v>6</v>
      </c>
      <c r="H632">
        <v>5379</v>
      </c>
      <c r="I632">
        <v>2654148</v>
      </c>
      <c r="J632">
        <v>2666385</v>
      </c>
      <c r="K632">
        <v>1196835</v>
      </c>
      <c r="L632">
        <v>1203582</v>
      </c>
      <c r="M632">
        <v>2663600</v>
      </c>
      <c r="N632">
        <v>1199200</v>
      </c>
      <c r="O632">
        <v>431</v>
      </c>
      <c r="P632">
        <v>2126</v>
      </c>
      <c r="Q632">
        <v>1128</v>
      </c>
      <c r="R632">
        <v>1244</v>
      </c>
      <c r="S632">
        <v>456</v>
      </c>
      <c r="T632">
        <v>654148</v>
      </c>
      <c r="U632">
        <v>666385</v>
      </c>
      <c r="V632">
        <v>196835</v>
      </c>
      <c r="W632">
        <v>203582</v>
      </c>
      <c r="X632">
        <v>663600</v>
      </c>
      <c r="Y632">
        <v>199200</v>
      </c>
    </row>
    <row r="633" spans="1:25" x14ac:dyDescent="0.2">
      <c r="A633">
        <v>12287</v>
      </c>
      <c r="B633">
        <v>1402</v>
      </c>
      <c r="C633" t="s">
        <v>181</v>
      </c>
      <c r="D633">
        <v>10070</v>
      </c>
      <c r="E633">
        <v>600</v>
      </c>
      <c r="F633">
        <v>6</v>
      </c>
      <c r="G633">
        <v>6</v>
      </c>
      <c r="H633">
        <v>7487</v>
      </c>
      <c r="I633">
        <v>2670354</v>
      </c>
      <c r="J633">
        <v>2681479</v>
      </c>
      <c r="K633">
        <v>1179633</v>
      </c>
      <c r="L633">
        <v>1191921</v>
      </c>
      <c r="M633">
        <v>2673700</v>
      </c>
      <c r="N633">
        <v>1186100</v>
      </c>
      <c r="O633">
        <v>556</v>
      </c>
      <c r="P633">
        <v>3238</v>
      </c>
      <c r="Q633">
        <v>1755</v>
      </c>
      <c r="R633">
        <v>1745</v>
      </c>
      <c r="S633">
        <v>1003</v>
      </c>
      <c r="T633">
        <v>670354</v>
      </c>
      <c r="U633">
        <v>681479</v>
      </c>
      <c r="V633">
        <v>179633</v>
      </c>
      <c r="W633">
        <v>191921</v>
      </c>
      <c r="X633">
        <v>673700</v>
      </c>
      <c r="Y633">
        <v>186100</v>
      </c>
    </row>
    <row r="634" spans="1:25" x14ac:dyDescent="0.2">
      <c r="A634">
        <v>12063</v>
      </c>
      <c r="B634">
        <v>1403</v>
      </c>
      <c r="C634" t="s">
        <v>182</v>
      </c>
      <c r="D634">
        <v>10070</v>
      </c>
      <c r="E634">
        <v>600</v>
      </c>
      <c r="F634">
        <v>6</v>
      </c>
      <c r="G634">
        <v>6</v>
      </c>
      <c r="H634">
        <v>8591</v>
      </c>
      <c r="I634">
        <v>2646045</v>
      </c>
      <c r="J634">
        <v>2659325</v>
      </c>
      <c r="K634">
        <v>1181839</v>
      </c>
      <c r="L634">
        <v>1193113</v>
      </c>
      <c r="M634">
        <v>2657100</v>
      </c>
      <c r="N634">
        <v>1187800</v>
      </c>
      <c r="O634">
        <v>469</v>
      </c>
      <c r="P634">
        <v>2343</v>
      </c>
      <c r="Q634">
        <v>1271</v>
      </c>
      <c r="R634">
        <v>1376</v>
      </c>
      <c r="S634">
        <v>483</v>
      </c>
      <c r="T634">
        <v>646045</v>
      </c>
      <c r="U634">
        <v>659325</v>
      </c>
      <c r="V634">
        <v>181839</v>
      </c>
      <c r="W634">
        <v>193113</v>
      </c>
      <c r="X634">
        <v>657100</v>
      </c>
      <c r="Y634">
        <v>187800</v>
      </c>
    </row>
    <row r="635" spans="1:25" x14ac:dyDescent="0.2">
      <c r="A635">
        <v>12688</v>
      </c>
      <c r="B635">
        <v>1404</v>
      </c>
      <c r="C635" t="s">
        <v>183</v>
      </c>
      <c r="D635">
        <v>10070</v>
      </c>
      <c r="E635">
        <v>600</v>
      </c>
      <c r="F635">
        <v>6</v>
      </c>
      <c r="G635">
        <v>6</v>
      </c>
      <c r="H635">
        <v>9258</v>
      </c>
      <c r="I635">
        <v>2660612</v>
      </c>
      <c r="J635">
        <v>2671056</v>
      </c>
      <c r="K635">
        <v>1178345</v>
      </c>
      <c r="L635">
        <v>1198438</v>
      </c>
      <c r="M635">
        <v>2663700</v>
      </c>
      <c r="N635">
        <v>1194800</v>
      </c>
      <c r="O635">
        <v>481</v>
      </c>
      <c r="P635">
        <v>2700</v>
      </c>
      <c r="Q635">
        <v>1470</v>
      </c>
      <c r="R635">
        <v>1496</v>
      </c>
      <c r="S635">
        <v>562</v>
      </c>
      <c r="T635">
        <v>660612</v>
      </c>
      <c r="U635">
        <v>671056</v>
      </c>
      <c r="V635">
        <v>178345</v>
      </c>
      <c r="W635">
        <v>198438</v>
      </c>
      <c r="X635">
        <v>663700</v>
      </c>
      <c r="Y635">
        <v>194800</v>
      </c>
    </row>
    <row r="636" spans="1:25" x14ac:dyDescent="0.2">
      <c r="A636">
        <v>12718</v>
      </c>
      <c r="B636">
        <v>1405</v>
      </c>
      <c r="C636" t="s">
        <v>184</v>
      </c>
      <c r="D636">
        <v>10070</v>
      </c>
      <c r="E636">
        <v>600</v>
      </c>
      <c r="F636">
        <v>6</v>
      </c>
      <c r="G636">
        <v>6</v>
      </c>
      <c r="H636">
        <v>4647</v>
      </c>
      <c r="I636">
        <v>2649728</v>
      </c>
      <c r="J636">
        <v>2661139</v>
      </c>
      <c r="K636">
        <v>1178427</v>
      </c>
      <c r="L636">
        <v>1185653</v>
      </c>
      <c r="M636">
        <v>2654900</v>
      </c>
      <c r="N636">
        <v>1181800</v>
      </c>
      <c r="O636">
        <v>562</v>
      </c>
      <c r="P636">
        <v>2480</v>
      </c>
      <c r="Q636">
        <v>1316</v>
      </c>
      <c r="R636">
        <v>1325</v>
      </c>
      <c r="S636">
        <v>701</v>
      </c>
      <c r="T636">
        <v>649728</v>
      </c>
      <c r="U636">
        <v>661139</v>
      </c>
      <c r="V636">
        <v>178427</v>
      </c>
      <c r="W636">
        <v>185653</v>
      </c>
      <c r="X636">
        <v>654900</v>
      </c>
      <c r="Y636">
        <v>181800</v>
      </c>
    </row>
    <row r="637" spans="1:25" x14ac:dyDescent="0.2">
      <c r="A637">
        <v>12859</v>
      </c>
      <c r="B637">
        <v>1406</v>
      </c>
      <c r="C637" t="s">
        <v>185</v>
      </c>
      <c r="D637">
        <v>10070</v>
      </c>
      <c r="E637">
        <v>600</v>
      </c>
      <c r="F637">
        <v>6</v>
      </c>
      <c r="G637">
        <v>6</v>
      </c>
      <c r="H637">
        <v>5389</v>
      </c>
      <c r="I637">
        <v>2657038</v>
      </c>
      <c r="J637">
        <v>2665475</v>
      </c>
      <c r="K637">
        <v>1181407</v>
      </c>
      <c r="L637">
        <v>1193479</v>
      </c>
      <c r="M637">
        <v>2661000</v>
      </c>
      <c r="N637">
        <v>1191200</v>
      </c>
      <c r="O637">
        <v>468</v>
      </c>
      <c r="P637">
        <v>2311</v>
      </c>
      <c r="Q637">
        <v>1254</v>
      </c>
      <c r="R637">
        <v>1285</v>
      </c>
      <c r="S637">
        <v>480</v>
      </c>
      <c r="T637">
        <v>657038</v>
      </c>
      <c r="U637">
        <v>665475</v>
      </c>
      <c r="V637">
        <v>181407</v>
      </c>
      <c r="W637">
        <v>193479</v>
      </c>
      <c r="X637">
        <v>661000</v>
      </c>
      <c r="Y637">
        <v>191200</v>
      </c>
    </row>
    <row r="638" spans="1:25" x14ac:dyDescent="0.2">
      <c r="A638">
        <v>13009</v>
      </c>
      <c r="B638">
        <v>1407</v>
      </c>
      <c r="C638" t="s">
        <v>186</v>
      </c>
      <c r="D638">
        <v>10070</v>
      </c>
      <c r="E638">
        <v>600</v>
      </c>
      <c r="F638">
        <v>6</v>
      </c>
      <c r="G638">
        <v>6</v>
      </c>
      <c r="H638">
        <v>7311</v>
      </c>
      <c r="I638">
        <v>2647891</v>
      </c>
      <c r="J638">
        <v>2663906</v>
      </c>
      <c r="K638">
        <v>1189649</v>
      </c>
      <c r="L638">
        <v>1198291</v>
      </c>
      <c r="M638">
        <v>2661400</v>
      </c>
      <c r="N638">
        <v>1194200</v>
      </c>
      <c r="O638">
        <v>459</v>
      </c>
      <c r="P638">
        <v>2039</v>
      </c>
      <c r="Q638">
        <v>1168</v>
      </c>
      <c r="R638">
        <v>1290</v>
      </c>
      <c r="S638">
        <v>472</v>
      </c>
      <c r="T638">
        <v>647891</v>
      </c>
      <c r="U638">
        <v>663906</v>
      </c>
      <c r="V638">
        <v>189649</v>
      </c>
      <c r="W638">
        <v>198291</v>
      </c>
      <c r="X638">
        <v>661400</v>
      </c>
      <c r="Y638">
        <v>194200</v>
      </c>
    </row>
    <row r="639" spans="1:25" x14ac:dyDescent="0.2">
      <c r="A639">
        <v>11792</v>
      </c>
      <c r="B639">
        <v>1501</v>
      </c>
      <c r="C639" t="s">
        <v>188</v>
      </c>
      <c r="D639">
        <v>10110</v>
      </c>
      <c r="E639">
        <v>700</v>
      </c>
      <c r="F639">
        <v>7</v>
      </c>
      <c r="G639">
        <v>6</v>
      </c>
      <c r="H639">
        <v>2425</v>
      </c>
      <c r="I639">
        <v>2675382</v>
      </c>
      <c r="J639">
        <v>2682800</v>
      </c>
      <c r="K639">
        <v>1195358</v>
      </c>
      <c r="L639">
        <v>1202858</v>
      </c>
      <c r="M639">
        <v>2678800</v>
      </c>
      <c r="N639">
        <v>1202200</v>
      </c>
      <c r="O639">
        <v>434</v>
      </c>
      <c r="P639">
        <v>2290</v>
      </c>
      <c r="Q639">
        <v>1217</v>
      </c>
      <c r="R639">
        <v>1266</v>
      </c>
      <c r="S639">
        <v>445</v>
      </c>
      <c r="T639">
        <v>675382</v>
      </c>
      <c r="U639">
        <v>682800</v>
      </c>
      <c r="V639">
        <v>195358</v>
      </c>
      <c r="W639">
        <v>202858</v>
      </c>
      <c r="X639">
        <v>678800</v>
      </c>
      <c r="Y639">
        <v>202200</v>
      </c>
    </row>
    <row r="640" spans="1:25" x14ac:dyDescent="0.2">
      <c r="A640">
        <v>11465</v>
      </c>
      <c r="B640">
        <v>1502</v>
      </c>
      <c r="C640" t="s">
        <v>189</v>
      </c>
      <c r="D640">
        <v>10110</v>
      </c>
      <c r="E640">
        <v>700</v>
      </c>
      <c r="F640">
        <v>7</v>
      </c>
      <c r="G640">
        <v>6</v>
      </c>
      <c r="H640">
        <v>996</v>
      </c>
      <c r="I640">
        <v>2672173</v>
      </c>
      <c r="J640">
        <v>2676805</v>
      </c>
      <c r="K640">
        <v>1199788</v>
      </c>
      <c r="L640">
        <v>1203794</v>
      </c>
      <c r="M640">
        <v>2674700</v>
      </c>
      <c r="N640">
        <v>1203000</v>
      </c>
      <c r="O640">
        <v>433</v>
      </c>
      <c r="P640">
        <v>1805</v>
      </c>
      <c r="Q640">
        <v>686</v>
      </c>
      <c r="R640">
        <v>566</v>
      </c>
      <c r="S640">
        <v>442</v>
      </c>
      <c r="T640">
        <v>672173</v>
      </c>
      <c r="U640">
        <v>676805</v>
      </c>
      <c r="V640">
        <v>199788</v>
      </c>
      <c r="W640">
        <v>203794</v>
      </c>
      <c r="X640">
        <v>674700</v>
      </c>
      <c r="Y640">
        <v>203000</v>
      </c>
    </row>
    <row r="641" spans="1:25" x14ac:dyDescent="0.2">
      <c r="A641">
        <v>11568</v>
      </c>
      <c r="B641">
        <v>1503</v>
      </c>
      <c r="C641" t="s">
        <v>190</v>
      </c>
      <c r="D641">
        <v>10110</v>
      </c>
      <c r="E641">
        <v>700</v>
      </c>
      <c r="F641">
        <v>7</v>
      </c>
      <c r="G641">
        <v>6</v>
      </c>
      <c r="H641">
        <v>1548</v>
      </c>
      <c r="I641">
        <v>2668395</v>
      </c>
      <c r="J641">
        <v>2672997</v>
      </c>
      <c r="K641">
        <v>1193600</v>
      </c>
      <c r="L641">
        <v>1198994</v>
      </c>
      <c r="M641">
        <v>2672400</v>
      </c>
      <c r="N641">
        <v>1197600</v>
      </c>
      <c r="O641">
        <v>477</v>
      </c>
      <c r="P641">
        <v>1953</v>
      </c>
      <c r="Q641">
        <v>1138</v>
      </c>
      <c r="R641">
        <v>1219</v>
      </c>
      <c r="S641">
        <v>548</v>
      </c>
      <c r="T641">
        <v>668395</v>
      </c>
      <c r="U641">
        <v>672997</v>
      </c>
      <c r="V641">
        <v>193600</v>
      </c>
      <c r="W641">
        <v>198994</v>
      </c>
      <c r="X641">
        <v>672400</v>
      </c>
      <c r="Y641">
        <v>197600</v>
      </c>
    </row>
    <row r="642" spans="1:25" x14ac:dyDescent="0.2">
      <c r="A642">
        <v>12290</v>
      </c>
      <c r="B642">
        <v>1504</v>
      </c>
      <c r="C642" t="s">
        <v>191</v>
      </c>
      <c r="D642">
        <v>10110</v>
      </c>
      <c r="E642">
        <v>700</v>
      </c>
      <c r="F642">
        <v>7</v>
      </c>
      <c r="G642">
        <v>6</v>
      </c>
      <c r="H642">
        <v>2492</v>
      </c>
      <c r="I642">
        <v>2679614</v>
      </c>
      <c r="J642">
        <v>2686449</v>
      </c>
      <c r="K642">
        <v>1196474</v>
      </c>
      <c r="L642">
        <v>1204266</v>
      </c>
      <c r="M642">
        <v>2682200</v>
      </c>
      <c r="N642">
        <v>1201200</v>
      </c>
      <c r="O642">
        <v>433</v>
      </c>
      <c r="P642">
        <v>2244</v>
      </c>
      <c r="Q642">
        <v>1203</v>
      </c>
      <c r="R642">
        <v>1226</v>
      </c>
      <c r="S642">
        <v>779</v>
      </c>
      <c r="T642">
        <v>679614</v>
      </c>
      <c r="U642">
        <v>686449</v>
      </c>
      <c r="V642">
        <v>196474</v>
      </c>
      <c r="W642">
        <v>204266</v>
      </c>
      <c r="X642">
        <v>682200</v>
      </c>
      <c r="Y642">
        <v>201200</v>
      </c>
    </row>
    <row r="643" spans="1:25" x14ac:dyDescent="0.2">
      <c r="A643">
        <v>12276</v>
      </c>
      <c r="B643">
        <v>1505</v>
      </c>
      <c r="C643" t="s">
        <v>192</v>
      </c>
      <c r="D643">
        <v>10110</v>
      </c>
      <c r="E643">
        <v>700</v>
      </c>
      <c r="F643">
        <v>7</v>
      </c>
      <c r="G643">
        <v>6</v>
      </c>
      <c r="H643">
        <v>932</v>
      </c>
      <c r="I643">
        <v>2671154</v>
      </c>
      <c r="J643">
        <v>2677911</v>
      </c>
      <c r="K643">
        <v>1202810</v>
      </c>
      <c r="L643">
        <v>1206200</v>
      </c>
      <c r="M643">
        <v>2674300</v>
      </c>
      <c r="N643">
        <v>1204200</v>
      </c>
      <c r="O643">
        <v>434</v>
      </c>
      <c r="P643">
        <v>1127</v>
      </c>
      <c r="Q643">
        <v>660</v>
      </c>
      <c r="R643">
        <v>647</v>
      </c>
      <c r="S643">
        <v>435</v>
      </c>
      <c r="T643">
        <v>671154</v>
      </c>
      <c r="U643">
        <v>677911</v>
      </c>
      <c r="V643">
        <v>202810</v>
      </c>
      <c r="W643">
        <v>206200</v>
      </c>
      <c r="X643">
        <v>674300</v>
      </c>
      <c r="Y643">
        <v>204200</v>
      </c>
    </row>
    <row r="644" spans="1:25" x14ac:dyDescent="0.2">
      <c r="A644">
        <v>12275</v>
      </c>
      <c r="B644">
        <v>1506</v>
      </c>
      <c r="C644" t="s">
        <v>193</v>
      </c>
      <c r="D644">
        <v>10110</v>
      </c>
      <c r="E644">
        <v>700</v>
      </c>
      <c r="F644">
        <v>7</v>
      </c>
      <c r="G644">
        <v>6</v>
      </c>
      <c r="H644">
        <v>1407</v>
      </c>
      <c r="I644">
        <v>2664701</v>
      </c>
      <c r="J644">
        <v>2669282</v>
      </c>
      <c r="K644">
        <v>1197391</v>
      </c>
      <c r="L644">
        <v>1202053</v>
      </c>
      <c r="M644">
        <v>2667200</v>
      </c>
      <c r="N644">
        <v>1199400</v>
      </c>
      <c r="O644">
        <v>434</v>
      </c>
      <c r="P644">
        <v>1897</v>
      </c>
      <c r="Q644">
        <v>721</v>
      </c>
      <c r="R644">
        <v>620</v>
      </c>
      <c r="S644">
        <v>527</v>
      </c>
      <c r="T644">
        <v>664701</v>
      </c>
      <c r="U644">
        <v>669282</v>
      </c>
      <c r="V644">
        <v>197391</v>
      </c>
      <c r="W644">
        <v>202053</v>
      </c>
      <c r="X644">
        <v>667200</v>
      </c>
      <c r="Y644">
        <v>199400</v>
      </c>
    </row>
    <row r="645" spans="1:25" x14ac:dyDescent="0.2">
      <c r="A645">
        <v>12300</v>
      </c>
      <c r="B645">
        <v>1507</v>
      </c>
      <c r="C645" t="s">
        <v>194</v>
      </c>
      <c r="D645">
        <v>10110</v>
      </c>
      <c r="E645">
        <v>700</v>
      </c>
      <c r="F645">
        <v>7</v>
      </c>
      <c r="G645">
        <v>6</v>
      </c>
      <c r="H645">
        <v>1430</v>
      </c>
      <c r="I645">
        <v>2659304</v>
      </c>
      <c r="J645">
        <v>2667922</v>
      </c>
      <c r="K645">
        <v>1202755</v>
      </c>
      <c r="L645">
        <v>1205630</v>
      </c>
      <c r="M645">
        <v>2666400</v>
      </c>
      <c r="N645">
        <v>1204400</v>
      </c>
      <c r="O645">
        <v>433</v>
      </c>
      <c r="P645">
        <v>2129</v>
      </c>
      <c r="Q645">
        <v>1059</v>
      </c>
      <c r="R645">
        <v>1073</v>
      </c>
      <c r="S645">
        <v>440</v>
      </c>
      <c r="T645">
        <v>659304</v>
      </c>
      <c r="U645">
        <v>667922</v>
      </c>
      <c r="V645">
        <v>202755</v>
      </c>
      <c r="W645">
        <v>205630</v>
      </c>
      <c r="X645">
        <v>666400</v>
      </c>
      <c r="Y645">
        <v>204400</v>
      </c>
    </row>
    <row r="646" spans="1:25" x14ac:dyDescent="0.2">
      <c r="A646">
        <v>12556</v>
      </c>
      <c r="B646">
        <v>1508</v>
      </c>
      <c r="C646" t="s">
        <v>195</v>
      </c>
      <c r="D646">
        <v>10110</v>
      </c>
      <c r="E646">
        <v>700</v>
      </c>
      <c r="F646">
        <v>7</v>
      </c>
      <c r="G646">
        <v>6</v>
      </c>
      <c r="H646">
        <v>1620</v>
      </c>
      <c r="I646">
        <v>2670689</v>
      </c>
      <c r="J646">
        <v>2677471</v>
      </c>
      <c r="K646">
        <v>1197007</v>
      </c>
      <c r="L646">
        <v>1202341</v>
      </c>
      <c r="M646">
        <v>2672100</v>
      </c>
      <c r="N646">
        <v>1201200</v>
      </c>
      <c r="O646">
        <v>443</v>
      </c>
      <c r="P646">
        <v>1806</v>
      </c>
      <c r="Q646">
        <v>889</v>
      </c>
      <c r="R646">
        <v>746</v>
      </c>
      <c r="S646">
        <v>457</v>
      </c>
      <c r="T646">
        <v>670689</v>
      </c>
      <c r="U646">
        <v>677471</v>
      </c>
      <c r="V646">
        <v>197007</v>
      </c>
      <c r="W646">
        <v>202341</v>
      </c>
      <c r="X646">
        <v>672100</v>
      </c>
      <c r="Y646">
        <v>201200</v>
      </c>
    </row>
    <row r="647" spans="1:25" x14ac:dyDescent="0.2">
      <c r="A647">
        <v>10576</v>
      </c>
      <c r="B647">
        <v>1509</v>
      </c>
      <c r="C647" t="s">
        <v>196</v>
      </c>
      <c r="D647">
        <v>10110</v>
      </c>
      <c r="E647">
        <v>700</v>
      </c>
      <c r="F647">
        <v>7</v>
      </c>
      <c r="G647">
        <v>6</v>
      </c>
      <c r="H647">
        <v>1108</v>
      </c>
      <c r="I647">
        <v>2668724</v>
      </c>
      <c r="J647">
        <v>2672292</v>
      </c>
      <c r="K647">
        <v>1198198</v>
      </c>
      <c r="L647">
        <v>1203862</v>
      </c>
      <c r="M647">
        <v>2670600</v>
      </c>
      <c r="N647">
        <v>1201100</v>
      </c>
      <c r="O647">
        <v>435</v>
      </c>
      <c r="P647">
        <v>1817</v>
      </c>
      <c r="Q647">
        <v>668</v>
      </c>
      <c r="R647">
        <v>502</v>
      </c>
      <c r="S647">
        <v>451</v>
      </c>
      <c r="T647">
        <v>668724</v>
      </c>
      <c r="U647">
        <v>672292</v>
      </c>
      <c r="V647">
        <v>198198</v>
      </c>
      <c r="W647">
        <v>203862</v>
      </c>
      <c r="X647">
        <v>670600</v>
      </c>
      <c r="Y647">
        <v>201100</v>
      </c>
    </row>
    <row r="648" spans="1:25" x14ac:dyDescent="0.2">
      <c r="A648">
        <v>10577</v>
      </c>
      <c r="B648">
        <v>1510</v>
      </c>
      <c r="C648" t="s">
        <v>198</v>
      </c>
      <c r="D648">
        <v>10110</v>
      </c>
      <c r="E648">
        <v>700</v>
      </c>
      <c r="F648">
        <v>7</v>
      </c>
      <c r="G648">
        <v>6</v>
      </c>
      <c r="H648">
        <v>907</v>
      </c>
      <c r="I648">
        <v>2666068</v>
      </c>
      <c r="J648">
        <v>2672278</v>
      </c>
      <c r="K648">
        <v>1201758</v>
      </c>
      <c r="L648">
        <v>1206269</v>
      </c>
      <c r="M648">
        <v>2668500</v>
      </c>
      <c r="N648">
        <v>1203300</v>
      </c>
      <c r="O648">
        <v>432</v>
      </c>
      <c r="P648">
        <v>1004</v>
      </c>
      <c r="Q648">
        <v>662</v>
      </c>
      <c r="R648">
        <v>678</v>
      </c>
      <c r="S648">
        <v>435</v>
      </c>
      <c r="T648">
        <v>666068</v>
      </c>
      <c r="U648">
        <v>672278</v>
      </c>
      <c r="V648">
        <v>201758</v>
      </c>
      <c r="W648">
        <v>206269</v>
      </c>
      <c r="X648">
        <v>668500</v>
      </c>
      <c r="Y648">
        <v>203300</v>
      </c>
    </row>
    <row r="649" spans="1:25" x14ac:dyDescent="0.2">
      <c r="A649">
        <v>10357</v>
      </c>
      <c r="B649">
        <v>1511</v>
      </c>
      <c r="C649" t="s">
        <v>199</v>
      </c>
      <c r="D649">
        <v>10110</v>
      </c>
      <c r="E649">
        <v>700</v>
      </c>
      <c r="F649">
        <v>7</v>
      </c>
      <c r="G649">
        <v>6</v>
      </c>
      <c r="H649">
        <v>9270</v>
      </c>
      <c r="I649">
        <v>2667410</v>
      </c>
      <c r="J649">
        <v>2679305</v>
      </c>
      <c r="K649">
        <v>1180482</v>
      </c>
      <c r="L649">
        <v>1198198</v>
      </c>
      <c r="M649">
        <v>2672900</v>
      </c>
      <c r="N649">
        <v>1195800</v>
      </c>
      <c r="O649">
        <v>486</v>
      </c>
      <c r="P649">
        <v>2896</v>
      </c>
      <c r="Q649">
        <v>1483</v>
      </c>
      <c r="R649">
        <v>1512</v>
      </c>
      <c r="S649">
        <v>510</v>
      </c>
      <c r="T649">
        <v>667410</v>
      </c>
      <c r="U649">
        <v>679305</v>
      </c>
      <c r="V649">
        <v>180482</v>
      </c>
      <c r="W649">
        <v>198198</v>
      </c>
      <c r="X649">
        <v>672900</v>
      </c>
      <c r="Y649">
        <v>195800</v>
      </c>
    </row>
    <row r="650" spans="1:25" x14ac:dyDescent="0.2">
      <c r="A650">
        <v>15479</v>
      </c>
      <c r="B650">
        <v>1630</v>
      </c>
      <c r="C650" t="s">
        <v>210</v>
      </c>
      <c r="D650">
        <v>10109</v>
      </c>
      <c r="E650">
        <v>800</v>
      </c>
      <c r="F650">
        <v>8</v>
      </c>
      <c r="G650">
        <v>5</v>
      </c>
      <c r="H650">
        <v>14700</v>
      </c>
      <c r="I650">
        <v>2714690</v>
      </c>
      <c r="J650">
        <v>2733164</v>
      </c>
      <c r="K650">
        <v>1211187</v>
      </c>
      <c r="L650">
        <v>1225967</v>
      </c>
      <c r="M650">
        <v>2723200</v>
      </c>
      <c r="N650">
        <v>1217800</v>
      </c>
      <c r="O650">
        <v>411</v>
      </c>
      <c r="P650">
        <v>2439</v>
      </c>
      <c r="Q650">
        <v>1173</v>
      </c>
      <c r="R650">
        <v>1213</v>
      </c>
      <c r="S650">
        <v>436</v>
      </c>
      <c r="T650">
        <v>714690</v>
      </c>
      <c r="U650">
        <v>733164</v>
      </c>
      <c r="V650">
        <v>211187</v>
      </c>
      <c r="W650">
        <v>225967</v>
      </c>
      <c r="X650">
        <v>723200</v>
      </c>
      <c r="Y650">
        <v>217800</v>
      </c>
    </row>
    <row r="651" spans="1:25" x14ac:dyDescent="0.2">
      <c r="A651">
        <v>15478</v>
      </c>
      <c r="B651">
        <v>1631</v>
      </c>
      <c r="C651" t="s">
        <v>211</v>
      </c>
      <c r="D651">
        <v>10109</v>
      </c>
      <c r="E651">
        <v>800</v>
      </c>
      <c r="F651">
        <v>8</v>
      </c>
      <c r="G651">
        <v>5</v>
      </c>
      <c r="H651">
        <v>43003</v>
      </c>
      <c r="I651">
        <v>2709274</v>
      </c>
      <c r="J651">
        <v>2738138</v>
      </c>
      <c r="K651">
        <v>1183890</v>
      </c>
      <c r="L651">
        <v>1211272</v>
      </c>
      <c r="M651">
        <v>2724300</v>
      </c>
      <c r="N651">
        <v>1206100</v>
      </c>
      <c r="O651">
        <v>476</v>
      </c>
      <c r="P651">
        <v>3610</v>
      </c>
      <c r="Q651">
        <v>1772</v>
      </c>
      <c r="R651">
        <v>1800</v>
      </c>
      <c r="S651">
        <v>537</v>
      </c>
      <c r="T651">
        <v>709274</v>
      </c>
      <c r="U651">
        <v>738138</v>
      </c>
      <c r="V651">
        <v>183890</v>
      </c>
      <c r="W651">
        <v>211272</v>
      </c>
      <c r="X651">
        <v>724300</v>
      </c>
      <c r="Y651">
        <v>206100</v>
      </c>
    </row>
    <row r="652" spans="1:25" x14ac:dyDescent="0.2">
      <c r="A652">
        <v>15480</v>
      </c>
      <c r="B652">
        <v>1632</v>
      </c>
      <c r="C652" t="s">
        <v>212</v>
      </c>
      <c r="D652">
        <v>10109</v>
      </c>
      <c r="E652">
        <v>800</v>
      </c>
      <c r="F652">
        <v>8</v>
      </c>
      <c r="G652">
        <v>5</v>
      </c>
      <c r="H652">
        <v>10367</v>
      </c>
      <c r="I652">
        <v>2710559</v>
      </c>
      <c r="J652">
        <v>2728846</v>
      </c>
      <c r="K652">
        <v>1202888</v>
      </c>
      <c r="L652">
        <v>1215822</v>
      </c>
      <c r="M652">
        <v>2723700</v>
      </c>
      <c r="N652">
        <v>1211300</v>
      </c>
      <c r="O652">
        <v>444</v>
      </c>
      <c r="P652">
        <v>2914</v>
      </c>
      <c r="Q652">
        <v>1410</v>
      </c>
      <c r="R652">
        <v>1404</v>
      </c>
      <c r="S652">
        <v>475</v>
      </c>
      <c r="T652">
        <v>710559</v>
      </c>
      <c r="U652">
        <v>728846</v>
      </c>
      <c r="V652">
        <v>202888</v>
      </c>
      <c r="W652">
        <v>215822</v>
      </c>
      <c r="X652">
        <v>723700</v>
      </c>
      <c r="Y652">
        <v>211300</v>
      </c>
    </row>
    <row r="653" spans="1:25" x14ac:dyDescent="0.2">
      <c r="A653">
        <v>11711</v>
      </c>
      <c r="B653">
        <v>1701</v>
      </c>
      <c r="C653" t="s">
        <v>213</v>
      </c>
      <c r="D653">
        <v>10108</v>
      </c>
      <c r="E653">
        <v>900</v>
      </c>
      <c r="F653">
        <v>9</v>
      </c>
      <c r="G653">
        <v>6</v>
      </c>
      <c r="H653">
        <v>2485</v>
      </c>
      <c r="I653">
        <v>2680117</v>
      </c>
      <c r="J653">
        <v>2686288</v>
      </c>
      <c r="K653">
        <v>1222816</v>
      </c>
      <c r="L653">
        <v>1230856</v>
      </c>
      <c r="M653">
        <v>2682600</v>
      </c>
      <c r="N653">
        <v>1227800</v>
      </c>
      <c r="O653">
        <v>420</v>
      </c>
      <c r="P653">
        <v>841</v>
      </c>
      <c r="Q653">
        <v>531</v>
      </c>
      <c r="R653">
        <v>521</v>
      </c>
      <c r="S653">
        <v>446</v>
      </c>
      <c r="T653">
        <v>680117</v>
      </c>
      <c r="U653">
        <v>686288</v>
      </c>
      <c r="V653">
        <v>222816</v>
      </c>
      <c r="W653">
        <v>230856</v>
      </c>
      <c r="X653">
        <v>682600</v>
      </c>
      <c r="Y653">
        <v>227800</v>
      </c>
    </row>
    <row r="654" spans="1:25" x14ac:dyDescent="0.2">
      <c r="A654">
        <v>11397</v>
      </c>
      <c r="B654">
        <v>1702</v>
      </c>
      <c r="C654" t="s">
        <v>214</v>
      </c>
      <c r="D654">
        <v>10108</v>
      </c>
      <c r="E654">
        <v>900</v>
      </c>
      <c r="F654">
        <v>9</v>
      </c>
      <c r="G654">
        <v>6</v>
      </c>
      <c r="H654">
        <v>1773</v>
      </c>
      <c r="I654">
        <v>2673935</v>
      </c>
      <c r="J654">
        <v>2678886</v>
      </c>
      <c r="K654">
        <v>1225243</v>
      </c>
      <c r="L654">
        <v>1231889</v>
      </c>
      <c r="M654">
        <v>2677400</v>
      </c>
      <c r="N654">
        <v>1226100</v>
      </c>
      <c r="O654">
        <v>387</v>
      </c>
      <c r="P654">
        <v>468</v>
      </c>
      <c r="Q654">
        <v>425</v>
      </c>
      <c r="R654">
        <v>427</v>
      </c>
      <c r="S654">
        <v>415</v>
      </c>
      <c r="T654">
        <v>673935</v>
      </c>
      <c r="U654">
        <v>678886</v>
      </c>
      <c r="V654">
        <v>225243</v>
      </c>
      <c r="W654">
        <v>231889</v>
      </c>
      <c r="X654">
        <v>677400</v>
      </c>
      <c r="Y654">
        <v>226100</v>
      </c>
    </row>
    <row r="655" spans="1:25" x14ac:dyDescent="0.2">
      <c r="A655">
        <v>12176</v>
      </c>
      <c r="B655">
        <v>1703</v>
      </c>
      <c r="C655" t="s">
        <v>215</v>
      </c>
      <c r="D655">
        <v>10108</v>
      </c>
      <c r="E655">
        <v>900</v>
      </c>
      <c r="F655">
        <v>9</v>
      </c>
      <c r="G655">
        <v>6</v>
      </c>
      <c r="H655">
        <v>1841</v>
      </c>
      <c r="I655">
        <v>2672419</v>
      </c>
      <c r="J655">
        <v>2677131</v>
      </c>
      <c r="K655">
        <v>1223040</v>
      </c>
      <c r="L655">
        <v>1233506</v>
      </c>
      <c r="M655">
        <v>2674900</v>
      </c>
      <c r="N655">
        <v>1225200</v>
      </c>
      <c r="O655">
        <v>386</v>
      </c>
      <c r="P655">
        <v>497</v>
      </c>
      <c r="Q655">
        <v>416</v>
      </c>
      <c r="R655">
        <v>398</v>
      </c>
      <c r="S655">
        <v>448</v>
      </c>
      <c r="T655">
        <v>672419</v>
      </c>
      <c r="U655">
        <v>677131</v>
      </c>
      <c r="V655">
        <v>223040</v>
      </c>
      <c r="W655">
        <v>233506</v>
      </c>
      <c r="X655">
        <v>674900</v>
      </c>
      <c r="Y655">
        <v>225200</v>
      </c>
    </row>
    <row r="656" spans="1:25" x14ac:dyDescent="0.2">
      <c r="A656">
        <v>12389</v>
      </c>
      <c r="B656">
        <v>1704</v>
      </c>
      <c r="C656" t="s">
        <v>216</v>
      </c>
      <c r="D656">
        <v>10108</v>
      </c>
      <c r="E656">
        <v>900</v>
      </c>
      <c r="F656">
        <v>9</v>
      </c>
      <c r="G656">
        <v>6</v>
      </c>
      <c r="H656">
        <v>2751</v>
      </c>
      <c r="I656">
        <v>2684572</v>
      </c>
      <c r="J656">
        <v>2693052</v>
      </c>
      <c r="K656">
        <v>1222511</v>
      </c>
      <c r="L656">
        <v>1228913</v>
      </c>
      <c r="M656">
        <v>2687300</v>
      </c>
      <c r="N656">
        <v>1226000</v>
      </c>
      <c r="O656">
        <v>510</v>
      </c>
      <c r="P656">
        <v>1209</v>
      </c>
      <c r="Q656">
        <v>819</v>
      </c>
      <c r="R656">
        <v>804</v>
      </c>
      <c r="S656">
        <v>809</v>
      </c>
      <c r="T656">
        <v>684572</v>
      </c>
      <c r="U656">
        <v>693052</v>
      </c>
      <c r="V656">
        <v>222511</v>
      </c>
      <c r="W656">
        <v>228913</v>
      </c>
      <c r="X656">
        <v>687300</v>
      </c>
      <c r="Y656">
        <v>226000</v>
      </c>
    </row>
    <row r="657" spans="1:25" x14ac:dyDescent="0.2">
      <c r="A657">
        <v>12517</v>
      </c>
      <c r="B657">
        <v>1705</v>
      </c>
      <c r="C657" t="s">
        <v>217</v>
      </c>
      <c r="D657">
        <v>10108</v>
      </c>
      <c r="E657">
        <v>900</v>
      </c>
      <c r="F657">
        <v>9</v>
      </c>
      <c r="G657">
        <v>6</v>
      </c>
      <c r="H657">
        <v>793</v>
      </c>
      <c r="I657">
        <v>2684756</v>
      </c>
      <c r="J657">
        <v>2688864</v>
      </c>
      <c r="K657">
        <v>1226647</v>
      </c>
      <c r="L657">
        <v>1230380</v>
      </c>
      <c r="M657">
        <v>2686100</v>
      </c>
      <c r="N657">
        <v>1228900</v>
      </c>
      <c r="O657">
        <v>481</v>
      </c>
      <c r="P657">
        <v>768</v>
      </c>
      <c r="Q657">
        <v>653</v>
      </c>
      <c r="R657">
        <v>661</v>
      </c>
      <c r="S657">
        <v>665</v>
      </c>
      <c r="T657">
        <v>684756</v>
      </c>
      <c r="U657">
        <v>688864</v>
      </c>
      <c r="V657">
        <v>226647</v>
      </c>
      <c r="W657">
        <v>230380</v>
      </c>
      <c r="X657">
        <v>686100</v>
      </c>
      <c r="Y657">
        <v>228900</v>
      </c>
    </row>
    <row r="658" spans="1:25" x14ac:dyDescent="0.2">
      <c r="A658">
        <v>12551</v>
      </c>
      <c r="B658">
        <v>1706</v>
      </c>
      <c r="C658" t="s">
        <v>218</v>
      </c>
      <c r="D658">
        <v>10108</v>
      </c>
      <c r="E658">
        <v>900</v>
      </c>
      <c r="F658">
        <v>9</v>
      </c>
      <c r="G658">
        <v>6</v>
      </c>
      <c r="H658">
        <v>3004</v>
      </c>
      <c r="I658">
        <v>2687664</v>
      </c>
      <c r="J658">
        <v>2695750</v>
      </c>
      <c r="K658">
        <v>1216326</v>
      </c>
      <c r="L658">
        <v>1224372</v>
      </c>
      <c r="M658">
        <v>2689200</v>
      </c>
      <c r="N658">
        <v>1221100</v>
      </c>
      <c r="O658">
        <v>724</v>
      </c>
      <c r="P658">
        <v>1423</v>
      </c>
      <c r="Q658">
        <v>955</v>
      </c>
      <c r="R658">
        <v>958</v>
      </c>
      <c r="S658">
        <v>736</v>
      </c>
      <c r="T658">
        <v>687664</v>
      </c>
      <c r="U658">
        <v>695750</v>
      </c>
      <c r="V658">
        <v>216326</v>
      </c>
      <c r="W658">
        <v>224372</v>
      </c>
      <c r="X658">
        <v>689200</v>
      </c>
      <c r="Y658">
        <v>221100</v>
      </c>
    </row>
    <row r="659" spans="1:25" x14ac:dyDescent="0.2">
      <c r="A659">
        <v>12931</v>
      </c>
      <c r="B659">
        <v>1707</v>
      </c>
      <c r="C659" t="s">
        <v>219</v>
      </c>
      <c r="D659">
        <v>10108</v>
      </c>
      <c r="E659">
        <v>900</v>
      </c>
      <c r="F659">
        <v>9</v>
      </c>
      <c r="G659">
        <v>6</v>
      </c>
      <c r="H659">
        <v>1486</v>
      </c>
      <c r="I659">
        <v>2673815</v>
      </c>
      <c r="J659">
        <v>2678450</v>
      </c>
      <c r="K659">
        <v>1218550</v>
      </c>
      <c r="L659">
        <v>1224546</v>
      </c>
      <c r="M659">
        <v>2675100</v>
      </c>
      <c r="N659">
        <v>1221600</v>
      </c>
      <c r="O659">
        <v>400</v>
      </c>
      <c r="P659">
        <v>680</v>
      </c>
      <c r="Q659">
        <v>455</v>
      </c>
      <c r="R659">
        <v>440</v>
      </c>
      <c r="S659">
        <v>428</v>
      </c>
      <c r="T659">
        <v>673815</v>
      </c>
      <c r="U659">
        <v>678450</v>
      </c>
      <c r="V659">
        <v>218550</v>
      </c>
      <c r="W659">
        <v>224546</v>
      </c>
      <c r="X659">
        <v>675100</v>
      </c>
      <c r="Y659">
        <v>221600</v>
      </c>
    </row>
    <row r="660" spans="1:25" x14ac:dyDescent="0.2">
      <c r="A660">
        <v>10598</v>
      </c>
      <c r="B660">
        <v>1708</v>
      </c>
      <c r="C660" t="s">
        <v>220</v>
      </c>
      <c r="D660">
        <v>10108</v>
      </c>
      <c r="E660">
        <v>900</v>
      </c>
      <c r="F660">
        <v>9</v>
      </c>
      <c r="G660">
        <v>6</v>
      </c>
      <c r="H660">
        <v>504</v>
      </c>
      <c r="I660">
        <v>2678074</v>
      </c>
      <c r="J660">
        <v>2680716</v>
      </c>
      <c r="K660">
        <v>1226515</v>
      </c>
      <c r="L660">
        <v>1229587</v>
      </c>
      <c r="M660">
        <v>2679300</v>
      </c>
      <c r="N660">
        <v>1227900</v>
      </c>
      <c r="O660">
        <v>411</v>
      </c>
      <c r="P660">
        <v>529</v>
      </c>
      <c r="Q660">
        <v>444</v>
      </c>
      <c r="R660">
        <v>436</v>
      </c>
      <c r="S660">
        <v>431</v>
      </c>
      <c r="T660">
        <v>678074</v>
      </c>
      <c r="U660">
        <v>680716</v>
      </c>
      <c r="V660">
        <v>226515</v>
      </c>
      <c r="W660">
        <v>229587</v>
      </c>
      <c r="X660">
        <v>679300</v>
      </c>
      <c r="Y660">
        <v>227900</v>
      </c>
    </row>
    <row r="661" spans="1:25" x14ac:dyDescent="0.2">
      <c r="A661">
        <v>10844</v>
      </c>
      <c r="B661">
        <v>1709</v>
      </c>
      <c r="C661" t="s">
        <v>221</v>
      </c>
      <c r="D661">
        <v>10108</v>
      </c>
      <c r="E661">
        <v>900</v>
      </c>
      <c r="F661">
        <v>9</v>
      </c>
      <c r="G661">
        <v>6</v>
      </c>
      <c r="H661">
        <v>2561</v>
      </c>
      <c r="I661">
        <v>2683682</v>
      </c>
      <c r="J661">
        <v>2689775</v>
      </c>
      <c r="K661">
        <v>1215401</v>
      </c>
      <c r="L661">
        <v>1223133</v>
      </c>
      <c r="M661">
        <v>2686900</v>
      </c>
      <c r="N661">
        <v>1221300</v>
      </c>
      <c r="O661">
        <v>685</v>
      </c>
      <c r="P661">
        <v>1578</v>
      </c>
      <c r="Q661">
        <v>909</v>
      </c>
      <c r="R661">
        <v>871</v>
      </c>
      <c r="S661">
        <v>726</v>
      </c>
      <c r="T661">
        <v>683682</v>
      </c>
      <c r="U661">
        <v>689775</v>
      </c>
      <c r="V661">
        <v>215401</v>
      </c>
      <c r="W661">
        <v>223133</v>
      </c>
      <c r="X661">
        <v>686900</v>
      </c>
      <c r="Y661">
        <v>221300</v>
      </c>
    </row>
    <row r="662" spans="1:25" x14ac:dyDescent="0.2">
      <c r="A662">
        <v>10457</v>
      </c>
      <c r="B662">
        <v>1710</v>
      </c>
      <c r="C662" t="s">
        <v>222</v>
      </c>
      <c r="D662">
        <v>10108</v>
      </c>
      <c r="E662">
        <v>900</v>
      </c>
      <c r="F662">
        <v>9</v>
      </c>
      <c r="G662">
        <v>6</v>
      </c>
      <c r="H662">
        <v>1355</v>
      </c>
      <c r="I662">
        <v>2680564</v>
      </c>
      <c r="J662">
        <v>2685614</v>
      </c>
      <c r="K662">
        <v>1215995</v>
      </c>
      <c r="L662">
        <v>1220189</v>
      </c>
      <c r="M662">
        <v>2681700</v>
      </c>
      <c r="N662">
        <v>1217200</v>
      </c>
      <c r="O662">
        <v>413</v>
      </c>
      <c r="P662">
        <v>1250</v>
      </c>
      <c r="Q662">
        <v>855</v>
      </c>
      <c r="R662">
        <v>934</v>
      </c>
      <c r="S662">
        <v>446</v>
      </c>
      <c r="T662">
        <v>680564</v>
      </c>
      <c r="U662">
        <v>685614</v>
      </c>
      <c r="V662">
        <v>215995</v>
      </c>
      <c r="W662">
        <v>220189</v>
      </c>
      <c r="X662">
        <v>681700</v>
      </c>
      <c r="Y662">
        <v>217200</v>
      </c>
    </row>
    <row r="663" spans="1:25" x14ac:dyDescent="0.2">
      <c r="A663">
        <v>10323</v>
      </c>
      <c r="B663">
        <v>1711</v>
      </c>
      <c r="C663" t="s">
        <v>223</v>
      </c>
      <c r="D663">
        <v>10108</v>
      </c>
      <c r="E663">
        <v>900</v>
      </c>
      <c r="F663">
        <v>9</v>
      </c>
      <c r="G663">
        <v>6</v>
      </c>
      <c r="H663">
        <v>2162</v>
      </c>
      <c r="I663">
        <v>2678574</v>
      </c>
      <c r="J663">
        <v>2686487</v>
      </c>
      <c r="K663">
        <v>1215061</v>
      </c>
      <c r="L663">
        <v>1227088</v>
      </c>
      <c r="M663">
        <v>2681800</v>
      </c>
      <c r="N663">
        <v>1224700</v>
      </c>
      <c r="O663">
        <v>410</v>
      </c>
      <c r="P663">
        <v>1579</v>
      </c>
      <c r="Q663">
        <v>677</v>
      </c>
      <c r="R663">
        <v>620</v>
      </c>
      <c r="S663">
        <v>450</v>
      </c>
      <c r="T663">
        <v>678574</v>
      </c>
      <c r="U663">
        <v>686487</v>
      </c>
      <c r="V663">
        <v>215061</v>
      </c>
      <c r="W663">
        <v>227088</v>
      </c>
      <c r="X663">
        <v>681800</v>
      </c>
      <c r="Y663">
        <v>224700</v>
      </c>
    </row>
    <row r="664" spans="1:25" x14ac:dyDescent="0.2">
      <c r="A664">
        <v>11419</v>
      </c>
      <c r="B664">
        <v>2008</v>
      </c>
      <c r="C664" t="s">
        <v>243</v>
      </c>
      <c r="D664">
        <v>10107</v>
      </c>
      <c r="E664">
        <v>1001</v>
      </c>
      <c r="F664">
        <v>10</v>
      </c>
      <c r="G664">
        <v>2</v>
      </c>
      <c r="H664">
        <v>128</v>
      </c>
      <c r="I664">
        <v>2552823</v>
      </c>
      <c r="J664">
        <v>2554515</v>
      </c>
      <c r="K664">
        <v>1186090</v>
      </c>
      <c r="L664">
        <v>1187381</v>
      </c>
      <c r="M664">
        <v>2553400</v>
      </c>
      <c r="N664">
        <v>1187000</v>
      </c>
      <c r="O664">
        <v>487</v>
      </c>
      <c r="P664">
        <v>609</v>
      </c>
      <c r="Q664">
        <v>543</v>
      </c>
      <c r="R664">
        <v>537</v>
      </c>
      <c r="S664">
        <v>515</v>
      </c>
      <c r="T664">
        <v>552823</v>
      </c>
      <c r="U664">
        <v>554515</v>
      </c>
      <c r="V664">
        <v>186090</v>
      </c>
      <c r="W664">
        <v>187381</v>
      </c>
      <c r="X664">
        <v>553400</v>
      </c>
      <c r="Y664">
        <v>187000</v>
      </c>
    </row>
    <row r="665" spans="1:25" x14ac:dyDescent="0.2">
      <c r="A665">
        <v>14510</v>
      </c>
      <c r="B665">
        <v>2011</v>
      </c>
      <c r="C665" t="s">
        <v>244</v>
      </c>
      <c r="D665">
        <v>10107</v>
      </c>
      <c r="E665">
        <v>1001</v>
      </c>
      <c r="F665">
        <v>10</v>
      </c>
      <c r="G665">
        <v>2</v>
      </c>
      <c r="H665">
        <v>988</v>
      </c>
      <c r="I665">
        <v>2555574</v>
      </c>
      <c r="J665">
        <v>2559719</v>
      </c>
      <c r="K665">
        <v>1182546</v>
      </c>
      <c r="L665">
        <v>1186443</v>
      </c>
      <c r="M665">
        <v>2558200</v>
      </c>
      <c r="N665">
        <v>1184900</v>
      </c>
      <c r="O665">
        <v>445</v>
      </c>
      <c r="P665">
        <v>653</v>
      </c>
      <c r="Q665">
        <v>511</v>
      </c>
      <c r="R665">
        <v>508</v>
      </c>
      <c r="S665">
        <v>476</v>
      </c>
      <c r="T665">
        <v>555574</v>
      </c>
      <c r="U665">
        <v>559719</v>
      </c>
      <c r="V665">
        <v>182546</v>
      </c>
      <c r="W665">
        <v>186443</v>
      </c>
      <c r="X665">
        <v>558200</v>
      </c>
      <c r="Y665">
        <v>184900</v>
      </c>
    </row>
    <row r="666" spans="1:25" x14ac:dyDescent="0.2">
      <c r="A666">
        <v>11974</v>
      </c>
      <c r="B666">
        <v>2016</v>
      </c>
      <c r="C666" t="s">
        <v>245</v>
      </c>
      <c r="D666">
        <v>10107</v>
      </c>
      <c r="E666">
        <v>1001</v>
      </c>
      <c r="F666">
        <v>10</v>
      </c>
      <c r="G666">
        <v>2</v>
      </c>
      <c r="H666">
        <v>410</v>
      </c>
      <c r="I666">
        <v>2558548</v>
      </c>
      <c r="J666">
        <v>2561296</v>
      </c>
      <c r="K666">
        <v>1181085</v>
      </c>
      <c r="L666">
        <v>1184511</v>
      </c>
      <c r="M666">
        <v>2560100</v>
      </c>
      <c r="N666">
        <v>1183100</v>
      </c>
      <c r="O666">
        <v>446</v>
      </c>
      <c r="P666">
        <v>510</v>
      </c>
      <c r="Q666">
        <v>464</v>
      </c>
      <c r="R666">
        <v>463</v>
      </c>
      <c r="S666">
        <v>466</v>
      </c>
      <c r="T666">
        <v>558548</v>
      </c>
      <c r="U666">
        <v>561296</v>
      </c>
      <c r="V666">
        <v>181085</v>
      </c>
      <c r="W666">
        <v>184511</v>
      </c>
      <c r="X666">
        <v>560100</v>
      </c>
      <c r="Y666">
        <v>183100</v>
      </c>
    </row>
    <row r="667" spans="1:25" x14ac:dyDescent="0.2">
      <c r="A667">
        <v>12055</v>
      </c>
      <c r="B667">
        <v>2022</v>
      </c>
      <c r="C667" t="s">
        <v>246</v>
      </c>
      <c r="D667">
        <v>10107</v>
      </c>
      <c r="E667">
        <v>1001</v>
      </c>
      <c r="F667">
        <v>10</v>
      </c>
      <c r="G667">
        <v>2</v>
      </c>
      <c r="H667">
        <v>256</v>
      </c>
      <c r="I667">
        <v>2560751</v>
      </c>
      <c r="J667">
        <v>2562745</v>
      </c>
      <c r="K667">
        <v>1193198</v>
      </c>
      <c r="L667">
        <v>1195821</v>
      </c>
      <c r="M667">
        <v>2561800</v>
      </c>
      <c r="N667">
        <v>1193900</v>
      </c>
      <c r="O667">
        <v>429</v>
      </c>
      <c r="P667">
        <v>498</v>
      </c>
      <c r="Q667">
        <v>465</v>
      </c>
      <c r="R667">
        <v>470</v>
      </c>
      <c r="S667">
        <v>487</v>
      </c>
      <c r="T667">
        <v>560751</v>
      </c>
      <c r="U667">
        <v>562745</v>
      </c>
      <c r="V667">
        <v>193198</v>
      </c>
      <c r="W667">
        <v>195821</v>
      </c>
      <c r="X667">
        <v>561800</v>
      </c>
      <c r="Y667">
        <v>193900</v>
      </c>
    </row>
    <row r="668" spans="1:25" x14ac:dyDescent="0.2">
      <c r="A668">
        <v>14526</v>
      </c>
      <c r="B668">
        <v>2025</v>
      </c>
      <c r="C668" t="s">
        <v>247</v>
      </c>
      <c r="D668">
        <v>10107</v>
      </c>
      <c r="E668">
        <v>1001</v>
      </c>
      <c r="F668">
        <v>10</v>
      </c>
      <c r="G668">
        <v>2</v>
      </c>
      <c r="H668">
        <v>552</v>
      </c>
      <c r="I668">
        <v>2552423</v>
      </c>
      <c r="J668">
        <v>2556029</v>
      </c>
      <c r="K668">
        <v>1183907</v>
      </c>
      <c r="L668">
        <v>1187904</v>
      </c>
      <c r="M668">
        <v>2554800</v>
      </c>
      <c r="N668">
        <v>1187100</v>
      </c>
      <c r="O668">
        <v>468</v>
      </c>
      <c r="P668">
        <v>628</v>
      </c>
      <c r="Q668">
        <v>535</v>
      </c>
      <c r="R668">
        <v>527</v>
      </c>
      <c r="S668">
        <v>494</v>
      </c>
      <c r="T668">
        <v>552423</v>
      </c>
      <c r="U668">
        <v>556029</v>
      </c>
      <c r="V668">
        <v>183907</v>
      </c>
      <c r="W668">
        <v>187904</v>
      </c>
      <c r="X668">
        <v>554800</v>
      </c>
      <c r="Y668">
        <v>187100</v>
      </c>
    </row>
    <row r="669" spans="1:25" x14ac:dyDescent="0.2">
      <c r="A669">
        <v>12387</v>
      </c>
      <c r="B669">
        <v>2027</v>
      </c>
      <c r="C669" t="s">
        <v>248</v>
      </c>
      <c r="D669">
        <v>10107</v>
      </c>
      <c r="E669">
        <v>1001</v>
      </c>
      <c r="F669">
        <v>10</v>
      </c>
      <c r="G669">
        <v>2</v>
      </c>
      <c r="H669">
        <v>438</v>
      </c>
      <c r="I669">
        <v>2555958</v>
      </c>
      <c r="J669">
        <v>2559377</v>
      </c>
      <c r="K669">
        <v>1180611</v>
      </c>
      <c r="L669">
        <v>1182871</v>
      </c>
      <c r="M669">
        <v>2557400</v>
      </c>
      <c r="N669">
        <v>1181500</v>
      </c>
      <c r="O669">
        <v>461</v>
      </c>
      <c r="P669">
        <v>638</v>
      </c>
      <c r="Q669">
        <v>512</v>
      </c>
      <c r="R669">
        <v>503</v>
      </c>
      <c r="S669">
        <v>503</v>
      </c>
      <c r="T669">
        <v>555958</v>
      </c>
      <c r="U669">
        <v>559377</v>
      </c>
      <c r="V669">
        <v>180611</v>
      </c>
      <c r="W669">
        <v>182871</v>
      </c>
      <c r="X669">
        <v>557400</v>
      </c>
      <c r="Y669">
        <v>181500</v>
      </c>
    </row>
    <row r="670" spans="1:25" x14ac:dyDescent="0.2">
      <c r="A670">
        <v>14475</v>
      </c>
      <c r="B670">
        <v>2029</v>
      </c>
      <c r="C670" t="s">
        <v>249</v>
      </c>
      <c r="D670">
        <v>10107</v>
      </c>
      <c r="E670">
        <v>1001</v>
      </c>
      <c r="F670">
        <v>10</v>
      </c>
      <c r="G670">
        <v>2</v>
      </c>
      <c r="H670">
        <v>1753</v>
      </c>
      <c r="I670">
        <v>2563151</v>
      </c>
      <c r="J670">
        <v>2568598</v>
      </c>
      <c r="K670">
        <v>1180654</v>
      </c>
      <c r="L670">
        <v>1186962</v>
      </c>
      <c r="M670">
        <v>2566200</v>
      </c>
      <c r="N670">
        <v>1185200</v>
      </c>
      <c r="O670">
        <v>455</v>
      </c>
      <c r="P670">
        <v>663</v>
      </c>
      <c r="Q670">
        <v>576</v>
      </c>
      <c r="R670">
        <v>582</v>
      </c>
      <c r="S670">
        <v>559</v>
      </c>
      <c r="T670">
        <v>563151</v>
      </c>
      <c r="U670">
        <v>568598</v>
      </c>
      <c r="V670">
        <v>180654</v>
      </c>
      <c r="W670">
        <v>186962</v>
      </c>
      <c r="X670">
        <v>566200</v>
      </c>
      <c r="Y670">
        <v>185200</v>
      </c>
    </row>
    <row r="671" spans="1:25" x14ac:dyDescent="0.2">
      <c r="A671">
        <v>12549</v>
      </c>
      <c r="B671">
        <v>2035</v>
      </c>
      <c r="C671" t="s">
        <v>250</v>
      </c>
      <c r="D671">
        <v>10107</v>
      </c>
      <c r="E671">
        <v>1001</v>
      </c>
      <c r="F671">
        <v>10</v>
      </c>
      <c r="G671">
        <v>2</v>
      </c>
      <c r="H671">
        <v>398</v>
      </c>
      <c r="I671">
        <v>2552177</v>
      </c>
      <c r="J671">
        <v>2555174</v>
      </c>
      <c r="K671">
        <v>1180368</v>
      </c>
      <c r="L671">
        <v>1183332</v>
      </c>
      <c r="M671">
        <v>2553600</v>
      </c>
      <c r="N671">
        <v>1181500</v>
      </c>
      <c r="O671">
        <v>550</v>
      </c>
      <c r="P671">
        <v>746</v>
      </c>
      <c r="Q671">
        <v>639</v>
      </c>
      <c r="R671">
        <v>636</v>
      </c>
      <c r="S671">
        <v>629</v>
      </c>
      <c r="T671">
        <v>552177</v>
      </c>
      <c r="U671">
        <v>555174</v>
      </c>
      <c r="V671">
        <v>180368</v>
      </c>
      <c r="W671">
        <v>183332</v>
      </c>
      <c r="X671">
        <v>553600</v>
      </c>
      <c r="Y671">
        <v>181500</v>
      </c>
    </row>
    <row r="672" spans="1:25" x14ac:dyDescent="0.2">
      <c r="A672">
        <v>13105</v>
      </c>
      <c r="B672">
        <v>2038</v>
      </c>
      <c r="C672" t="s">
        <v>251</v>
      </c>
      <c r="D672">
        <v>10107</v>
      </c>
      <c r="E672">
        <v>1001</v>
      </c>
      <c r="F672">
        <v>10</v>
      </c>
      <c r="G672">
        <v>2</v>
      </c>
      <c r="H672">
        <v>182</v>
      </c>
      <c r="I672">
        <v>2550259</v>
      </c>
      <c r="J672">
        <v>2552523</v>
      </c>
      <c r="K672">
        <v>1175133</v>
      </c>
      <c r="L672">
        <v>1176472</v>
      </c>
      <c r="M672">
        <v>2550900</v>
      </c>
      <c r="N672">
        <v>1175600</v>
      </c>
      <c r="O672">
        <v>616</v>
      </c>
      <c r="P672">
        <v>777</v>
      </c>
      <c r="Q672">
        <v>690</v>
      </c>
      <c r="R672">
        <v>687</v>
      </c>
      <c r="S672">
        <v>687</v>
      </c>
      <c r="T672">
        <v>550259</v>
      </c>
      <c r="U672">
        <v>552523</v>
      </c>
      <c r="V672">
        <v>175133</v>
      </c>
      <c r="W672">
        <v>176472</v>
      </c>
      <c r="X672">
        <v>550900</v>
      </c>
      <c r="Y672">
        <v>175600</v>
      </c>
    </row>
    <row r="673" spans="1:25" x14ac:dyDescent="0.2">
      <c r="A673">
        <v>13702</v>
      </c>
      <c r="B673">
        <v>2041</v>
      </c>
      <c r="C673" t="s">
        <v>252</v>
      </c>
      <c r="D673">
        <v>10107</v>
      </c>
      <c r="E673">
        <v>1001</v>
      </c>
      <c r="F673">
        <v>10</v>
      </c>
      <c r="G673">
        <v>2</v>
      </c>
      <c r="H673">
        <v>789</v>
      </c>
      <c r="I673">
        <v>2563266</v>
      </c>
      <c r="J673">
        <v>2567295</v>
      </c>
      <c r="K673">
        <v>1191733</v>
      </c>
      <c r="L673">
        <v>1195281</v>
      </c>
      <c r="M673">
        <v>2565100</v>
      </c>
      <c r="N673">
        <v>1193400</v>
      </c>
      <c r="O673">
        <v>429</v>
      </c>
      <c r="P673">
        <v>530</v>
      </c>
      <c r="Q673">
        <v>468</v>
      </c>
      <c r="R673">
        <v>465</v>
      </c>
      <c r="S673">
        <v>472</v>
      </c>
      <c r="T673">
        <v>563266</v>
      </c>
      <c r="U673">
        <v>567295</v>
      </c>
      <c r="V673">
        <v>191733</v>
      </c>
      <c r="W673">
        <v>195281</v>
      </c>
      <c r="X673">
        <v>565100</v>
      </c>
      <c r="Y673">
        <v>193400</v>
      </c>
    </row>
    <row r="674" spans="1:25" x14ac:dyDescent="0.2">
      <c r="A674">
        <v>12991</v>
      </c>
      <c r="B674">
        <v>2043</v>
      </c>
      <c r="C674" t="s">
        <v>253</v>
      </c>
      <c r="D674">
        <v>10107</v>
      </c>
      <c r="E674">
        <v>1001</v>
      </c>
      <c r="F674">
        <v>10</v>
      </c>
      <c r="G674">
        <v>2</v>
      </c>
      <c r="H674">
        <v>250</v>
      </c>
      <c r="I674">
        <v>2555840</v>
      </c>
      <c r="J674">
        <v>2557780</v>
      </c>
      <c r="K674">
        <v>1186436</v>
      </c>
      <c r="L674">
        <v>1188844</v>
      </c>
      <c r="M674">
        <v>2557000</v>
      </c>
      <c r="N674">
        <v>1187600</v>
      </c>
      <c r="O674">
        <v>459</v>
      </c>
      <c r="P674">
        <v>501</v>
      </c>
      <c r="Q674">
        <v>486</v>
      </c>
      <c r="R674">
        <v>487</v>
      </c>
      <c r="S674">
        <v>494</v>
      </c>
      <c r="T674">
        <v>555840</v>
      </c>
      <c r="U674">
        <v>557780</v>
      </c>
      <c r="V674">
        <v>186436</v>
      </c>
      <c r="W674">
        <v>188844</v>
      </c>
      <c r="X674">
        <v>557000</v>
      </c>
      <c r="Y674">
        <v>187600</v>
      </c>
    </row>
    <row r="675" spans="1:25" x14ac:dyDescent="0.2">
      <c r="A675">
        <v>16593</v>
      </c>
      <c r="B675">
        <v>2044</v>
      </c>
      <c r="C675" t="s">
        <v>254</v>
      </c>
      <c r="D675">
        <v>10107</v>
      </c>
      <c r="E675">
        <v>1001</v>
      </c>
      <c r="F675">
        <v>10</v>
      </c>
      <c r="G675">
        <v>2</v>
      </c>
      <c r="H675">
        <v>1479</v>
      </c>
      <c r="I675">
        <v>2552142</v>
      </c>
      <c r="J675">
        <v>2557474</v>
      </c>
      <c r="K675">
        <v>1174983</v>
      </c>
      <c r="L675">
        <v>1180589</v>
      </c>
      <c r="M675">
        <v>2555800</v>
      </c>
      <c r="N675">
        <v>1177200</v>
      </c>
      <c r="O675">
        <v>466</v>
      </c>
      <c r="P675">
        <v>710</v>
      </c>
      <c r="Q675">
        <v>590</v>
      </c>
      <c r="R675">
        <v>604</v>
      </c>
      <c r="S675">
        <v>620</v>
      </c>
      <c r="T675">
        <v>552142</v>
      </c>
      <c r="U675">
        <v>557474</v>
      </c>
      <c r="V675">
        <v>174983</v>
      </c>
      <c r="W675">
        <v>180589</v>
      </c>
      <c r="X675">
        <v>555800</v>
      </c>
      <c r="Y675">
        <v>177200</v>
      </c>
    </row>
    <row r="676" spans="1:25" x14ac:dyDescent="0.2">
      <c r="A676">
        <v>10944</v>
      </c>
      <c r="B676">
        <v>2045</v>
      </c>
      <c r="C676" t="s">
        <v>255</v>
      </c>
      <c r="D676">
        <v>10107</v>
      </c>
      <c r="E676">
        <v>1001</v>
      </c>
      <c r="F676">
        <v>10</v>
      </c>
      <c r="G676">
        <v>2</v>
      </c>
      <c r="H676">
        <v>351</v>
      </c>
      <c r="I676">
        <v>2561895</v>
      </c>
      <c r="J676">
        <v>2564226</v>
      </c>
      <c r="K676">
        <v>1190583</v>
      </c>
      <c r="L676">
        <v>1194574</v>
      </c>
      <c r="M676">
        <v>2563100</v>
      </c>
      <c r="N676">
        <v>1192700</v>
      </c>
      <c r="O676">
        <v>437</v>
      </c>
      <c r="P676">
        <v>522</v>
      </c>
      <c r="Q676">
        <v>477</v>
      </c>
      <c r="R676">
        <v>483</v>
      </c>
      <c r="S676">
        <v>479</v>
      </c>
      <c r="T676">
        <v>561895</v>
      </c>
      <c r="U676">
        <v>564226</v>
      </c>
      <c r="V676">
        <v>190583</v>
      </c>
      <c r="W676">
        <v>194574</v>
      </c>
      <c r="X676">
        <v>563100</v>
      </c>
      <c r="Y676">
        <v>192700</v>
      </c>
    </row>
    <row r="677" spans="1:25" x14ac:dyDescent="0.2">
      <c r="A677">
        <v>14474</v>
      </c>
      <c r="B677">
        <v>2050</v>
      </c>
      <c r="C677" t="s">
        <v>256</v>
      </c>
      <c r="D677">
        <v>10107</v>
      </c>
      <c r="E677">
        <v>1001</v>
      </c>
      <c r="F677">
        <v>10</v>
      </c>
      <c r="G677">
        <v>2</v>
      </c>
      <c r="H677">
        <v>1029</v>
      </c>
      <c r="I677">
        <v>2553628</v>
      </c>
      <c r="J677">
        <v>2557555</v>
      </c>
      <c r="K677">
        <v>1181632</v>
      </c>
      <c r="L677">
        <v>1187325</v>
      </c>
      <c r="M677">
        <v>2556500</v>
      </c>
      <c r="N677">
        <v>1185100</v>
      </c>
      <c r="O677">
        <v>452</v>
      </c>
      <c r="P677">
        <v>726</v>
      </c>
      <c r="Q677">
        <v>552</v>
      </c>
      <c r="R677">
        <v>539</v>
      </c>
      <c r="S677">
        <v>489</v>
      </c>
      <c r="T677">
        <v>553628</v>
      </c>
      <c r="U677">
        <v>557555</v>
      </c>
      <c r="V677">
        <v>181632</v>
      </c>
      <c r="W677">
        <v>187325</v>
      </c>
      <c r="X677">
        <v>556500</v>
      </c>
      <c r="Y677">
        <v>185100</v>
      </c>
    </row>
    <row r="678" spans="1:25" x14ac:dyDescent="0.2">
      <c r="A678">
        <v>14511</v>
      </c>
      <c r="B678">
        <v>2051</v>
      </c>
      <c r="C678" t="s">
        <v>257</v>
      </c>
      <c r="D678">
        <v>10107</v>
      </c>
      <c r="E678">
        <v>1001</v>
      </c>
      <c r="F678">
        <v>10</v>
      </c>
      <c r="G678">
        <v>2</v>
      </c>
      <c r="H678">
        <v>690</v>
      </c>
      <c r="I678">
        <v>2561653</v>
      </c>
      <c r="J678">
        <v>2565637</v>
      </c>
      <c r="K678">
        <v>1193930</v>
      </c>
      <c r="L678">
        <v>1197523</v>
      </c>
      <c r="M678">
        <v>2563200</v>
      </c>
      <c r="N678">
        <v>1196300</v>
      </c>
      <c r="O678">
        <v>429</v>
      </c>
      <c r="P678">
        <v>527</v>
      </c>
      <c r="Q678">
        <v>484</v>
      </c>
      <c r="R678">
        <v>496</v>
      </c>
      <c r="S678">
        <v>458</v>
      </c>
      <c r="T678">
        <v>561653</v>
      </c>
      <c r="U678">
        <v>565637</v>
      </c>
      <c r="V678">
        <v>193930</v>
      </c>
      <c r="W678">
        <v>197523</v>
      </c>
      <c r="X678">
        <v>563200</v>
      </c>
      <c r="Y678">
        <v>196300</v>
      </c>
    </row>
    <row r="679" spans="1:25" x14ac:dyDescent="0.2">
      <c r="A679">
        <v>15675</v>
      </c>
      <c r="B679">
        <v>2053</v>
      </c>
      <c r="C679" t="s">
        <v>258</v>
      </c>
      <c r="D679">
        <v>10107</v>
      </c>
      <c r="E679">
        <v>1001</v>
      </c>
      <c r="F679">
        <v>10</v>
      </c>
      <c r="G679">
        <v>2</v>
      </c>
      <c r="H679">
        <v>2580</v>
      </c>
      <c r="I679">
        <v>2564794</v>
      </c>
      <c r="J679">
        <v>2570776</v>
      </c>
      <c r="K679">
        <v>1185128</v>
      </c>
      <c r="L679">
        <v>1192271</v>
      </c>
      <c r="M679">
        <v>2567600</v>
      </c>
      <c r="N679">
        <v>1190700</v>
      </c>
      <c r="O679">
        <v>430</v>
      </c>
      <c r="P679">
        <v>665</v>
      </c>
      <c r="Q679">
        <v>523</v>
      </c>
      <c r="R679">
        <v>528</v>
      </c>
      <c r="S679">
        <v>440</v>
      </c>
      <c r="T679">
        <v>564794</v>
      </c>
      <c r="U679">
        <v>570776</v>
      </c>
      <c r="V679">
        <v>185128</v>
      </c>
      <c r="W679">
        <v>192271</v>
      </c>
      <c r="X679">
        <v>567600</v>
      </c>
      <c r="Y679">
        <v>190700</v>
      </c>
    </row>
    <row r="680" spans="1:25" x14ac:dyDescent="0.2">
      <c r="A680">
        <v>15689</v>
      </c>
      <c r="B680">
        <v>2054</v>
      </c>
      <c r="C680" t="s">
        <v>259</v>
      </c>
      <c r="D680">
        <v>10107</v>
      </c>
      <c r="E680">
        <v>1001</v>
      </c>
      <c r="F680">
        <v>10</v>
      </c>
      <c r="G680">
        <v>2</v>
      </c>
      <c r="H680">
        <v>4012</v>
      </c>
      <c r="I680">
        <v>2547264</v>
      </c>
      <c r="J680">
        <v>2561257</v>
      </c>
      <c r="K680">
        <v>1174242</v>
      </c>
      <c r="L680">
        <v>1192991</v>
      </c>
      <c r="M680">
        <v>2555000</v>
      </c>
      <c r="N680">
        <v>1188900</v>
      </c>
      <c r="O680">
        <v>429</v>
      </c>
      <c r="P680">
        <v>820</v>
      </c>
      <c r="Q680">
        <v>543</v>
      </c>
      <c r="R680">
        <v>490</v>
      </c>
      <c r="S680">
        <v>461</v>
      </c>
      <c r="T680">
        <v>547264</v>
      </c>
      <c r="U680">
        <v>561257</v>
      </c>
      <c r="V680">
        <v>174242</v>
      </c>
      <c r="W680">
        <v>192991</v>
      </c>
      <c r="X680">
        <v>555000</v>
      </c>
      <c r="Y680">
        <v>188900</v>
      </c>
    </row>
    <row r="681" spans="1:25" x14ac:dyDescent="0.2">
      <c r="A681">
        <v>15690</v>
      </c>
      <c r="B681">
        <v>2055</v>
      </c>
      <c r="C681" t="s">
        <v>260</v>
      </c>
      <c r="D681">
        <v>10107</v>
      </c>
      <c r="E681">
        <v>1001</v>
      </c>
      <c r="F681">
        <v>10</v>
      </c>
      <c r="G681">
        <v>2</v>
      </c>
      <c r="H681">
        <v>974</v>
      </c>
      <c r="I681">
        <v>2548780</v>
      </c>
      <c r="J681">
        <v>2553455</v>
      </c>
      <c r="K681">
        <v>1182207</v>
      </c>
      <c r="L681">
        <v>1187497</v>
      </c>
      <c r="M681">
        <v>2550300</v>
      </c>
      <c r="N681">
        <v>1185000</v>
      </c>
      <c r="O681">
        <v>429</v>
      </c>
      <c r="P681">
        <v>697</v>
      </c>
      <c r="Q681">
        <v>549</v>
      </c>
      <c r="R681">
        <v>579</v>
      </c>
      <c r="S681">
        <v>453</v>
      </c>
      <c r="T681">
        <v>548780</v>
      </c>
      <c r="U681">
        <v>553455</v>
      </c>
      <c r="V681">
        <v>182207</v>
      </c>
      <c r="W681">
        <v>187497</v>
      </c>
      <c r="X681">
        <v>550300</v>
      </c>
      <c r="Y681">
        <v>185000</v>
      </c>
    </row>
    <row r="682" spans="1:25" x14ac:dyDescent="0.2">
      <c r="A682">
        <v>11680</v>
      </c>
      <c r="B682">
        <v>2061</v>
      </c>
      <c r="C682" t="s">
        <v>261</v>
      </c>
      <c r="D682">
        <v>10106</v>
      </c>
      <c r="E682">
        <v>1002</v>
      </c>
      <c r="F682">
        <v>10</v>
      </c>
      <c r="G682">
        <v>2</v>
      </c>
      <c r="H682">
        <v>193</v>
      </c>
      <c r="I682">
        <v>2550643</v>
      </c>
      <c r="J682">
        <v>2552141</v>
      </c>
      <c r="K682">
        <v>1158289</v>
      </c>
      <c r="L682">
        <v>1160377</v>
      </c>
      <c r="M682">
        <v>2551500</v>
      </c>
      <c r="N682">
        <v>1159200</v>
      </c>
      <c r="O682">
        <v>584</v>
      </c>
      <c r="P682">
        <v>721</v>
      </c>
      <c r="Q682">
        <v>656</v>
      </c>
      <c r="R682">
        <v>667</v>
      </c>
      <c r="S682">
        <v>645</v>
      </c>
      <c r="T682">
        <v>550643</v>
      </c>
      <c r="U682">
        <v>552141</v>
      </c>
      <c r="V682">
        <v>158289</v>
      </c>
      <c r="W682">
        <v>160377</v>
      </c>
      <c r="X682">
        <v>551500</v>
      </c>
      <c r="Y682">
        <v>159200</v>
      </c>
    </row>
    <row r="683" spans="1:25" x14ac:dyDescent="0.2">
      <c r="A683">
        <v>14103</v>
      </c>
      <c r="B683">
        <v>2063</v>
      </c>
      <c r="C683" t="s">
        <v>262</v>
      </c>
      <c r="D683">
        <v>10106</v>
      </c>
      <c r="E683">
        <v>1002</v>
      </c>
      <c r="F683">
        <v>10</v>
      </c>
      <c r="G683">
        <v>2</v>
      </c>
      <c r="H683">
        <v>489</v>
      </c>
      <c r="I683">
        <v>2555935</v>
      </c>
      <c r="J683">
        <v>2559498</v>
      </c>
      <c r="K683">
        <v>1169271</v>
      </c>
      <c r="L683">
        <v>1172217</v>
      </c>
      <c r="M683">
        <v>2558700</v>
      </c>
      <c r="N683">
        <v>1171200</v>
      </c>
      <c r="O683">
        <v>700</v>
      </c>
      <c r="P683">
        <v>816</v>
      </c>
      <c r="Q683">
        <v>765</v>
      </c>
      <c r="R683">
        <v>767</v>
      </c>
      <c r="S683">
        <v>737</v>
      </c>
      <c r="T683">
        <v>555935</v>
      </c>
      <c r="U683">
        <v>559498</v>
      </c>
      <c r="V683">
        <v>169271</v>
      </c>
      <c r="W683">
        <v>172217</v>
      </c>
      <c r="X683">
        <v>558700</v>
      </c>
      <c r="Y683">
        <v>171200</v>
      </c>
    </row>
    <row r="684" spans="1:25" x14ac:dyDescent="0.2">
      <c r="A684">
        <v>11444</v>
      </c>
      <c r="B684">
        <v>2066</v>
      </c>
      <c r="C684" t="s">
        <v>263</v>
      </c>
      <c r="D684">
        <v>10106</v>
      </c>
      <c r="E684">
        <v>1002</v>
      </c>
      <c r="F684">
        <v>10</v>
      </c>
      <c r="G684">
        <v>2</v>
      </c>
      <c r="H684">
        <v>203</v>
      </c>
      <c r="I684">
        <v>2553240</v>
      </c>
      <c r="J684">
        <v>2554683</v>
      </c>
      <c r="K684">
        <v>1158408</v>
      </c>
      <c r="L684">
        <v>1161143</v>
      </c>
      <c r="M684">
        <v>2553700</v>
      </c>
      <c r="N684">
        <v>1159800</v>
      </c>
      <c r="O684">
        <v>650</v>
      </c>
      <c r="P684">
        <v>805</v>
      </c>
      <c r="Q684">
        <v>736</v>
      </c>
      <c r="R684">
        <v>736</v>
      </c>
      <c r="S684">
        <v>743</v>
      </c>
      <c r="T684">
        <v>553240</v>
      </c>
      <c r="U684">
        <v>554683</v>
      </c>
      <c r="V684">
        <v>158408</v>
      </c>
      <c r="W684">
        <v>161143</v>
      </c>
      <c r="X684">
        <v>553700</v>
      </c>
      <c r="Y684">
        <v>159800</v>
      </c>
    </row>
    <row r="685" spans="1:25" x14ac:dyDescent="0.2">
      <c r="A685">
        <v>12611</v>
      </c>
      <c r="B685">
        <v>2067</v>
      </c>
      <c r="C685" t="s">
        <v>264</v>
      </c>
      <c r="D685">
        <v>10106</v>
      </c>
      <c r="E685">
        <v>1002</v>
      </c>
      <c r="F685">
        <v>10</v>
      </c>
      <c r="G685">
        <v>2</v>
      </c>
      <c r="H685">
        <v>749</v>
      </c>
      <c r="I685">
        <v>2563986</v>
      </c>
      <c r="J685">
        <v>2568100</v>
      </c>
      <c r="K685">
        <v>1167535</v>
      </c>
      <c r="L685">
        <v>1171112</v>
      </c>
      <c r="M685">
        <v>2564700</v>
      </c>
      <c r="N685">
        <v>1169700</v>
      </c>
      <c r="O685">
        <v>800</v>
      </c>
      <c r="P685">
        <v>1123</v>
      </c>
      <c r="Q685">
        <v>959</v>
      </c>
      <c r="R685">
        <v>964</v>
      </c>
      <c r="S685">
        <v>904</v>
      </c>
      <c r="T685">
        <v>563986</v>
      </c>
      <c r="U685">
        <v>568100</v>
      </c>
      <c r="V685">
        <v>167535</v>
      </c>
      <c r="W685">
        <v>171112</v>
      </c>
      <c r="X685">
        <v>564700</v>
      </c>
      <c r="Y685">
        <v>169700</v>
      </c>
    </row>
    <row r="686" spans="1:25" x14ac:dyDescent="0.2">
      <c r="A686">
        <v>11420</v>
      </c>
      <c r="B686">
        <v>2068</v>
      </c>
      <c r="C686" t="s">
        <v>265</v>
      </c>
      <c r="D686">
        <v>10106</v>
      </c>
      <c r="E686">
        <v>1002</v>
      </c>
      <c r="F686">
        <v>10</v>
      </c>
      <c r="G686">
        <v>2</v>
      </c>
      <c r="H686">
        <v>631</v>
      </c>
      <c r="I686">
        <v>2559478</v>
      </c>
      <c r="J686">
        <v>2563604</v>
      </c>
      <c r="K686">
        <v>1175824</v>
      </c>
      <c r="L686">
        <v>1179713</v>
      </c>
      <c r="M686">
        <v>2561800</v>
      </c>
      <c r="N686">
        <v>1178200</v>
      </c>
      <c r="O686">
        <v>521</v>
      </c>
      <c r="P686">
        <v>783</v>
      </c>
      <c r="Q686">
        <v>684</v>
      </c>
      <c r="R686">
        <v>700</v>
      </c>
      <c r="S686">
        <v>692</v>
      </c>
      <c r="T686">
        <v>559478</v>
      </c>
      <c r="U686">
        <v>563604</v>
      </c>
      <c r="V686">
        <v>175824</v>
      </c>
      <c r="W686">
        <v>179713</v>
      </c>
      <c r="X686">
        <v>561800</v>
      </c>
      <c r="Y686">
        <v>178200</v>
      </c>
    </row>
    <row r="687" spans="1:25" x14ac:dyDescent="0.2">
      <c r="A687">
        <v>13211</v>
      </c>
      <c r="B687">
        <v>2072</v>
      </c>
      <c r="C687" t="s">
        <v>266</v>
      </c>
      <c r="D687">
        <v>10106</v>
      </c>
      <c r="E687">
        <v>1002</v>
      </c>
      <c r="F687">
        <v>10</v>
      </c>
      <c r="G687">
        <v>2</v>
      </c>
      <c r="H687">
        <v>488</v>
      </c>
      <c r="I687">
        <v>2550860</v>
      </c>
      <c r="J687">
        <v>2552511</v>
      </c>
      <c r="K687">
        <v>1160178</v>
      </c>
      <c r="L687">
        <v>1166137</v>
      </c>
      <c r="M687">
        <v>2551800</v>
      </c>
      <c r="N687">
        <v>1162200</v>
      </c>
      <c r="O687">
        <v>531</v>
      </c>
      <c r="P687">
        <v>759</v>
      </c>
      <c r="Q687">
        <v>627</v>
      </c>
      <c r="R687">
        <v>619</v>
      </c>
      <c r="S687">
        <v>591</v>
      </c>
      <c r="T687">
        <v>550860</v>
      </c>
      <c r="U687">
        <v>552511</v>
      </c>
      <c r="V687">
        <v>160178</v>
      </c>
      <c r="W687">
        <v>166137</v>
      </c>
      <c r="X687">
        <v>551800</v>
      </c>
      <c r="Y687">
        <v>162200</v>
      </c>
    </row>
    <row r="688" spans="1:25" x14ac:dyDescent="0.2">
      <c r="A688">
        <v>12113</v>
      </c>
      <c r="B688">
        <v>2079</v>
      </c>
      <c r="C688" t="s">
        <v>267</v>
      </c>
      <c r="D688">
        <v>10106</v>
      </c>
      <c r="E688">
        <v>1002</v>
      </c>
      <c r="F688">
        <v>10</v>
      </c>
      <c r="G688">
        <v>2</v>
      </c>
      <c r="H688">
        <v>331</v>
      </c>
      <c r="I688">
        <v>2562902</v>
      </c>
      <c r="J688">
        <v>2566549</v>
      </c>
      <c r="K688">
        <v>1167256</v>
      </c>
      <c r="L688">
        <v>1170939</v>
      </c>
      <c r="M688">
        <v>2563400</v>
      </c>
      <c r="N688">
        <v>1169700</v>
      </c>
      <c r="O688">
        <v>729</v>
      </c>
      <c r="P688">
        <v>1000</v>
      </c>
      <c r="Q688">
        <v>868</v>
      </c>
      <c r="R688">
        <v>863</v>
      </c>
      <c r="S688">
        <v>762</v>
      </c>
      <c r="T688">
        <v>562902</v>
      </c>
      <c r="U688">
        <v>566549</v>
      </c>
      <c r="V688">
        <v>167256</v>
      </c>
      <c r="W688">
        <v>170939</v>
      </c>
      <c r="X688">
        <v>563400</v>
      </c>
      <c r="Y688">
        <v>169700</v>
      </c>
    </row>
    <row r="689" spans="1:25" x14ac:dyDescent="0.2">
      <c r="A689">
        <v>12734</v>
      </c>
      <c r="B689">
        <v>2086</v>
      </c>
      <c r="C689" t="s">
        <v>268</v>
      </c>
      <c r="D689">
        <v>10106</v>
      </c>
      <c r="E689">
        <v>1002</v>
      </c>
      <c r="F689">
        <v>10</v>
      </c>
      <c r="G689">
        <v>2</v>
      </c>
      <c r="H689">
        <v>429</v>
      </c>
      <c r="I689">
        <v>2563436</v>
      </c>
      <c r="J689">
        <v>2566019</v>
      </c>
      <c r="K689">
        <v>1170431</v>
      </c>
      <c r="L689">
        <v>1173322</v>
      </c>
      <c r="M689">
        <v>2564500</v>
      </c>
      <c r="N689">
        <v>1172200</v>
      </c>
      <c r="O689">
        <v>670</v>
      </c>
      <c r="P689">
        <v>913</v>
      </c>
      <c r="Q689">
        <v>770</v>
      </c>
      <c r="R689">
        <v>770</v>
      </c>
      <c r="S689">
        <v>741</v>
      </c>
      <c r="T689">
        <v>563436</v>
      </c>
      <c r="U689">
        <v>566019</v>
      </c>
      <c r="V689">
        <v>170431</v>
      </c>
      <c r="W689">
        <v>173322</v>
      </c>
      <c r="X689">
        <v>564500</v>
      </c>
      <c r="Y689">
        <v>172200</v>
      </c>
    </row>
    <row r="690" spans="1:25" x14ac:dyDescent="0.2">
      <c r="A690">
        <v>14476</v>
      </c>
      <c r="B690">
        <v>2087</v>
      </c>
      <c r="C690" t="s">
        <v>269</v>
      </c>
      <c r="D690">
        <v>10106</v>
      </c>
      <c r="E690">
        <v>1002</v>
      </c>
      <c r="F690">
        <v>10</v>
      </c>
      <c r="G690">
        <v>2</v>
      </c>
      <c r="H690">
        <v>893</v>
      </c>
      <c r="I690">
        <v>2559384</v>
      </c>
      <c r="J690">
        <v>2563786</v>
      </c>
      <c r="K690">
        <v>1168354</v>
      </c>
      <c r="L690">
        <v>1173083</v>
      </c>
      <c r="M690">
        <v>2560800</v>
      </c>
      <c r="N690">
        <v>1169800</v>
      </c>
      <c r="O690">
        <v>689</v>
      </c>
      <c r="P690">
        <v>853</v>
      </c>
      <c r="Q690">
        <v>764</v>
      </c>
      <c r="R690">
        <v>769</v>
      </c>
      <c r="S690">
        <v>764</v>
      </c>
      <c r="T690">
        <v>559384</v>
      </c>
      <c r="U690">
        <v>563786</v>
      </c>
      <c r="V690">
        <v>168354</v>
      </c>
      <c r="W690">
        <v>173083</v>
      </c>
      <c r="X690">
        <v>560800</v>
      </c>
      <c r="Y690">
        <v>169800</v>
      </c>
    </row>
    <row r="691" spans="1:25" x14ac:dyDescent="0.2">
      <c r="A691">
        <v>12340</v>
      </c>
      <c r="B691">
        <v>2089</v>
      </c>
      <c r="C691" t="s">
        <v>270</v>
      </c>
      <c r="D691">
        <v>10106</v>
      </c>
      <c r="E691">
        <v>1002</v>
      </c>
      <c r="F691">
        <v>10</v>
      </c>
      <c r="G691">
        <v>2</v>
      </c>
      <c r="H691">
        <v>220</v>
      </c>
      <c r="I691">
        <v>2550999</v>
      </c>
      <c r="J691">
        <v>2552905</v>
      </c>
      <c r="K691">
        <v>1164372</v>
      </c>
      <c r="L691">
        <v>1166792</v>
      </c>
      <c r="M691">
        <v>2552200</v>
      </c>
      <c r="N691">
        <v>1166100</v>
      </c>
      <c r="O691">
        <v>531</v>
      </c>
      <c r="P691">
        <v>713</v>
      </c>
      <c r="Q691">
        <v>632</v>
      </c>
      <c r="R691">
        <v>634</v>
      </c>
      <c r="S691">
        <v>646</v>
      </c>
      <c r="T691">
        <v>550999</v>
      </c>
      <c r="U691">
        <v>552905</v>
      </c>
      <c r="V691">
        <v>164372</v>
      </c>
      <c r="W691">
        <v>166792</v>
      </c>
      <c r="X691">
        <v>552200</v>
      </c>
      <c r="Y691">
        <v>166100</v>
      </c>
    </row>
    <row r="692" spans="1:25" x14ac:dyDescent="0.2">
      <c r="A692">
        <v>13663</v>
      </c>
      <c r="B692">
        <v>2096</v>
      </c>
      <c r="C692" t="s">
        <v>271</v>
      </c>
      <c r="D692">
        <v>10106</v>
      </c>
      <c r="E692">
        <v>1002</v>
      </c>
      <c r="F692">
        <v>10</v>
      </c>
      <c r="G692">
        <v>2</v>
      </c>
      <c r="H692">
        <v>1089</v>
      </c>
      <c r="I692">
        <v>2558218</v>
      </c>
      <c r="J692">
        <v>2563426</v>
      </c>
      <c r="K692">
        <v>1169306</v>
      </c>
      <c r="L692">
        <v>1174836</v>
      </c>
      <c r="M692">
        <v>2560300</v>
      </c>
      <c r="N692">
        <v>1171800</v>
      </c>
      <c r="O692">
        <v>683</v>
      </c>
      <c r="P692">
        <v>817</v>
      </c>
      <c r="Q692">
        <v>731</v>
      </c>
      <c r="R692">
        <v>722</v>
      </c>
      <c r="S692">
        <v>767</v>
      </c>
      <c r="T692">
        <v>558218</v>
      </c>
      <c r="U692">
        <v>563426</v>
      </c>
      <c r="V692">
        <v>169306</v>
      </c>
      <c r="W692">
        <v>174836</v>
      </c>
      <c r="X692">
        <v>560300</v>
      </c>
      <c r="Y692">
        <v>171800</v>
      </c>
    </row>
    <row r="693" spans="1:25" x14ac:dyDescent="0.2">
      <c r="A693">
        <v>14140</v>
      </c>
      <c r="B693">
        <v>2097</v>
      </c>
      <c r="C693" t="s">
        <v>272</v>
      </c>
      <c r="D693">
        <v>10106</v>
      </c>
      <c r="E693">
        <v>1002</v>
      </c>
      <c r="F693">
        <v>10</v>
      </c>
      <c r="G693">
        <v>2</v>
      </c>
      <c r="H693">
        <v>1120</v>
      </c>
      <c r="I693">
        <v>2551683</v>
      </c>
      <c r="J693">
        <v>2555036</v>
      </c>
      <c r="K693">
        <v>1158618</v>
      </c>
      <c r="L693">
        <v>1164932</v>
      </c>
      <c r="M693">
        <v>2552900</v>
      </c>
      <c r="N693">
        <v>1163400</v>
      </c>
      <c r="O693">
        <v>550</v>
      </c>
      <c r="P693">
        <v>848</v>
      </c>
      <c r="Q693">
        <v>663</v>
      </c>
      <c r="R693">
        <v>657</v>
      </c>
      <c r="S693">
        <v>670</v>
      </c>
      <c r="T693">
        <v>551683</v>
      </c>
      <c r="U693">
        <v>555036</v>
      </c>
      <c r="V693">
        <v>158618</v>
      </c>
      <c r="W693">
        <v>164932</v>
      </c>
      <c r="X693">
        <v>552900</v>
      </c>
      <c r="Y693">
        <v>163400</v>
      </c>
    </row>
    <row r="694" spans="1:25" x14ac:dyDescent="0.2">
      <c r="A694">
        <v>14477</v>
      </c>
      <c r="B694">
        <v>2099</v>
      </c>
      <c r="C694" t="s">
        <v>273</v>
      </c>
      <c r="D694">
        <v>10106</v>
      </c>
      <c r="E694">
        <v>1002</v>
      </c>
      <c r="F694">
        <v>10</v>
      </c>
      <c r="G694">
        <v>2</v>
      </c>
      <c r="H694">
        <v>2028</v>
      </c>
      <c r="I694">
        <v>2555014</v>
      </c>
      <c r="J694">
        <v>2560778</v>
      </c>
      <c r="K694">
        <v>1163645</v>
      </c>
      <c r="L694">
        <v>1169870</v>
      </c>
      <c r="M694">
        <v>2557100</v>
      </c>
      <c r="N694">
        <v>1167600</v>
      </c>
      <c r="O694">
        <v>696</v>
      </c>
      <c r="P694">
        <v>909</v>
      </c>
      <c r="Q694">
        <v>784</v>
      </c>
      <c r="R694">
        <v>787</v>
      </c>
      <c r="S694">
        <v>776</v>
      </c>
      <c r="T694">
        <v>555014</v>
      </c>
      <c r="U694">
        <v>560778</v>
      </c>
      <c r="V694">
        <v>163645</v>
      </c>
      <c r="W694">
        <v>169870</v>
      </c>
      <c r="X694">
        <v>557100</v>
      </c>
      <c r="Y694">
        <v>167600</v>
      </c>
    </row>
    <row r="695" spans="1:25" x14ac:dyDescent="0.2">
      <c r="A695">
        <v>15500</v>
      </c>
      <c r="B695">
        <v>2102</v>
      </c>
      <c r="C695" t="s">
        <v>275</v>
      </c>
      <c r="D695">
        <v>10106</v>
      </c>
      <c r="E695">
        <v>1002</v>
      </c>
      <c r="F695">
        <v>10</v>
      </c>
      <c r="G695">
        <v>2</v>
      </c>
      <c r="H695">
        <v>1493</v>
      </c>
      <c r="I695">
        <v>2552433</v>
      </c>
      <c r="J695">
        <v>2557303</v>
      </c>
      <c r="K695">
        <v>1161206</v>
      </c>
      <c r="L695">
        <v>1168104</v>
      </c>
      <c r="M695">
        <v>2553700</v>
      </c>
      <c r="N695">
        <v>1165000</v>
      </c>
      <c r="O695">
        <v>649</v>
      </c>
      <c r="P695">
        <v>876</v>
      </c>
      <c r="Q695">
        <v>779</v>
      </c>
      <c r="R695">
        <v>797</v>
      </c>
      <c r="S695">
        <v>704</v>
      </c>
      <c r="T695">
        <v>552433</v>
      </c>
      <c r="U695">
        <v>557303</v>
      </c>
      <c r="V695">
        <v>161206</v>
      </c>
      <c r="W695">
        <v>168104</v>
      </c>
      <c r="X695">
        <v>553700</v>
      </c>
      <c r="Y695">
        <v>165000</v>
      </c>
    </row>
    <row r="696" spans="1:25" x14ac:dyDescent="0.2">
      <c r="A696">
        <v>14480</v>
      </c>
      <c r="B696">
        <v>2113</v>
      </c>
      <c r="C696" t="s">
        <v>278</v>
      </c>
      <c r="D696">
        <v>10106</v>
      </c>
      <c r="E696">
        <v>1002</v>
      </c>
      <c r="F696">
        <v>10</v>
      </c>
      <c r="G696">
        <v>2</v>
      </c>
      <c r="H696">
        <v>2402</v>
      </c>
      <c r="I696">
        <v>2557804</v>
      </c>
      <c r="J696">
        <v>2565800</v>
      </c>
      <c r="K696">
        <v>1162638</v>
      </c>
      <c r="L696">
        <v>1171545</v>
      </c>
      <c r="M696">
        <v>2561000</v>
      </c>
      <c r="N696">
        <v>1167300</v>
      </c>
      <c r="O696">
        <v>703</v>
      </c>
      <c r="P696">
        <v>971</v>
      </c>
      <c r="Q696">
        <v>844</v>
      </c>
      <c r="R696">
        <v>843</v>
      </c>
      <c r="S696">
        <v>778</v>
      </c>
      <c r="T696">
        <v>557804</v>
      </c>
      <c r="U696">
        <v>565800</v>
      </c>
      <c r="V696">
        <v>162638</v>
      </c>
      <c r="W696">
        <v>171545</v>
      </c>
      <c r="X696">
        <v>561000</v>
      </c>
      <c r="Y696">
        <v>167300</v>
      </c>
    </row>
    <row r="697" spans="1:25" x14ac:dyDescent="0.2">
      <c r="A697">
        <v>14137</v>
      </c>
      <c r="B697">
        <v>2114</v>
      </c>
      <c r="C697" t="s">
        <v>279</v>
      </c>
      <c r="D697">
        <v>10106</v>
      </c>
      <c r="E697">
        <v>1002</v>
      </c>
      <c r="F697">
        <v>10</v>
      </c>
      <c r="G697">
        <v>2</v>
      </c>
      <c r="H697">
        <v>1547</v>
      </c>
      <c r="I697">
        <v>2564053</v>
      </c>
      <c r="J697">
        <v>2569555</v>
      </c>
      <c r="K697">
        <v>1169661</v>
      </c>
      <c r="L697">
        <v>1176322</v>
      </c>
      <c r="M697">
        <v>2566100</v>
      </c>
      <c r="N697">
        <v>1174000</v>
      </c>
      <c r="O697">
        <v>635</v>
      </c>
      <c r="P697">
        <v>1205</v>
      </c>
      <c r="Q697">
        <v>804</v>
      </c>
      <c r="R697">
        <v>762</v>
      </c>
      <c r="S697">
        <v>705</v>
      </c>
      <c r="T697">
        <v>564053</v>
      </c>
      <c r="U697">
        <v>569555</v>
      </c>
      <c r="V697">
        <v>169661</v>
      </c>
      <c r="W697">
        <v>176322</v>
      </c>
      <c r="X697">
        <v>566100</v>
      </c>
      <c r="Y697">
        <v>174000</v>
      </c>
    </row>
    <row r="698" spans="1:25" x14ac:dyDescent="0.2">
      <c r="A698">
        <v>14478</v>
      </c>
      <c r="B698">
        <v>2115</v>
      </c>
      <c r="C698" t="s">
        <v>280</v>
      </c>
      <c r="D698">
        <v>10106</v>
      </c>
      <c r="E698">
        <v>1002</v>
      </c>
      <c r="F698">
        <v>10</v>
      </c>
      <c r="G698">
        <v>2</v>
      </c>
      <c r="H698">
        <v>1018</v>
      </c>
      <c r="I698">
        <v>2561056</v>
      </c>
      <c r="J698">
        <v>2565000</v>
      </c>
      <c r="K698">
        <v>1177913</v>
      </c>
      <c r="L698">
        <v>1182250</v>
      </c>
      <c r="M698">
        <v>2563900</v>
      </c>
      <c r="N698">
        <v>1180000</v>
      </c>
      <c r="O698">
        <v>533</v>
      </c>
      <c r="P698">
        <v>739</v>
      </c>
      <c r="Q698">
        <v>669</v>
      </c>
      <c r="R698">
        <v>676</v>
      </c>
      <c r="S698">
        <v>678</v>
      </c>
      <c r="T698">
        <v>561056</v>
      </c>
      <c r="U698">
        <v>565000</v>
      </c>
      <c r="V698">
        <v>177913</v>
      </c>
      <c r="W698">
        <v>182250</v>
      </c>
      <c r="X698">
        <v>563900</v>
      </c>
      <c r="Y698">
        <v>180000</v>
      </c>
    </row>
    <row r="699" spans="1:25" x14ac:dyDescent="0.2">
      <c r="A699">
        <v>16132</v>
      </c>
      <c r="B699">
        <v>2117</v>
      </c>
      <c r="C699" t="s">
        <v>277</v>
      </c>
      <c r="D699">
        <v>10106</v>
      </c>
      <c r="E699">
        <v>1002</v>
      </c>
      <c r="F699">
        <v>10</v>
      </c>
      <c r="G699">
        <v>2</v>
      </c>
      <c r="H699">
        <v>1543</v>
      </c>
      <c r="I699">
        <v>2560515</v>
      </c>
      <c r="J699">
        <v>2565715</v>
      </c>
      <c r="K699">
        <v>1172547</v>
      </c>
      <c r="L699">
        <v>1178326</v>
      </c>
      <c r="M699">
        <v>2563200</v>
      </c>
      <c r="N699">
        <v>1174400</v>
      </c>
      <c r="O699">
        <v>654</v>
      </c>
      <c r="P699">
        <v>815</v>
      </c>
      <c r="Q699">
        <v>732</v>
      </c>
      <c r="R699">
        <v>727</v>
      </c>
      <c r="S699">
        <v>725</v>
      </c>
      <c r="T699">
        <v>560515</v>
      </c>
      <c r="U699">
        <v>565715</v>
      </c>
      <c r="V699">
        <v>172547</v>
      </c>
      <c r="W699">
        <v>178326</v>
      </c>
      <c r="X699">
        <v>563200</v>
      </c>
      <c r="Y699">
        <v>174400</v>
      </c>
    </row>
    <row r="700" spans="1:25" x14ac:dyDescent="0.2">
      <c r="A700">
        <v>14362</v>
      </c>
      <c r="B700">
        <v>2121</v>
      </c>
      <c r="C700" t="s">
        <v>281</v>
      </c>
      <c r="D700">
        <v>10105</v>
      </c>
      <c r="E700">
        <v>1003</v>
      </c>
      <c r="F700">
        <v>10</v>
      </c>
      <c r="G700">
        <v>2</v>
      </c>
      <c r="H700">
        <v>6027</v>
      </c>
      <c r="I700">
        <v>2564608</v>
      </c>
      <c r="J700">
        <v>2574743</v>
      </c>
      <c r="K700">
        <v>1143053</v>
      </c>
      <c r="L700">
        <v>1155057</v>
      </c>
      <c r="M700">
        <v>2570600</v>
      </c>
      <c r="N700">
        <v>1151900</v>
      </c>
      <c r="O700">
        <v>728</v>
      </c>
      <c r="P700">
        <v>2100</v>
      </c>
      <c r="Q700">
        <v>1240</v>
      </c>
      <c r="R700">
        <v>1233</v>
      </c>
      <c r="S700">
        <v>759</v>
      </c>
      <c r="T700">
        <v>564608</v>
      </c>
      <c r="U700">
        <v>574743</v>
      </c>
      <c r="V700">
        <v>143053</v>
      </c>
      <c r="W700">
        <v>155057</v>
      </c>
      <c r="X700">
        <v>570600</v>
      </c>
      <c r="Y700">
        <v>151900</v>
      </c>
    </row>
    <row r="701" spans="1:25" x14ac:dyDescent="0.2">
      <c r="A701">
        <v>14368</v>
      </c>
      <c r="B701">
        <v>2122</v>
      </c>
      <c r="C701" t="s">
        <v>282</v>
      </c>
      <c r="D701">
        <v>10105</v>
      </c>
      <c r="E701">
        <v>1003</v>
      </c>
      <c r="F701">
        <v>10</v>
      </c>
      <c r="G701">
        <v>2</v>
      </c>
      <c r="H701">
        <v>1016</v>
      </c>
      <c r="I701">
        <v>2569790</v>
      </c>
      <c r="J701">
        <v>2574607</v>
      </c>
      <c r="K701">
        <v>1168348</v>
      </c>
      <c r="L701">
        <v>1173339</v>
      </c>
      <c r="M701">
        <v>2573000</v>
      </c>
      <c r="N701">
        <v>1170700</v>
      </c>
      <c r="O701">
        <v>673</v>
      </c>
      <c r="P701">
        <v>1195</v>
      </c>
      <c r="Q701">
        <v>814</v>
      </c>
      <c r="R701">
        <v>784</v>
      </c>
      <c r="S701">
        <v>787</v>
      </c>
      <c r="T701">
        <v>569790</v>
      </c>
      <c r="U701">
        <v>574607</v>
      </c>
      <c r="V701">
        <v>168348</v>
      </c>
      <c r="W701">
        <v>173339</v>
      </c>
      <c r="X701">
        <v>573000</v>
      </c>
      <c r="Y701">
        <v>170700</v>
      </c>
    </row>
    <row r="702" spans="1:25" x14ac:dyDescent="0.2">
      <c r="A702">
        <v>14530</v>
      </c>
      <c r="B702">
        <v>2123</v>
      </c>
      <c r="C702" t="s">
        <v>283</v>
      </c>
      <c r="D702">
        <v>10105</v>
      </c>
      <c r="E702">
        <v>1003</v>
      </c>
      <c r="F702">
        <v>10</v>
      </c>
      <c r="G702">
        <v>2</v>
      </c>
      <c r="H702">
        <v>427</v>
      </c>
      <c r="I702">
        <v>2574209</v>
      </c>
      <c r="J702">
        <v>2576750</v>
      </c>
      <c r="K702">
        <v>1162028</v>
      </c>
      <c r="L702">
        <v>1165002</v>
      </c>
      <c r="M702">
        <v>2575000</v>
      </c>
      <c r="N702">
        <v>1163400</v>
      </c>
      <c r="O702">
        <v>674</v>
      </c>
      <c r="P702">
        <v>1479</v>
      </c>
      <c r="Q702">
        <v>858</v>
      </c>
      <c r="R702">
        <v>792</v>
      </c>
      <c r="S702">
        <v>738</v>
      </c>
      <c r="T702">
        <v>574209</v>
      </c>
      <c r="U702">
        <v>576750</v>
      </c>
      <c r="V702">
        <v>162028</v>
      </c>
      <c r="W702">
        <v>165002</v>
      </c>
      <c r="X702">
        <v>575000</v>
      </c>
      <c r="Y702">
        <v>163400</v>
      </c>
    </row>
    <row r="703" spans="1:25" x14ac:dyDescent="0.2">
      <c r="A703">
        <v>11871</v>
      </c>
      <c r="B703">
        <v>2124</v>
      </c>
      <c r="C703" t="s">
        <v>284</v>
      </c>
      <c r="D703">
        <v>10105</v>
      </c>
      <c r="E703">
        <v>1003</v>
      </c>
      <c r="F703">
        <v>10</v>
      </c>
      <c r="G703">
        <v>2</v>
      </c>
      <c r="H703">
        <v>1003</v>
      </c>
      <c r="I703">
        <v>2573365</v>
      </c>
      <c r="J703">
        <v>2578228</v>
      </c>
      <c r="K703">
        <v>1159380</v>
      </c>
      <c r="L703">
        <v>1162665</v>
      </c>
      <c r="M703">
        <v>2574000</v>
      </c>
      <c r="N703">
        <v>1161400</v>
      </c>
      <c r="O703">
        <v>674</v>
      </c>
      <c r="P703">
        <v>1827</v>
      </c>
      <c r="Q703">
        <v>936</v>
      </c>
      <c r="R703">
        <v>857</v>
      </c>
      <c r="S703">
        <v>719</v>
      </c>
      <c r="T703">
        <v>573365</v>
      </c>
      <c r="U703">
        <v>578228</v>
      </c>
      <c r="V703">
        <v>159380</v>
      </c>
      <c r="W703">
        <v>162665</v>
      </c>
      <c r="X703">
        <v>574000</v>
      </c>
      <c r="Y703">
        <v>161400</v>
      </c>
    </row>
    <row r="704" spans="1:25" x14ac:dyDescent="0.2">
      <c r="A704">
        <v>14528</v>
      </c>
      <c r="B704">
        <v>2125</v>
      </c>
      <c r="C704" t="s">
        <v>285</v>
      </c>
      <c r="D704">
        <v>10105</v>
      </c>
      <c r="E704">
        <v>1003</v>
      </c>
      <c r="F704">
        <v>10</v>
      </c>
      <c r="G704">
        <v>2</v>
      </c>
      <c r="H704">
        <v>2386</v>
      </c>
      <c r="I704">
        <v>2565873</v>
      </c>
      <c r="J704">
        <v>2573693</v>
      </c>
      <c r="K704">
        <v>1157667</v>
      </c>
      <c r="L704">
        <v>1165557</v>
      </c>
      <c r="M704">
        <v>2570800</v>
      </c>
      <c r="N704">
        <v>1162700</v>
      </c>
      <c r="O704">
        <v>674</v>
      </c>
      <c r="P704">
        <v>1389</v>
      </c>
      <c r="Q704">
        <v>855</v>
      </c>
      <c r="R704">
        <v>778</v>
      </c>
      <c r="S704">
        <v>763</v>
      </c>
      <c r="T704">
        <v>565873</v>
      </c>
      <c r="U704">
        <v>573693</v>
      </c>
      <c r="V704">
        <v>157667</v>
      </c>
      <c r="W704">
        <v>165557</v>
      </c>
      <c r="X704">
        <v>570800</v>
      </c>
      <c r="Y704">
        <v>162700</v>
      </c>
    </row>
    <row r="705" spans="1:25" x14ac:dyDescent="0.2">
      <c r="A705">
        <v>11424</v>
      </c>
      <c r="B705">
        <v>2128</v>
      </c>
      <c r="C705" t="s">
        <v>286</v>
      </c>
      <c r="D705">
        <v>10105</v>
      </c>
      <c r="E705">
        <v>1003</v>
      </c>
      <c r="F705">
        <v>10</v>
      </c>
      <c r="G705">
        <v>2</v>
      </c>
      <c r="H705">
        <v>203</v>
      </c>
      <c r="I705">
        <v>2575292</v>
      </c>
      <c r="J705">
        <v>2576988</v>
      </c>
      <c r="K705">
        <v>1161951</v>
      </c>
      <c r="L705">
        <v>1164404</v>
      </c>
      <c r="M705">
        <v>2576000</v>
      </c>
      <c r="N705">
        <v>1162500</v>
      </c>
      <c r="O705">
        <v>705</v>
      </c>
      <c r="P705">
        <v>1401</v>
      </c>
      <c r="Q705">
        <v>1005</v>
      </c>
      <c r="R705">
        <v>976</v>
      </c>
      <c r="S705">
        <v>909</v>
      </c>
      <c r="T705">
        <v>575292</v>
      </c>
      <c r="U705">
        <v>576988</v>
      </c>
      <c r="V705">
        <v>161951</v>
      </c>
      <c r="W705">
        <v>164404</v>
      </c>
      <c r="X705">
        <v>576000</v>
      </c>
      <c r="Y705">
        <v>162500</v>
      </c>
    </row>
    <row r="706" spans="1:25" x14ac:dyDescent="0.2">
      <c r="A706">
        <v>15481</v>
      </c>
      <c r="B706">
        <v>2129</v>
      </c>
      <c r="C706" t="s">
        <v>287</v>
      </c>
      <c r="D706">
        <v>10105</v>
      </c>
      <c r="E706">
        <v>1003</v>
      </c>
      <c r="F706">
        <v>10</v>
      </c>
      <c r="G706">
        <v>2</v>
      </c>
      <c r="H706">
        <v>963</v>
      </c>
      <c r="I706">
        <v>2573205</v>
      </c>
      <c r="J706">
        <v>2577699</v>
      </c>
      <c r="K706">
        <v>1164755</v>
      </c>
      <c r="L706">
        <v>1168408</v>
      </c>
      <c r="M706">
        <v>2574200</v>
      </c>
      <c r="N706">
        <v>1167600</v>
      </c>
      <c r="O706">
        <v>674</v>
      </c>
      <c r="P706">
        <v>1560</v>
      </c>
      <c r="Q706">
        <v>960</v>
      </c>
      <c r="R706">
        <v>911</v>
      </c>
      <c r="S706">
        <v>714</v>
      </c>
      <c r="T706">
        <v>573205</v>
      </c>
      <c r="U706">
        <v>577699</v>
      </c>
      <c r="V706">
        <v>164755</v>
      </c>
      <c r="W706">
        <v>168408</v>
      </c>
      <c r="X706">
        <v>574200</v>
      </c>
      <c r="Y706">
        <v>167600</v>
      </c>
    </row>
    <row r="707" spans="1:25" x14ac:dyDescent="0.2">
      <c r="A707">
        <v>11533</v>
      </c>
      <c r="B707">
        <v>2130</v>
      </c>
      <c r="C707" t="s">
        <v>289</v>
      </c>
      <c r="D707">
        <v>10105</v>
      </c>
      <c r="E707">
        <v>1003</v>
      </c>
      <c r="F707">
        <v>10</v>
      </c>
      <c r="G707">
        <v>2</v>
      </c>
      <c r="H707">
        <v>179</v>
      </c>
      <c r="I707">
        <v>2576442</v>
      </c>
      <c r="J707">
        <v>2578126</v>
      </c>
      <c r="K707">
        <v>1162316</v>
      </c>
      <c r="L707">
        <v>1164379</v>
      </c>
      <c r="M707">
        <v>2577100</v>
      </c>
      <c r="N707">
        <v>1163100</v>
      </c>
      <c r="O707">
        <v>798</v>
      </c>
      <c r="P707">
        <v>1397</v>
      </c>
      <c r="Q707">
        <v>1018</v>
      </c>
      <c r="R707">
        <v>998</v>
      </c>
      <c r="S707">
        <v>902</v>
      </c>
      <c r="T707">
        <v>576442</v>
      </c>
      <c r="U707">
        <v>578126</v>
      </c>
      <c r="V707">
        <v>162316</v>
      </c>
      <c r="W707">
        <v>164379</v>
      </c>
      <c r="X707">
        <v>577100</v>
      </c>
      <c r="Y707">
        <v>163100</v>
      </c>
    </row>
    <row r="708" spans="1:25" x14ac:dyDescent="0.2">
      <c r="A708">
        <v>12135</v>
      </c>
      <c r="B708">
        <v>2131</v>
      </c>
      <c r="C708" t="s">
        <v>290</v>
      </c>
      <c r="D708">
        <v>10105</v>
      </c>
      <c r="E708">
        <v>1003</v>
      </c>
      <c r="F708">
        <v>10</v>
      </c>
      <c r="G708">
        <v>2</v>
      </c>
      <c r="H708">
        <v>465</v>
      </c>
      <c r="I708">
        <v>2568131</v>
      </c>
      <c r="J708">
        <v>2573710</v>
      </c>
      <c r="K708">
        <v>1164192</v>
      </c>
      <c r="L708">
        <v>1167782</v>
      </c>
      <c r="M708">
        <v>2572100</v>
      </c>
      <c r="N708">
        <v>1166400</v>
      </c>
      <c r="O708">
        <v>674</v>
      </c>
      <c r="P708">
        <v>910</v>
      </c>
      <c r="Q708">
        <v>734</v>
      </c>
      <c r="R708">
        <v>724</v>
      </c>
      <c r="S708">
        <v>716</v>
      </c>
      <c r="T708">
        <v>568131</v>
      </c>
      <c r="U708">
        <v>573710</v>
      </c>
      <c r="V708">
        <v>164192</v>
      </c>
      <c r="W708">
        <v>167782</v>
      </c>
      <c r="X708">
        <v>572100</v>
      </c>
      <c r="Y708">
        <v>166400</v>
      </c>
    </row>
    <row r="709" spans="1:25" x14ac:dyDescent="0.2">
      <c r="A709">
        <v>12106</v>
      </c>
      <c r="B709">
        <v>2134</v>
      </c>
      <c r="C709" t="s">
        <v>291</v>
      </c>
      <c r="D709">
        <v>10105</v>
      </c>
      <c r="E709">
        <v>1003</v>
      </c>
      <c r="F709">
        <v>10</v>
      </c>
      <c r="G709">
        <v>2</v>
      </c>
      <c r="H709">
        <v>2432</v>
      </c>
      <c r="I709">
        <v>2571457</v>
      </c>
      <c r="J709">
        <v>2577727</v>
      </c>
      <c r="K709">
        <v>1149278</v>
      </c>
      <c r="L709">
        <v>1156435</v>
      </c>
      <c r="M709">
        <v>2573000</v>
      </c>
      <c r="N709">
        <v>1154200</v>
      </c>
      <c r="O709">
        <v>709</v>
      </c>
      <c r="P709">
        <v>2387</v>
      </c>
      <c r="Q709">
        <v>1376</v>
      </c>
      <c r="R709">
        <v>1407</v>
      </c>
      <c r="S709">
        <v>765</v>
      </c>
      <c r="T709">
        <v>571457</v>
      </c>
      <c r="U709">
        <v>577727</v>
      </c>
      <c r="V709">
        <v>149278</v>
      </c>
      <c r="W709">
        <v>156435</v>
      </c>
      <c r="X709">
        <v>573000</v>
      </c>
      <c r="Y709">
        <v>154200</v>
      </c>
    </row>
    <row r="710" spans="1:25" x14ac:dyDescent="0.2">
      <c r="A710">
        <v>11958</v>
      </c>
      <c r="B710">
        <v>2135</v>
      </c>
      <c r="C710" t="s">
        <v>292</v>
      </c>
      <c r="D710">
        <v>10105</v>
      </c>
      <c r="E710">
        <v>1003</v>
      </c>
      <c r="F710">
        <v>10</v>
      </c>
      <c r="G710">
        <v>2</v>
      </c>
      <c r="H710">
        <v>2844</v>
      </c>
      <c r="I710">
        <v>2564964</v>
      </c>
      <c r="J710">
        <v>2578792</v>
      </c>
      <c r="K710">
        <v>1154455</v>
      </c>
      <c r="L710">
        <v>1161459</v>
      </c>
      <c r="M710">
        <v>2572700</v>
      </c>
      <c r="N710">
        <v>1159200</v>
      </c>
      <c r="O710">
        <v>681</v>
      </c>
      <c r="P710">
        <v>2002</v>
      </c>
      <c r="Q710">
        <v>1123</v>
      </c>
      <c r="R710">
        <v>1145</v>
      </c>
      <c r="S710">
        <v>800</v>
      </c>
      <c r="T710">
        <v>564964</v>
      </c>
      <c r="U710">
        <v>578792</v>
      </c>
      <c r="V710">
        <v>154455</v>
      </c>
      <c r="W710">
        <v>161459</v>
      </c>
      <c r="X710">
        <v>572700</v>
      </c>
      <c r="Y710">
        <v>159200</v>
      </c>
    </row>
    <row r="711" spans="1:25" x14ac:dyDescent="0.2">
      <c r="A711">
        <v>12247</v>
      </c>
      <c r="B711">
        <v>2137</v>
      </c>
      <c r="C711" t="s">
        <v>293</v>
      </c>
      <c r="D711">
        <v>10105</v>
      </c>
      <c r="E711">
        <v>1003</v>
      </c>
      <c r="F711">
        <v>10</v>
      </c>
      <c r="G711">
        <v>2</v>
      </c>
      <c r="H711">
        <v>1054</v>
      </c>
      <c r="I711">
        <v>2573989</v>
      </c>
      <c r="J711">
        <v>2579886</v>
      </c>
      <c r="K711">
        <v>1166899</v>
      </c>
      <c r="L711">
        <v>1170526</v>
      </c>
      <c r="M711">
        <v>2574800</v>
      </c>
      <c r="N711">
        <v>1168800</v>
      </c>
      <c r="O711">
        <v>674</v>
      </c>
      <c r="P711">
        <v>1497</v>
      </c>
      <c r="Q711">
        <v>1033</v>
      </c>
      <c r="R711">
        <v>998</v>
      </c>
      <c r="S711">
        <v>712</v>
      </c>
      <c r="T711">
        <v>573989</v>
      </c>
      <c r="U711">
        <v>579886</v>
      </c>
      <c r="V711">
        <v>166899</v>
      </c>
      <c r="W711">
        <v>170526</v>
      </c>
      <c r="X711">
        <v>574800</v>
      </c>
      <c r="Y711">
        <v>168800</v>
      </c>
    </row>
    <row r="712" spans="1:25" x14ac:dyDescent="0.2">
      <c r="A712">
        <v>12668</v>
      </c>
      <c r="B712">
        <v>2138</v>
      </c>
      <c r="C712" t="s">
        <v>294</v>
      </c>
      <c r="D712">
        <v>10105</v>
      </c>
      <c r="E712">
        <v>1003</v>
      </c>
      <c r="F712">
        <v>10</v>
      </c>
      <c r="G712">
        <v>2</v>
      </c>
      <c r="H712">
        <v>5522</v>
      </c>
      <c r="I712">
        <v>2581248</v>
      </c>
      <c r="J712">
        <v>2590964</v>
      </c>
      <c r="K712">
        <v>1156918</v>
      </c>
      <c r="L712">
        <v>1168767</v>
      </c>
      <c r="M712">
        <v>2587700</v>
      </c>
      <c r="N712">
        <v>1162200</v>
      </c>
      <c r="O712">
        <v>887</v>
      </c>
      <c r="P712">
        <v>2223</v>
      </c>
      <c r="Q712">
        <v>1414</v>
      </c>
      <c r="R712">
        <v>1420</v>
      </c>
      <c r="S712">
        <v>1004</v>
      </c>
      <c r="T712">
        <v>581248</v>
      </c>
      <c r="U712">
        <v>590964</v>
      </c>
      <c r="V712">
        <v>156918</v>
      </c>
      <c r="W712">
        <v>168767</v>
      </c>
      <c r="X712">
        <v>587700</v>
      </c>
      <c r="Y712">
        <v>162200</v>
      </c>
    </row>
    <row r="713" spans="1:25" x14ac:dyDescent="0.2">
      <c r="A713">
        <v>14135</v>
      </c>
      <c r="B713">
        <v>2140</v>
      </c>
      <c r="C713" t="s">
        <v>296</v>
      </c>
      <c r="D713">
        <v>10105</v>
      </c>
      <c r="E713">
        <v>1003</v>
      </c>
      <c r="F713">
        <v>10</v>
      </c>
      <c r="G713">
        <v>2</v>
      </c>
      <c r="H713">
        <v>785</v>
      </c>
      <c r="I713">
        <v>2566421</v>
      </c>
      <c r="J713">
        <v>2573800</v>
      </c>
      <c r="K713">
        <v>1166421</v>
      </c>
      <c r="L713">
        <v>1168711</v>
      </c>
      <c r="M713">
        <v>2571200</v>
      </c>
      <c r="N713">
        <v>1167200</v>
      </c>
      <c r="O713">
        <v>674</v>
      </c>
      <c r="P713">
        <v>1026</v>
      </c>
      <c r="Q713">
        <v>831</v>
      </c>
      <c r="R713">
        <v>836</v>
      </c>
      <c r="S713">
        <v>737</v>
      </c>
      <c r="T713">
        <v>566421</v>
      </c>
      <c r="U713">
        <v>573800</v>
      </c>
      <c r="V713">
        <v>166421</v>
      </c>
      <c r="W713">
        <v>168711</v>
      </c>
      <c r="X713">
        <v>571200</v>
      </c>
      <c r="Y713">
        <v>167200</v>
      </c>
    </row>
    <row r="714" spans="1:25" x14ac:dyDescent="0.2">
      <c r="A714">
        <v>12369</v>
      </c>
      <c r="B714">
        <v>2143</v>
      </c>
      <c r="C714" t="s">
        <v>297</v>
      </c>
      <c r="D714">
        <v>10105</v>
      </c>
      <c r="E714">
        <v>1003</v>
      </c>
      <c r="F714">
        <v>10</v>
      </c>
      <c r="G714">
        <v>2</v>
      </c>
      <c r="H714">
        <v>264</v>
      </c>
      <c r="I714">
        <v>2572198</v>
      </c>
      <c r="J714">
        <v>2574321</v>
      </c>
      <c r="K714">
        <v>1162377</v>
      </c>
      <c r="L714">
        <v>1165049</v>
      </c>
      <c r="M714">
        <v>2573000</v>
      </c>
      <c r="N714">
        <v>1163900</v>
      </c>
      <c r="O714">
        <v>674</v>
      </c>
      <c r="P714">
        <v>830</v>
      </c>
      <c r="Q714">
        <v>726</v>
      </c>
      <c r="R714">
        <v>713</v>
      </c>
      <c r="S714">
        <v>750</v>
      </c>
      <c r="T714">
        <v>572198</v>
      </c>
      <c r="U714">
        <v>574321</v>
      </c>
      <c r="V714">
        <v>162377</v>
      </c>
      <c r="W714">
        <v>165049</v>
      </c>
      <c r="X714">
        <v>573000</v>
      </c>
      <c r="Y714">
        <v>163900</v>
      </c>
    </row>
    <row r="715" spans="1:25" x14ac:dyDescent="0.2">
      <c r="A715">
        <v>12618</v>
      </c>
      <c r="B715">
        <v>2145</v>
      </c>
      <c r="C715" t="s">
        <v>298</v>
      </c>
      <c r="D715">
        <v>10105</v>
      </c>
      <c r="E715">
        <v>1003</v>
      </c>
      <c r="F715">
        <v>10</v>
      </c>
      <c r="G715">
        <v>2</v>
      </c>
      <c r="H715">
        <v>450</v>
      </c>
      <c r="I715">
        <v>2568921</v>
      </c>
      <c r="J715">
        <v>2571675</v>
      </c>
      <c r="K715">
        <v>1158406</v>
      </c>
      <c r="L715">
        <v>1162308</v>
      </c>
      <c r="M715">
        <v>2570600</v>
      </c>
      <c r="N715">
        <v>1160300</v>
      </c>
      <c r="O715">
        <v>714</v>
      </c>
      <c r="P715">
        <v>1226</v>
      </c>
      <c r="Q715">
        <v>838</v>
      </c>
      <c r="R715">
        <v>823</v>
      </c>
      <c r="S715">
        <v>753</v>
      </c>
      <c r="T715">
        <v>568921</v>
      </c>
      <c r="U715">
        <v>571675</v>
      </c>
      <c r="V715">
        <v>158406</v>
      </c>
      <c r="W715">
        <v>162308</v>
      </c>
      <c r="X715">
        <v>570600</v>
      </c>
      <c r="Y715">
        <v>160300</v>
      </c>
    </row>
    <row r="716" spans="1:25" x14ac:dyDescent="0.2">
      <c r="A716">
        <v>13080</v>
      </c>
      <c r="B716">
        <v>2147</v>
      </c>
      <c r="C716" t="s">
        <v>299</v>
      </c>
      <c r="D716">
        <v>10105</v>
      </c>
      <c r="E716">
        <v>1003</v>
      </c>
      <c r="F716">
        <v>10</v>
      </c>
      <c r="G716">
        <v>2</v>
      </c>
      <c r="H716">
        <v>435</v>
      </c>
      <c r="I716">
        <v>2573865</v>
      </c>
      <c r="J716">
        <v>2576280</v>
      </c>
      <c r="K716">
        <v>1170581</v>
      </c>
      <c r="L716">
        <v>1174420</v>
      </c>
      <c r="M716">
        <v>2574900</v>
      </c>
      <c r="N716">
        <v>1172200</v>
      </c>
      <c r="O716">
        <v>607</v>
      </c>
      <c r="P716">
        <v>896</v>
      </c>
      <c r="Q716">
        <v>769</v>
      </c>
      <c r="R716">
        <v>768</v>
      </c>
      <c r="S716">
        <v>747</v>
      </c>
      <c r="T716">
        <v>573865</v>
      </c>
      <c r="U716">
        <v>576280</v>
      </c>
      <c r="V716">
        <v>170581</v>
      </c>
      <c r="W716">
        <v>174420</v>
      </c>
      <c r="X716">
        <v>574900</v>
      </c>
      <c r="Y716">
        <v>172200</v>
      </c>
    </row>
    <row r="717" spans="1:25" x14ac:dyDescent="0.2">
      <c r="A717">
        <v>12909</v>
      </c>
      <c r="B717">
        <v>2148</v>
      </c>
      <c r="C717" t="s">
        <v>300</v>
      </c>
      <c r="D717">
        <v>10105</v>
      </c>
      <c r="E717">
        <v>1003</v>
      </c>
      <c r="F717">
        <v>10</v>
      </c>
      <c r="G717">
        <v>2</v>
      </c>
      <c r="H717">
        <v>775</v>
      </c>
      <c r="I717">
        <v>2567265</v>
      </c>
      <c r="J717">
        <v>2572427</v>
      </c>
      <c r="K717">
        <v>1164025</v>
      </c>
      <c r="L717">
        <v>1166962</v>
      </c>
      <c r="M717">
        <v>2571100</v>
      </c>
      <c r="N717">
        <v>1165500</v>
      </c>
      <c r="O717">
        <v>709</v>
      </c>
      <c r="P717">
        <v>1069</v>
      </c>
      <c r="Q717">
        <v>855</v>
      </c>
      <c r="R717">
        <v>851</v>
      </c>
      <c r="S717">
        <v>723</v>
      </c>
      <c r="T717">
        <v>567265</v>
      </c>
      <c r="U717">
        <v>572427</v>
      </c>
      <c r="V717">
        <v>164025</v>
      </c>
      <c r="W717">
        <v>166962</v>
      </c>
      <c r="X717">
        <v>571100</v>
      </c>
      <c r="Y717">
        <v>165500</v>
      </c>
    </row>
    <row r="718" spans="1:25" x14ac:dyDescent="0.2">
      <c r="A718">
        <v>12574</v>
      </c>
      <c r="B718">
        <v>2149</v>
      </c>
      <c r="C718" t="s">
        <v>301</v>
      </c>
      <c r="D718">
        <v>10105</v>
      </c>
      <c r="E718">
        <v>1003</v>
      </c>
      <c r="F718">
        <v>10</v>
      </c>
      <c r="G718">
        <v>2</v>
      </c>
      <c r="H718">
        <v>2406</v>
      </c>
      <c r="I718">
        <v>2575537</v>
      </c>
      <c r="J718">
        <v>2583025</v>
      </c>
      <c r="K718">
        <v>1168608</v>
      </c>
      <c r="L718">
        <v>1173887</v>
      </c>
      <c r="M718">
        <v>2577000</v>
      </c>
      <c r="N718">
        <v>1171700</v>
      </c>
      <c r="O718">
        <v>674</v>
      </c>
      <c r="P718">
        <v>1719</v>
      </c>
      <c r="Q718">
        <v>1103</v>
      </c>
      <c r="R718">
        <v>1058</v>
      </c>
      <c r="S718">
        <v>746</v>
      </c>
      <c r="T718">
        <v>575537</v>
      </c>
      <c r="U718">
        <v>583025</v>
      </c>
      <c r="V718">
        <v>168608</v>
      </c>
      <c r="W718">
        <v>173887</v>
      </c>
      <c r="X718">
        <v>577000</v>
      </c>
      <c r="Y718">
        <v>171700</v>
      </c>
    </row>
    <row r="719" spans="1:25" x14ac:dyDescent="0.2">
      <c r="A719">
        <v>14138</v>
      </c>
      <c r="B719">
        <v>2152</v>
      </c>
      <c r="C719" t="s">
        <v>303</v>
      </c>
      <c r="D719">
        <v>10105</v>
      </c>
      <c r="E719">
        <v>1003</v>
      </c>
      <c r="F719">
        <v>10</v>
      </c>
      <c r="G719">
        <v>2</v>
      </c>
      <c r="H719">
        <v>1882</v>
      </c>
      <c r="I719">
        <v>2561947</v>
      </c>
      <c r="J719">
        <v>2567581</v>
      </c>
      <c r="K719">
        <v>1161231</v>
      </c>
      <c r="L719">
        <v>1167969</v>
      </c>
      <c r="M719">
        <v>2564400</v>
      </c>
      <c r="N719">
        <v>1165000</v>
      </c>
      <c r="O719">
        <v>773</v>
      </c>
      <c r="P719">
        <v>1058</v>
      </c>
      <c r="Q719">
        <v>876</v>
      </c>
      <c r="R719">
        <v>855</v>
      </c>
      <c r="S719">
        <v>824</v>
      </c>
      <c r="T719">
        <v>561947</v>
      </c>
      <c r="U719">
        <v>567581</v>
      </c>
      <c r="V719">
        <v>161231</v>
      </c>
      <c r="W719">
        <v>167969</v>
      </c>
      <c r="X719">
        <v>564400</v>
      </c>
      <c r="Y719">
        <v>165000</v>
      </c>
    </row>
    <row r="720" spans="1:25" x14ac:dyDescent="0.2">
      <c r="A720">
        <v>10416</v>
      </c>
      <c r="B720">
        <v>2153</v>
      </c>
      <c r="C720" t="s">
        <v>304</v>
      </c>
      <c r="D720">
        <v>10105</v>
      </c>
      <c r="E720">
        <v>1003</v>
      </c>
      <c r="F720">
        <v>10</v>
      </c>
      <c r="G720">
        <v>2</v>
      </c>
      <c r="H720">
        <v>871</v>
      </c>
      <c r="I720">
        <v>2567382</v>
      </c>
      <c r="J720">
        <v>2572363</v>
      </c>
      <c r="K720">
        <v>1167690</v>
      </c>
      <c r="L720">
        <v>1170623</v>
      </c>
      <c r="M720">
        <v>2571000</v>
      </c>
      <c r="N720">
        <v>1168700</v>
      </c>
      <c r="O720">
        <v>700</v>
      </c>
      <c r="P720">
        <v>1206</v>
      </c>
      <c r="Q720">
        <v>921</v>
      </c>
      <c r="R720">
        <v>917</v>
      </c>
      <c r="S720">
        <v>803</v>
      </c>
      <c r="T720">
        <v>567382</v>
      </c>
      <c r="U720">
        <v>572363</v>
      </c>
      <c r="V720">
        <v>167690</v>
      </c>
      <c r="W720">
        <v>170623</v>
      </c>
      <c r="X720">
        <v>571000</v>
      </c>
      <c r="Y720">
        <v>168700</v>
      </c>
    </row>
    <row r="721" spans="1:25" x14ac:dyDescent="0.2">
      <c r="A721">
        <v>10906</v>
      </c>
      <c r="B721">
        <v>2155</v>
      </c>
      <c r="C721" t="s">
        <v>305</v>
      </c>
      <c r="D721">
        <v>10105</v>
      </c>
      <c r="E721">
        <v>1003</v>
      </c>
      <c r="F721">
        <v>10</v>
      </c>
      <c r="G721">
        <v>2</v>
      </c>
      <c r="H721">
        <v>1010</v>
      </c>
      <c r="I721">
        <v>2562985</v>
      </c>
      <c r="J721">
        <v>2568066</v>
      </c>
      <c r="K721">
        <v>1158127</v>
      </c>
      <c r="L721">
        <v>1165643</v>
      </c>
      <c r="M721">
        <v>2565600</v>
      </c>
      <c r="N721">
        <v>1163400</v>
      </c>
      <c r="O721">
        <v>782</v>
      </c>
      <c r="P721">
        <v>1352</v>
      </c>
      <c r="Q721">
        <v>916</v>
      </c>
      <c r="R721">
        <v>860</v>
      </c>
      <c r="S721">
        <v>815</v>
      </c>
      <c r="T721">
        <v>562985</v>
      </c>
      <c r="U721">
        <v>568066</v>
      </c>
      <c r="V721">
        <v>158127</v>
      </c>
      <c r="W721">
        <v>165643</v>
      </c>
      <c r="X721">
        <v>565600</v>
      </c>
      <c r="Y721">
        <v>163400</v>
      </c>
    </row>
    <row r="722" spans="1:25" x14ac:dyDescent="0.2">
      <c r="A722">
        <v>10373</v>
      </c>
      <c r="B722">
        <v>2160</v>
      </c>
      <c r="C722" t="s">
        <v>307</v>
      </c>
      <c r="D722">
        <v>10105</v>
      </c>
      <c r="E722">
        <v>1003</v>
      </c>
      <c r="F722">
        <v>10</v>
      </c>
      <c r="G722">
        <v>2</v>
      </c>
      <c r="H722">
        <v>1045</v>
      </c>
      <c r="I722">
        <v>2564802</v>
      </c>
      <c r="J722">
        <v>2569275</v>
      </c>
      <c r="K722">
        <v>1158154</v>
      </c>
      <c r="L722">
        <v>1164345</v>
      </c>
      <c r="M722">
        <v>2568100</v>
      </c>
      <c r="N722">
        <v>1163000</v>
      </c>
      <c r="O722">
        <v>761</v>
      </c>
      <c r="P722">
        <v>1345</v>
      </c>
      <c r="Q722">
        <v>916</v>
      </c>
      <c r="R722">
        <v>858</v>
      </c>
      <c r="S722">
        <v>806</v>
      </c>
      <c r="T722">
        <v>564802</v>
      </c>
      <c r="U722">
        <v>569275</v>
      </c>
      <c r="V722">
        <v>158154</v>
      </c>
      <c r="W722">
        <v>164345</v>
      </c>
      <c r="X722">
        <v>568100</v>
      </c>
      <c r="Y722">
        <v>163000</v>
      </c>
    </row>
    <row r="723" spans="1:25" x14ac:dyDescent="0.2">
      <c r="A723">
        <v>14479</v>
      </c>
      <c r="B723">
        <v>2162</v>
      </c>
      <c r="C723" t="s">
        <v>308</v>
      </c>
      <c r="D723">
        <v>10105</v>
      </c>
      <c r="E723">
        <v>1003</v>
      </c>
      <c r="F723">
        <v>10</v>
      </c>
      <c r="G723">
        <v>2</v>
      </c>
      <c r="H723">
        <v>3334</v>
      </c>
      <c r="I723">
        <v>2568976</v>
      </c>
      <c r="J723">
        <v>2579155</v>
      </c>
      <c r="K723">
        <v>1153716</v>
      </c>
      <c r="L723">
        <v>1160005</v>
      </c>
      <c r="M723">
        <v>2572800</v>
      </c>
      <c r="N723">
        <v>1157300</v>
      </c>
      <c r="O723">
        <v>670</v>
      </c>
      <c r="P723">
        <v>2252</v>
      </c>
      <c r="Q723">
        <v>1244</v>
      </c>
      <c r="R723">
        <v>1263</v>
      </c>
      <c r="S723">
        <v>719</v>
      </c>
      <c r="T723">
        <v>568976</v>
      </c>
      <c r="U723">
        <v>579155</v>
      </c>
      <c r="V723">
        <v>153716</v>
      </c>
      <c r="W723">
        <v>160005</v>
      </c>
      <c r="X723">
        <v>572800</v>
      </c>
      <c r="Y723">
        <v>157300</v>
      </c>
    </row>
    <row r="724" spans="1:25" x14ac:dyDescent="0.2">
      <c r="A724">
        <v>15640</v>
      </c>
      <c r="B724">
        <v>2163</v>
      </c>
      <c r="C724" t="s">
        <v>309</v>
      </c>
      <c r="D724">
        <v>10105</v>
      </c>
      <c r="E724">
        <v>1003</v>
      </c>
      <c r="F724">
        <v>10</v>
      </c>
      <c r="G724">
        <v>2</v>
      </c>
      <c r="H724">
        <v>11206</v>
      </c>
      <c r="I724">
        <v>2576580</v>
      </c>
      <c r="J724">
        <v>2588370</v>
      </c>
      <c r="K724">
        <v>1152874</v>
      </c>
      <c r="L724">
        <v>1173222</v>
      </c>
      <c r="M724">
        <v>2578800</v>
      </c>
      <c r="N724">
        <v>1163500</v>
      </c>
      <c r="O724">
        <v>798</v>
      </c>
      <c r="P724">
        <v>2389</v>
      </c>
      <c r="Q724">
        <v>1381</v>
      </c>
      <c r="R724">
        <v>1374</v>
      </c>
      <c r="S724">
        <v>890</v>
      </c>
      <c r="T724">
        <v>576580</v>
      </c>
      <c r="U724">
        <v>588370</v>
      </c>
      <c r="V724">
        <v>152874</v>
      </c>
      <c r="W724">
        <v>173222</v>
      </c>
      <c r="X724">
        <v>578800</v>
      </c>
      <c r="Y724">
        <v>163500</v>
      </c>
    </row>
    <row r="725" spans="1:25" x14ac:dyDescent="0.2">
      <c r="A725">
        <v>11657</v>
      </c>
      <c r="B725">
        <v>2173</v>
      </c>
      <c r="C725" t="s">
        <v>310</v>
      </c>
      <c r="D725">
        <v>10104</v>
      </c>
      <c r="E725">
        <v>1004</v>
      </c>
      <c r="F725">
        <v>10</v>
      </c>
      <c r="G725">
        <v>2</v>
      </c>
      <c r="H725">
        <v>622</v>
      </c>
      <c r="I725">
        <v>2566694</v>
      </c>
      <c r="J725">
        <v>2570853</v>
      </c>
      <c r="K725">
        <v>1175283</v>
      </c>
      <c r="L725">
        <v>1178269</v>
      </c>
      <c r="M725">
        <v>2568100</v>
      </c>
      <c r="N725">
        <v>1176200</v>
      </c>
      <c r="O725">
        <v>609</v>
      </c>
      <c r="P725">
        <v>760</v>
      </c>
      <c r="Q725">
        <v>685</v>
      </c>
      <c r="R725">
        <v>683</v>
      </c>
      <c r="S725">
        <v>683</v>
      </c>
      <c r="T725">
        <v>566694</v>
      </c>
      <c r="U725">
        <v>570853</v>
      </c>
      <c r="V725">
        <v>175283</v>
      </c>
      <c r="W725">
        <v>178269</v>
      </c>
      <c r="X725">
        <v>568100</v>
      </c>
      <c r="Y725">
        <v>176200</v>
      </c>
    </row>
    <row r="726" spans="1:25" x14ac:dyDescent="0.2">
      <c r="A726">
        <v>14143</v>
      </c>
      <c r="B726">
        <v>2174</v>
      </c>
      <c r="C726" t="s">
        <v>311</v>
      </c>
      <c r="D726">
        <v>10104</v>
      </c>
      <c r="E726">
        <v>1004</v>
      </c>
      <c r="F726">
        <v>10</v>
      </c>
      <c r="G726">
        <v>2</v>
      </c>
      <c r="H726">
        <v>584</v>
      </c>
      <c r="I726">
        <v>2569248</v>
      </c>
      <c r="J726">
        <v>2572866</v>
      </c>
      <c r="K726">
        <v>1180705</v>
      </c>
      <c r="L726">
        <v>1183561</v>
      </c>
      <c r="M726">
        <v>2571900</v>
      </c>
      <c r="N726">
        <v>1182000</v>
      </c>
      <c r="O726">
        <v>598</v>
      </c>
      <c r="P726">
        <v>716</v>
      </c>
      <c r="Q726">
        <v>657</v>
      </c>
      <c r="R726">
        <v>663</v>
      </c>
      <c r="S726">
        <v>678</v>
      </c>
      <c r="T726">
        <v>569248</v>
      </c>
      <c r="U726">
        <v>572866</v>
      </c>
      <c r="V726">
        <v>180705</v>
      </c>
      <c r="W726">
        <v>183561</v>
      </c>
      <c r="X726">
        <v>571900</v>
      </c>
      <c r="Y726">
        <v>182000</v>
      </c>
    </row>
    <row r="727" spans="1:25" x14ac:dyDescent="0.2">
      <c r="A727">
        <v>15676</v>
      </c>
      <c r="B727">
        <v>2175</v>
      </c>
      <c r="C727" t="s">
        <v>312</v>
      </c>
      <c r="D727">
        <v>10104</v>
      </c>
      <c r="E727">
        <v>1004</v>
      </c>
      <c r="F727">
        <v>10</v>
      </c>
      <c r="G727">
        <v>2</v>
      </c>
      <c r="H727">
        <v>888</v>
      </c>
      <c r="I727">
        <v>2571225</v>
      </c>
      <c r="J727">
        <v>2575690</v>
      </c>
      <c r="K727">
        <v>1184140</v>
      </c>
      <c r="L727">
        <v>1188708</v>
      </c>
      <c r="M727">
        <v>2574700</v>
      </c>
      <c r="N727">
        <v>1185600</v>
      </c>
      <c r="O727">
        <v>559</v>
      </c>
      <c r="P727">
        <v>736</v>
      </c>
      <c r="Q727">
        <v>634</v>
      </c>
      <c r="R727">
        <v>628</v>
      </c>
      <c r="S727">
        <v>584</v>
      </c>
      <c r="T727">
        <v>571225</v>
      </c>
      <c r="U727">
        <v>575690</v>
      </c>
      <c r="V727">
        <v>184140</v>
      </c>
      <c r="W727">
        <v>188708</v>
      </c>
      <c r="X727">
        <v>574700</v>
      </c>
      <c r="Y727">
        <v>185600</v>
      </c>
    </row>
    <row r="728" spans="1:25" x14ac:dyDescent="0.2">
      <c r="A728">
        <v>11502</v>
      </c>
      <c r="B728">
        <v>2177</v>
      </c>
      <c r="C728" t="s">
        <v>313</v>
      </c>
      <c r="D728">
        <v>10104</v>
      </c>
      <c r="E728">
        <v>1004</v>
      </c>
      <c r="F728">
        <v>10</v>
      </c>
      <c r="G728">
        <v>2</v>
      </c>
      <c r="H728">
        <v>394</v>
      </c>
      <c r="I728">
        <v>2564799</v>
      </c>
      <c r="J728">
        <v>2567455</v>
      </c>
      <c r="K728">
        <v>1175654</v>
      </c>
      <c r="L728">
        <v>1178175</v>
      </c>
      <c r="M728">
        <v>2566600</v>
      </c>
      <c r="N728">
        <v>1176700</v>
      </c>
      <c r="O728">
        <v>637</v>
      </c>
      <c r="P728">
        <v>776</v>
      </c>
      <c r="Q728">
        <v>710</v>
      </c>
      <c r="R728">
        <v>715</v>
      </c>
      <c r="S728">
        <v>695</v>
      </c>
      <c r="T728">
        <v>564799</v>
      </c>
      <c r="U728">
        <v>567455</v>
      </c>
      <c r="V728">
        <v>175654</v>
      </c>
      <c r="W728">
        <v>178175</v>
      </c>
      <c r="X728">
        <v>566600</v>
      </c>
      <c r="Y728">
        <v>176700</v>
      </c>
    </row>
    <row r="729" spans="1:25" x14ac:dyDescent="0.2">
      <c r="A729">
        <v>15692</v>
      </c>
      <c r="B729">
        <v>2183</v>
      </c>
      <c r="C729" t="s">
        <v>315</v>
      </c>
      <c r="D729">
        <v>10104</v>
      </c>
      <c r="E729">
        <v>1004</v>
      </c>
      <c r="F729">
        <v>10</v>
      </c>
      <c r="G729">
        <v>2</v>
      </c>
      <c r="H729">
        <v>723</v>
      </c>
      <c r="I729">
        <v>2571487</v>
      </c>
      <c r="J729">
        <v>2575336</v>
      </c>
      <c r="K729">
        <v>1181841</v>
      </c>
      <c r="L729">
        <v>1184983</v>
      </c>
      <c r="M729">
        <v>2574500</v>
      </c>
      <c r="N729">
        <v>1184200</v>
      </c>
      <c r="O729">
        <v>578</v>
      </c>
      <c r="P729">
        <v>699</v>
      </c>
      <c r="Q729">
        <v>650</v>
      </c>
      <c r="R729">
        <v>655</v>
      </c>
      <c r="S729">
        <v>633</v>
      </c>
      <c r="T729">
        <v>571487</v>
      </c>
      <c r="U729">
        <v>575336</v>
      </c>
      <c r="V729">
        <v>181841</v>
      </c>
      <c r="W729">
        <v>184983</v>
      </c>
      <c r="X729">
        <v>574500</v>
      </c>
      <c r="Y729">
        <v>184200</v>
      </c>
    </row>
    <row r="730" spans="1:25" x14ac:dyDescent="0.2">
      <c r="A730">
        <v>11540</v>
      </c>
      <c r="B730">
        <v>2186</v>
      </c>
      <c r="C730" t="s">
        <v>316</v>
      </c>
      <c r="D730">
        <v>10104</v>
      </c>
      <c r="E730">
        <v>1004</v>
      </c>
      <c r="F730">
        <v>10</v>
      </c>
      <c r="G730">
        <v>2</v>
      </c>
      <c r="H730">
        <v>497</v>
      </c>
      <c r="I730">
        <v>2567670</v>
      </c>
      <c r="J730">
        <v>2571112</v>
      </c>
      <c r="K730">
        <v>1176946</v>
      </c>
      <c r="L730">
        <v>1179616</v>
      </c>
      <c r="M730">
        <v>2568900</v>
      </c>
      <c r="N730">
        <v>1177900</v>
      </c>
      <c r="O730">
        <v>604</v>
      </c>
      <c r="P730">
        <v>751</v>
      </c>
      <c r="Q730">
        <v>710</v>
      </c>
      <c r="R730">
        <v>717</v>
      </c>
      <c r="S730">
        <v>713</v>
      </c>
      <c r="T730">
        <v>567670</v>
      </c>
      <c r="U730">
        <v>571112</v>
      </c>
      <c r="V730">
        <v>176946</v>
      </c>
      <c r="W730">
        <v>179616</v>
      </c>
      <c r="X730">
        <v>568900</v>
      </c>
      <c r="Y730">
        <v>177900</v>
      </c>
    </row>
    <row r="731" spans="1:25" x14ac:dyDescent="0.2">
      <c r="A731">
        <v>11978</v>
      </c>
      <c r="B731">
        <v>2194</v>
      </c>
      <c r="C731" t="s">
        <v>318</v>
      </c>
      <c r="D731">
        <v>10104</v>
      </c>
      <c r="E731">
        <v>1004</v>
      </c>
      <c r="F731">
        <v>10</v>
      </c>
      <c r="G731">
        <v>2</v>
      </c>
      <c r="H731">
        <v>102</v>
      </c>
      <c r="I731">
        <v>2578142</v>
      </c>
      <c r="J731">
        <v>2579615</v>
      </c>
      <c r="K731">
        <v>1176903</v>
      </c>
      <c r="L731">
        <v>1178178</v>
      </c>
      <c r="M731">
        <v>2579300</v>
      </c>
      <c r="N731">
        <v>1177400</v>
      </c>
      <c r="O731">
        <v>735</v>
      </c>
      <c r="P731">
        <v>844</v>
      </c>
      <c r="Q731">
        <v>766</v>
      </c>
      <c r="R731">
        <v>762</v>
      </c>
      <c r="S731">
        <v>763</v>
      </c>
      <c r="T731">
        <v>578142</v>
      </c>
      <c r="U731">
        <v>579615</v>
      </c>
      <c r="V731">
        <v>176903</v>
      </c>
      <c r="W731">
        <v>178178</v>
      </c>
      <c r="X731">
        <v>579300</v>
      </c>
      <c r="Y731">
        <v>177400</v>
      </c>
    </row>
    <row r="732" spans="1:25" x14ac:dyDescent="0.2">
      <c r="A732">
        <v>11954</v>
      </c>
      <c r="B732">
        <v>2196</v>
      </c>
      <c r="C732" t="s">
        <v>319</v>
      </c>
      <c r="D732">
        <v>10104</v>
      </c>
      <c r="E732">
        <v>1004</v>
      </c>
      <c r="F732">
        <v>10</v>
      </c>
      <c r="G732">
        <v>2</v>
      </c>
      <c r="H732">
        <v>928</v>
      </c>
      <c r="I732">
        <v>2576870</v>
      </c>
      <c r="J732">
        <v>2580559</v>
      </c>
      <c r="K732">
        <v>1181563</v>
      </c>
      <c r="L732">
        <v>1185637</v>
      </c>
      <c r="M732">
        <v>2577900</v>
      </c>
      <c r="N732">
        <v>1183600</v>
      </c>
      <c r="O732">
        <v>531</v>
      </c>
      <c r="P732">
        <v>704</v>
      </c>
      <c r="Q732">
        <v>617</v>
      </c>
      <c r="R732">
        <v>626</v>
      </c>
      <c r="S732">
        <v>645</v>
      </c>
      <c r="T732">
        <v>576870</v>
      </c>
      <c r="U732">
        <v>580559</v>
      </c>
      <c r="V732">
        <v>181563</v>
      </c>
      <c r="W732">
        <v>185637</v>
      </c>
      <c r="X732">
        <v>577900</v>
      </c>
      <c r="Y732">
        <v>183600</v>
      </c>
    </row>
    <row r="733" spans="1:25" x14ac:dyDescent="0.2">
      <c r="A733">
        <v>12060</v>
      </c>
      <c r="B733">
        <v>2197</v>
      </c>
      <c r="C733" t="s">
        <v>320</v>
      </c>
      <c r="D733">
        <v>10104</v>
      </c>
      <c r="E733">
        <v>1004</v>
      </c>
      <c r="F733">
        <v>10</v>
      </c>
      <c r="G733">
        <v>2</v>
      </c>
      <c r="H733">
        <v>346</v>
      </c>
      <c r="I733">
        <v>2575082</v>
      </c>
      <c r="J733">
        <v>2577124</v>
      </c>
      <c r="K733">
        <v>1183443</v>
      </c>
      <c r="L733">
        <v>1185935</v>
      </c>
      <c r="M733">
        <v>2576500</v>
      </c>
      <c r="N733">
        <v>1184800</v>
      </c>
      <c r="O733">
        <v>605</v>
      </c>
      <c r="P733">
        <v>697</v>
      </c>
      <c r="Q733">
        <v>646</v>
      </c>
      <c r="R733">
        <v>646</v>
      </c>
      <c r="S733">
        <v>632</v>
      </c>
      <c r="T733">
        <v>575082</v>
      </c>
      <c r="U733">
        <v>577124</v>
      </c>
      <c r="V733">
        <v>183443</v>
      </c>
      <c r="W733">
        <v>185935</v>
      </c>
      <c r="X733">
        <v>576500</v>
      </c>
      <c r="Y733">
        <v>184800</v>
      </c>
    </row>
    <row r="734" spans="1:25" x14ac:dyDescent="0.2">
      <c r="A734">
        <v>12111</v>
      </c>
      <c r="B734">
        <v>2198</v>
      </c>
      <c r="C734" t="s">
        <v>321</v>
      </c>
      <c r="D734">
        <v>10104</v>
      </c>
      <c r="E734">
        <v>1004</v>
      </c>
      <c r="F734">
        <v>10</v>
      </c>
      <c r="G734">
        <v>2</v>
      </c>
      <c r="H734">
        <v>399</v>
      </c>
      <c r="I734">
        <v>2576007</v>
      </c>
      <c r="J734">
        <v>2579654</v>
      </c>
      <c r="K734">
        <v>1184566</v>
      </c>
      <c r="L734">
        <v>1186902</v>
      </c>
      <c r="M734">
        <v>2577400</v>
      </c>
      <c r="N734">
        <v>1186000</v>
      </c>
      <c r="O734">
        <v>531</v>
      </c>
      <c r="P734">
        <v>682</v>
      </c>
      <c r="Q734">
        <v>600</v>
      </c>
      <c r="R734">
        <v>603</v>
      </c>
      <c r="S734">
        <v>614</v>
      </c>
      <c r="T734">
        <v>576007</v>
      </c>
      <c r="U734">
        <v>579654</v>
      </c>
      <c r="V734">
        <v>184566</v>
      </c>
      <c r="W734">
        <v>186902</v>
      </c>
      <c r="X734">
        <v>577400</v>
      </c>
      <c r="Y734">
        <v>186000</v>
      </c>
    </row>
    <row r="735" spans="1:25" x14ac:dyDescent="0.2">
      <c r="A735">
        <v>14129</v>
      </c>
      <c r="B735">
        <v>2200</v>
      </c>
      <c r="C735" t="s">
        <v>324</v>
      </c>
      <c r="D735">
        <v>10104</v>
      </c>
      <c r="E735">
        <v>1004</v>
      </c>
      <c r="F735">
        <v>10</v>
      </c>
      <c r="G735">
        <v>2</v>
      </c>
      <c r="H735">
        <v>534</v>
      </c>
      <c r="I735">
        <v>2570109</v>
      </c>
      <c r="J735">
        <v>2573051</v>
      </c>
      <c r="K735">
        <v>1185520</v>
      </c>
      <c r="L735">
        <v>1188921</v>
      </c>
      <c r="M735">
        <v>2571900</v>
      </c>
      <c r="N735">
        <v>1187000</v>
      </c>
      <c r="O735">
        <v>521</v>
      </c>
      <c r="P735">
        <v>734</v>
      </c>
      <c r="Q735">
        <v>617</v>
      </c>
      <c r="R735">
        <v>615</v>
      </c>
      <c r="S735">
        <v>626</v>
      </c>
      <c r="T735">
        <v>570109</v>
      </c>
      <c r="U735">
        <v>573051</v>
      </c>
      <c r="V735">
        <v>185520</v>
      </c>
      <c r="W735">
        <v>188921</v>
      </c>
      <c r="X735">
        <v>571900</v>
      </c>
      <c r="Y735">
        <v>187000</v>
      </c>
    </row>
    <row r="736" spans="1:25" x14ac:dyDescent="0.2">
      <c r="A736">
        <v>13249</v>
      </c>
      <c r="B736">
        <v>2206</v>
      </c>
      <c r="C736" t="s">
        <v>325</v>
      </c>
      <c r="D736">
        <v>10104</v>
      </c>
      <c r="E736">
        <v>1004</v>
      </c>
      <c r="F736">
        <v>10</v>
      </c>
      <c r="G736">
        <v>2</v>
      </c>
      <c r="H736">
        <v>772</v>
      </c>
      <c r="I736">
        <v>2575763</v>
      </c>
      <c r="J736">
        <v>2580291</v>
      </c>
      <c r="K736">
        <v>1179097</v>
      </c>
      <c r="L736">
        <v>1182237</v>
      </c>
      <c r="M736">
        <v>2578800</v>
      </c>
      <c r="N736">
        <v>1180600</v>
      </c>
      <c r="O736">
        <v>553</v>
      </c>
      <c r="P736">
        <v>730</v>
      </c>
      <c r="Q736">
        <v>624</v>
      </c>
      <c r="R736">
        <v>625</v>
      </c>
      <c r="S736">
        <v>625</v>
      </c>
      <c r="T736">
        <v>575763</v>
      </c>
      <c r="U736">
        <v>580291</v>
      </c>
      <c r="V736">
        <v>179097</v>
      </c>
      <c r="W736">
        <v>182237</v>
      </c>
      <c r="X736">
        <v>578800</v>
      </c>
      <c r="Y736">
        <v>180600</v>
      </c>
    </row>
    <row r="737" spans="1:25" x14ac:dyDescent="0.2">
      <c r="A737">
        <v>12744</v>
      </c>
      <c r="B737">
        <v>2208</v>
      </c>
      <c r="C737" t="s">
        <v>326</v>
      </c>
      <c r="D737">
        <v>10104</v>
      </c>
      <c r="E737">
        <v>1004</v>
      </c>
      <c r="F737">
        <v>10</v>
      </c>
      <c r="G737">
        <v>2</v>
      </c>
      <c r="H737">
        <v>291</v>
      </c>
      <c r="I737">
        <v>2571808</v>
      </c>
      <c r="J737">
        <v>2574746</v>
      </c>
      <c r="K737">
        <v>1180368</v>
      </c>
      <c r="L737">
        <v>1182753</v>
      </c>
      <c r="M737">
        <v>2573900</v>
      </c>
      <c r="N737">
        <v>1181500</v>
      </c>
      <c r="O737">
        <v>570</v>
      </c>
      <c r="P737">
        <v>683</v>
      </c>
      <c r="Q737">
        <v>624</v>
      </c>
      <c r="R737">
        <v>626</v>
      </c>
      <c r="S737">
        <v>585</v>
      </c>
      <c r="T737">
        <v>571808</v>
      </c>
      <c r="U737">
        <v>574746</v>
      </c>
      <c r="V737">
        <v>180368</v>
      </c>
      <c r="W737">
        <v>182753</v>
      </c>
      <c r="X737">
        <v>573900</v>
      </c>
      <c r="Y737">
        <v>181500</v>
      </c>
    </row>
    <row r="738" spans="1:25" x14ac:dyDescent="0.2">
      <c r="A738">
        <v>12521</v>
      </c>
      <c r="B738">
        <v>2211</v>
      </c>
      <c r="C738" t="s">
        <v>328</v>
      </c>
      <c r="D738">
        <v>10104</v>
      </c>
      <c r="E738">
        <v>1004</v>
      </c>
      <c r="F738">
        <v>10</v>
      </c>
      <c r="G738">
        <v>2</v>
      </c>
      <c r="H738">
        <v>553</v>
      </c>
      <c r="I738">
        <v>2569800</v>
      </c>
      <c r="J738">
        <v>2573472</v>
      </c>
      <c r="K738">
        <v>1178100</v>
      </c>
      <c r="L738">
        <v>1180925</v>
      </c>
      <c r="M738">
        <v>2571500</v>
      </c>
      <c r="N738">
        <v>1179700</v>
      </c>
      <c r="O738">
        <v>581</v>
      </c>
      <c r="P738">
        <v>751</v>
      </c>
      <c r="Q738">
        <v>675</v>
      </c>
      <c r="R738">
        <v>670</v>
      </c>
      <c r="S738">
        <v>697</v>
      </c>
      <c r="T738">
        <v>569800</v>
      </c>
      <c r="U738">
        <v>573472</v>
      </c>
      <c r="V738">
        <v>178100</v>
      </c>
      <c r="W738">
        <v>180925</v>
      </c>
      <c r="X738">
        <v>571500</v>
      </c>
      <c r="Y738">
        <v>179700</v>
      </c>
    </row>
    <row r="739" spans="1:25" x14ac:dyDescent="0.2">
      <c r="A739">
        <v>13141</v>
      </c>
      <c r="B739">
        <v>2216</v>
      </c>
      <c r="C739" t="s">
        <v>329</v>
      </c>
      <c r="D739">
        <v>10104</v>
      </c>
      <c r="E739">
        <v>1004</v>
      </c>
      <c r="F739">
        <v>10</v>
      </c>
      <c r="G739">
        <v>2</v>
      </c>
      <c r="H739">
        <v>506</v>
      </c>
      <c r="I739">
        <v>2578824</v>
      </c>
      <c r="J739">
        <v>2581778</v>
      </c>
      <c r="K739">
        <v>1179202</v>
      </c>
      <c r="L739">
        <v>1182559</v>
      </c>
      <c r="M739">
        <v>2580700</v>
      </c>
      <c r="N739">
        <v>1181800</v>
      </c>
      <c r="O739">
        <v>553</v>
      </c>
      <c r="P739">
        <v>783</v>
      </c>
      <c r="Q739">
        <v>705</v>
      </c>
      <c r="R739">
        <v>708</v>
      </c>
      <c r="S739">
        <v>751</v>
      </c>
      <c r="T739">
        <v>578824</v>
      </c>
      <c r="U739">
        <v>581778</v>
      </c>
      <c r="V739">
        <v>179202</v>
      </c>
      <c r="W739">
        <v>182559</v>
      </c>
      <c r="X739">
        <v>580700</v>
      </c>
      <c r="Y739">
        <v>181800</v>
      </c>
    </row>
    <row r="740" spans="1:25" x14ac:dyDescent="0.2">
      <c r="A740">
        <v>13662</v>
      </c>
      <c r="B740">
        <v>2217</v>
      </c>
      <c r="C740" t="s">
        <v>330</v>
      </c>
      <c r="D740">
        <v>10104</v>
      </c>
      <c r="E740">
        <v>1004</v>
      </c>
      <c r="F740">
        <v>10</v>
      </c>
      <c r="G740">
        <v>2</v>
      </c>
      <c r="H740">
        <v>591</v>
      </c>
      <c r="I740">
        <v>2568312</v>
      </c>
      <c r="J740">
        <v>2571809</v>
      </c>
      <c r="K740">
        <v>1183860</v>
      </c>
      <c r="L740">
        <v>1186530</v>
      </c>
      <c r="M740">
        <v>2569600</v>
      </c>
      <c r="N740">
        <v>1185000</v>
      </c>
      <c r="O740">
        <v>580</v>
      </c>
      <c r="P740">
        <v>739</v>
      </c>
      <c r="Q740">
        <v>664</v>
      </c>
      <c r="R740">
        <v>659</v>
      </c>
      <c r="S740">
        <v>648</v>
      </c>
      <c r="T740">
        <v>568312</v>
      </c>
      <c r="U740">
        <v>571809</v>
      </c>
      <c r="V740">
        <v>183860</v>
      </c>
      <c r="W740">
        <v>186530</v>
      </c>
      <c r="X740">
        <v>569600</v>
      </c>
      <c r="Y740">
        <v>185000</v>
      </c>
    </row>
    <row r="741" spans="1:25" x14ac:dyDescent="0.2">
      <c r="A741">
        <v>14369</v>
      </c>
      <c r="B741">
        <v>2220</v>
      </c>
      <c r="C741" t="s">
        <v>331</v>
      </c>
      <c r="D741">
        <v>10104</v>
      </c>
      <c r="E741">
        <v>1004</v>
      </c>
      <c r="F741">
        <v>10</v>
      </c>
      <c r="G741">
        <v>2</v>
      </c>
      <c r="H741">
        <v>1856</v>
      </c>
      <c r="I741">
        <v>2577872</v>
      </c>
      <c r="J741">
        <v>2583315</v>
      </c>
      <c r="K741">
        <v>1172200</v>
      </c>
      <c r="L741">
        <v>1178756</v>
      </c>
      <c r="M741">
        <v>2580100</v>
      </c>
      <c r="N741">
        <v>1177800</v>
      </c>
      <c r="O741">
        <v>672</v>
      </c>
      <c r="P741">
        <v>1528</v>
      </c>
      <c r="Q741">
        <v>900</v>
      </c>
      <c r="R741">
        <v>842</v>
      </c>
      <c r="S741">
        <v>778</v>
      </c>
      <c r="T741">
        <v>577872</v>
      </c>
      <c r="U741">
        <v>583315</v>
      </c>
      <c r="V741">
        <v>172200</v>
      </c>
      <c r="W741">
        <v>178756</v>
      </c>
      <c r="X741">
        <v>580100</v>
      </c>
      <c r="Y741">
        <v>177800</v>
      </c>
    </row>
    <row r="742" spans="1:25" x14ac:dyDescent="0.2">
      <c r="A742">
        <v>10889</v>
      </c>
      <c r="B742">
        <v>2226</v>
      </c>
      <c r="C742" t="s">
        <v>333</v>
      </c>
      <c r="D742">
        <v>10104</v>
      </c>
      <c r="E742">
        <v>1004</v>
      </c>
      <c r="F742">
        <v>10</v>
      </c>
      <c r="G742">
        <v>2</v>
      </c>
      <c r="H742">
        <v>1140</v>
      </c>
      <c r="I742">
        <v>2574856</v>
      </c>
      <c r="J742">
        <v>2581183</v>
      </c>
      <c r="K742">
        <v>1172200</v>
      </c>
      <c r="L742">
        <v>1176649</v>
      </c>
      <c r="M742">
        <v>2577000</v>
      </c>
      <c r="N742">
        <v>1175100</v>
      </c>
      <c r="O742">
        <v>596</v>
      </c>
      <c r="P742">
        <v>1514</v>
      </c>
      <c r="Q742">
        <v>837</v>
      </c>
      <c r="R742">
        <v>815</v>
      </c>
      <c r="S742">
        <v>771</v>
      </c>
      <c r="T742">
        <v>574856</v>
      </c>
      <c r="U742">
        <v>581183</v>
      </c>
      <c r="V742">
        <v>172200</v>
      </c>
      <c r="W742">
        <v>176649</v>
      </c>
      <c r="X742">
        <v>577000</v>
      </c>
      <c r="Y742">
        <v>175100</v>
      </c>
    </row>
    <row r="743" spans="1:25" x14ac:dyDescent="0.2">
      <c r="A743">
        <v>10162</v>
      </c>
      <c r="B743">
        <v>2228</v>
      </c>
      <c r="C743" t="s">
        <v>334</v>
      </c>
      <c r="D743">
        <v>10104</v>
      </c>
      <c r="E743">
        <v>1004</v>
      </c>
      <c r="F743">
        <v>10</v>
      </c>
      <c r="G743">
        <v>2</v>
      </c>
      <c r="H743">
        <v>548</v>
      </c>
      <c r="I743">
        <v>2574412</v>
      </c>
      <c r="J743">
        <v>2577619</v>
      </c>
      <c r="K743">
        <v>1181399</v>
      </c>
      <c r="L743">
        <v>1184251</v>
      </c>
      <c r="M743">
        <v>2577000</v>
      </c>
      <c r="N743">
        <v>1182200</v>
      </c>
      <c r="O743">
        <v>554</v>
      </c>
      <c r="P743">
        <v>725</v>
      </c>
      <c r="Q743">
        <v>661</v>
      </c>
      <c r="R743">
        <v>673</v>
      </c>
      <c r="S743">
        <v>658</v>
      </c>
      <c r="T743">
        <v>574412</v>
      </c>
      <c r="U743">
        <v>577619</v>
      </c>
      <c r="V743">
        <v>181399</v>
      </c>
      <c r="W743">
        <v>184251</v>
      </c>
      <c r="X743">
        <v>577000</v>
      </c>
      <c r="Y743">
        <v>182200</v>
      </c>
    </row>
    <row r="744" spans="1:25" x14ac:dyDescent="0.2">
      <c r="A744">
        <v>10165</v>
      </c>
      <c r="B744">
        <v>2230</v>
      </c>
      <c r="C744" t="s">
        <v>336</v>
      </c>
      <c r="D744">
        <v>10104</v>
      </c>
      <c r="E744">
        <v>1004</v>
      </c>
      <c r="F744">
        <v>10</v>
      </c>
      <c r="G744">
        <v>2</v>
      </c>
      <c r="H744">
        <v>139</v>
      </c>
      <c r="I744">
        <v>2578847</v>
      </c>
      <c r="J744">
        <v>2581108</v>
      </c>
      <c r="K744">
        <v>1178291</v>
      </c>
      <c r="L744">
        <v>1179599</v>
      </c>
      <c r="M744">
        <v>2579800</v>
      </c>
      <c r="N744">
        <v>1178900</v>
      </c>
      <c r="O744">
        <v>634</v>
      </c>
      <c r="P744">
        <v>760</v>
      </c>
      <c r="Q744">
        <v>709</v>
      </c>
      <c r="R744">
        <v>710</v>
      </c>
      <c r="S744">
        <v>723</v>
      </c>
      <c r="T744">
        <v>578847</v>
      </c>
      <c r="U744">
        <v>581108</v>
      </c>
      <c r="V744">
        <v>178291</v>
      </c>
      <c r="W744">
        <v>179599</v>
      </c>
      <c r="X744">
        <v>579800</v>
      </c>
      <c r="Y744">
        <v>178900</v>
      </c>
    </row>
    <row r="745" spans="1:25" x14ac:dyDescent="0.2">
      <c r="A745">
        <v>14141</v>
      </c>
      <c r="B745">
        <v>2233</v>
      </c>
      <c r="C745" t="s">
        <v>337</v>
      </c>
      <c r="D745">
        <v>10104</v>
      </c>
      <c r="E745">
        <v>1004</v>
      </c>
      <c r="F745">
        <v>10</v>
      </c>
      <c r="G745">
        <v>2</v>
      </c>
      <c r="H745">
        <v>1197</v>
      </c>
      <c r="I745">
        <v>2570963</v>
      </c>
      <c r="J745">
        <v>2576659</v>
      </c>
      <c r="K745">
        <v>1176956</v>
      </c>
      <c r="L745">
        <v>1181866</v>
      </c>
      <c r="M745">
        <v>2573800</v>
      </c>
      <c r="N745">
        <v>1178900</v>
      </c>
      <c r="O745">
        <v>560</v>
      </c>
      <c r="P745">
        <v>723</v>
      </c>
      <c r="Q745">
        <v>648</v>
      </c>
      <c r="R745">
        <v>651</v>
      </c>
      <c r="S745">
        <v>676</v>
      </c>
      <c r="T745">
        <v>570963</v>
      </c>
      <c r="U745">
        <v>576659</v>
      </c>
      <c r="V745">
        <v>176956</v>
      </c>
      <c r="W745">
        <v>181866</v>
      </c>
      <c r="X745">
        <v>573800</v>
      </c>
      <c r="Y745">
        <v>178900</v>
      </c>
    </row>
    <row r="746" spans="1:25" x14ac:dyDescent="0.2">
      <c r="A746">
        <v>14136</v>
      </c>
      <c r="B746">
        <v>2234</v>
      </c>
      <c r="C746" t="s">
        <v>338</v>
      </c>
      <c r="D746">
        <v>10104</v>
      </c>
      <c r="E746">
        <v>1004</v>
      </c>
      <c r="F746">
        <v>10</v>
      </c>
      <c r="G746">
        <v>2</v>
      </c>
      <c r="H746">
        <v>1031</v>
      </c>
      <c r="I746">
        <v>2564832</v>
      </c>
      <c r="J746">
        <v>2570977</v>
      </c>
      <c r="K746">
        <v>1177790</v>
      </c>
      <c r="L746">
        <v>1181643</v>
      </c>
      <c r="M746">
        <v>2566800</v>
      </c>
      <c r="N746">
        <v>1178700</v>
      </c>
      <c r="O746">
        <v>665</v>
      </c>
      <c r="P746">
        <v>774</v>
      </c>
      <c r="Q746">
        <v>721</v>
      </c>
      <c r="R746">
        <v>722</v>
      </c>
      <c r="S746">
        <v>719</v>
      </c>
      <c r="T746">
        <v>564832</v>
      </c>
      <c r="U746">
        <v>570977</v>
      </c>
      <c r="V746">
        <v>177790</v>
      </c>
      <c r="W746">
        <v>181643</v>
      </c>
      <c r="X746">
        <v>566800</v>
      </c>
      <c r="Y746">
        <v>178700</v>
      </c>
    </row>
    <row r="747" spans="1:25" x14ac:dyDescent="0.2">
      <c r="A747">
        <v>14481</v>
      </c>
      <c r="B747">
        <v>2235</v>
      </c>
      <c r="C747" t="s">
        <v>339</v>
      </c>
      <c r="D747">
        <v>10104</v>
      </c>
      <c r="E747">
        <v>1004</v>
      </c>
      <c r="F747">
        <v>10</v>
      </c>
      <c r="G747">
        <v>2</v>
      </c>
      <c r="H747">
        <v>696</v>
      </c>
      <c r="I747">
        <v>2573743</v>
      </c>
      <c r="J747">
        <v>2577763</v>
      </c>
      <c r="K747">
        <v>1185507</v>
      </c>
      <c r="L747">
        <v>1188798</v>
      </c>
      <c r="M747">
        <v>2576800</v>
      </c>
      <c r="N747">
        <v>1187000</v>
      </c>
      <c r="O747">
        <v>531</v>
      </c>
      <c r="P747">
        <v>700</v>
      </c>
      <c r="Q747">
        <v>609</v>
      </c>
      <c r="R747">
        <v>608</v>
      </c>
      <c r="S747">
        <v>576</v>
      </c>
      <c r="T747">
        <v>573743</v>
      </c>
      <c r="U747">
        <v>577763</v>
      </c>
      <c r="V747">
        <v>185507</v>
      </c>
      <c r="W747">
        <v>188798</v>
      </c>
      <c r="X747">
        <v>576800</v>
      </c>
      <c r="Y747">
        <v>187000</v>
      </c>
    </row>
    <row r="748" spans="1:25" x14ac:dyDescent="0.2">
      <c r="A748">
        <v>15677</v>
      </c>
      <c r="B748">
        <v>2236</v>
      </c>
      <c r="C748" t="s">
        <v>340</v>
      </c>
      <c r="D748">
        <v>10104</v>
      </c>
      <c r="E748">
        <v>1004</v>
      </c>
      <c r="F748">
        <v>10</v>
      </c>
      <c r="G748">
        <v>2</v>
      </c>
      <c r="H748">
        <v>3606</v>
      </c>
      <c r="I748">
        <v>2566779</v>
      </c>
      <c r="J748">
        <v>2575261</v>
      </c>
      <c r="K748">
        <v>1170436</v>
      </c>
      <c r="L748">
        <v>1178027</v>
      </c>
      <c r="M748">
        <v>2571500</v>
      </c>
      <c r="N748">
        <v>1174500</v>
      </c>
      <c r="O748">
        <v>583</v>
      </c>
      <c r="P748">
        <v>1205</v>
      </c>
      <c r="Q748">
        <v>753</v>
      </c>
      <c r="R748">
        <v>718</v>
      </c>
      <c r="S748">
        <v>704</v>
      </c>
      <c r="T748">
        <v>566779</v>
      </c>
      <c r="U748">
        <v>575261</v>
      </c>
      <c r="V748">
        <v>170436</v>
      </c>
      <c r="W748">
        <v>178027</v>
      </c>
      <c r="X748">
        <v>571500</v>
      </c>
      <c r="Y748">
        <v>174500</v>
      </c>
    </row>
    <row r="749" spans="1:25" x14ac:dyDescent="0.2">
      <c r="A749">
        <v>16133</v>
      </c>
      <c r="B749">
        <v>2237</v>
      </c>
      <c r="C749" t="s">
        <v>332</v>
      </c>
      <c r="D749">
        <v>10104</v>
      </c>
      <c r="E749">
        <v>1004</v>
      </c>
      <c r="F749">
        <v>10</v>
      </c>
      <c r="G749">
        <v>2</v>
      </c>
      <c r="H749">
        <v>1604</v>
      </c>
      <c r="I749">
        <v>2564515</v>
      </c>
      <c r="J749">
        <v>2571659</v>
      </c>
      <c r="K749">
        <v>1178656</v>
      </c>
      <c r="L749">
        <v>1184879</v>
      </c>
      <c r="M749">
        <v>2567700</v>
      </c>
      <c r="N749">
        <v>1181700</v>
      </c>
      <c r="O749">
        <v>530</v>
      </c>
      <c r="P749">
        <v>738</v>
      </c>
      <c r="Q749">
        <v>650</v>
      </c>
      <c r="R749">
        <v>651</v>
      </c>
      <c r="S749">
        <v>637</v>
      </c>
      <c r="T749">
        <v>564515</v>
      </c>
      <c r="U749">
        <v>571659</v>
      </c>
      <c r="V749">
        <v>178656</v>
      </c>
      <c r="W749">
        <v>184879</v>
      </c>
      <c r="X749">
        <v>567700</v>
      </c>
      <c r="Y749">
        <v>181700</v>
      </c>
    </row>
    <row r="750" spans="1:25" x14ac:dyDescent="0.2">
      <c r="A750">
        <v>16594</v>
      </c>
      <c r="B750">
        <v>2238</v>
      </c>
      <c r="C750" t="s">
        <v>3107</v>
      </c>
      <c r="D750">
        <v>10104</v>
      </c>
      <c r="E750">
        <v>1004</v>
      </c>
      <c r="F750">
        <v>10</v>
      </c>
      <c r="G750">
        <v>2</v>
      </c>
      <c r="H750">
        <v>1228</v>
      </c>
      <c r="I750">
        <v>2573800</v>
      </c>
      <c r="J750">
        <v>2579332</v>
      </c>
      <c r="K750">
        <v>1176254</v>
      </c>
      <c r="L750">
        <v>1179974</v>
      </c>
      <c r="M750">
        <v>2577600</v>
      </c>
      <c r="N750">
        <v>1178200</v>
      </c>
      <c r="O750">
        <v>566</v>
      </c>
      <c r="P750">
        <v>864</v>
      </c>
      <c r="Q750">
        <v>705</v>
      </c>
      <c r="R750">
        <v>709</v>
      </c>
      <c r="S750">
        <v>750</v>
      </c>
      <c r="T750">
        <v>573800</v>
      </c>
      <c r="U750">
        <v>579332</v>
      </c>
      <c r="V750">
        <v>176254</v>
      </c>
      <c r="W750">
        <v>179974</v>
      </c>
      <c r="X750">
        <v>577600</v>
      </c>
      <c r="Y750">
        <v>178200</v>
      </c>
    </row>
    <row r="751" spans="1:25" x14ac:dyDescent="0.2">
      <c r="A751">
        <v>11534</v>
      </c>
      <c r="B751">
        <v>2250</v>
      </c>
      <c r="C751" t="s">
        <v>343</v>
      </c>
      <c r="D751">
        <v>10103</v>
      </c>
      <c r="E751">
        <v>1005</v>
      </c>
      <c r="F751">
        <v>10</v>
      </c>
      <c r="G751">
        <v>2</v>
      </c>
      <c r="H751">
        <v>338</v>
      </c>
      <c r="I751">
        <v>2573441</v>
      </c>
      <c r="J751">
        <v>2575659</v>
      </c>
      <c r="K751">
        <v>1193275</v>
      </c>
      <c r="L751">
        <v>1196610</v>
      </c>
      <c r="M751">
        <v>2575100</v>
      </c>
      <c r="N751">
        <v>1195000</v>
      </c>
      <c r="O751">
        <v>443</v>
      </c>
      <c r="P751">
        <v>557</v>
      </c>
      <c r="Q751">
        <v>482</v>
      </c>
      <c r="R751">
        <v>479</v>
      </c>
      <c r="S751">
        <v>479</v>
      </c>
      <c r="T751">
        <v>573441</v>
      </c>
      <c r="U751">
        <v>575659</v>
      </c>
      <c r="V751">
        <v>193275</v>
      </c>
      <c r="W751">
        <v>196610</v>
      </c>
      <c r="X751">
        <v>575100</v>
      </c>
      <c r="Y751">
        <v>195000</v>
      </c>
    </row>
    <row r="752" spans="1:25" x14ac:dyDescent="0.2">
      <c r="A752">
        <v>15693</v>
      </c>
      <c r="B752">
        <v>2254</v>
      </c>
      <c r="C752" t="s">
        <v>344</v>
      </c>
      <c r="D752">
        <v>10103</v>
      </c>
      <c r="E752">
        <v>1005</v>
      </c>
      <c r="F752">
        <v>10</v>
      </c>
      <c r="G752">
        <v>2</v>
      </c>
      <c r="H752">
        <v>2192</v>
      </c>
      <c r="I752">
        <v>2571265</v>
      </c>
      <c r="J752">
        <v>2580883</v>
      </c>
      <c r="K752">
        <v>1187359</v>
      </c>
      <c r="L752">
        <v>1193958</v>
      </c>
      <c r="M752">
        <v>2576100</v>
      </c>
      <c r="N752">
        <v>1190300</v>
      </c>
      <c r="O752">
        <v>444</v>
      </c>
      <c r="P752">
        <v>671</v>
      </c>
      <c r="Q752">
        <v>566</v>
      </c>
      <c r="R752">
        <v>569</v>
      </c>
      <c r="S752">
        <v>566</v>
      </c>
      <c r="T752">
        <v>571265</v>
      </c>
      <c r="U752">
        <v>580883</v>
      </c>
      <c r="V752">
        <v>187359</v>
      </c>
      <c r="W752">
        <v>193958</v>
      </c>
      <c r="X752">
        <v>576100</v>
      </c>
      <c r="Y752">
        <v>190300</v>
      </c>
    </row>
    <row r="753" spans="1:25" x14ac:dyDescent="0.2">
      <c r="A753">
        <v>11522</v>
      </c>
      <c r="B753">
        <v>2257</v>
      </c>
      <c r="C753" t="s">
        <v>345</v>
      </c>
      <c r="D753">
        <v>10103</v>
      </c>
      <c r="E753">
        <v>1005</v>
      </c>
      <c r="F753">
        <v>10</v>
      </c>
      <c r="G753">
        <v>2</v>
      </c>
      <c r="H753">
        <v>417</v>
      </c>
      <c r="I753">
        <v>2575172</v>
      </c>
      <c r="J753">
        <v>2578861</v>
      </c>
      <c r="K753">
        <v>1192604</v>
      </c>
      <c r="L753">
        <v>1195328</v>
      </c>
      <c r="M753">
        <v>2577300</v>
      </c>
      <c r="N753">
        <v>1194200</v>
      </c>
      <c r="O753">
        <v>526</v>
      </c>
      <c r="P753">
        <v>630</v>
      </c>
      <c r="Q753">
        <v>566</v>
      </c>
      <c r="R753">
        <v>566</v>
      </c>
      <c r="S753">
        <v>564</v>
      </c>
      <c r="T753">
        <v>575172</v>
      </c>
      <c r="U753">
        <v>578861</v>
      </c>
      <c r="V753">
        <v>192604</v>
      </c>
      <c r="W753">
        <v>195328</v>
      </c>
      <c r="X753">
        <v>577300</v>
      </c>
      <c r="Y753">
        <v>194200</v>
      </c>
    </row>
    <row r="754" spans="1:25" x14ac:dyDescent="0.2">
      <c r="A754">
        <v>11969</v>
      </c>
      <c r="B754">
        <v>2258</v>
      </c>
      <c r="C754" t="s">
        <v>346</v>
      </c>
      <c r="D754">
        <v>10103</v>
      </c>
      <c r="E754">
        <v>1005</v>
      </c>
      <c r="F754">
        <v>10</v>
      </c>
      <c r="G754">
        <v>2</v>
      </c>
      <c r="H754">
        <v>311</v>
      </c>
      <c r="I754">
        <v>2580886</v>
      </c>
      <c r="J754">
        <v>2583859</v>
      </c>
      <c r="K754">
        <v>1204277</v>
      </c>
      <c r="L754">
        <v>1206220</v>
      </c>
      <c r="M754">
        <v>2582500</v>
      </c>
      <c r="N754">
        <v>1205200</v>
      </c>
      <c r="O754">
        <v>434</v>
      </c>
      <c r="P754">
        <v>519</v>
      </c>
      <c r="Q754">
        <v>462</v>
      </c>
      <c r="R754">
        <v>454</v>
      </c>
      <c r="S754">
        <v>461</v>
      </c>
      <c r="T754">
        <v>580886</v>
      </c>
      <c r="U754">
        <v>583859</v>
      </c>
      <c r="V754">
        <v>204277</v>
      </c>
      <c r="W754">
        <v>206220</v>
      </c>
      <c r="X754">
        <v>582500</v>
      </c>
      <c r="Y754">
        <v>205200</v>
      </c>
    </row>
    <row r="755" spans="1:25" x14ac:dyDescent="0.2">
      <c r="A755">
        <v>12107</v>
      </c>
      <c r="B755">
        <v>2259</v>
      </c>
      <c r="C755" t="s">
        <v>347</v>
      </c>
      <c r="D755">
        <v>10103</v>
      </c>
      <c r="E755">
        <v>1005</v>
      </c>
      <c r="F755">
        <v>10</v>
      </c>
      <c r="G755">
        <v>2</v>
      </c>
      <c r="H755">
        <v>904</v>
      </c>
      <c r="I755">
        <v>2575623</v>
      </c>
      <c r="J755">
        <v>2579834</v>
      </c>
      <c r="K755">
        <v>1198869</v>
      </c>
      <c r="L755">
        <v>1203003</v>
      </c>
      <c r="M755">
        <v>2578700</v>
      </c>
      <c r="N755">
        <v>1199900</v>
      </c>
      <c r="O755">
        <v>429</v>
      </c>
      <c r="P755">
        <v>514</v>
      </c>
      <c r="Q755">
        <v>436</v>
      </c>
      <c r="R755">
        <v>432</v>
      </c>
      <c r="S755">
        <v>442</v>
      </c>
      <c r="T755">
        <v>575623</v>
      </c>
      <c r="U755">
        <v>579834</v>
      </c>
      <c r="V755">
        <v>198869</v>
      </c>
      <c r="W755">
        <v>203003</v>
      </c>
      <c r="X755">
        <v>578700</v>
      </c>
      <c r="Y755">
        <v>199900</v>
      </c>
    </row>
    <row r="756" spans="1:25" x14ac:dyDescent="0.2">
      <c r="A756">
        <v>12102</v>
      </c>
      <c r="B756">
        <v>2260</v>
      </c>
      <c r="C756" t="s">
        <v>349</v>
      </c>
      <c r="D756">
        <v>10103</v>
      </c>
      <c r="E756">
        <v>1005</v>
      </c>
      <c r="F756">
        <v>10</v>
      </c>
      <c r="G756">
        <v>2</v>
      </c>
      <c r="H756">
        <v>167</v>
      </c>
      <c r="I756">
        <v>2580732</v>
      </c>
      <c r="J756">
        <v>2582627</v>
      </c>
      <c r="K756">
        <v>1198449</v>
      </c>
      <c r="L756">
        <v>1199811</v>
      </c>
      <c r="M756">
        <v>2581700</v>
      </c>
      <c r="N756">
        <v>1198900</v>
      </c>
      <c r="O756">
        <v>467</v>
      </c>
      <c r="P756">
        <v>533</v>
      </c>
      <c r="Q756">
        <v>503</v>
      </c>
      <c r="R756">
        <v>503</v>
      </c>
      <c r="S756">
        <v>504</v>
      </c>
      <c r="T756">
        <v>580732</v>
      </c>
      <c r="U756">
        <v>582627</v>
      </c>
      <c r="V756">
        <v>198449</v>
      </c>
      <c r="W756">
        <v>199811</v>
      </c>
      <c r="X756">
        <v>581700</v>
      </c>
      <c r="Y756">
        <v>198900</v>
      </c>
    </row>
    <row r="757" spans="1:25" x14ac:dyDescent="0.2">
      <c r="A757">
        <v>12078</v>
      </c>
      <c r="B757">
        <v>2261</v>
      </c>
      <c r="C757" t="s">
        <v>350</v>
      </c>
      <c r="D757">
        <v>10103</v>
      </c>
      <c r="E757">
        <v>1005</v>
      </c>
      <c r="F757">
        <v>10</v>
      </c>
      <c r="G757">
        <v>2</v>
      </c>
      <c r="H757">
        <v>96</v>
      </c>
      <c r="I757">
        <v>2573021</v>
      </c>
      <c r="J757">
        <v>2574158</v>
      </c>
      <c r="K757">
        <v>1195236</v>
      </c>
      <c r="L757">
        <v>1196808</v>
      </c>
      <c r="M757">
        <v>2573800</v>
      </c>
      <c r="N757">
        <v>1195600</v>
      </c>
      <c r="O757">
        <v>429</v>
      </c>
      <c r="P757">
        <v>465</v>
      </c>
      <c r="Q757">
        <v>441</v>
      </c>
      <c r="R757">
        <v>439</v>
      </c>
      <c r="S757">
        <v>449</v>
      </c>
      <c r="T757">
        <v>573021</v>
      </c>
      <c r="U757">
        <v>574158</v>
      </c>
      <c r="V757">
        <v>195236</v>
      </c>
      <c r="W757">
        <v>196808</v>
      </c>
      <c r="X757">
        <v>573800</v>
      </c>
      <c r="Y757">
        <v>195600</v>
      </c>
    </row>
    <row r="758" spans="1:25" x14ac:dyDescent="0.2">
      <c r="A758">
        <v>14514</v>
      </c>
      <c r="B758">
        <v>2262</v>
      </c>
      <c r="C758" t="s">
        <v>351</v>
      </c>
      <c r="D758">
        <v>10103</v>
      </c>
      <c r="E758">
        <v>1005</v>
      </c>
      <c r="F758">
        <v>10</v>
      </c>
      <c r="G758">
        <v>2</v>
      </c>
      <c r="H758">
        <v>1732</v>
      </c>
      <c r="I758">
        <v>2576038</v>
      </c>
      <c r="J758">
        <v>2584481</v>
      </c>
      <c r="K758">
        <v>1189961</v>
      </c>
      <c r="L758">
        <v>1198784</v>
      </c>
      <c r="M758">
        <v>2579700</v>
      </c>
      <c r="N758">
        <v>1193600</v>
      </c>
      <c r="O758">
        <v>475</v>
      </c>
      <c r="P758">
        <v>668</v>
      </c>
      <c r="Q758">
        <v>566</v>
      </c>
      <c r="R758">
        <v>560</v>
      </c>
      <c r="S758">
        <v>540</v>
      </c>
      <c r="T758">
        <v>576038</v>
      </c>
      <c r="U758">
        <v>584481</v>
      </c>
      <c r="V758">
        <v>189961</v>
      </c>
      <c r="W758">
        <v>198784</v>
      </c>
      <c r="X758">
        <v>579700</v>
      </c>
      <c r="Y758">
        <v>193600</v>
      </c>
    </row>
    <row r="759" spans="1:25" x14ac:dyDescent="0.2">
      <c r="A759">
        <v>12689</v>
      </c>
      <c r="B759">
        <v>2265</v>
      </c>
      <c r="C759" t="s">
        <v>352</v>
      </c>
      <c r="D759">
        <v>10103</v>
      </c>
      <c r="E759">
        <v>1005</v>
      </c>
      <c r="F759">
        <v>10</v>
      </c>
      <c r="G759">
        <v>2</v>
      </c>
      <c r="H759">
        <v>1228</v>
      </c>
      <c r="I759">
        <v>2578815</v>
      </c>
      <c r="J759">
        <v>2584560</v>
      </c>
      <c r="K759">
        <v>1201426</v>
      </c>
      <c r="L759">
        <v>1205154</v>
      </c>
      <c r="M759">
        <v>2581600</v>
      </c>
      <c r="N759">
        <v>1202600</v>
      </c>
      <c r="O759">
        <v>431</v>
      </c>
      <c r="P759">
        <v>542</v>
      </c>
      <c r="Q759">
        <v>461</v>
      </c>
      <c r="R759">
        <v>450</v>
      </c>
      <c r="S759">
        <v>458</v>
      </c>
      <c r="T759">
        <v>578815</v>
      </c>
      <c r="U759">
        <v>584560</v>
      </c>
      <c r="V759">
        <v>201426</v>
      </c>
      <c r="W759">
        <v>205154</v>
      </c>
      <c r="X759">
        <v>581600</v>
      </c>
      <c r="Y759">
        <v>202600</v>
      </c>
    </row>
    <row r="760" spans="1:25" x14ac:dyDescent="0.2">
      <c r="A760">
        <v>12700</v>
      </c>
      <c r="B760">
        <v>2266</v>
      </c>
      <c r="C760" t="s">
        <v>353</v>
      </c>
      <c r="D760">
        <v>10103</v>
      </c>
      <c r="E760">
        <v>1005</v>
      </c>
      <c r="F760">
        <v>10</v>
      </c>
      <c r="G760">
        <v>2</v>
      </c>
      <c r="H760">
        <v>302</v>
      </c>
      <c r="I760">
        <v>2581040</v>
      </c>
      <c r="J760">
        <v>2583153</v>
      </c>
      <c r="K760">
        <v>1192171</v>
      </c>
      <c r="L760">
        <v>1194640</v>
      </c>
      <c r="M760">
        <v>2582200</v>
      </c>
      <c r="N760">
        <v>1193700</v>
      </c>
      <c r="O760">
        <v>484</v>
      </c>
      <c r="P760">
        <v>599</v>
      </c>
      <c r="Q760">
        <v>529</v>
      </c>
      <c r="R760">
        <v>535</v>
      </c>
      <c r="S760">
        <v>510</v>
      </c>
      <c r="T760">
        <v>581040</v>
      </c>
      <c r="U760">
        <v>583153</v>
      </c>
      <c r="V760">
        <v>192171</v>
      </c>
      <c r="W760">
        <v>194640</v>
      </c>
      <c r="X760">
        <v>582200</v>
      </c>
      <c r="Y760">
        <v>193700</v>
      </c>
    </row>
    <row r="761" spans="1:25" x14ac:dyDescent="0.2">
      <c r="A761">
        <v>12437</v>
      </c>
      <c r="B761">
        <v>2271</v>
      </c>
      <c r="C761" t="s">
        <v>355</v>
      </c>
      <c r="D761">
        <v>10103</v>
      </c>
      <c r="E761">
        <v>1005</v>
      </c>
      <c r="F761">
        <v>10</v>
      </c>
      <c r="G761">
        <v>2</v>
      </c>
      <c r="H761">
        <v>34</v>
      </c>
      <c r="I761">
        <v>2574241</v>
      </c>
      <c r="J761">
        <v>2575150</v>
      </c>
      <c r="K761">
        <v>1196521</v>
      </c>
      <c r="L761">
        <v>1197419</v>
      </c>
      <c r="M761">
        <v>2574800</v>
      </c>
      <c r="N761">
        <v>1197000</v>
      </c>
      <c r="O761">
        <v>429</v>
      </c>
      <c r="P761">
        <v>452</v>
      </c>
      <c r="Q761">
        <v>442</v>
      </c>
      <c r="R761">
        <v>444</v>
      </c>
      <c r="S761">
        <v>445</v>
      </c>
      <c r="T761">
        <v>574241</v>
      </c>
      <c r="U761">
        <v>575150</v>
      </c>
      <c r="V761">
        <v>196521</v>
      </c>
      <c r="W761">
        <v>197419</v>
      </c>
      <c r="X761">
        <v>574800</v>
      </c>
      <c r="Y761">
        <v>197000</v>
      </c>
    </row>
    <row r="762" spans="1:25" x14ac:dyDescent="0.2">
      <c r="A762">
        <v>14096</v>
      </c>
      <c r="B762">
        <v>2272</v>
      </c>
      <c r="C762" t="s">
        <v>356</v>
      </c>
      <c r="D762">
        <v>10103</v>
      </c>
      <c r="E762">
        <v>1005</v>
      </c>
      <c r="F762">
        <v>10</v>
      </c>
      <c r="G762">
        <v>2</v>
      </c>
      <c r="H762">
        <v>1135</v>
      </c>
      <c r="I762">
        <v>2570302</v>
      </c>
      <c r="J762">
        <v>2575473</v>
      </c>
      <c r="K762">
        <v>1187902</v>
      </c>
      <c r="L762">
        <v>1191623</v>
      </c>
      <c r="M762">
        <v>2571600</v>
      </c>
      <c r="N762">
        <v>1189100</v>
      </c>
      <c r="O762">
        <v>483</v>
      </c>
      <c r="P762">
        <v>663</v>
      </c>
      <c r="Q762">
        <v>586</v>
      </c>
      <c r="R762">
        <v>586</v>
      </c>
      <c r="S762">
        <v>583</v>
      </c>
      <c r="T762">
        <v>570302</v>
      </c>
      <c r="U762">
        <v>575473</v>
      </c>
      <c r="V762">
        <v>187902</v>
      </c>
      <c r="W762">
        <v>191623</v>
      </c>
      <c r="X762">
        <v>571600</v>
      </c>
      <c r="Y762">
        <v>189100</v>
      </c>
    </row>
    <row r="763" spans="1:25" x14ac:dyDescent="0.2">
      <c r="A763">
        <v>12361</v>
      </c>
      <c r="B763">
        <v>2274</v>
      </c>
      <c r="C763" t="s">
        <v>357</v>
      </c>
      <c r="D763">
        <v>10103</v>
      </c>
      <c r="E763">
        <v>1005</v>
      </c>
      <c r="F763">
        <v>10</v>
      </c>
      <c r="G763">
        <v>2</v>
      </c>
      <c r="H763">
        <v>110</v>
      </c>
      <c r="I763">
        <v>2575805</v>
      </c>
      <c r="J763">
        <v>2577756</v>
      </c>
      <c r="K763">
        <v>1198072</v>
      </c>
      <c r="L763">
        <v>1200004</v>
      </c>
      <c r="M763">
        <v>2576000</v>
      </c>
      <c r="N763">
        <v>1198300</v>
      </c>
      <c r="O763">
        <v>429</v>
      </c>
      <c r="P763">
        <v>449</v>
      </c>
      <c r="Q763">
        <v>433</v>
      </c>
      <c r="R763">
        <v>432</v>
      </c>
      <c r="S763">
        <v>434</v>
      </c>
      <c r="T763">
        <v>575805</v>
      </c>
      <c r="U763">
        <v>577756</v>
      </c>
      <c r="V763">
        <v>198072</v>
      </c>
      <c r="W763">
        <v>200004</v>
      </c>
      <c r="X763">
        <v>576000</v>
      </c>
      <c r="Y763">
        <v>198300</v>
      </c>
    </row>
    <row r="764" spans="1:25" x14ac:dyDescent="0.2">
      <c r="A764">
        <v>15678</v>
      </c>
      <c r="B764">
        <v>2275</v>
      </c>
      <c r="C764" t="s">
        <v>358</v>
      </c>
      <c r="D764">
        <v>10103</v>
      </c>
      <c r="E764">
        <v>1005</v>
      </c>
      <c r="F764">
        <v>10</v>
      </c>
      <c r="G764">
        <v>2</v>
      </c>
      <c r="H764">
        <v>2470</v>
      </c>
      <c r="I764">
        <v>2573579</v>
      </c>
      <c r="J764">
        <v>2581101</v>
      </c>
      <c r="K764">
        <v>1192396</v>
      </c>
      <c r="L764">
        <v>1203953</v>
      </c>
      <c r="M764">
        <v>2575600</v>
      </c>
      <c r="N764">
        <v>1197400</v>
      </c>
      <c r="O764">
        <v>429</v>
      </c>
      <c r="P764">
        <v>629</v>
      </c>
      <c r="Q764">
        <v>524</v>
      </c>
      <c r="R764">
        <v>541</v>
      </c>
      <c r="S764">
        <v>459</v>
      </c>
      <c r="T764">
        <v>573579</v>
      </c>
      <c r="U764">
        <v>581101</v>
      </c>
      <c r="V764">
        <v>192396</v>
      </c>
      <c r="W764">
        <v>203953</v>
      </c>
      <c r="X764">
        <v>575600</v>
      </c>
      <c r="Y764">
        <v>197400</v>
      </c>
    </row>
    <row r="765" spans="1:25" x14ac:dyDescent="0.2">
      <c r="A765">
        <v>14529</v>
      </c>
      <c r="B765">
        <v>2276</v>
      </c>
      <c r="C765" t="s">
        <v>359</v>
      </c>
      <c r="D765">
        <v>10103</v>
      </c>
      <c r="E765">
        <v>1005</v>
      </c>
      <c r="F765">
        <v>10</v>
      </c>
      <c r="G765">
        <v>2</v>
      </c>
      <c r="H765">
        <v>755</v>
      </c>
      <c r="I765">
        <v>2578310</v>
      </c>
      <c r="J765">
        <v>2582675</v>
      </c>
      <c r="K765">
        <v>1199370</v>
      </c>
      <c r="L765">
        <v>1204076</v>
      </c>
      <c r="M765">
        <v>2580800</v>
      </c>
      <c r="N765">
        <v>1200400</v>
      </c>
      <c r="O765">
        <v>431</v>
      </c>
      <c r="P765">
        <v>544</v>
      </c>
      <c r="Q765">
        <v>466</v>
      </c>
      <c r="R765">
        <v>462</v>
      </c>
      <c r="S765">
        <v>511</v>
      </c>
      <c r="T765">
        <v>578310</v>
      </c>
      <c r="U765">
        <v>582675</v>
      </c>
      <c r="V765">
        <v>199370</v>
      </c>
      <c r="W765">
        <v>204076</v>
      </c>
      <c r="X765">
        <v>580800</v>
      </c>
      <c r="Y765">
        <v>200400</v>
      </c>
    </row>
    <row r="766" spans="1:25" x14ac:dyDescent="0.2">
      <c r="A766">
        <v>10856</v>
      </c>
      <c r="B766">
        <v>2278</v>
      </c>
      <c r="C766" t="s">
        <v>360</v>
      </c>
      <c r="D766">
        <v>10103</v>
      </c>
      <c r="E766">
        <v>1005</v>
      </c>
      <c r="F766">
        <v>10</v>
      </c>
      <c r="G766">
        <v>2</v>
      </c>
      <c r="H766">
        <v>284</v>
      </c>
      <c r="I766">
        <v>2580764</v>
      </c>
      <c r="J766">
        <v>2582792</v>
      </c>
      <c r="K766">
        <v>1196682</v>
      </c>
      <c r="L766">
        <v>1198663</v>
      </c>
      <c r="M766">
        <v>2581900</v>
      </c>
      <c r="N766">
        <v>1197900</v>
      </c>
      <c r="O766">
        <v>483</v>
      </c>
      <c r="P766">
        <v>555</v>
      </c>
      <c r="Q766">
        <v>520</v>
      </c>
      <c r="R766">
        <v>517</v>
      </c>
      <c r="S766">
        <v>501</v>
      </c>
      <c r="T766">
        <v>580764</v>
      </c>
      <c r="U766">
        <v>582792</v>
      </c>
      <c r="V766">
        <v>196682</v>
      </c>
      <c r="W766">
        <v>198663</v>
      </c>
      <c r="X766">
        <v>581900</v>
      </c>
      <c r="Y766">
        <v>197900</v>
      </c>
    </row>
    <row r="767" spans="1:25" x14ac:dyDescent="0.2">
      <c r="A767">
        <v>15679</v>
      </c>
      <c r="B767">
        <v>2284</v>
      </c>
      <c r="C767" t="s">
        <v>362</v>
      </c>
      <c r="D767">
        <v>10103</v>
      </c>
      <c r="E767">
        <v>1005</v>
      </c>
      <c r="F767">
        <v>10</v>
      </c>
      <c r="G767">
        <v>2</v>
      </c>
      <c r="H767">
        <v>1751</v>
      </c>
      <c r="I767">
        <v>2569683</v>
      </c>
      <c r="J767">
        <v>2578092</v>
      </c>
      <c r="K767">
        <v>1198452</v>
      </c>
      <c r="L767">
        <v>1203801</v>
      </c>
      <c r="M767">
        <v>2575000</v>
      </c>
      <c r="N767">
        <v>1200900</v>
      </c>
      <c r="O767">
        <v>422</v>
      </c>
      <c r="P767">
        <v>653</v>
      </c>
      <c r="Q767">
        <v>470</v>
      </c>
      <c r="R767">
        <v>433</v>
      </c>
      <c r="S767">
        <v>434</v>
      </c>
      <c r="T767">
        <v>569683</v>
      </c>
      <c r="U767">
        <v>578092</v>
      </c>
      <c r="V767">
        <v>198452</v>
      </c>
      <c r="W767">
        <v>203801</v>
      </c>
      <c r="X767">
        <v>575000</v>
      </c>
      <c r="Y767">
        <v>200900</v>
      </c>
    </row>
    <row r="768" spans="1:25" x14ac:dyDescent="0.2">
      <c r="A768">
        <v>11473</v>
      </c>
      <c r="B768">
        <v>2292</v>
      </c>
      <c r="C768" t="s">
        <v>363</v>
      </c>
      <c r="D768">
        <v>10102</v>
      </c>
      <c r="E768">
        <v>1006</v>
      </c>
      <c r="F768">
        <v>10</v>
      </c>
      <c r="G768">
        <v>2</v>
      </c>
      <c r="H768">
        <v>325</v>
      </c>
      <c r="I768">
        <v>2586665</v>
      </c>
      <c r="J768">
        <v>2588795</v>
      </c>
      <c r="K768">
        <v>1177186</v>
      </c>
      <c r="L768">
        <v>1179763</v>
      </c>
      <c r="M768">
        <v>2587700</v>
      </c>
      <c r="N768">
        <v>1178900</v>
      </c>
      <c r="O768">
        <v>817</v>
      </c>
      <c r="P768">
        <v>1038</v>
      </c>
      <c r="Q768">
        <v>915</v>
      </c>
      <c r="R768">
        <v>902</v>
      </c>
      <c r="S768">
        <v>879</v>
      </c>
      <c r="T768">
        <v>586665</v>
      </c>
      <c r="U768">
        <v>588795</v>
      </c>
      <c r="V768">
        <v>177186</v>
      </c>
      <c r="W768">
        <v>179763</v>
      </c>
      <c r="X768">
        <v>587700</v>
      </c>
      <c r="Y768">
        <v>178900</v>
      </c>
    </row>
    <row r="769" spans="1:25" x14ac:dyDescent="0.2">
      <c r="A769">
        <v>12204</v>
      </c>
      <c r="B769">
        <v>2293</v>
      </c>
      <c r="C769" t="s">
        <v>364</v>
      </c>
      <c r="D769">
        <v>10102</v>
      </c>
      <c r="E769">
        <v>1006</v>
      </c>
      <c r="F769">
        <v>10</v>
      </c>
      <c r="G769">
        <v>2</v>
      </c>
      <c r="H769">
        <v>3076</v>
      </c>
      <c r="I769">
        <v>2577550</v>
      </c>
      <c r="J769">
        <v>2584246</v>
      </c>
      <c r="K769">
        <v>1184243</v>
      </c>
      <c r="L769">
        <v>1192487</v>
      </c>
      <c r="M769">
        <v>2581100</v>
      </c>
      <c r="N769">
        <v>1188400</v>
      </c>
      <c r="O769">
        <v>486</v>
      </c>
      <c r="P769">
        <v>708</v>
      </c>
      <c r="Q769">
        <v>609</v>
      </c>
      <c r="R769">
        <v>602</v>
      </c>
      <c r="S769">
        <v>583</v>
      </c>
      <c r="T769">
        <v>577550</v>
      </c>
      <c r="U769">
        <v>584246</v>
      </c>
      <c r="V769">
        <v>184243</v>
      </c>
      <c r="W769">
        <v>192487</v>
      </c>
      <c r="X769">
        <v>581100</v>
      </c>
      <c r="Y769">
        <v>188400</v>
      </c>
    </row>
    <row r="770" spans="1:25" x14ac:dyDescent="0.2">
      <c r="A770">
        <v>12024</v>
      </c>
      <c r="B770">
        <v>2294</v>
      </c>
      <c r="C770" t="s">
        <v>365</v>
      </c>
      <c r="D770">
        <v>10102</v>
      </c>
      <c r="E770">
        <v>1006</v>
      </c>
      <c r="F770">
        <v>10</v>
      </c>
      <c r="G770">
        <v>2</v>
      </c>
      <c r="H770">
        <v>522</v>
      </c>
      <c r="I770">
        <v>2581715</v>
      </c>
      <c r="J770">
        <v>2585675</v>
      </c>
      <c r="K770">
        <v>1176211</v>
      </c>
      <c r="L770">
        <v>1179935</v>
      </c>
      <c r="M770">
        <v>2582600</v>
      </c>
      <c r="N770">
        <v>1178900</v>
      </c>
      <c r="O770">
        <v>679</v>
      </c>
      <c r="P770">
        <v>1028</v>
      </c>
      <c r="Q770">
        <v>804</v>
      </c>
      <c r="R770">
        <v>796</v>
      </c>
      <c r="S770">
        <v>766</v>
      </c>
      <c r="T770">
        <v>581715</v>
      </c>
      <c r="U770">
        <v>585675</v>
      </c>
      <c r="V770">
        <v>176211</v>
      </c>
      <c r="W770">
        <v>179935</v>
      </c>
      <c r="X770">
        <v>582600</v>
      </c>
      <c r="Y770">
        <v>178900</v>
      </c>
    </row>
    <row r="771" spans="1:25" x14ac:dyDescent="0.2">
      <c r="A771">
        <v>13193</v>
      </c>
      <c r="B771">
        <v>2295</v>
      </c>
      <c r="C771" t="s">
        <v>366</v>
      </c>
      <c r="D771">
        <v>10102</v>
      </c>
      <c r="E771">
        <v>1006</v>
      </c>
      <c r="F771">
        <v>10</v>
      </c>
      <c r="G771">
        <v>2</v>
      </c>
      <c r="H771">
        <v>1432</v>
      </c>
      <c r="I771">
        <v>2581891</v>
      </c>
      <c r="J771">
        <v>2588009</v>
      </c>
      <c r="K771">
        <v>1190278</v>
      </c>
      <c r="L771">
        <v>1194781</v>
      </c>
      <c r="M771">
        <v>2584000</v>
      </c>
      <c r="N771">
        <v>1193500</v>
      </c>
      <c r="O771">
        <v>482</v>
      </c>
      <c r="P771">
        <v>657</v>
      </c>
      <c r="Q771">
        <v>565</v>
      </c>
      <c r="R771">
        <v>571</v>
      </c>
      <c r="S771">
        <v>552</v>
      </c>
      <c r="T771">
        <v>581891</v>
      </c>
      <c r="U771">
        <v>588009</v>
      </c>
      <c r="V771">
        <v>190278</v>
      </c>
      <c r="W771">
        <v>194781</v>
      </c>
      <c r="X771">
        <v>584000</v>
      </c>
      <c r="Y771">
        <v>193500</v>
      </c>
    </row>
    <row r="772" spans="1:25" x14ac:dyDescent="0.2">
      <c r="A772">
        <v>12260</v>
      </c>
      <c r="B772">
        <v>2296</v>
      </c>
      <c r="C772" t="s">
        <v>367</v>
      </c>
      <c r="D772">
        <v>10102</v>
      </c>
      <c r="E772">
        <v>1006</v>
      </c>
      <c r="F772">
        <v>10</v>
      </c>
      <c r="G772">
        <v>2</v>
      </c>
      <c r="H772">
        <v>913</v>
      </c>
      <c r="I772">
        <v>2587580</v>
      </c>
      <c r="J772">
        <v>2591805</v>
      </c>
      <c r="K772">
        <v>1185233</v>
      </c>
      <c r="L772">
        <v>1189185</v>
      </c>
      <c r="M772">
        <v>2589400</v>
      </c>
      <c r="N772">
        <v>1186200</v>
      </c>
      <c r="O772">
        <v>620</v>
      </c>
      <c r="P772">
        <v>826</v>
      </c>
      <c r="Q772">
        <v>733</v>
      </c>
      <c r="R772">
        <v>737</v>
      </c>
      <c r="S772">
        <v>761</v>
      </c>
      <c r="T772">
        <v>587580</v>
      </c>
      <c r="U772">
        <v>591805</v>
      </c>
      <c r="V772">
        <v>185233</v>
      </c>
      <c r="W772">
        <v>189185</v>
      </c>
      <c r="X772">
        <v>589400</v>
      </c>
      <c r="Y772">
        <v>186200</v>
      </c>
    </row>
    <row r="773" spans="1:25" x14ac:dyDescent="0.2">
      <c r="A773">
        <v>15694</v>
      </c>
      <c r="B773">
        <v>2299</v>
      </c>
      <c r="C773" t="s">
        <v>368</v>
      </c>
      <c r="D773">
        <v>10102</v>
      </c>
      <c r="E773">
        <v>1006</v>
      </c>
      <c r="F773">
        <v>10</v>
      </c>
      <c r="G773">
        <v>2</v>
      </c>
      <c r="H773">
        <v>6653</v>
      </c>
      <c r="I773">
        <v>2585677</v>
      </c>
      <c r="J773">
        <v>2595531</v>
      </c>
      <c r="K773">
        <v>1164948</v>
      </c>
      <c r="L773">
        <v>1179383</v>
      </c>
      <c r="M773">
        <v>2588500</v>
      </c>
      <c r="N773">
        <v>1176600</v>
      </c>
      <c r="O773">
        <v>746</v>
      </c>
      <c r="P773">
        <v>2238</v>
      </c>
      <c r="Q773">
        <v>1300</v>
      </c>
      <c r="R773">
        <v>1300</v>
      </c>
      <c r="S773">
        <v>852</v>
      </c>
      <c r="T773">
        <v>585677</v>
      </c>
      <c r="U773">
        <v>595531</v>
      </c>
      <c r="V773">
        <v>164948</v>
      </c>
      <c r="W773">
        <v>179383</v>
      </c>
      <c r="X773">
        <v>588500</v>
      </c>
      <c r="Y773">
        <v>176600</v>
      </c>
    </row>
    <row r="774" spans="1:25" x14ac:dyDescent="0.2">
      <c r="A774">
        <v>13218</v>
      </c>
      <c r="B774">
        <v>2300</v>
      </c>
      <c r="C774" t="s">
        <v>371</v>
      </c>
      <c r="D774">
        <v>10102</v>
      </c>
      <c r="E774">
        <v>1006</v>
      </c>
      <c r="F774">
        <v>10</v>
      </c>
      <c r="G774">
        <v>2</v>
      </c>
      <c r="H774">
        <v>1816</v>
      </c>
      <c r="I774">
        <v>2581207</v>
      </c>
      <c r="J774">
        <v>2587326</v>
      </c>
      <c r="K774">
        <v>1168927</v>
      </c>
      <c r="L774">
        <v>1177765</v>
      </c>
      <c r="M774">
        <v>2585800</v>
      </c>
      <c r="N774">
        <v>1175800</v>
      </c>
      <c r="O774">
        <v>785</v>
      </c>
      <c r="P774">
        <v>1645</v>
      </c>
      <c r="Q774">
        <v>1169</v>
      </c>
      <c r="R774">
        <v>1158</v>
      </c>
      <c r="S774">
        <v>863</v>
      </c>
      <c r="T774">
        <v>581207</v>
      </c>
      <c r="U774">
        <v>587326</v>
      </c>
      <c r="V774">
        <v>168927</v>
      </c>
      <c r="W774">
        <v>177765</v>
      </c>
      <c r="X774">
        <v>585800</v>
      </c>
      <c r="Y774">
        <v>175800</v>
      </c>
    </row>
    <row r="775" spans="1:25" x14ac:dyDescent="0.2">
      <c r="A775">
        <v>13175</v>
      </c>
      <c r="B775">
        <v>2301</v>
      </c>
      <c r="C775" t="s">
        <v>372</v>
      </c>
      <c r="D775">
        <v>10102</v>
      </c>
      <c r="E775">
        <v>1006</v>
      </c>
      <c r="F775">
        <v>10</v>
      </c>
      <c r="G775">
        <v>2</v>
      </c>
      <c r="H775">
        <v>730</v>
      </c>
      <c r="I775">
        <v>2583404</v>
      </c>
      <c r="J775">
        <v>2587049</v>
      </c>
      <c r="K775">
        <v>1177735</v>
      </c>
      <c r="L775">
        <v>1180510</v>
      </c>
      <c r="M775">
        <v>2584900</v>
      </c>
      <c r="N775">
        <v>1179700</v>
      </c>
      <c r="O775">
        <v>760</v>
      </c>
      <c r="P775">
        <v>1039</v>
      </c>
      <c r="Q775">
        <v>876</v>
      </c>
      <c r="R775">
        <v>873</v>
      </c>
      <c r="S775">
        <v>888</v>
      </c>
      <c r="T775">
        <v>583404</v>
      </c>
      <c r="U775">
        <v>587049</v>
      </c>
      <c r="V775">
        <v>177735</v>
      </c>
      <c r="W775">
        <v>180510</v>
      </c>
      <c r="X775">
        <v>584900</v>
      </c>
      <c r="Y775">
        <v>179700</v>
      </c>
    </row>
    <row r="776" spans="1:25" x14ac:dyDescent="0.2">
      <c r="A776">
        <v>10378</v>
      </c>
      <c r="B776">
        <v>2303</v>
      </c>
      <c r="C776" t="s">
        <v>373</v>
      </c>
      <c r="D776">
        <v>10102</v>
      </c>
      <c r="E776">
        <v>1006</v>
      </c>
      <c r="F776">
        <v>10</v>
      </c>
      <c r="G776">
        <v>2</v>
      </c>
      <c r="H776">
        <v>704</v>
      </c>
      <c r="I776">
        <v>2581325</v>
      </c>
      <c r="J776">
        <v>2584867</v>
      </c>
      <c r="K776">
        <v>1174036</v>
      </c>
      <c r="L776">
        <v>1178414</v>
      </c>
      <c r="M776">
        <v>2583300</v>
      </c>
      <c r="N776">
        <v>1176700</v>
      </c>
      <c r="O776">
        <v>683</v>
      </c>
      <c r="P776">
        <v>1266</v>
      </c>
      <c r="Q776">
        <v>858</v>
      </c>
      <c r="R776">
        <v>834</v>
      </c>
      <c r="S776">
        <v>847</v>
      </c>
      <c r="T776">
        <v>581325</v>
      </c>
      <c r="U776">
        <v>584867</v>
      </c>
      <c r="V776">
        <v>174036</v>
      </c>
      <c r="W776">
        <v>178414</v>
      </c>
      <c r="X776">
        <v>583300</v>
      </c>
      <c r="Y776">
        <v>176700</v>
      </c>
    </row>
    <row r="777" spans="1:25" x14ac:dyDescent="0.2">
      <c r="A777">
        <v>10380</v>
      </c>
      <c r="B777">
        <v>2304</v>
      </c>
      <c r="C777" t="s">
        <v>374</v>
      </c>
      <c r="D777">
        <v>10102</v>
      </c>
      <c r="E777">
        <v>1006</v>
      </c>
      <c r="F777">
        <v>10</v>
      </c>
      <c r="G777">
        <v>2</v>
      </c>
      <c r="H777">
        <v>1572</v>
      </c>
      <c r="I777">
        <v>2579914</v>
      </c>
      <c r="J777">
        <v>2587460</v>
      </c>
      <c r="K777">
        <v>1179677</v>
      </c>
      <c r="L777">
        <v>1184088</v>
      </c>
      <c r="M777">
        <v>2583200</v>
      </c>
      <c r="N777">
        <v>1182100</v>
      </c>
      <c r="O777">
        <v>547</v>
      </c>
      <c r="P777">
        <v>890</v>
      </c>
      <c r="Q777">
        <v>733</v>
      </c>
      <c r="R777">
        <v>727</v>
      </c>
      <c r="S777">
        <v>717</v>
      </c>
      <c r="T777">
        <v>579914</v>
      </c>
      <c r="U777">
        <v>587460</v>
      </c>
      <c r="V777">
        <v>179677</v>
      </c>
      <c r="W777">
        <v>184088</v>
      </c>
      <c r="X777">
        <v>583200</v>
      </c>
      <c r="Y777">
        <v>182100</v>
      </c>
    </row>
    <row r="778" spans="1:25" x14ac:dyDescent="0.2">
      <c r="A778">
        <v>13041</v>
      </c>
      <c r="B778">
        <v>2305</v>
      </c>
      <c r="C778" t="s">
        <v>375</v>
      </c>
      <c r="D778">
        <v>10102</v>
      </c>
      <c r="E778">
        <v>1006</v>
      </c>
      <c r="F778">
        <v>10</v>
      </c>
      <c r="G778">
        <v>2</v>
      </c>
      <c r="H778">
        <v>1349</v>
      </c>
      <c r="I778">
        <v>2583276</v>
      </c>
      <c r="J778">
        <v>2588160</v>
      </c>
      <c r="K778">
        <v>1186191</v>
      </c>
      <c r="L778">
        <v>1191036</v>
      </c>
      <c r="M778">
        <v>2585400</v>
      </c>
      <c r="N778">
        <v>1189400</v>
      </c>
      <c r="O778">
        <v>587</v>
      </c>
      <c r="P778">
        <v>768</v>
      </c>
      <c r="Q778">
        <v>657</v>
      </c>
      <c r="R778">
        <v>655</v>
      </c>
      <c r="S778">
        <v>643</v>
      </c>
      <c r="T778">
        <v>583276</v>
      </c>
      <c r="U778">
        <v>588160</v>
      </c>
      <c r="V778">
        <v>186191</v>
      </c>
      <c r="W778">
        <v>191036</v>
      </c>
      <c r="X778">
        <v>585400</v>
      </c>
      <c r="Y778">
        <v>189400</v>
      </c>
    </row>
    <row r="779" spans="1:25" x14ac:dyDescent="0.2">
      <c r="A779">
        <v>16595</v>
      </c>
      <c r="B779">
        <v>2306</v>
      </c>
      <c r="C779" t="s">
        <v>376</v>
      </c>
      <c r="D779">
        <v>10102</v>
      </c>
      <c r="E779">
        <v>1006</v>
      </c>
      <c r="F779">
        <v>10</v>
      </c>
      <c r="G779">
        <v>2</v>
      </c>
      <c r="H779">
        <v>4135</v>
      </c>
      <c r="I779">
        <v>2580301</v>
      </c>
      <c r="J779">
        <v>2591019</v>
      </c>
      <c r="K779">
        <v>1179191</v>
      </c>
      <c r="L779">
        <v>1189405</v>
      </c>
      <c r="M779">
        <v>2583100</v>
      </c>
      <c r="N779">
        <v>1184900</v>
      </c>
      <c r="O779">
        <v>547</v>
      </c>
      <c r="P779">
        <v>905</v>
      </c>
      <c r="Q779">
        <v>745</v>
      </c>
      <c r="R779">
        <v>743</v>
      </c>
      <c r="S779">
        <v>655</v>
      </c>
      <c r="T779">
        <v>580301</v>
      </c>
      <c r="U779">
        <v>591019</v>
      </c>
      <c r="V779">
        <v>179191</v>
      </c>
      <c r="W779">
        <v>189405</v>
      </c>
      <c r="X779">
        <v>583100</v>
      </c>
      <c r="Y779">
        <v>184900</v>
      </c>
    </row>
    <row r="780" spans="1:25" x14ac:dyDescent="0.2">
      <c r="A780">
        <v>10559</v>
      </c>
      <c r="B780">
        <v>2307</v>
      </c>
      <c r="C780" t="s">
        <v>377</v>
      </c>
      <c r="D780">
        <v>10102</v>
      </c>
      <c r="E780">
        <v>1006</v>
      </c>
      <c r="F780">
        <v>10</v>
      </c>
      <c r="G780">
        <v>2</v>
      </c>
      <c r="H780">
        <v>361</v>
      </c>
      <c r="I780">
        <v>2580601</v>
      </c>
      <c r="J780">
        <v>2583527</v>
      </c>
      <c r="K780">
        <v>1178027</v>
      </c>
      <c r="L780">
        <v>1180932</v>
      </c>
      <c r="M780">
        <v>2581600</v>
      </c>
      <c r="N780">
        <v>1180000</v>
      </c>
      <c r="O780">
        <v>649</v>
      </c>
      <c r="P780">
        <v>791</v>
      </c>
      <c r="Q780">
        <v>720</v>
      </c>
      <c r="R780">
        <v>727</v>
      </c>
      <c r="S780">
        <v>730</v>
      </c>
      <c r="T780">
        <v>580601</v>
      </c>
      <c r="U780">
        <v>583527</v>
      </c>
      <c r="V780">
        <v>178027</v>
      </c>
      <c r="W780">
        <v>180932</v>
      </c>
      <c r="X780">
        <v>581600</v>
      </c>
      <c r="Y780">
        <v>180000</v>
      </c>
    </row>
    <row r="781" spans="1:25" x14ac:dyDescent="0.2">
      <c r="A781">
        <v>10848</v>
      </c>
      <c r="B781">
        <v>2308</v>
      </c>
      <c r="C781" t="s">
        <v>378</v>
      </c>
      <c r="D781">
        <v>10102</v>
      </c>
      <c r="E781">
        <v>1006</v>
      </c>
      <c r="F781">
        <v>10</v>
      </c>
      <c r="G781">
        <v>2</v>
      </c>
      <c r="H781">
        <v>1611</v>
      </c>
      <c r="I781">
        <v>2588480</v>
      </c>
      <c r="J781">
        <v>2593947</v>
      </c>
      <c r="K781">
        <v>1188624</v>
      </c>
      <c r="L781">
        <v>1193105</v>
      </c>
      <c r="M781">
        <v>2590300</v>
      </c>
      <c r="N781">
        <v>1190400</v>
      </c>
      <c r="O781">
        <v>538</v>
      </c>
      <c r="P781">
        <v>819</v>
      </c>
      <c r="Q781">
        <v>669</v>
      </c>
      <c r="R781">
        <v>662</v>
      </c>
      <c r="S781">
        <v>653</v>
      </c>
      <c r="T781">
        <v>588480</v>
      </c>
      <c r="U781">
        <v>593947</v>
      </c>
      <c r="V781">
        <v>188624</v>
      </c>
      <c r="W781">
        <v>193105</v>
      </c>
      <c r="X781">
        <v>590300</v>
      </c>
      <c r="Y781">
        <v>190400</v>
      </c>
    </row>
    <row r="782" spans="1:25" x14ac:dyDescent="0.2">
      <c r="A782">
        <v>13232</v>
      </c>
      <c r="B782">
        <v>2309</v>
      </c>
      <c r="C782" t="s">
        <v>379</v>
      </c>
      <c r="D782">
        <v>10102</v>
      </c>
      <c r="E782">
        <v>1006</v>
      </c>
      <c r="F782">
        <v>10</v>
      </c>
      <c r="G782">
        <v>2</v>
      </c>
      <c r="H782">
        <v>1327</v>
      </c>
      <c r="I782">
        <v>2585605</v>
      </c>
      <c r="J782">
        <v>2593200</v>
      </c>
      <c r="K782">
        <v>1189274</v>
      </c>
      <c r="L782">
        <v>1193650</v>
      </c>
      <c r="M782">
        <v>2587700</v>
      </c>
      <c r="N782">
        <v>1191500</v>
      </c>
      <c r="O782">
        <v>509</v>
      </c>
      <c r="P782">
        <v>714</v>
      </c>
      <c r="Q782">
        <v>603</v>
      </c>
      <c r="R782">
        <v>602</v>
      </c>
      <c r="S782">
        <v>623</v>
      </c>
      <c r="T782">
        <v>585605</v>
      </c>
      <c r="U782">
        <v>593200</v>
      </c>
      <c r="V782">
        <v>189274</v>
      </c>
      <c r="W782">
        <v>193650</v>
      </c>
      <c r="X782">
        <v>587700</v>
      </c>
      <c r="Y782">
        <v>191500</v>
      </c>
    </row>
    <row r="783" spans="1:25" x14ac:dyDescent="0.2">
      <c r="A783">
        <v>11676</v>
      </c>
      <c r="B783">
        <v>2321</v>
      </c>
      <c r="C783" t="s">
        <v>381</v>
      </c>
      <c r="D783">
        <v>10101</v>
      </c>
      <c r="E783">
        <v>1007</v>
      </c>
      <c r="F783">
        <v>10</v>
      </c>
      <c r="G783">
        <v>2</v>
      </c>
      <c r="H783">
        <v>974</v>
      </c>
      <c r="I783">
        <v>2553315</v>
      </c>
      <c r="J783">
        <v>2557254</v>
      </c>
      <c r="K783">
        <v>1149248</v>
      </c>
      <c r="L783">
        <v>1154514</v>
      </c>
      <c r="M783">
        <v>2554700</v>
      </c>
      <c r="N783">
        <v>1151200</v>
      </c>
      <c r="O783">
        <v>701</v>
      </c>
      <c r="P783">
        <v>985</v>
      </c>
      <c r="Q783">
        <v>788</v>
      </c>
      <c r="R783">
        <v>775</v>
      </c>
      <c r="S783">
        <v>778</v>
      </c>
      <c r="T783">
        <v>553315</v>
      </c>
      <c r="U783">
        <v>557254</v>
      </c>
      <c r="V783">
        <v>149248</v>
      </c>
      <c r="W783">
        <v>154514</v>
      </c>
      <c r="X783">
        <v>554700</v>
      </c>
      <c r="Y783">
        <v>151200</v>
      </c>
    </row>
    <row r="784" spans="1:25" x14ac:dyDescent="0.2">
      <c r="A784">
        <v>11799</v>
      </c>
      <c r="B784">
        <v>2323</v>
      </c>
      <c r="C784" t="s">
        <v>382</v>
      </c>
      <c r="D784">
        <v>10101</v>
      </c>
      <c r="E784">
        <v>1007</v>
      </c>
      <c r="F784">
        <v>10</v>
      </c>
      <c r="G784">
        <v>2</v>
      </c>
      <c r="H784">
        <v>412</v>
      </c>
      <c r="I784">
        <v>2553484</v>
      </c>
      <c r="J784">
        <v>2555748</v>
      </c>
      <c r="K784">
        <v>1151905</v>
      </c>
      <c r="L784">
        <v>1154641</v>
      </c>
      <c r="M784">
        <v>2554700</v>
      </c>
      <c r="N784">
        <v>1152400</v>
      </c>
      <c r="O784">
        <v>643</v>
      </c>
      <c r="P784">
        <v>806</v>
      </c>
      <c r="Q784">
        <v>718</v>
      </c>
      <c r="R784">
        <v>713</v>
      </c>
      <c r="S784">
        <v>752</v>
      </c>
      <c r="T784">
        <v>553484</v>
      </c>
      <c r="U784">
        <v>555748</v>
      </c>
      <c r="V784">
        <v>151905</v>
      </c>
      <c r="W784">
        <v>154641</v>
      </c>
      <c r="X784">
        <v>554700</v>
      </c>
      <c r="Y784">
        <v>152400</v>
      </c>
    </row>
    <row r="785" spans="1:25" x14ac:dyDescent="0.2">
      <c r="A785">
        <v>11426</v>
      </c>
      <c r="B785">
        <v>2325</v>
      </c>
      <c r="C785" t="s">
        <v>383</v>
      </c>
      <c r="D785">
        <v>10101</v>
      </c>
      <c r="E785">
        <v>1007</v>
      </c>
      <c r="F785">
        <v>10</v>
      </c>
      <c r="G785">
        <v>2</v>
      </c>
      <c r="H785">
        <v>4793</v>
      </c>
      <c r="I785">
        <v>2557374</v>
      </c>
      <c r="J785">
        <v>2566731</v>
      </c>
      <c r="K785">
        <v>1147221</v>
      </c>
      <c r="L785">
        <v>1157150</v>
      </c>
      <c r="M785">
        <v>2558800</v>
      </c>
      <c r="N785">
        <v>1153000</v>
      </c>
      <c r="O785">
        <v>637</v>
      </c>
      <c r="P785">
        <v>2013</v>
      </c>
      <c r="Q785">
        <v>1157</v>
      </c>
      <c r="R785">
        <v>1167</v>
      </c>
      <c r="S785">
        <v>812</v>
      </c>
      <c r="T785">
        <v>557374</v>
      </c>
      <c r="U785">
        <v>566731</v>
      </c>
      <c r="V785">
        <v>147221</v>
      </c>
      <c r="W785">
        <v>157150</v>
      </c>
      <c r="X785">
        <v>558800</v>
      </c>
      <c r="Y785">
        <v>153000</v>
      </c>
    </row>
    <row r="786" spans="1:25" x14ac:dyDescent="0.2">
      <c r="A786">
        <v>12120</v>
      </c>
      <c r="B786">
        <v>2328</v>
      </c>
      <c r="C786" t="s">
        <v>384</v>
      </c>
      <c r="D786">
        <v>10101</v>
      </c>
      <c r="E786">
        <v>1007</v>
      </c>
      <c r="F786">
        <v>10</v>
      </c>
      <c r="G786">
        <v>2</v>
      </c>
      <c r="H786">
        <v>447</v>
      </c>
      <c r="I786">
        <v>2551832</v>
      </c>
      <c r="J786">
        <v>2554114</v>
      </c>
      <c r="K786">
        <v>1151379</v>
      </c>
      <c r="L786">
        <v>1154885</v>
      </c>
      <c r="M786">
        <v>2553300</v>
      </c>
      <c r="N786">
        <v>1152800</v>
      </c>
      <c r="O786">
        <v>631</v>
      </c>
      <c r="P786">
        <v>966</v>
      </c>
      <c r="Q786">
        <v>729</v>
      </c>
      <c r="R786">
        <v>716</v>
      </c>
      <c r="S786">
        <v>752</v>
      </c>
      <c r="T786">
        <v>551832</v>
      </c>
      <c r="U786">
        <v>554114</v>
      </c>
      <c r="V786">
        <v>151379</v>
      </c>
      <c r="W786">
        <v>154885</v>
      </c>
      <c r="X786">
        <v>553300</v>
      </c>
      <c r="Y786">
        <v>152800</v>
      </c>
    </row>
    <row r="787" spans="1:25" x14ac:dyDescent="0.2">
      <c r="A787">
        <v>13172</v>
      </c>
      <c r="B787">
        <v>2333</v>
      </c>
      <c r="C787" t="s">
        <v>385</v>
      </c>
      <c r="D787">
        <v>10101</v>
      </c>
      <c r="E787">
        <v>1007</v>
      </c>
      <c r="F787">
        <v>10</v>
      </c>
      <c r="G787">
        <v>2</v>
      </c>
      <c r="H787">
        <v>591</v>
      </c>
      <c r="I787">
        <v>2556054</v>
      </c>
      <c r="J787">
        <v>2558461</v>
      </c>
      <c r="K787">
        <v>1151404</v>
      </c>
      <c r="L787">
        <v>1156584</v>
      </c>
      <c r="M787">
        <v>2557000</v>
      </c>
      <c r="N787">
        <v>1153100</v>
      </c>
      <c r="O787">
        <v>720</v>
      </c>
      <c r="P787">
        <v>902</v>
      </c>
      <c r="Q787">
        <v>818</v>
      </c>
      <c r="R787">
        <v>820</v>
      </c>
      <c r="S787">
        <v>790</v>
      </c>
      <c r="T787">
        <v>556054</v>
      </c>
      <c r="U787">
        <v>558461</v>
      </c>
      <c r="V787">
        <v>151404</v>
      </c>
      <c r="W787">
        <v>156584</v>
      </c>
      <c r="X787">
        <v>557000</v>
      </c>
      <c r="Y787">
        <v>153100</v>
      </c>
    </row>
    <row r="788" spans="1:25" x14ac:dyDescent="0.2">
      <c r="A788">
        <v>14484</v>
      </c>
      <c r="B788">
        <v>2335</v>
      </c>
      <c r="C788" t="s">
        <v>386</v>
      </c>
      <c r="D788">
        <v>10101</v>
      </c>
      <c r="E788">
        <v>1007</v>
      </c>
      <c r="F788">
        <v>10</v>
      </c>
      <c r="G788">
        <v>2</v>
      </c>
      <c r="H788">
        <v>978</v>
      </c>
      <c r="I788">
        <v>2555082</v>
      </c>
      <c r="J788">
        <v>2559495</v>
      </c>
      <c r="K788">
        <v>1156892</v>
      </c>
      <c r="L788">
        <v>1161344</v>
      </c>
      <c r="M788">
        <v>2556300</v>
      </c>
      <c r="N788">
        <v>1158500</v>
      </c>
      <c r="O788">
        <v>731</v>
      </c>
      <c r="P788">
        <v>923</v>
      </c>
      <c r="Q788">
        <v>841</v>
      </c>
      <c r="R788">
        <v>847</v>
      </c>
      <c r="S788">
        <v>831</v>
      </c>
      <c r="T788">
        <v>555082</v>
      </c>
      <c r="U788">
        <v>559495</v>
      </c>
      <c r="V788">
        <v>156892</v>
      </c>
      <c r="W788">
        <v>161344</v>
      </c>
      <c r="X788">
        <v>556300</v>
      </c>
      <c r="Y788">
        <v>158500</v>
      </c>
    </row>
    <row r="789" spans="1:25" x14ac:dyDescent="0.2">
      <c r="A789">
        <v>13207</v>
      </c>
      <c r="B789">
        <v>2336</v>
      </c>
      <c r="C789" t="s">
        <v>387</v>
      </c>
      <c r="D789">
        <v>10101</v>
      </c>
      <c r="E789">
        <v>1007</v>
      </c>
      <c r="F789">
        <v>10</v>
      </c>
      <c r="G789">
        <v>2</v>
      </c>
      <c r="H789">
        <v>2936</v>
      </c>
      <c r="I789">
        <v>2558548</v>
      </c>
      <c r="J789">
        <v>2567182</v>
      </c>
      <c r="K789">
        <v>1153707</v>
      </c>
      <c r="L789">
        <v>1161645</v>
      </c>
      <c r="M789">
        <v>2560900</v>
      </c>
      <c r="N789">
        <v>1158200</v>
      </c>
      <c r="O789">
        <v>805</v>
      </c>
      <c r="P789">
        <v>1937</v>
      </c>
      <c r="Q789">
        <v>1135</v>
      </c>
      <c r="R789">
        <v>1143</v>
      </c>
      <c r="S789">
        <v>868</v>
      </c>
      <c r="T789">
        <v>558548</v>
      </c>
      <c r="U789">
        <v>567182</v>
      </c>
      <c r="V789">
        <v>153707</v>
      </c>
      <c r="W789">
        <v>161645</v>
      </c>
      <c r="X789">
        <v>560900</v>
      </c>
      <c r="Y789">
        <v>158200</v>
      </c>
    </row>
    <row r="790" spans="1:25" x14ac:dyDescent="0.2">
      <c r="A790">
        <v>14482</v>
      </c>
      <c r="B790">
        <v>2337</v>
      </c>
      <c r="C790" t="s">
        <v>388</v>
      </c>
      <c r="D790">
        <v>10101</v>
      </c>
      <c r="E790">
        <v>1007</v>
      </c>
      <c r="F790">
        <v>10</v>
      </c>
      <c r="G790">
        <v>2</v>
      </c>
      <c r="H790">
        <v>957</v>
      </c>
      <c r="I790">
        <v>2554226</v>
      </c>
      <c r="J790">
        <v>2559293</v>
      </c>
      <c r="K790">
        <v>1159036</v>
      </c>
      <c r="L790">
        <v>1164037</v>
      </c>
      <c r="M790">
        <v>2556200</v>
      </c>
      <c r="N790">
        <v>1161200</v>
      </c>
      <c r="O790">
        <v>695</v>
      </c>
      <c r="P790">
        <v>946</v>
      </c>
      <c r="Q790">
        <v>834</v>
      </c>
      <c r="R790">
        <v>839</v>
      </c>
      <c r="S790">
        <v>821</v>
      </c>
      <c r="T790">
        <v>554226</v>
      </c>
      <c r="U790">
        <v>559293</v>
      </c>
      <c r="V790">
        <v>159036</v>
      </c>
      <c r="W790">
        <v>164037</v>
      </c>
      <c r="X790">
        <v>556200</v>
      </c>
      <c r="Y790">
        <v>161200</v>
      </c>
    </row>
    <row r="791" spans="1:25" x14ac:dyDescent="0.2">
      <c r="A791">
        <v>14483</v>
      </c>
      <c r="B791">
        <v>2338</v>
      </c>
      <c r="C791" t="s">
        <v>389</v>
      </c>
      <c r="D791">
        <v>10101</v>
      </c>
      <c r="E791">
        <v>1007</v>
      </c>
      <c r="F791">
        <v>10</v>
      </c>
      <c r="G791">
        <v>2</v>
      </c>
      <c r="H791">
        <v>1343</v>
      </c>
      <c r="I791">
        <v>2557897</v>
      </c>
      <c r="J791">
        <v>2562719</v>
      </c>
      <c r="K791">
        <v>1158076</v>
      </c>
      <c r="L791">
        <v>1163209</v>
      </c>
      <c r="M791">
        <v>2560400</v>
      </c>
      <c r="N791">
        <v>1159900</v>
      </c>
      <c r="O791">
        <v>770</v>
      </c>
      <c r="P791">
        <v>934</v>
      </c>
      <c r="Q791">
        <v>867</v>
      </c>
      <c r="R791">
        <v>867</v>
      </c>
      <c r="S791">
        <v>831</v>
      </c>
      <c r="T791">
        <v>557897</v>
      </c>
      <c r="U791">
        <v>562719</v>
      </c>
      <c r="V791">
        <v>158076</v>
      </c>
      <c r="W791">
        <v>163209</v>
      </c>
      <c r="X791">
        <v>560400</v>
      </c>
      <c r="Y791">
        <v>159900</v>
      </c>
    </row>
    <row r="792" spans="1:25" x14ac:dyDescent="0.2">
      <c r="A792">
        <v>14486</v>
      </c>
      <c r="B792">
        <v>2391</v>
      </c>
      <c r="C792" t="s">
        <v>390</v>
      </c>
      <c r="D792">
        <v>10103</v>
      </c>
      <c r="E792">
        <v>1005</v>
      </c>
      <c r="F792">
        <v>10</v>
      </c>
      <c r="G792">
        <v>2</v>
      </c>
      <c r="H792">
        <v>257</v>
      </c>
      <c r="I792">
        <v>2579035</v>
      </c>
      <c r="J792">
        <v>2581225</v>
      </c>
      <c r="K792">
        <v>1194634</v>
      </c>
      <c r="L792">
        <v>1197773</v>
      </c>
      <c r="M792">
        <v>2579500</v>
      </c>
      <c r="N792">
        <v>1196000</v>
      </c>
      <c r="O792">
        <v>513</v>
      </c>
      <c r="P792">
        <v>596</v>
      </c>
      <c r="Q792">
        <v>570</v>
      </c>
      <c r="R792">
        <v>571</v>
      </c>
      <c r="S792">
        <v>590</v>
      </c>
      <c r="T792">
        <v>579035</v>
      </c>
      <c r="U792">
        <v>581225</v>
      </c>
      <c r="V792">
        <v>194634</v>
      </c>
      <c r="W792">
        <v>197773</v>
      </c>
      <c r="X792">
        <v>579500</v>
      </c>
      <c r="Y792">
        <v>196000</v>
      </c>
    </row>
    <row r="793" spans="1:25" x14ac:dyDescent="0.2">
      <c r="A793">
        <v>13703</v>
      </c>
      <c r="B793">
        <v>2401</v>
      </c>
      <c r="C793" t="s">
        <v>392</v>
      </c>
      <c r="D793">
        <v>10230</v>
      </c>
      <c r="E793">
        <v>1101</v>
      </c>
      <c r="F793">
        <v>11</v>
      </c>
      <c r="G793">
        <v>2</v>
      </c>
      <c r="H793">
        <v>695</v>
      </c>
      <c r="I793">
        <v>2625414</v>
      </c>
      <c r="J793">
        <v>2628793</v>
      </c>
      <c r="K793">
        <v>1240046</v>
      </c>
      <c r="L793">
        <v>1243380</v>
      </c>
      <c r="M793">
        <v>2626800</v>
      </c>
      <c r="N793">
        <v>1241300</v>
      </c>
      <c r="O793">
        <v>426</v>
      </c>
      <c r="P793">
        <v>966</v>
      </c>
      <c r="Q793">
        <v>584</v>
      </c>
      <c r="R793">
        <v>520</v>
      </c>
      <c r="S793">
        <v>444</v>
      </c>
      <c r="T793">
        <v>625414</v>
      </c>
      <c r="U793">
        <v>628793</v>
      </c>
      <c r="V793">
        <v>240046</v>
      </c>
      <c r="W793">
        <v>243380</v>
      </c>
      <c r="X793">
        <v>626800</v>
      </c>
      <c r="Y793">
        <v>241300</v>
      </c>
    </row>
    <row r="794" spans="1:25" x14ac:dyDescent="0.2">
      <c r="A794">
        <v>13704</v>
      </c>
      <c r="B794">
        <v>2402</v>
      </c>
      <c r="C794" t="s">
        <v>393</v>
      </c>
      <c r="D794">
        <v>10230</v>
      </c>
      <c r="E794">
        <v>1101</v>
      </c>
      <c r="F794">
        <v>11</v>
      </c>
      <c r="G794">
        <v>2</v>
      </c>
      <c r="H794">
        <v>551</v>
      </c>
      <c r="I794">
        <v>2627404</v>
      </c>
      <c r="J794">
        <v>2630403</v>
      </c>
      <c r="K794">
        <v>1237322</v>
      </c>
      <c r="L794">
        <v>1241315</v>
      </c>
      <c r="M794">
        <v>2628700</v>
      </c>
      <c r="N794">
        <v>1239900</v>
      </c>
      <c r="O794">
        <v>415</v>
      </c>
      <c r="P794">
        <v>451</v>
      </c>
      <c r="Q794">
        <v>431</v>
      </c>
      <c r="R794">
        <v>431</v>
      </c>
      <c r="S794">
        <v>432</v>
      </c>
      <c r="T794">
        <v>627404</v>
      </c>
      <c r="U794">
        <v>630403</v>
      </c>
      <c r="V794">
        <v>237322</v>
      </c>
      <c r="W794">
        <v>241315</v>
      </c>
      <c r="X794">
        <v>628700</v>
      </c>
      <c r="Y794">
        <v>239900</v>
      </c>
    </row>
    <row r="795" spans="1:25" x14ac:dyDescent="0.2">
      <c r="A795">
        <v>13705</v>
      </c>
      <c r="B795">
        <v>2403</v>
      </c>
      <c r="C795" t="s">
        <v>394</v>
      </c>
      <c r="D795">
        <v>10230</v>
      </c>
      <c r="E795">
        <v>1101</v>
      </c>
      <c r="F795">
        <v>11</v>
      </c>
      <c r="G795">
        <v>2</v>
      </c>
      <c r="H795">
        <v>859</v>
      </c>
      <c r="I795">
        <v>2622358</v>
      </c>
      <c r="J795">
        <v>2625560</v>
      </c>
      <c r="K795">
        <v>1234058</v>
      </c>
      <c r="L795">
        <v>1238541</v>
      </c>
      <c r="M795">
        <v>2623900</v>
      </c>
      <c r="N795">
        <v>1236800</v>
      </c>
      <c r="O795">
        <v>428</v>
      </c>
      <c r="P795">
        <v>521</v>
      </c>
      <c r="Q795">
        <v>465</v>
      </c>
      <c r="R795">
        <v>455</v>
      </c>
      <c r="S795">
        <v>453</v>
      </c>
      <c r="T795">
        <v>622358</v>
      </c>
      <c r="U795">
        <v>625560</v>
      </c>
      <c r="V795">
        <v>234058</v>
      </c>
      <c r="W795">
        <v>238541</v>
      </c>
      <c r="X795">
        <v>623900</v>
      </c>
      <c r="Y795">
        <v>236800</v>
      </c>
    </row>
    <row r="796" spans="1:25" x14ac:dyDescent="0.2">
      <c r="A796">
        <v>13706</v>
      </c>
      <c r="B796">
        <v>2404</v>
      </c>
      <c r="C796" t="s">
        <v>395</v>
      </c>
      <c r="D796">
        <v>10230</v>
      </c>
      <c r="E796">
        <v>1101</v>
      </c>
      <c r="F796">
        <v>11</v>
      </c>
      <c r="G796">
        <v>2</v>
      </c>
      <c r="H796">
        <v>714</v>
      </c>
      <c r="I796">
        <v>2625738</v>
      </c>
      <c r="J796">
        <v>2629038</v>
      </c>
      <c r="K796">
        <v>1236628</v>
      </c>
      <c r="L796">
        <v>1240414</v>
      </c>
      <c r="M796">
        <v>2627000</v>
      </c>
      <c r="N796">
        <v>1239200</v>
      </c>
      <c r="O796">
        <v>420</v>
      </c>
      <c r="P796">
        <v>495</v>
      </c>
      <c r="Q796">
        <v>443</v>
      </c>
      <c r="R796">
        <v>437</v>
      </c>
      <c r="S796">
        <v>437</v>
      </c>
      <c r="T796">
        <v>625738</v>
      </c>
      <c r="U796">
        <v>629038</v>
      </c>
      <c r="V796">
        <v>236628</v>
      </c>
      <c r="W796">
        <v>240414</v>
      </c>
      <c r="X796">
        <v>627000</v>
      </c>
      <c r="Y796">
        <v>239200</v>
      </c>
    </row>
    <row r="797" spans="1:25" x14ac:dyDescent="0.2">
      <c r="A797">
        <v>13707</v>
      </c>
      <c r="B797">
        <v>2405</v>
      </c>
      <c r="C797" t="s">
        <v>396</v>
      </c>
      <c r="D797">
        <v>10230</v>
      </c>
      <c r="E797">
        <v>1101</v>
      </c>
      <c r="F797">
        <v>11</v>
      </c>
      <c r="G797">
        <v>2</v>
      </c>
      <c r="H797">
        <v>549</v>
      </c>
      <c r="I797">
        <v>2624035</v>
      </c>
      <c r="J797">
        <v>2627339</v>
      </c>
      <c r="K797">
        <v>1236019</v>
      </c>
      <c r="L797">
        <v>1239157</v>
      </c>
      <c r="M797">
        <v>2625200</v>
      </c>
      <c r="N797">
        <v>1238500</v>
      </c>
      <c r="O797">
        <v>430</v>
      </c>
      <c r="P797">
        <v>505</v>
      </c>
      <c r="Q797">
        <v>454</v>
      </c>
      <c r="R797">
        <v>445</v>
      </c>
      <c r="S797">
        <v>442</v>
      </c>
      <c r="T797">
        <v>624035</v>
      </c>
      <c r="U797">
        <v>627339</v>
      </c>
      <c r="V797">
        <v>236019</v>
      </c>
      <c r="W797">
        <v>239157</v>
      </c>
      <c r="X797">
        <v>625200</v>
      </c>
      <c r="Y797">
        <v>238500</v>
      </c>
    </row>
    <row r="798" spans="1:25" x14ac:dyDescent="0.2">
      <c r="A798">
        <v>13708</v>
      </c>
      <c r="B798">
        <v>2406</v>
      </c>
      <c r="C798" t="s">
        <v>397</v>
      </c>
      <c r="D798">
        <v>10230</v>
      </c>
      <c r="E798">
        <v>1101</v>
      </c>
      <c r="F798">
        <v>11</v>
      </c>
      <c r="G798">
        <v>2</v>
      </c>
      <c r="H798">
        <v>939</v>
      </c>
      <c r="I798">
        <v>2622020</v>
      </c>
      <c r="J798">
        <v>2626228</v>
      </c>
      <c r="K798">
        <v>1238335</v>
      </c>
      <c r="L798">
        <v>1242152</v>
      </c>
      <c r="M798">
        <v>2624800</v>
      </c>
      <c r="N798">
        <v>1239900</v>
      </c>
      <c r="O798">
        <v>433</v>
      </c>
      <c r="P798">
        <v>987</v>
      </c>
      <c r="Q798">
        <v>606</v>
      </c>
      <c r="R798">
        <v>585</v>
      </c>
      <c r="S798">
        <v>458</v>
      </c>
      <c r="T798">
        <v>622020</v>
      </c>
      <c r="U798">
        <v>626228</v>
      </c>
      <c r="V798">
        <v>238335</v>
      </c>
      <c r="W798">
        <v>242152</v>
      </c>
      <c r="X798">
        <v>624800</v>
      </c>
      <c r="Y798">
        <v>239900</v>
      </c>
    </row>
    <row r="799" spans="1:25" x14ac:dyDescent="0.2">
      <c r="A799">
        <v>13709</v>
      </c>
      <c r="B799">
        <v>2407</v>
      </c>
      <c r="C799" t="s">
        <v>398</v>
      </c>
      <c r="D799">
        <v>10230</v>
      </c>
      <c r="E799">
        <v>1101</v>
      </c>
      <c r="F799">
        <v>11</v>
      </c>
      <c r="G799">
        <v>2</v>
      </c>
      <c r="H799">
        <v>1210</v>
      </c>
      <c r="I799">
        <v>2618619</v>
      </c>
      <c r="J799">
        <v>2623721</v>
      </c>
      <c r="K799">
        <v>1234287</v>
      </c>
      <c r="L799">
        <v>1239825</v>
      </c>
      <c r="M799">
        <v>2621100</v>
      </c>
      <c r="N799">
        <v>1237800</v>
      </c>
      <c r="O799">
        <v>434</v>
      </c>
      <c r="P799">
        <v>1033</v>
      </c>
      <c r="Q799">
        <v>532</v>
      </c>
      <c r="R799">
        <v>461</v>
      </c>
      <c r="S799">
        <v>468</v>
      </c>
      <c r="T799">
        <v>618619</v>
      </c>
      <c r="U799">
        <v>623721</v>
      </c>
      <c r="V799">
        <v>234287</v>
      </c>
      <c r="W799">
        <v>239825</v>
      </c>
      <c r="X799">
        <v>621100</v>
      </c>
      <c r="Y799">
        <v>237800</v>
      </c>
    </row>
    <row r="800" spans="1:25" x14ac:dyDescent="0.2">
      <c r="A800">
        <v>13710</v>
      </c>
      <c r="B800">
        <v>2408</v>
      </c>
      <c r="C800" t="s">
        <v>399</v>
      </c>
      <c r="D800">
        <v>10230</v>
      </c>
      <c r="E800">
        <v>1101</v>
      </c>
      <c r="F800">
        <v>11</v>
      </c>
      <c r="G800">
        <v>2</v>
      </c>
      <c r="H800">
        <v>688</v>
      </c>
      <c r="I800">
        <v>2624684</v>
      </c>
      <c r="J800">
        <v>2629478</v>
      </c>
      <c r="K800">
        <v>1233968</v>
      </c>
      <c r="L800">
        <v>1236908</v>
      </c>
      <c r="M800">
        <v>2627200</v>
      </c>
      <c r="N800">
        <v>1235500</v>
      </c>
      <c r="O800">
        <v>399</v>
      </c>
      <c r="P800">
        <v>438</v>
      </c>
      <c r="Q800">
        <v>425</v>
      </c>
      <c r="R800">
        <v>426</v>
      </c>
      <c r="S800">
        <v>428</v>
      </c>
      <c r="T800">
        <v>624684</v>
      </c>
      <c r="U800">
        <v>629478</v>
      </c>
      <c r="V800">
        <v>233968</v>
      </c>
      <c r="W800">
        <v>236908</v>
      </c>
      <c r="X800">
        <v>627200</v>
      </c>
      <c r="Y800">
        <v>235500</v>
      </c>
    </row>
    <row r="801" spans="1:25" x14ac:dyDescent="0.2">
      <c r="A801">
        <v>13711</v>
      </c>
      <c r="B801">
        <v>2421</v>
      </c>
      <c r="C801" t="s">
        <v>402</v>
      </c>
      <c r="D801">
        <v>10231</v>
      </c>
      <c r="E801">
        <v>1102</v>
      </c>
      <c r="F801">
        <v>11</v>
      </c>
      <c r="G801">
        <v>2</v>
      </c>
      <c r="H801">
        <v>1292</v>
      </c>
      <c r="I801">
        <v>2608275</v>
      </c>
      <c r="J801">
        <v>2613666</v>
      </c>
      <c r="K801">
        <v>1236603</v>
      </c>
      <c r="L801">
        <v>1242540</v>
      </c>
      <c r="M801">
        <v>2612900</v>
      </c>
      <c r="N801">
        <v>1239400</v>
      </c>
      <c r="O801">
        <v>502</v>
      </c>
      <c r="P801">
        <v>1239</v>
      </c>
      <c r="Q801">
        <v>867</v>
      </c>
      <c r="R801">
        <v>903</v>
      </c>
      <c r="S801">
        <v>538</v>
      </c>
      <c r="T801">
        <v>608275</v>
      </c>
      <c r="U801">
        <v>613666</v>
      </c>
      <c r="V801">
        <v>236603</v>
      </c>
      <c r="W801">
        <v>242540</v>
      </c>
      <c r="X801">
        <v>612900</v>
      </c>
      <c r="Y801">
        <v>239400</v>
      </c>
    </row>
    <row r="802" spans="1:25" x14ac:dyDescent="0.2">
      <c r="A802">
        <v>13712</v>
      </c>
      <c r="B802">
        <v>2422</v>
      </c>
      <c r="C802" t="s">
        <v>403</v>
      </c>
      <c r="D802">
        <v>10231</v>
      </c>
      <c r="E802">
        <v>1102</v>
      </c>
      <c r="F802">
        <v>11</v>
      </c>
      <c r="G802">
        <v>2</v>
      </c>
      <c r="H802">
        <v>1571</v>
      </c>
      <c r="I802">
        <v>2617529</v>
      </c>
      <c r="J802">
        <v>2623194</v>
      </c>
      <c r="K802">
        <v>1237597</v>
      </c>
      <c r="L802">
        <v>1242931</v>
      </c>
      <c r="M802">
        <v>2619300</v>
      </c>
      <c r="N802">
        <v>1240600</v>
      </c>
      <c r="O802">
        <v>471</v>
      </c>
      <c r="P802">
        <v>1095</v>
      </c>
      <c r="Q802">
        <v>656</v>
      </c>
      <c r="R802">
        <v>626</v>
      </c>
      <c r="S802">
        <v>492</v>
      </c>
      <c r="T802">
        <v>617529</v>
      </c>
      <c r="U802">
        <v>623194</v>
      </c>
      <c r="V802">
        <v>237597</v>
      </c>
      <c r="W802">
        <v>242931</v>
      </c>
      <c r="X802">
        <v>619300</v>
      </c>
      <c r="Y802">
        <v>240600</v>
      </c>
    </row>
    <row r="803" spans="1:25" x14ac:dyDescent="0.2">
      <c r="A803">
        <v>13714</v>
      </c>
      <c r="B803">
        <v>2424</v>
      </c>
      <c r="C803" t="s">
        <v>404</v>
      </c>
      <c r="D803">
        <v>10231</v>
      </c>
      <c r="E803">
        <v>1102</v>
      </c>
      <c r="F803">
        <v>11</v>
      </c>
      <c r="G803">
        <v>2</v>
      </c>
      <c r="H803">
        <v>1630</v>
      </c>
      <c r="I803">
        <v>2605742</v>
      </c>
      <c r="J803">
        <v>2612747</v>
      </c>
      <c r="K803">
        <v>1235700</v>
      </c>
      <c r="L803">
        <v>1240987</v>
      </c>
      <c r="M803">
        <v>2611600</v>
      </c>
      <c r="N803">
        <v>1238400</v>
      </c>
      <c r="O803">
        <v>515</v>
      </c>
      <c r="P803">
        <v>1251</v>
      </c>
      <c r="Q803">
        <v>876</v>
      </c>
      <c r="R803">
        <v>912</v>
      </c>
      <c r="S803">
        <v>525</v>
      </c>
      <c r="T803">
        <v>605742</v>
      </c>
      <c r="U803">
        <v>612747</v>
      </c>
      <c r="V803">
        <v>235700</v>
      </c>
      <c r="W803">
        <v>240987</v>
      </c>
      <c r="X803">
        <v>611600</v>
      </c>
      <c r="Y803">
        <v>238400</v>
      </c>
    </row>
    <row r="804" spans="1:25" x14ac:dyDescent="0.2">
      <c r="A804">
        <v>13715</v>
      </c>
      <c r="B804">
        <v>2425</v>
      </c>
      <c r="C804" t="s">
        <v>405</v>
      </c>
      <c r="D804">
        <v>10231</v>
      </c>
      <c r="E804">
        <v>1102</v>
      </c>
      <c r="F804">
        <v>11</v>
      </c>
      <c r="G804">
        <v>2</v>
      </c>
      <c r="H804">
        <v>776</v>
      </c>
      <c r="I804">
        <v>2621515</v>
      </c>
      <c r="J804">
        <v>2626451</v>
      </c>
      <c r="K804">
        <v>1240857</v>
      </c>
      <c r="L804">
        <v>1243766</v>
      </c>
      <c r="M804">
        <v>2624000</v>
      </c>
      <c r="N804">
        <v>1242500</v>
      </c>
      <c r="O804">
        <v>568</v>
      </c>
      <c r="P804">
        <v>1105</v>
      </c>
      <c r="Q804">
        <v>774</v>
      </c>
      <c r="R804">
        <v>766</v>
      </c>
      <c r="S804">
        <v>665</v>
      </c>
      <c r="T804">
        <v>621515</v>
      </c>
      <c r="U804">
        <v>626451</v>
      </c>
      <c r="V804">
        <v>240857</v>
      </c>
      <c r="W804">
        <v>243766</v>
      </c>
      <c r="X804">
        <v>624000</v>
      </c>
      <c r="Y804">
        <v>242500</v>
      </c>
    </row>
    <row r="805" spans="1:25" x14ac:dyDescent="0.2">
      <c r="A805">
        <v>13716</v>
      </c>
      <c r="B805">
        <v>2426</v>
      </c>
      <c r="C805" t="s">
        <v>406</v>
      </c>
      <c r="D805">
        <v>10231</v>
      </c>
      <c r="E805">
        <v>1102</v>
      </c>
      <c r="F805">
        <v>11</v>
      </c>
      <c r="G805">
        <v>2</v>
      </c>
      <c r="H805">
        <v>1550</v>
      </c>
      <c r="I805">
        <v>2614026</v>
      </c>
      <c r="J805">
        <v>2618183</v>
      </c>
      <c r="K805">
        <v>1236911</v>
      </c>
      <c r="L805">
        <v>1242904</v>
      </c>
      <c r="M805">
        <v>2616000</v>
      </c>
      <c r="N805">
        <v>1240400</v>
      </c>
      <c r="O805">
        <v>480</v>
      </c>
      <c r="P805">
        <v>1213</v>
      </c>
      <c r="Q805">
        <v>726</v>
      </c>
      <c r="R805">
        <v>674</v>
      </c>
      <c r="S805">
        <v>505</v>
      </c>
      <c r="T805">
        <v>614026</v>
      </c>
      <c r="U805">
        <v>618183</v>
      </c>
      <c r="V805">
        <v>236911</v>
      </c>
      <c r="W805">
        <v>242904</v>
      </c>
      <c r="X805">
        <v>616000</v>
      </c>
      <c r="Y805">
        <v>240400</v>
      </c>
    </row>
    <row r="806" spans="1:25" x14ac:dyDescent="0.2">
      <c r="A806">
        <v>13717</v>
      </c>
      <c r="B806">
        <v>2427</v>
      </c>
      <c r="C806" t="s">
        <v>407</v>
      </c>
      <c r="D806">
        <v>10231</v>
      </c>
      <c r="E806">
        <v>1102</v>
      </c>
      <c r="F806">
        <v>11</v>
      </c>
      <c r="G806">
        <v>2</v>
      </c>
      <c r="H806">
        <v>1127</v>
      </c>
      <c r="I806">
        <v>2612674</v>
      </c>
      <c r="J806">
        <v>2616088</v>
      </c>
      <c r="K806">
        <v>1236693</v>
      </c>
      <c r="L806">
        <v>1242672</v>
      </c>
      <c r="M806">
        <v>2614400</v>
      </c>
      <c r="N806">
        <v>1239600</v>
      </c>
      <c r="O806">
        <v>488</v>
      </c>
      <c r="P806">
        <v>1232</v>
      </c>
      <c r="Q806">
        <v>746</v>
      </c>
      <c r="R806">
        <v>695</v>
      </c>
      <c r="S806">
        <v>509</v>
      </c>
      <c r="T806">
        <v>612674</v>
      </c>
      <c r="U806">
        <v>616088</v>
      </c>
      <c r="V806">
        <v>236693</v>
      </c>
      <c r="W806">
        <v>242672</v>
      </c>
      <c r="X806">
        <v>614400</v>
      </c>
      <c r="Y806">
        <v>239600</v>
      </c>
    </row>
    <row r="807" spans="1:25" x14ac:dyDescent="0.2">
      <c r="A807">
        <v>13718</v>
      </c>
      <c r="B807">
        <v>2428</v>
      </c>
      <c r="C807" t="s">
        <v>408</v>
      </c>
      <c r="D807">
        <v>10231</v>
      </c>
      <c r="E807">
        <v>1102</v>
      </c>
      <c r="F807">
        <v>11</v>
      </c>
      <c r="G807">
        <v>2</v>
      </c>
      <c r="H807">
        <v>3548</v>
      </c>
      <c r="I807">
        <v>2610444</v>
      </c>
      <c r="J807">
        <v>2623645</v>
      </c>
      <c r="K807">
        <v>1241685</v>
      </c>
      <c r="L807">
        <v>1246879</v>
      </c>
      <c r="M807">
        <v>2619900</v>
      </c>
      <c r="N807">
        <v>1243400</v>
      </c>
      <c r="O807">
        <v>516</v>
      </c>
      <c r="P807">
        <v>1204</v>
      </c>
      <c r="Q807">
        <v>823</v>
      </c>
      <c r="R807">
        <v>817</v>
      </c>
      <c r="S807">
        <v>556</v>
      </c>
      <c r="T807">
        <v>610444</v>
      </c>
      <c r="U807">
        <v>623645</v>
      </c>
      <c r="V807">
        <v>241685</v>
      </c>
      <c r="W807">
        <v>246879</v>
      </c>
      <c r="X807">
        <v>619900</v>
      </c>
      <c r="Y807">
        <v>243400</v>
      </c>
    </row>
    <row r="808" spans="1:25" x14ac:dyDescent="0.2">
      <c r="A808">
        <v>16596</v>
      </c>
      <c r="B808">
        <v>2430</v>
      </c>
      <c r="C808" t="s">
        <v>3108</v>
      </c>
      <c r="D808">
        <v>10231</v>
      </c>
      <c r="E808">
        <v>1102</v>
      </c>
      <c r="F808">
        <v>11</v>
      </c>
      <c r="G808">
        <v>2</v>
      </c>
      <c r="H808">
        <v>2446</v>
      </c>
      <c r="I808">
        <v>2598301</v>
      </c>
      <c r="J808">
        <v>2609131</v>
      </c>
      <c r="K808">
        <v>1232424</v>
      </c>
      <c r="L808">
        <v>1238065</v>
      </c>
      <c r="M808">
        <v>2606800</v>
      </c>
      <c r="N808">
        <v>1236700</v>
      </c>
      <c r="O808">
        <v>600</v>
      </c>
      <c r="P808">
        <v>1330</v>
      </c>
      <c r="Q808">
        <v>908</v>
      </c>
      <c r="R808">
        <v>878</v>
      </c>
      <c r="S808">
        <v>687</v>
      </c>
      <c r="T808">
        <v>598301</v>
      </c>
      <c r="U808">
        <v>609131</v>
      </c>
      <c r="V808">
        <v>232424</v>
      </c>
      <c r="W808">
        <v>238065</v>
      </c>
      <c r="X808">
        <v>606800</v>
      </c>
      <c r="Y808">
        <v>236700</v>
      </c>
    </row>
    <row r="809" spans="1:25" x14ac:dyDescent="0.2">
      <c r="A809">
        <v>11911</v>
      </c>
      <c r="B809">
        <v>2445</v>
      </c>
      <c r="C809" t="s">
        <v>411</v>
      </c>
      <c r="D809">
        <v>10100</v>
      </c>
      <c r="E809">
        <v>1103</v>
      </c>
      <c r="F809">
        <v>11</v>
      </c>
      <c r="G809">
        <v>2</v>
      </c>
      <c r="H809">
        <v>415</v>
      </c>
      <c r="I809">
        <v>2597445</v>
      </c>
      <c r="J809">
        <v>2599903</v>
      </c>
      <c r="K809">
        <v>1216293</v>
      </c>
      <c r="L809">
        <v>1219153</v>
      </c>
      <c r="M809">
        <v>2598400</v>
      </c>
      <c r="N809">
        <v>1218100</v>
      </c>
      <c r="O809">
        <v>528</v>
      </c>
      <c r="P809">
        <v>672</v>
      </c>
      <c r="Q809">
        <v>601</v>
      </c>
      <c r="R809">
        <v>598</v>
      </c>
      <c r="S809">
        <v>587</v>
      </c>
      <c r="T809">
        <v>597445</v>
      </c>
      <c r="U809">
        <v>599903</v>
      </c>
      <c r="V809">
        <v>216293</v>
      </c>
      <c r="W809">
        <v>219153</v>
      </c>
      <c r="X809">
        <v>598400</v>
      </c>
      <c r="Y809">
        <v>218100</v>
      </c>
    </row>
    <row r="810" spans="1:25" x14ac:dyDescent="0.2">
      <c r="A810">
        <v>13187</v>
      </c>
      <c r="B810">
        <v>2455</v>
      </c>
      <c r="C810" t="s">
        <v>413</v>
      </c>
      <c r="D810">
        <v>10100</v>
      </c>
      <c r="E810">
        <v>1103</v>
      </c>
      <c r="F810">
        <v>11</v>
      </c>
      <c r="G810">
        <v>2</v>
      </c>
      <c r="H810">
        <v>443</v>
      </c>
      <c r="I810">
        <v>2603107</v>
      </c>
      <c r="J810">
        <v>2606393</v>
      </c>
      <c r="K810">
        <v>1222343</v>
      </c>
      <c r="L810">
        <v>1224913</v>
      </c>
      <c r="M810">
        <v>2605600</v>
      </c>
      <c r="N810">
        <v>1223500</v>
      </c>
      <c r="O810">
        <v>466</v>
      </c>
      <c r="P810">
        <v>570</v>
      </c>
      <c r="Q810">
        <v>513</v>
      </c>
      <c r="R810">
        <v>512</v>
      </c>
      <c r="S810">
        <v>472</v>
      </c>
      <c r="T810">
        <v>603107</v>
      </c>
      <c r="U810">
        <v>606393</v>
      </c>
      <c r="V810">
        <v>222343</v>
      </c>
      <c r="W810">
        <v>224913</v>
      </c>
      <c r="X810">
        <v>605600</v>
      </c>
      <c r="Y810">
        <v>223500</v>
      </c>
    </row>
    <row r="811" spans="1:25" x14ac:dyDescent="0.2">
      <c r="A811">
        <v>14067</v>
      </c>
      <c r="B811">
        <v>2456</v>
      </c>
      <c r="C811" t="s">
        <v>414</v>
      </c>
      <c r="D811">
        <v>10100</v>
      </c>
      <c r="E811">
        <v>1103</v>
      </c>
      <c r="F811">
        <v>11</v>
      </c>
      <c r="G811">
        <v>2</v>
      </c>
      <c r="H811">
        <v>306</v>
      </c>
      <c r="I811">
        <v>2599160</v>
      </c>
      <c r="J811">
        <v>2601367</v>
      </c>
      <c r="K811">
        <v>1217550</v>
      </c>
      <c r="L811">
        <v>1220336</v>
      </c>
      <c r="M811">
        <v>2600000</v>
      </c>
      <c r="N811">
        <v>1218800</v>
      </c>
      <c r="O811">
        <v>538</v>
      </c>
      <c r="P811">
        <v>657</v>
      </c>
      <c r="Q811">
        <v>599</v>
      </c>
      <c r="R811">
        <v>600</v>
      </c>
      <c r="S811">
        <v>576</v>
      </c>
      <c r="T811">
        <v>599160</v>
      </c>
      <c r="U811">
        <v>601367</v>
      </c>
      <c r="V811">
        <v>217550</v>
      </c>
      <c r="W811">
        <v>220336</v>
      </c>
      <c r="X811">
        <v>600000</v>
      </c>
      <c r="Y811">
        <v>218800</v>
      </c>
    </row>
    <row r="812" spans="1:25" x14ac:dyDescent="0.2">
      <c r="A812">
        <v>15380</v>
      </c>
      <c r="B812">
        <v>2457</v>
      </c>
      <c r="C812" t="s">
        <v>415</v>
      </c>
      <c r="D812">
        <v>10100</v>
      </c>
      <c r="E812">
        <v>1103</v>
      </c>
      <c r="F812">
        <v>11</v>
      </c>
      <c r="G812">
        <v>2</v>
      </c>
      <c r="H812">
        <v>1189</v>
      </c>
      <c r="I812">
        <v>2597913</v>
      </c>
      <c r="J812">
        <v>2602769</v>
      </c>
      <c r="K812">
        <v>1213703</v>
      </c>
      <c r="L812">
        <v>1218847</v>
      </c>
      <c r="M812">
        <v>2600700</v>
      </c>
      <c r="N812">
        <v>1215700</v>
      </c>
      <c r="O812">
        <v>464</v>
      </c>
      <c r="P812">
        <v>650</v>
      </c>
      <c r="Q812">
        <v>507</v>
      </c>
      <c r="R812">
        <v>498</v>
      </c>
      <c r="S812">
        <v>499</v>
      </c>
      <c r="T812">
        <v>597913</v>
      </c>
      <c r="U812">
        <v>602769</v>
      </c>
      <c r="V812">
        <v>213703</v>
      </c>
      <c r="W812">
        <v>218847</v>
      </c>
      <c r="X812">
        <v>600700</v>
      </c>
      <c r="Y812">
        <v>215700</v>
      </c>
    </row>
    <row r="813" spans="1:25" x14ac:dyDescent="0.2">
      <c r="A813">
        <v>13039</v>
      </c>
      <c r="B813">
        <v>2461</v>
      </c>
      <c r="C813" t="s">
        <v>417</v>
      </c>
      <c r="D813">
        <v>10100</v>
      </c>
      <c r="E813">
        <v>1103</v>
      </c>
      <c r="F813">
        <v>11</v>
      </c>
      <c r="G813">
        <v>2</v>
      </c>
      <c r="H813">
        <v>717</v>
      </c>
      <c r="I813">
        <v>2594769</v>
      </c>
      <c r="J813">
        <v>2597994</v>
      </c>
      <c r="K813">
        <v>1215695</v>
      </c>
      <c r="L813">
        <v>1219436</v>
      </c>
      <c r="M813">
        <v>2596400</v>
      </c>
      <c r="N813">
        <v>1217800</v>
      </c>
      <c r="O813">
        <v>447</v>
      </c>
      <c r="P813">
        <v>600</v>
      </c>
      <c r="Q813">
        <v>514</v>
      </c>
      <c r="R813">
        <v>512</v>
      </c>
      <c r="S813">
        <v>508</v>
      </c>
      <c r="T813">
        <v>594769</v>
      </c>
      <c r="U813">
        <v>597994</v>
      </c>
      <c r="V813">
        <v>215695</v>
      </c>
      <c r="W813">
        <v>219436</v>
      </c>
      <c r="X813">
        <v>596400</v>
      </c>
      <c r="Y813">
        <v>217800</v>
      </c>
    </row>
    <row r="814" spans="1:25" x14ac:dyDescent="0.2">
      <c r="A814">
        <v>10868</v>
      </c>
      <c r="B814">
        <v>2463</v>
      </c>
      <c r="C814" t="s">
        <v>418</v>
      </c>
      <c r="D814">
        <v>10100</v>
      </c>
      <c r="E814">
        <v>1103</v>
      </c>
      <c r="F814">
        <v>11</v>
      </c>
      <c r="G814">
        <v>2</v>
      </c>
      <c r="H814">
        <v>158</v>
      </c>
      <c r="I814">
        <v>2602305</v>
      </c>
      <c r="J814">
        <v>2604075</v>
      </c>
      <c r="K814">
        <v>1217902</v>
      </c>
      <c r="L814">
        <v>1219410</v>
      </c>
      <c r="M814">
        <v>2603400</v>
      </c>
      <c r="N814">
        <v>1218700</v>
      </c>
      <c r="O814">
        <v>463</v>
      </c>
      <c r="P814">
        <v>602</v>
      </c>
      <c r="Q814">
        <v>493</v>
      </c>
      <c r="R814">
        <v>479</v>
      </c>
      <c r="S814">
        <v>474</v>
      </c>
      <c r="T814">
        <v>602305</v>
      </c>
      <c r="U814">
        <v>604075</v>
      </c>
      <c r="V814">
        <v>217902</v>
      </c>
      <c r="W814">
        <v>219410</v>
      </c>
      <c r="X814">
        <v>603400</v>
      </c>
      <c r="Y814">
        <v>218700</v>
      </c>
    </row>
    <row r="815" spans="1:25" x14ac:dyDescent="0.2">
      <c r="A815">
        <v>15602</v>
      </c>
      <c r="B815">
        <v>2464</v>
      </c>
      <c r="C815" t="s">
        <v>419</v>
      </c>
      <c r="D815">
        <v>10100</v>
      </c>
      <c r="E815">
        <v>1103</v>
      </c>
      <c r="F815">
        <v>11</v>
      </c>
      <c r="G815">
        <v>2</v>
      </c>
      <c r="H815">
        <v>781</v>
      </c>
      <c r="I815">
        <v>2602443</v>
      </c>
      <c r="J815">
        <v>2605771</v>
      </c>
      <c r="K815">
        <v>1224465</v>
      </c>
      <c r="L815">
        <v>1228182</v>
      </c>
      <c r="M815">
        <v>2604800</v>
      </c>
      <c r="N815">
        <v>1226600</v>
      </c>
      <c r="O815">
        <v>425</v>
      </c>
      <c r="P815">
        <v>555</v>
      </c>
      <c r="Q815">
        <v>472</v>
      </c>
      <c r="R815">
        <v>464</v>
      </c>
      <c r="S815">
        <v>438</v>
      </c>
      <c r="T815">
        <v>602443</v>
      </c>
      <c r="U815">
        <v>605771</v>
      </c>
      <c r="V815">
        <v>224465</v>
      </c>
      <c r="W815">
        <v>228182</v>
      </c>
      <c r="X815">
        <v>604800</v>
      </c>
      <c r="Y815">
        <v>226600</v>
      </c>
    </row>
    <row r="816" spans="1:25" x14ac:dyDescent="0.2">
      <c r="A816">
        <v>15642</v>
      </c>
      <c r="B816">
        <v>2465</v>
      </c>
      <c r="C816" t="s">
        <v>420</v>
      </c>
      <c r="D816">
        <v>10100</v>
      </c>
      <c r="E816">
        <v>1103</v>
      </c>
      <c r="F816">
        <v>11</v>
      </c>
      <c r="G816">
        <v>2</v>
      </c>
      <c r="H816">
        <v>2259</v>
      </c>
      <c r="I816">
        <v>2598723</v>
      </c>
      <c r="J816">
        <v>2606912</v>
      </c>
      <c r="K816">
        <v>1218211</v>
      </c>
      <c r="L816">
        <v>1223079</v>
      </c>
      <c r="M816">
        <v>2602800</v>
      </c>
      <c r="N816">
        <v>1220400</v>
      </c>
      <c r="O816">
        <v>460</v>
      </c>
      <c r="P816">
        <v>663</v>
      </c>
      <c r="Q816">
        <v>555</v>
      </c>
      <c r="R816">
        <v>552</v>
      </c>
      <c r="S816">
        <v>568</v>
      </c>
      <c r="T816">
        <v>598723</v>
      </c>
      <c r="U816">
        <v>606912</v>
      </c>
      <c r="V816">
        <v>218211</v>
      </c>
      <c r="W816">
        <v>223079</v>
      </c>
      <c r="X816">
        <v>602800</v>
      </c>
      <c r="Y816">
        <v>220400</v>
      </c>
    </row>
    <row r="817" spans="1:25" x14ac:dyDescent="0.2">
      <c r="A817">
        <v>11696</v>
      </c>
      <c r="B817">
        <v>2471</v>
      </c>
      <c r="C817" t="s">
        <v>422</v>
      </c>
      <c r="D817">
        <v>10099</v>
      </c>
      <c r="E817">
        <v>1104</v>
      </c>
      <c r="F817">
        <v>11</v>
      </c>
      <c r="G817">
        <v>2</v>
      </c>
      <c r="H817">
        <v>167</v>
      </c>
      <c r="I817">
        <v>2604482</v>
      </c>
      <c r="J817">
        <v>2606062</v>
      </c>
      <c r="K817">
        <v>1259179</v>
      </c>
      <c r="L817">
        <v>1261330</v>
      </c>
      <c r="M817">
        <v>2605400</v>
      </c>
      <c r="N817">
        <v>1259900</v>
      </c>
      <c r="O817">
        <v>329</v>
      </c>
      <c r="P817">
        <v>529</v>
      </c>
      <c r="Q817">
        <v>376</v>
      </c>
      <c r="R817">
        <v>366</v>
      </c>
      <c r="S817">
        <v>361</v>
      </c>
      <c r="T817">
        <v>604482</v>
      </c>
      <c r="U817">
        <v>606062</v>
      </c>
      <c r="V817">
        <v>259179</v>
      </c>
      <c r="W817">
        <v>261330</v>
      </c>
      <c r="X817">
        <v>605400</v>
      </c>
      <c r="Y817">
        <v>259900</v>
      </c>
    </row>
    <row r="818" spans="1:25" x14ac:dyDescent="0.2">
      <c r="A818">
        <v>11510</v>
      </c>
      <c r="B818">
        <v>2472</v>
      </c>
      <c r="C818" t="s">
        <v>423</v>
      </c>
      <c r="D818">
        <v>10099</v>
      </c>
      <c r="E818">
        <v>1104</v>
      </c>
      <c r="F818">
        <v>11</v>
      </c>
      <c r="G818">
        <v>2</v>
      </c>
      <c r="H818">
        <v>623</v>
      </c>
      <c r="I818">
        <v>2616068</v>
      </c>
      <c r="J818">
        <v>2619042</v>
      </c>
      <c r="K818">
        <v>1253125</v>
      </c>
      <c r="L818">
        <v>1257358</v>
      </c>
      <c r="M818">
        <v>2617500</v>
      </c>
      <c r="N818">
        <v>1255400</v>
      </c>
      <c r="O818">
        <v>401</v>
      </c>
      <c r="P818">
        <v>727</v>
      </c>
      <c r="Q818">
        <v>528</v>
      </c>
      <c r="R818">
        <v>512</v>
      </c>
      <c r="S818">
        <v>443</v>
      </c>
      <c r="T818">
        <v>616068</v>
      </c>
      <c r="U818">
        <v>619042</v>
      </c>
      <c r="V818">
        <v>253125</v>
      </c>
      <c r="W818">
        <v>257358</v>
      </c>
      <c r="X818">
        <v>617500</v>
      </c>
      <c r="Y818">
        <v>255400</v>
      </c>
    </row>
    <row r="819" spans="1:25" x14ac:dyDescent="0.2">
      <c r="A819">
        <v>12219</v>
      </c>
      <c r="B819">
        <v>2473</v>
      </c>
      <c r="C819" t="s">
        <v>424</v>
      </c>
      <c r="D819">
        <v>10099</v>
      </c>
      <c r="E819">
        <v>1104</v>
      </c>
      <c r="F819">
        <v>11</v>
      </c>
      <c r="G819">
        <v>2</v>
      </c>
      <c r="H819">
        <v>579</v>
      </c>
      <c r="I819">
        <v>2612505</v>
      </c>
      <c r="J819">
        <v>2615711</v>
      </c>
      <c r="K819">
        <v>1256921</v>
      </c>
      <c r="L819">
        <v>1259864</v>
      </c>
      <c r="M819">
        <v>2613300</v>
      </c>
      <c r="N819">
        <v>1258800</v>
      </c>
      <c r="O819">
        <v>281</v>
      </c>
      <c r="P819">
        <v>689</v>
      </c>
      <c r="Q819">
        <v>422</v>
      </c>
      <c r="R819">
        <v>405</v>
      </c>
      <c r="S819">
        <v>328</v>
      </c>
      <c r="T819">
        <v>612505</v>
      </c>
      <c r="U819">
        <v>615711</v>
      </c>
      <c r="V819">
        <v>256921</v>
      </c>
      <c r="W819">
        <v>259864</v>
      </c>
      <c r="X819">
        <v>613300</v>
      </c>
      <c r="Y819">
        <v>258800</v>
      </c>
    </row>
    <row r="820" spans="1:25" x14ac:dyDescent="0.2">
      <c r="A820">
        <v>12103</v>
      </c>
      <c r="B820">
        <v>2474</v>
      </c>
      <c r="C820" t="s">
        <v>425</v>
      </c>
      <c r="D820">
        <v>10099</v>
      </c>
      <c r="E820">
        <v>1104</v>
      </c>
      <c r="F820">
        <v>11</v>
      </c>
      <c r="G820">
        <v>2</v>
      </c>
      <c r="H820">
        <v>599</v>
      </c>
      <c r="I820">
        <v>2615240</v>
      </c>
      <c r="J820">
        <v>2618369</v>
      </c>
      <c r="K820">
        <v>1257115</v>
      </c>
      <c r="L820">
        <v>1260704</v>
      </c>
      <c r="M820">
        <v>2616600</v>
      </c>
      <c r="N820">
        <v>1258300</v>
      </c>
      <c r="O820">
        <v>556</v>
      </c>
      <c r="P820">
        <v>760</v>
      </c>
      <c r="Q820">
        <v>677</v>
      </c>
      <c r="R820">
        <v>689</v>
      </c>
      <c r="S820">
        <v>677</v>
      </c>
      <c r="T820">
        <v>615240</v>
      </c>
      <c r="U820">
        <v>618369</v>
      </c>
      <c r="V820">
        <v>257115</v>
      </c>
      <c r="W820">
        <v>260704</v>
      </c>
      <c r="X820">
        <v>616600</v>
      </c>
      <c r="Y820">
        <v>258300</v>
      </c>
    </row>
    <row r="821" spans="1:25" x14ac:dyDescent="0.2">
      <c r="A821">
        <v>12134</v>
      </c>
      <c r="B821">
        <v>2475</v>
      </c>
      <c r="C821" t="s">
        <v>426</v>
      </c>
      <c r="D821">
        <v>10099</v>
      </c>
      <c r="E821">
        <v>1104</v>
      </c>
      <c r="F821">
        <v>11</v>
      </c>
      <c r="G821">
        <v>2</v>
      </c>
      <c r="H821">
        <v>835</v>
      </c>
      <c r="I821">
        <v>2613325</v>
      </c>
      <c r="J821">
        <v>2617514</v>
      </c>
      <c r="K821">
        <v>1254102</v>
      </c>
      <c r="L821">
        <v>1257738</v>
      </c>
      <c r="M821">
        <v>2615200</v>
      </c>
      <c r="N821">
        <v>1256200</v>
      </c>
      <c r="O821">
        <v>465</v>
      </c>
      <c r="P821">
        <v>730</v>
      </c>
      <c r="Q821">
        <v>654</v>
      </c>
      <c r="R821">
        <v>653</v>
      </c>
      <c r="S821">
        <v>621</v>
      </c>
      <c r="T821">
        <v>613325</v>
      </c>
      <c r="U821">
        <v>617514</v>
      </c>
      <c r="V821">
        <v>254102</v>
      </c>
      <c r="W821">
        <v>257738</v>
      </c>
      <c r="X821">
        <v>615200</v>
      </c>
      <c r="Y821">
        <v>256200</v>
      </c>
    </row>
    <row r="822" spans="1:25" x14ac:dyDescent="0.2">
      <c r="A822">
        <v>13684</v>
      </c>
      <c r="B822">
        <v>2476</v>
      </c>
      <c r="C822" t="s">
        <v>427</v>
      </c>
      <c r="D822">
        <v>10099</v>
      </c>
      <c r="E822">
        <v>1104</v>
      </c>
      <c r="F822">
        <v>11</v>
      </c>
      <c r="G822">
        <v>2</v>
      </c>
      <c r="H822">
        <v>752</v>
      </c>
      <c r="I822">
        <v>2603640</v>
      </c>
      <c r="J822">
        <v>2606942</v>
      </c>
      <c r="K822">
        <v>1256432</v>
      </c>
      <c r="L822">
        <v>1259804</v>
      </c>
      <c r="M822">
        <v>2605800</v>
      </c>
      <c r="N822">
        <v>1258300</v>
      </c>
      <c r="O822">
        <v>379</v>
      </c>
      <c r="P822">
        <v>837</v>
      </c>
      <c r="Q822">
        <v>556</v>
      </c>
      <c r="R822">
        <v>512</v>
      </c>
      <c r="S822">
        <v>463</v>
      </c>
      <c r="T822">
        <v>603640</v>
      </c>
      <c r="U822">
        <v>606942</v>
      </c>
      <c r="V822">
        <v>256432</v>
      </c>
      <c r="W822">
        <v>259804</v>
      </c>
      <c r="X822">
        <v>605800</v>
      </c>
      <c r="Y822">
        <v>258300</v>
      </c>
    </row>
    <row r="823" spans="1:25" x14ac:dyDescent="0.2">
      <c r="A823">
        <v>14469</v>
      </c>
      <c r="B823">
        <v>2477</v>
      </c>
      <c r="C823" t="s">
        <v>428</v>
      </c>
      <c r="D823">
        <v>10099</v>
      </c>
      <c r="E823">
        <v>1104</v>
      </c>
      <c r="F823">
        <v>11</v>
      </c>
      <c r="G823">
        <v>2</v>
      </c>
      <c r="H823">
        <v>848</v>
      </c>
      <c r="I823">
        <v>2600497</v>
      </c>
      <c r="J823">
        <v>2604261</v>
      </c>
      <c r="K823">
        <v>1255383</v>
      </c>
      <c r="L823">
        <v>1259045</v>
      </c>
      <c r="M823">
        <v>2602000</v>
      </c>
      <c r="N823">
        <v>1257300</v>
      </c>
      <c r="O823">
        <v>446</v>
      </c>
      <c r="P823">
        <v>875</v>
      </c>
      <c r="Q823">
        <v>589</v>
      </c>
      <c r="R823">
        <v>547</v>
      </c>
      <c r="S823">
        <v>522</v>
      </c>
      <c r="T823">
        <v>600497</v>
      </c>
      <c r="U823">
        <v>604261</v>
      </c>
      <c r="V823">
        <v>255383</v>
      </c>
      <c r="W823">
        <v>259045</v>
      </c>
      <c r="X823">
        <v>602000</v>
      </c>
      <c r="Y823">
        <v>257300</v>
      </c>
    </row>
    <row r="824" spans="1:25" x14ac:dyDescent="0.2">
      <c r="A824">
        <v>12545</v>
      </c>
      <c r="B824">
        <v>2478</v>
      </c>
      <c r="C824" t="s">
        <v>429</v>
      </c>
      <c r="D824">
        <v>10099</v>
      </c>
      <c r="E824">
        <v>1104</v>
      </c>
      <c r="F824">
        <v>11</v>
      </c>
      <c r="G824">
        <v>2</v>
      </c>
      <c r="H824">
        <v>634</v>
      </c>
      <c r="I824">
        <v>2617180</v>
      </c>
      <c r="J824">
        <v>2620450</v>
      </c>
      <c r="K824">
        <v>1255807</v>
      </c>
      <c r="L824">
        <v>1259524</v>
      </c>
      <c r="M824">
        <v>2619200</v>
      </c>
      <c r="N824">
        <v>1257900</v>
      </c>
      <c r="O824">
        <v>357</v>
      </c>
      <c r="P824">
        <v>715</v>
      </c>
      <c r="Q824">
        <v>510</v>
      </c>
      <c r="R824">
        <v>495</v>
      </c>
      <c r="S824">
        <v>487</v>
      </c>
      <c r="T824">
        <v>617180</v>
      </c>
      <c r="U824">
        <v>620450</v>
      </c>
      <c r="V824">
        <v>255807</v>
      </c>
      <c r="W824">
        <v>259524</v>
      </c>
      <c r="X824">
        <v>619200</v>
      </c>
      <c r="Y824">
        <v>257900</v>
      </c>
    </row>
    <row r="825" spans="1:25" x14ac:dyDescent="0.2">
      <c r="A825">
        <v>12940</v>
      </c>
      <c r="B825">
        <v>2479</v>
      </c>
      <c r="C825" t="s">
        <v>430</v>
      </c>
      <c r="D825">
        <v>10099</v>
      </c>
      <c r="E825">
        <v>1104</v>
      </c>
      <c r="F825">
        <v>11</v>
      </c>
      <c r="G825">
        <v>2</v>
      </c>
      <c r="H825">
        <v>535</v>
      </c>
      <c r="I825">
        <v>2598658</v>
      </c>
      <c r="J825">
        <v>2602423</v>
      </c>
      <c r="K825">
        <v>1257770</v>
      </c>
      <c r="L825">
        <v>1260817</v>
      </c>
      <c r="M825">
        <v>2601400</v>
      </c>
      <c r="N825">
        <v>1258900</v>
      </c>
      <c r="O825">
        <v>351</v>
      </c>
      <c r="P825">
        <v>571</v>
      </c>
      <c r="Q825">
        <v>401</v>
      </c>
      <c r="R825">
        <v>385</v>
      </c>
      <c r="S825">
        <v>380</v>
      </c>
      <c r="T825">
        <v>598658</v>
      </c>
      <c r="U825">
        <v>602423</v>
      </c>
      <c r="V825">
        <v>257770</v>
      </c>
      <c r="W825">
        <v>260817</v>
      </c>
      <c r="X825">
        <v>601400</v>
      </c>
      <c r="Y825">
        <v>258900</v>
      </c>
    </row>
    <row r="826" spans="1:25" x14ac:dyDescent="0.2">
      <c r="A826">
        <v>12990</v>
      </c>
      <c r="B826">
        <v>2480</v>
      </c>
      <c r="C826" t="s">
        <v>432</v>
      </c>
      <c r="D826">
        <v>10099</v>
      </c>
      <c r="E826">
        <v>1104</v>
      </c>
      <c r="F826">
        <v>11</v>
      </c>
      <c r="G826">
        <v>2</v>
      </c>
      <c r="H826">
        <v>1631</v>
      </c>
      <c r="I826">
        <v>2612178</v>
      </c>
      <c r="J826">
        <v>2618566</v>
      </c>
      <c r="K826">
        <v>1250941</v>
      </c>
      <c r="L826">
        <v>1255171</v>
      </c>
      <c r="M826">
        <v>2616600</v>
      </c>
      <c r="N826">
        <v>1253700</v>
      </c>
      <c r="O826">
        <v>423</v>
      </c>
      <c r="P826">
        <v>897</v>
      </c>
      <c r="Q826">
        <v>644</v>
      </c>
      <c r="R826">
        <v>635</v>
      </c>
      <c r="S826">
        <v>544</v>
      </c>
      <c r="T826">
        <v>612178</v>
      </c>
      <c r="U826">
        <v>618566</v>
      </c>
      <c r="V826">
        <v>250941</v>
      </c>
      <c r="W826">
        <v>255171</v>
      </c>
      <c r="X826">
        <v>616600</v>
      </c>
      <c r="Y826">
        <v>253700</v>
      </c>
    </row>
    <row r="827" spans="1:25" x14ac:dyDescent="0.2">
      <c r="A827">
        <v>10352</v>
      </c>
      <c r="B827">
        <v>2481</v>
      </c>
      <c r="C827" t="s">
        <v>433</v>
      </c>
      <c r="D827">
        <v>10099</v>
      </c>
      <c r="E827">
        <v>1104</v>
      </c>
      <c r="F827">
        <v>11</v>
      </c>
      <c r="G827">
        <v>2</v>
      </c>
      <c r="H827">
        <v>267</v>
      </c>
      <c r="I827">
        <v>2605719</v>
      </c>
      <c r="J827">
        <v>2607392</v>
      </c>
      <c r="K827">
        <v>1258580</v>
      </c>
      <c r="L827">
        <v>1260743</v>
      </c>
      <c r="M827">
        <v>2606300</v>
      </c>
      <c r="N827">
        <v>1259400</v>
      </c>
      <c r="O827">
        <v>323</v>
      </c>
      <c r="P827">
        <v>504</v>
      </c>
      <c r="Q827">
        <v>362</v>
      </c>
      <c r="R827">
        <v>347</v>
      </c>
      <c r="S827">
        <v>339</v>
      </c>
      <c r="T827">
        <v>605719</v>
      </c>
      <c r="U827">
        <v>607392</v>
      </c>
      <c r="V827">
        <v>258580</v>
      </c>
      <c r="W827">
        <v>260743</v>
      </c>
      <c r="X827">
        <v>606300</v>
      </c>
      <c r="Y827">
        <v>259400</v>
      </c>
    </row>
    <row r="828" spans="1:25" x14ac:dyDescent="0.2">
      <c r="A828">
        <v>11985</v>
      </c>
      <c r="B828">
        <v>2491</v>
      </c>
      <c r="C828" t="s">
        <v>435</v>
      </c>
      <c r="D828">
        <v>10084</v>
      </c>
      <c r="E828">
        <v>1105</v>
      </c>
      <c r="F828">
        <v>11</v>
      </c>
      <c r="G828">
        <v>2</v>
      </c>
      <c r="H828">
        <v>535</v>
      </c>
      <c r="I828">
        <v>2629837</v>
      </c>
      <c r="J828">
        <v>2633358</v>
      </c>
      <c r="K828">
        <v>1245437</v>
      </c>
      <c r="L828">
        <v>1248275</v>
      </c>
      <c r="M828">
        <v>2631500</v>
      </c>
      <c r="N828">
        <v>1247100</v>
      </c>
      <c r="O828">
        <v>561</v>
      </c>
      <c r="P828">
        <v>973</v>
      </c>
      <c r="Q828">
        <v>742</v>
      </c>
      <c r="R828">
        <v>733</v>
      </c>
      <c r="S828">
        <v>716</v>
      </c>
      <c r="T828">
        <v>629837</v>
      </c>
      <c r="U828">
        <v>633358</v>
      </c>
      <c r="V828">
        <v>245437</v>
      </c>
      <c r="W828">
        <v>248275</v>
      </c>
      <c r="X828">
        <v>631500</v>
      </c>
      <c r="Y828">
        <v>247100</v>
      </c>
    </row>
    <row r="829" spans="1:25" x14ac:dyDescent="0.2">
      <c r="A829">
        <v>12691</v>
      </c>
      <c r="B829">
        <v>2492</v>
      </c>
      <c r="C829" t="s">
        <v>436</v>
      </c>
      <c r="D829">
        <v>10084</v>
      </c>
      <c r="E829">
        <v>1105</v>
      </c>
      <c r="F829">
        <v>11</v>
      </c>
      <c r="G829">
        <v>2</v>
      </c>
      <c r="H829">
        <v>853</v>
      </c>
      <c r="I829">
        <v>2638330</v>
      </c>
      <c r="J829">
        <v>2641395</v>
      </c>
      <c r="K829">
        <v>1252468</v>
      </c>
      <c r="L829">
        <v>1257027</v>
      </c>
      <c r="M829">
        <v>2639800</v>
      </c>
      <c r="N829">
        <v>1254400</v>
      </c>
      <c r="O829">
        <v>447</v>
      </c>
      <c r="P829">
        <v>915</v>
      </c>
      <c r="Q829">
        <v>672</v>
      </c>
      <c r="R829">
        <v>666</v>
      </c>
      <c r="S829">
        <v>552</v>
      </c>
      <c r="T829">
        <v>638330</v>
      </c>
      <c r="U829">
        <v>641395</v>
      </c>
      <c r="V829">
        <v>252468</v>
      </c>
      <c r="W829">
        <v>257027</v>
      </c>
      <c r="X829">
        <v>639800</v>
      </c>
      <c r="Y829">
        <v>254400</v>
      </c>
    </row>
    <row r="830" spans="1:25" x14ac:dyDescent="0.2">
      <c r="A830">
        <v>12808</v>
      </c>
      <c r="B830">
        <v>2493</v>
      </c>
      <c r="C830" t="s">
        <v>437</v>
      </c>
      <c r="D830">
        <v>10084</v>
      </c>
      <c r="E830">
        <v>1105</v>
      </c>
      <c r="F830">
        <v>11</v>
      </c>
      <c r="G830">
        <v>2</v>
      </c>
      <c r="H830">
        <v>1325</v>
      </c>
      <c r="I830">
        <v>2634345</v>
      </c>
      <c r="J830">
        <v>2640230</v>
      </c>
      <c r="K830">
        <v>1246790</v>
      </c>
      <c r="L830">
        <v>1250936</v>
      </c>
      <c r="M830">
        <v>2638400</v>
      </c>
      <c r="N830">
        <v>1248200</v>
      </c>
      <c r="O830">
        <v>400</v>
      </c>
      <c r="P830">
        <v>937</v>
      </c>
      <c r="Q830">
        <v>594</v>
      </c>
      <c r="R830">
        <v>561</v>
      </c>
      <c r="S830">
        <v>441</v>
      </c>
      <c r="T830">
        <v>634345</v>
      </c>
      <c r="U830">
        <v>640230</v>
      </c>
      <c r="V830">
        <v>246790</v>
      </c>
      <c r="W830">
        <v>250936</v>
      </c>
      <c r="X830">
        <v>638400</v>
      </c>
      <c r="Y830">
        <v>248200</v>
      </c>
    </row>
    <row r="831" spans="1:25" x14ac:dyDescent="0.2">
      <c r="A831">
        <v>12559</v>
      </c>
      <c r="B831">
        <v>2495</v>
      </c>
      <c r="C831" t="s">
        <v>438</v>
      </c>
      <c r="D831">
        <v>10084</v>
      </c>
      <c r="E831">
        <v>1105</v>
      </c>
      <c r="F831">
        <v>11</v>
      </c>
      <c r="G831">
        <v>2</v>
      </c>
      <c r="H831">
        <v>432</v>
      </c>
      <c r="I831">
        <v>2639775</v>
      </c>
      <c r="J831">
        <v>2642456</v>
      </c>
      <c r="K831">
        <v>1245894</v>
      </c>
      <c r="L831">
        <v>1248660</v>
      </c>
      <c r="M831">
        <v>2641700</v>
      </c>
      <c r="N831">
        <v>1247000</v>
      </c>
      <c r="O831">
        <v>371</v>
      </c>
      <c r="P831">
        <v>528</v>
      </c>
      <c r="Q831">
        <v>429</v>
      </c>
      <c r="R831">
        <v>410</v>
      </c>
      <c r="S831">
        <v>383</v>
      </c>
      <c r="T831">
        <v>639775</v>
      </c>
      <c r="U831">
        <v>642456</v>
      </c>
      <c r="V831">
        <v>245894</v>
      </c>
      <c r="W831">
        <v>248660</v>
      </c>
      <c r="X831">
        <v>641700</v>
      </c>
      <c r="Y831">
        <v>247000</v>
      </c>
    </row>
    <row r="832" spans="1:25" x14ac:dyDescent="0.2">
      <c r="A832">
        <v>12462</v>
      </c>
      <c r="B832">
        <v>2497</v>
      </c>
      <c r="C832" t="s">
        <v>439</v>
      </c>
      <c r="D832">
        <v>10084</v>
      </c>
      <c r="E832">
        <v>1105</v>
      </c>
      <c r="F832">
        <v>11</v>
      </c>
      <c r="G832">
        <v>2</v>
      </c>
      <c r="H832">
        <v>363</v>
      </c>
      <c r="I832">
        <v>2637717</v>
      </c>
      <c r="J832">
        <v>2639946</v>
      </c>
      <c r="K832">
        <v>1244707</v>
      </c>
      <c r="L832">
        <v>1247218</v>
      </c>
      <c r="M832">
        <v>2638800</v>
      </c>
      <c r="N832">
        <v>1246100</v>
      </c>
      <c r="O832">
        <v>375</v>
      </c>
      <c r="P832">
        <v>453</v>
      </c>
      <c r="Q832">
        <v>395</v>
      </c>
      <c r="R832">
        <v>389</v>
      </c>
      <c r="S832">
        <v>391</v>
      </c>
      <c r="T832">
        <v>637717</v>
      </c>
      <c r="U832">
        <v>639946</v>
      </c>
      <c r="V832">
        <v>244707</v>
      </c>
      <c r="W832">
        <v>247218</v>
      </c>
      <c r="X832">
        <v>638800</v>
      </c>
      <c r="Y832">
        <v>246100</v>
      </c>
    </row>
    <row r="833" spans="1:25" x14ac:dyDescent="0.2">
      <c r="A833">
        <v>16597</v>
      </c>
      <c r="B833">
        <v>2499</v>
      </c>
      <c r="C833" t="s">
        <v>440</v>
      </c>
      <c r="D833">
        <v>10084</v>
      </c>
      <c r="E833">
        <v>1105</v>
      </c>
      <c r="F833">
        <v>11</v>
      </c>
      <c r="G833">
        <v>2</v>
      </c>
      <c r="H833">
        <v>839</v>
      </c>
      <c r="I833">
        <v>2637458</v>
      </c>
      <c r="J833">
        <v>2641330</v>
      </c>
      <c r="K833">
        <v>1247648</v>
      </c>
      <c r="L833">
        <v>1252132</v>
      </c>
      <c r="M833">
        <v>2640100</v>
      </c>
      <c r="N833">
        <v>1249100</v>
      </c>
      <c r="O833">
        <v>431</v>
      </c>
      <c r="P833">
        <v>948</v>
      </c>
      <c r="Q833">
        <v>585</v>
      </c>
      <c r="R833">
        <v>557</v>
      </c>
      <c r="S833">
        <v>471</v>
      </c>
      <c r="T833">
        <v>637458</v>
      </c>
      <c r="U833">
        <v>641330</v>
      </c>
      <c r="V833">
        <v>247648</v>
      </c>
      <c r="W833">
        <v>252132</v>
      </c>
      <c r="X833">
        <v>640100</v>
      </c>
      <c r="Y833">
        <v>249100</v>
      </c>
    </row>
    <row r="834" spans="1:25" x14ac:dyDescent="0.2">
      <c r="A834">
        <v>10894</v>
      </c>
      <c r="B834">
        <v>2500</v>
      </c>
      <c r="C834" t="s">
        <v>443</v>
      </c>
      <c r="D834">
        <v>10084</v>
      </c>
      <c r="E834">
        <v>1105</v>
      </c>
      <c r="F834">
        <v>11</v>
      </c>
      <c r="G834">
        <v>2</v>
      </c>
      <c r="H834">
        <v>760</v>
      </c>
      <c r="I834">
        <v>2631506</v>
      </c>
      <c r="J834">
        <v>2636258</v>
      </c>
      <c r="K834">
        <v>1245161</v>
      </c>
      <c r="L834">
        <v>1248356</v>
      </c>
      <c r="M834">
        <v>2635000</v>
      </c>
      <c r="N834">
        <v>1245900</v>
      </c>
      <c r="O834">
        <v>388</v>
      </c>
      <c r="P834">
        <v>866</v>
      </c>
      <c r="Q834">
        <v>558</v>
      </c>
      <c r="R834">
        <v>544</v>
      </c>
      <c r="S834">
        <v>411</v>
      </c>
      <c r="T834">
        <v>631506</v>
      </c>
      <c r="U834">
        <v>636258</v>
      </c>
      <c r="V834">
        <v>245161</v>
      </c>
      <c r="W834">
        <v>248356</v>
      </c>
      <c r="X834">
        <v>635000</v>
      </c>
      <c r="Y834">
        <v>245900</v>
      </c>
    </row>
    <row r="835" spans="1:25" x14ac:dyDescent="0.2">
      <c r="A835">
        <v>10348</v>
      </c>
      <c r="B835">
        <v>2501</v>
      </c>
      <c r="C835" t="s">
        <v>444</v>
      </c>
      <c r="D835">
        <v>10084</v>
      </c>
      <c r="E835">
        <v>1105</v>
      </c>
      <c r="F835">
        <v>11</v>
      </c>
      <c r="G835">
        <v>2</v>
      </c>
      <c r="H835">
        <v>394</v>
      </c>
      <c r="I835">
        <v>2634547</v>
      </c>
      <c r="J835">
        <v>2638060</v>
      </c>
      <c r="K835">
        <v>1245260</v>
      </c>
      <c r="L835">
        <v>1248040</v>
      </c>
      <c r="M835">
        <v>2637400</v>
      </c>
      <c r="N835">
        <v>1246100</v>
      </c>
      <c r="O835">
        <v>379</v>
      </c>
      <c r="P835">
        <v>852</v>
      </c>
      <c r="Q835">
        <v>466</v>
      </c>
      <c r="R835">
        <v>438</v>
      </c>
      <c r="S835">
        <v>403</v>
      </c>
      <c r="T835">
        <v>634547</v>
      </c>
      <c r="U835">
        <v>638060</v>
      </c>
      <c r="V835">
        <v>245260</v>
      </c>
      <c r="W835">
        <v>248040</v>
      </c>
      <c r="X835">
        <v>637400</v>
      </c>
      <c r="Y835">
        <v>246100</v>
      </c>
    </row>
    <row r="836" spans="1:25" x14ac:dyDescent="0.2">
      <c r="A836">
        <v>10349</v>
      </c>
      <c r="B836">
        <v>2502</v>
      </c>
      <c r="C836" t="s">
        <v>445</v>
      </c>
      <c r="D836">
        <v>10084</v>
      </c>
      <c r="E836">
        <v>1105</v>
      </c>
      <c r="F836">
        <v>11</v>
      </c>
      <c r="G836">
        <v>2</v>
      </c>
      <c r="H836">
        <v>479</v>
      </c>
      <c r="I836">
        <v>2632502</v>
      </c>
      <c r="J836">
        <v>2635563</v>
      </c>
      <c r="K836">
        <v>1248162</v>
      </c>
      <c r="L836">
        <v>1250814</v>
      </c>
      <c r="M836">
        <v>2633800</v>
      </c>
      <c r="N836">
        <v>1249200</v>
      </c>
      <c r="O836">
        <v>611</v>
      </c>
      <c r="P836">
        <v>991</v>
      </c>
      <c r="Q836">
        <v>759</v>
      </c>
      <c r="R836">
        <v>749</v>
      </c>
      <c r="S836">
        <v>689</v>
      </c>
      <c r="T836">
        <v>632502</v>
      </c>
      <c r="U836">
        <v>635563</v>
      </c>
      <c r="V836">
        <v>248162</v>
      </c>
      <c r="W836">
        <v>250814</v>
      </c>
      <c r="X836">
        <v>633800</v>
      </c>
      <c r="Y836">
        <v>249200</v>
      </c>
    </row>
    <row r="837" spans="1:25" x14ac:dyDescent="0.2">
      <c r="A837">
        <v>14531</v>
      </c>
      <c r="B837">
        <v>2503</v>
      </c>
      <c r="C837" t="s">
        <v>446</v>
      </c>
      <c r="D837">
        <v>10084</v>
      </c>
      <c r="E837">
        <v>1105</v>
      </c>
      <c r="F837">
        <v>11</v>
      </c>
      <c r="G837">
        <v>2</v>
      </c>
      <c r="H837">
        <v>887</v>
      </c>
      <c r="I837">
        <v>2639066</v>
      </c>
      <c r="J837">
        <v>2644453</v>
      </c>
      <c r="K837">
        <v>1247773</v>
      </c>
      <c r="L837">
        <v>1252530</v>
      </c>
      <c r="M837">
        <v>2642900</v>
      </c>
      <c r="N837">
        <v>1249700</v>
      </c>
      <c r="O837">
        <v>363</v>
      </c>
      <c r="P837">
        <v>962</v>
      </c>
      <c r="Q837">
        <v>509</v>
      </c>
      <c r="R837">
        <v>473</v>
      </c>
      <c r="S837">
        <v>401</v>
      </c>
      <c r="T837">
        <v>639066</v>
      </c>
      <c r="U837">
        <v>644453</v>
      </c>
      <c r="V837">
        <v>247773</v>
      </c>
      <c r="W837">
        <v>252530</v>
      </c>
      <c r="X837">
        <v>642900</v>
      </c>
      <c r="Y837">
        <v>249700</v>
      </c>
    </row>
    <row r="838" spans="1:25" x14ac:dyDescent="0.2">
      <c r="A838">
        <v>15508</v>
      </c>
      <c r="B838">
        <v>2511</v>
      </c>
      <c r="C838" t="s">
        <v>448</v>
      </c>
      <c r="D838">
        <v>10232</v>
      </c>
      <c r="E838">
        <v>1106</v>
      </c>
      <c r="F838">
        <v>11</v>
      </c>
      <c r="G838">
        <v>2</v>
      </c>
      <c r="H838">
        <v>548</v>
      </c>
      <c r="I838">
        <v>2615721</v>
      </c>
      <c r="J838">
        <v>2619880</v>
      </c>
      <c r="K838">
        <v>1222429</v>
      </c>
      <c r="L838">
        <v>1226198</v>
      </c>
      <c r="M838">
        <v>2617000</v>
      </c>
      <c r="N838">
        <v>1225500</v>
      </c>
      <c r="O838">
        <v>464</v>
      </c>
      <c r="P838">
        <v>596</v>
      </c>
      <c r="Q838">
        <v>501</v>
      </c>
      <c r="R838">
        <v>490</v>
      </c>
      <c r="S838">
        <v>494</v>
      </c>
      <c r="T838">
        <v>615721</v>
      </c>
      <c r="U838">
        <v>619880</v>
      </c>
      <c r="V838">
        <v>222429</v>
      </c>
      <c r="W838">
        <v>226198</v>
      </c>
      <c r="X838">
        <v>617000</v>
      </c>
      <c r="Y838">
        <v>225500</v>
      </c>
    </row>
    <row r="839" spans="1:25" x14ac:dyDescent="0.2">
      <c r="A839">
        <v>13722</v>
      </c>
      <c r="B839">
        <v>2513</v>
      </c>
      <c r="C839" t="s">
        <v>449</v>
      </c>
      <c r="D839">
        <v>10232</v>
      </c>
      <c r="E839">
        <v>1106</v>
      </c>
      <c r="F839">
        <v>11</v>
      </c>
      <c r="G839">
        <v>2</v>
      </c>
      <c r="H839">
        <v>1225</v>
      </c>
      <c r="I839">
        <v>2605442</v>
      </c>
      <c r="J839">
        <v>2610585</v>
      </c>
      <c r="K839">
        <v>1223272</v>
      </c>
      <c r="L839">
        <v>1227931</v>
      </c>
      <c r="M839">
        <v>2609100</v>
      </c>
      <c r="N839">
        <v>1225700</v>
      </c>
      <c r="O839">
        <v>426</v>
      </c>
      <c r="P839">
        <v>544</v>
      </c>
      <c r="Q839">
        <v>471</v>
      </c>
      <c r="R839">
        <v>462</v>
      </c>
      <c r="S839">
        <v>457</v>
      </c>
      <c r="T839">
        <v>605442</v>
      </c>
      <c r="U839">
        <v>610585</v>
      </c>
      <c r="V839">
        <v>223272</v>
      </c>
      <c r="W839">
        <v>227931</v>
      </c>
      <c r="X839">
        <v>609100</v>
      </c>
      <c r="Y839">
        <v>225700</v>
      </c>
    </row>
    <row r="840" spans="1:25" x14ac:dyDescent="0.2">
      <c r="A840">
        <v>13723</v>
      </c>
      <c r="B840">
        <v>2514</v>
      </c>
      <c r="C840" t="s">
        <v>450</v>
      </c>
      <c r="D840">
        <v>10232</v>
      </c>
      <c r="E840">
        <v>1106</v>
      </c>
      <c r="F840">
        <v>11</v>
      </c>
      <c r="G840">
        <v>2</v>
      </c>
      <c r="H840">
        <v>212</v>
      </c>
      <c r="I840">
        <v>2615701</v>
      </c>
      <c r="J840">
        <v>2617886</v>
      </c>
      <c r="K840">
        <v>1225977</v>
      </c>
      <c r="L840">
        <v>1227892</v>
      </c>
      <c r="M840">
        <v>2617000</v>
      </c>
      <c r="N840">
        <v>1226700</v>
      </c>
      <c r="O840">
        <v>461</v>
      </c>
      <c r="P840">
        <v>505</v>
      </c>
      <c r="Q840">
        <v>480</v>
      </c>
      <c r="R840">
        <v>481</v>
      </c>
      <c r="S840">
        <v>489</v>
      </c>
      <c r="T840">
        <v>615701</v>
      </c>
      <c r="U840">
        <v>617886</v>
      </c>
      <c r="V840">
        <v>225977</v>
      </c>
      <c r="W840">
        <v>227892</v>
      </c>
      <c r="X840">
        <v>617000</v>
      </c>
      <c r="Y840">
        <v>226700</v>
      </c>
    </row>
    <row r="841" spans="1:25" x14ac:dyDescent="0.2">
      <c r="A841">
        <v>13725</v>
      </c>
      <c r="B841">
        <v>2516</v>
      </c>
      <c r="C841" t="s">
        <v>451</v>
      </c>
      <c r="D841">
        <v>10232</v>
      </c>
      <c r="E841">
        <v>1106</v>
      </c>
      <c r="F841">
        <v>11</v>
      </c>
      <c r="G841">
        <v>2</v>
      </c>
      <c r="H841">
        <v>760</v>
      </c>
      <c r="I841">
        <v>2611265</v>
      </c>
      <c r="J841">
        <v>2615909</v>
      </c>
      <c r="K841">
        <v>1228244</v>
      </c>
      <c r="L841">
        <v>1231006</v>
      </c>
      <c r="M841">
        <v>2613800</v>
      </c>
      <c r="N841">
        <v>1229300</v>
      </c>
      <c r="O841">
        <v>419</v>
      </c>
      <c r="P841">
        <v>471</v>
      </c>
      <c r="Q841">
        <v>434</v>
      </c>
      <c r="R841">
        <v>430</v>
      </c>
      <c r="S841">
        <v>430</v>
      </c>
      <c r="T841">
        <v>611265</v>
      </c>
      <c r="U841">
        <v>615909</v>
      </c>
      <c r="V841">
        <v>228244</v>
      </c>
      <c r="W841">
        <v>231006</v>
      </c>
      <c r="X841">
        <v>613800</v>
      </c>
      <c r="Y841">
        <v>229300</v>
      </c>
    </row>
    <row r="842" spans="1:25" x14ac:dyDescent="0.2">
      <c r="A842">
        <v>13726</v>
      </c>
      <c r="B842">
        <v>2517</v>
      </c>
      <c r="C842" t="s">
        <v>452</v>
      </c>
      <c r="D842">
        <v>10232</v>
      </c>
      <c r="E842">
        <v>1106</v>
      </c>
      <c r="F842">
        <v>11</v>
      </c>
      <c r="G842">
        <v>2</v>
      </c>
      <c r="H842">
        <v>562</v>
      </c>
      <c r="I842">
        <v>2610328</v>
      </c>
      <c r="J842">
        <v>2612658</v>
      </c>
      <c r="K842">
        <v>1224809</v>
      </c>
      <c r="L842">
        <v>1229148</v>
      </c>
      <c r="M842">
        <v>2611200</v>
      </c>
      <c r="N842">
        <v>1227200</v>
      </c>
      <c r="O842">
        <v>428</v>
      </c>
      <c r="P842">
        <v>466</v>
      </c>
      <c r="Q842">
        <v>442</v>
      </c>
      <c r="R842">
        <v>442</v>
      </c>
      <c r="S842">
        <v>438</v>
      </c>
      <c r="T842">
        <v>610328</v>
      </c>
      <c r="U842">
        <v>612658</v>
      </c>
      <c r="V842">
        <v>224809</v>
      </c>
      <c r="W842">
        <v>229148</v>
      </c>
      <c r="X842">
        <v>611200</v>
      </c>
      <c r="Y842">
        <v>227200</v>
      </c>
    </row>
    <row r="843" spans="1:25" x14ac:dyDescent="0.2">
      <c r="A843">
        <v>13727</v>
      </c>
      <c r="B843">
        <v>2518</v>
      </c>
      <c r="C843" t="s">
        <v>453</v>
      </c>
      <c r="D843">
        <v>10232</v>
      </c>
      <c r="E843">
        <v>1106</v>
      </c>
      <c r="F843">
        <v>11</v>
      </c>
      <c r="G843">
        <v>2</v>
      </c>
      <c r="H843">
        <v>337</v>
      </c>
      <c r="I843">
        <v>2614614</v>
      </c>
      <c r="J843">
        <v>2616676</v>
      </c>
      <c r="K843">
        <v>1224552</v>
      </c>
      <c r="L843">
        <v>1227734</v>
      </c>
      <c r="M843">
        <v>2615800</v>
      </c>
      <c r="N843">
        <v>1226200</v>
      </c>
      <c r="O843">
        <v>453</v>
      </c>
      <c r="P843">
        <v>526</v>
      </c>
      <c r="Q843">
        <v>480</v>
      </c>
      <c r="R843">
        <v>475</v>
      </c>
      <c r="S843">
        <v>486</v>
      </c>
      <c r="T843">
        <v>614614</v>
      </c>
      <c r="U843">
        <v>616676</v>
      </c>
      <c r="V843">
        <v>224552</v>
      </c>
      <c r="W843">
        <v>227734</v>
      </c>
      <c r="X843">
        <v>615800</v>
      </c>
      <c r="Y843">
        <v>226200</v>
      </c>
    </row>
    <row r="844" spans="1:25" x14ac:dyDescent="0.2">
      <c r="A844">
        <v>13728</v>
      </c>
      <c r="B844">
        <v>2519</v>
      </c>
      <c r="C844" t="s">
        <v>454</v>
      </c>
      <c r="D844">
        <v>10232</v>
      </c>
      <c r="E844">
        <v>1106</v>
      </c>
      <c r="F844">
        <v>11</v>
      </c>
      <c r="G844">
        <v>2</v>
      </c>
      <c r="H844">
        <v>185</v>
      </c>
      <c r="I844">
        <v>2609119</v>
      </c>
      <c r="J844">
        <v>2611226</v>
      </c>
      <c r="K844">
        <v>1223507</v>
      </c>
      <c r="L844">
        <v>1225212</v>
      </c>
      <c r="M844">
        <v>2610100</v>
      </c>
      <c r="N844">
        <v>1224400</v>
      </c>
      <c r="O844">
        <v>446</v>
      </c>
      <c r="P844">
        <v>458</v>
      </c>
      <c r="Q844">
        <v>452</v>
      </c>
      <c r="R844">
        <v>452</v>
      </c>
      <c r="S844">
        <v>451</v>
      </c>
      <c r="T844">
        <v>609119</v>
      </c>
      <c r="U844">
        <v>611226</v>
      </c>
      <c r="V844">
        <v>223507</v>
      </c>
      <c r="W844">
        <v>225212</v>
      </c>
      <c r="X844">
        <v>610100</v>
      </c>
      <c r="Y844">
        <v>224400</v>
      </c>
    </row>
    <row r="845" spans="1:25" x14ac:dyDescent="0.2">
      <c r="A845">
        <v>13729</v>
      </c>
      <c r="B845">
        <v>2520</v>
      </c>
      <c r="C845" t="s">
        <v>455</v>
      </c>
      <c r="D845">
        <v>10232</v>
      </c>
      <c r="E845">
        <v>1106</v>
      </c>
      <c r="F845">
        <v>11</v>
      </c>
      <c r="G845">
        <v>2</v>
      </c>
      <c r="H845">
        <v>185</v>
      </c>
      <c r="I845">
        <v>2611998</v>
      </c>
      <c r="J845">
        <v>2614344</v>
      </c>
      <c r="K845">
        <v>1223466</v>
      </c>
      <c r="L845">
        <v>1224845</v>
      </c>
      <c r="M845">
        <v>2612500</v>
      </c>
      <c r="N845">
        <v>1224300</v>
      </c>
      <c r="O845">
        <v>451</v>
      </c>
      <c r="P845">
        <v>484</v>
      </c>
      <c r="Q845">
        <v>467</v>
      </c>
      <c r="R845">
        <v>468</v>
      </c>
      <c r="S845">
        <v>455</v>
      </c>
      <c r="T845">
        <v>611998</v>
      </c>
      <c r="U845">
        <v>614344</v>
      </c>
      <c r="V845">
        <v>223466</v>
      </c>
      <c r="W845">
        <v>224845</v>
      </c>
      <c r="X845">
        <v>612500</v>
      </c>
      <c r="Y845">
        <v>224300</v>
      </c>
    </row>
    <row r="846" spans="1:25" x14ac:dyDescent="0.2">
      <c r="A846">
        <v>13732</v>
      </c>
      <c r="B846">
        <v>2523</v>
      </c>
      <c r="C846" t="s">
        <v>456</v>
      </c>
      <c r="D846">
        <v>10232</v>
      </c>
      <c r="E846">
        <v>1106</v>
      </c>
      <c r="F846">
        <v>11</v>
      </c>
      <c r="G846">
        <v>2</v>
      </c>
      <c r="H846">
        <v>264</v>
      </c>
      <c r="I846">
        <v>2613056</v>
      </c>
      <c r="J846">
        <v>2615721</v>
      </c>
      <c r="K846">
        <v>1224450</v>
      </c>
      <c r="L846">
        <v>1226614</v>
      </c>
      <c r="M846">
        <v>2614100</v>
      </c>
      <c r="N846">
        <v>1225600</v>
      </c>
      <c r="O846">
        <v>440</v>
      </c>
      <c r="P846">
        <v>503</v>
      </c>
      <c r="Q846">
        <v>470</v>
      </c>
      <c r="R846">
        <v>471</v>
      </c>
      <c r="S846">
        <v>465</v>
      </c>
      <c r="T846">
        <v>613056</v>
      </c>
      <c r="U846">
        <v>615721</v>
      </c>
      <c r="V846">
        <v>224450</v>
      </c>
      <c r="W846">
        <v>226614</v>
      </c>
      <c r="X846">
        <v>614100</v>
      </c>
      <c r="Y846">
        <v>225600</v>
      </c>
    </row>
    <row r="847" spans="1:25" x14ac:dyDescent="0.2">
      <c r="A847">
        <v>13733</v>
      </c>
      <c r="B847">
        <v>2524</v>
      </c>
      <c r="C847" t="s">
        <v>457</v>
      </c>
      <c r="D847">
        <v>10232</v>
      </c>
      <c r="E847">
        <v>1106</v>
      </c>
      <c r="F847">
        <v>11</v>
      </c>
      <c r="G847">
        <v>2</v>
      </c>
      <c r="H847">
        <v>102</v>
      </c>
      <c r="I847">
        <v>2614269</v>
      </c>
      <c r="J847">
        <v>2615470</v>
      </c>
      <c r="K847">
        <v>1225087</v>
      </c>
      <c r="L847">
        <v>1226536</v>
      </c>
      <c r="M847">
        <v>2614900</v>
      </c>
      <c r="N847">
        <v>1226000</v>
      </c>
      <c r="O847">
        <v>454</v>
      </c>
      <c r="P847">
        <v>498</v>
      </c>
      <c r="Q847">
        <v>477</v>
      </c>
      <c r="R847">
        <v>478</v>
      </c>
      <c r="S847">
        <v>474</v>
      </c>
      <c r="T847">
        <v>614269</v>
      </c>
      <c r="U847">
        <v>615470</v>
      </c>
      <c r="V847">
        <v>225087</v>
      </c>
      <c r="W847">
        <v>226536</v>
      </c>
      <c r="X847">
        <v>614900</v>
      </c>
      <c r="Y847">
        <v>226000</v>
      </c>
    </row>
    <row r="848" spans="1:25" x14ac:dyDescent="0.2">
      <c r="A848">
        <v>13734</v>
      </c>
      <c r="B848">
        <v>2525</v>
      </c>
      <c r="C848" t="s">
        <v>458</v>
      </c>
      <c r="D848">
        <v>10232</v>
      </c>
      <c r="E848">
        <v>1106</v>
      </c>
      <c r="F848">
        <v>11</v>
      </c>
      <c r="G848">
        <v>2</v>
      </c>
      <c r="H848">
        <v>114</v>
      </c>
      <c r="I848">
        <v>2611203</v>
      </c>
      <c r="J848">
        <v>2612455</v>
      </c>
      <c r="K848">
        <v>1224144</v>
      </c>
      <c r="L848">
        <v>1225721</v>
      </c>
      <c r="M848">
        <v>2612000</v>
      </c>
      <c r="N848">
        <v>1225000</v>
      </c>
      <c r="O848">
        <v>447</v>
      </c>
      <c r="P848">
        <v>458</v>
      </c>
      <c r="Q848">
        <v>452</v>
      </c>
      <c r="R848">
        <v>452</v>
      </c>
      <c r="S848">
        <v>452</v>
      </c>
      <c r="T848">
        <v>611203</v>
      </c>
      <c r="U848">
        <v>612455</v>
      </c>
      <c r="V848">
        <v>224144</v>
      </c>
      <c r="W848">
        <v>225721</v>
      </c>
      <c r="X848">
        <v>612000</v>
      </c>
      <c r="Y848">
        <v>225000</v>
      </c>
    </row>
    <row r="849" spans="1:25" x14ac:dyDescent="0.2">
      <c r="A849">
        <v>13752</v>
      </c>
      <c r="B849">
        <v>2526</v>
      </c>
      <c r="C849" t="s">
        <v>459</v>
      </c>
      <c r="D849">
        <v>10232</v>
      </c>
      <c r="E849">
        <v>1106</v>
      </c>
      <c r="F849">
        <v>11</v>
      </c>
      <c r="G849">
        <v>2</v>
      </c>
      <c r="H849">
        <v>448</v>
      </c>
      <c r="I849">
        <v>2605427</v>
      </c>
      <c r="J849">
        <v>2608094</v>
      </c>
      <c r="K849">
        <v>1223309</v>
      </c>
      <c r="L849">
        <v>1226396</v>
      </c>
      <c r="M849">
        <v>2606500</v>
      </c>
      <c r="N849">
        <v>1224300</v>
      </c>
      <c r="O849">
        <v>456</v>
      </c>
      <c r="P849">
        <v>564</v>
      </c>
      <c r="Q849">
        <v>506</v>
      </c>
      <c r="R849">
        <v>507</v>
      </c>
      <c r="S849">
        <v>504</v>
      </c>
      <c r="T849">
        <v>605427</v>
      </c>
      <c r="U849">
        <v>608094</v>
      </c>
      <c r="V849">
        <v>223309</v>
      </c>
      <c r="W849">
        <v>226396</v>
      </c>
      <c r="X849">
        <v>606500</v>
      </c>
      <c r="Y849">
        <v>224300</v>
      </c>
    </row>
    <row r="850" spans="1:25" x14ac:dyDescent="0.2">
      <c r="A850">
        <v>13736</v>
      </c>
      <c r="B850">
        <v>2527</v>
      </c>
      <c r="C850" t="s">
        <v>460</v>
      </c>
      <c r="D850">
        <v>10232</v>
      </c>
      <c r="E850">
        <v>1106</v>
      </c>
      <c r="F850">
        <v>11</v>
      </c>
      <c r="G850">
        <v>2</v>
      </c>
      <c r="H850">
        <v>452</v>
      </c>
      <c r="I850">
        <v>2610006</v>
      </c>
      <c r="J850">
        <v>2612555</v>
      </c>
      <c r="K850">
        <v>1227725</v>
      </c>
      <c r="L850">
        <v>1230753</v>
      </c>
      <c r="M850">
        <v>2611200</v>
      </c>
      <c r="N850">
        <v>1229400</v>
      </c>
      <c r="O850">
        <v>423</v>
      </c>
      <c r="P850">
        <v>441</v>
      </c>
      <c r="Q850">
        <v>430</v>
      </c>
      <c r="R850">
        <v>429</v>
      </c>
      <c r="S850">
        <v>431</v>
      </c>
      <c r="T850">
        <v>610006</v>
      </c>
      <c r="U850">
        <v>612555</v>
      </c>
      <c r="V850">
        <v>227725</v>
      </c>
      <c r="W850">
        <v>230753</v>
      </c>
      <c r="X850">
        <v>611200</v>
      </c>
      <c r="Y850">
        <v>229400</v>
      </c>
    </row>
    <row r="851" spans="1:25" x14ac:dyDescent="0.2">
      <c r="A851">
        <v>13737</v>
      </c>
      <c r="B851">
        <v>2528</v>
      </c>
      <c r="C851" t="s">
        <v>461</v>
      </c>
      <c r="D851">
        <v>10232</v>
      </c>
      <c r="E851">
        <v>1106</v>
      </c>
      <c r="F851">
        <v>11</v>
      </c>
      <c r="G851">
        <v>2</v>
      </c>
      <c r="H851">
        <v>151</v>
      </c>
      <c r="I851">
        <v>2610334</v>
      </c>
      <c r="J851">
        <v>2611597</v>
      </c>
      <c r="K851">
        <v>1221852</v>
      </c>
      <c r="L851">
        <v>1224791</v>
      </c>
      <c r="M851">
        <v>2611100</v>
      </c>
      <c r="N851">
        <v>1223500</v>
      </c>
      <c r="O851">
        <v>452</v>
      </c>
      <c r="P851">
        <v>467</v>
      </c>
      <c r="Q851">
        <v>459</v>
      </c>
      <c r="R851">
        <v>459</v>
      </c>
      <c r="S851">
        <v>460</v>
      </c>
      <c r="T851">
        <v>610334</v>
      </c>
      <c r="U851">
        <v>611597</v>
      </c>
      <c r="V851">
        <v>221852</v>
      </c>
      <c r="W851">
        <v>224791</v>
      </c>
      <c r="X851">
        <v>611100</v>
      </c>
      <c r="Y851">
        <v>223500</v>
      </c>
    </row>
    <row r="852" spans="1:25" x14ac:dyDescent="0.2">
      <c r="A852">
        <v>13738</v>
      </c>
      <c r="B852">
        <v>2529</v>
      </c>
      <c r="C852" t="s">
        <v>462</v>
      </c>
      <c r="D852">
        <v>10232</v>
      </c>
      <c r="E852">
        <v>1106</v>
      </c>
      <c r="F852">
        <v>11</v>
      </c>
      <c r="G852">
        <v>2</v>
      </c>
      <c r="H852">
        <v>239</v>
      </c>
      <c r="I852">
        <v>2612187</v>
      </c>
      <c r="J852">
        <v>2615056</v>
      </c>
      <c r="K852">
        <v>1224195</v>
      </c>
      <c r="L852">
        <v>1226843</v>
      </c>
      <c r="M852">
        <v>2612600</v>
      </c>
      <c r="N852">
        <v>1225400</v>
      </c>
      <c r="O852">
        <v>441</v>
      </c>
      <c r="P852">
        <v>491</v>
      </c>
      <c r="Q852">
        <v>460</v>
      </c>
      <c r="R852">
        <v>452</v>
      </c>
      <c r="S852">
        <v>449</v>
      </c>
      <c r="T852">
        <v>612187</v>
      </c>
      <c r="U852">
        <v>615056</v>
      </c>
      <c r="V852">
        <v>224195</v>
      </c>
      <c r="W852">
        <v>226843</v>
      </c>
      <c r="X852">
        <v>612600</v>
      </c>
      <c r="Y852">
        <v>225400</v>
      </c>
    </row>
    <row r="853" spans="1:25" x14ac:dyDescent="0.2">
      <c r="A853">
        <v>13739</v>
      </c>
      <c r="B853">
        <v>2530</v>
      </c>
      <c r="C853" t="s">
        <v>463</v>
      </c>
      <c r="D853">
        <v>10232</v>
      </c>
      <c r="E853">
        <v>1106</v>
      </c>
      <c r="F853">
        <v>11</v>
      </c>
      <c r="G853">
        <v>2</v>
      </c>
      <c r="H853">
        <v>336</v>
      </c>
      <c r="I853">
        <v>2610995</v>
      </c>
      <c r="J853">
        <v>2614095</v>
      </c>
      <c r="K853">
        <v>1222304</v>
      </c>
      <c r="L853">
        <v>1224370</v>
      </c>
      <c r="M853">
        <v>2611900</v>
      </c>
      <c r="N853">
        <v>1223400</v>
      </c>
      <c r="O853">
        <v>454</v>
      </c>
      <c r="P853">
        <v>474</v>
      </c>
      <c r="Q853">
        <v>460</v>
      </c>
      <c r="R853">
        <v>460</v>
      </c>
      <c r="S853">
        <v>459</v>
      </c>
      <c r="T853">
        <v>610995</v>
      </c>
      <c r="U853">
        <v>614095</v>
      </c>
      <c r="V853">
        <v>222304</v>
      </c>
      <c r="W853">
        <v>224370</v>
      </c>
      <c r="X853">
        <v>611900</v>
      </c>
      <c r="Y853">
        <v>223400</v>
      </c>
    </row>
    <row r="854" spans="1:25" x14ac:dyDescent="0.2">
      <c r="A854">
        <v>13741</v>
      </c>
      <c r="B854">
        <v>2532</v>
      </c>
      <c r="C854" t="s">
        <v>464</v>
      </c>
      <c r="D854">
        <v>10232</v>
      </c>
      <c r="E854">
        <v>1106</v>
      </c>
      <c r="F854">
        <v>11</v>
      </c>
      <c r="G854">
        <v>2</v>
      </c>
      <c r="H854">
        <v>627</v>
      </c>
      <c r="I854">
        <v>2612209</v>
      </c>
      <c r="J854">
        <v>2616107</v>
      </c>
      <c r="K854">
        <v>1226216</v>
      </c>
      <c r="L854">
        <v>1228969</v>
      </c>
      <c r="M854">
        <v>2613500</v>
      </c>
      <c r="N854">
        <v>1227300</v>
      </c>
      <c r="O854">
        <v>433</v>
      </c>
      <c r="P854">
        <v>477</v>
      </c>
      <c r="Q854">
        <v>451</v>
      </c>
      <c r="R854">
        <v>453</v>
      </c>
      <c r="S854">
        <v>440</v>
      </c>
      <c r="T854">
        <v>612209</v>
      </c>
      <c r="U854">
        <v>616107</v>
      </c>
      <c r="V854">
        <v>226216</v>
      </c>
      <c r="W854">
        <v>228969</v>
      </c>
      <c r="X854">
        <v>613500</v>
      </c>
      <c r="Y854">
        <v>227300</v>
      </c>
    </row>
    <row r="855" spans="1:25" x14ac:dyDescent="0.2">
      <c r="A855">
        <v>13743</v>
      </c>
      <c r="B855">
        <v>2534</v>
      </c>
      <c r="C855" t="s">
        <v>465</v>
      </c>
      <c r="D855">
        <v>10232</v>
      </c>
      <c r="E855">
        <v>1106</v>
      </c>
      <c r="F855">
        <v>11</v>
      </c>
      <c r="G855">
        <v>2</v>
      </c>
      <c r="H855">
        <v>463</v>
      </c>
      <c r="I855">
        <v>2608056</v>
      </c>
      <c r="J855">
        <v>2610717</v>
      </c>
      <c r="K855">
        <v>1226929</v>
      </c>
      <c r="L855">
        <v>1229808</v>
      </c>
      <c r="M855">
        <v>2608300</v>
      </c>
      <c r="N855">
        <v>1227900</v>
      </c>
      <c r="O855">
        <v>426</v>
      </c>
      <c r="P855">
        <v>491</v>
      </c>
      <c r="Q855">
        <v>436</v>
      </c>
      <c r="R855">
        <v>432</v>
      </c>
      <c r="S855">
        <v>437</v>
      </c>
      <c r="T855">
        <v>608056</v>
      </c>
      <c r="U855">
        <v>610717</v>
      </c>
      <c r="V855">
        <v>226929</v>
      </c>
      <c r="W855">
        <v>229808</v>
      </c>
      <c r="X855">
        <v>608300</v>
      </c>
      <c r="Y855">
        <v>227900</v>
      </c>
    </row>
    <row r="856" spans="1:25" x14ac:dyDescent="0.2">
      <c r="A856">
        <v>15603</v>
      </c>
      <c r="B856">
        <v>2535</v>
      </c>
      <c r="C856" t="s">
        <v>466</v>
      </c>
      <c r="D856">
        <v>10232</v>
      </c>
      <c r="E856">
        <v>1106</v>
      </c>
      <c r="F856">
        <v>11</v>
      </c>
      <c r="G856">
        <v>2</v>
      </c>
      <c r="H856">
        <v>457</v>
      </c>
      <c r="I856">
        <v>2613406</v>
      </c>
      <c r="J856">
        <v>2616298</v>
      </c>
      <c r="K856">
        <v>1222015</v>
      </c>
      <c r="L856">
        <v>1224552</v>
      </c>
      <c r="M856">
        <v>2614900</v>
      </c>
      <c r="N856">
        <v>1222900</v>
      </c>
      <c r="O856">
        <v>459</v>
      </c>
      <c r="P856">
        <v>508</v>
      </c>
      <c r="Q856">
        <v>482</v>
      </c>
      <c r="R856">
        <v>481</v>
      </c>
      <c r="S856">
        <v>483</v>
      </c>
      <c r="T856">
        <v>613406</v>
      </c>
      <c r="U856">
        <v>616298</v>
      </c>
      <c r="V856">
        <v>222015</v>
      </c>
      <c r="W856">
        <v>224552</v>
      </c>
      <c r="X856">
        <v>614900</v>
      </c>
      <c r="Y856">
        <v>222900</v>
      </c>
    </row>
    <row r="857" spans="1:25" x14ac:dyDescent="0.2">
      <c r="A857">
        <v>11702</v>
      </c>
      <c r="B857">
        <v>2541</v>
      </c>
      <c r="C857" t="s">
        <v>467</v>
      </c>
      <c r="D857">
        <v>10097</v>
      </c>
      <c r="E857">
        <v>1107</v>
      </c>
      <c r="F857">
        <v>11</v>
      </c>
      <c r="G857">
        <v>2</v>
      </c>
      <c r="H857">
        <v>547</v>
      </c>
      <c r="I857">
        <v>2606061</v>
      </c>
      <c r="J857">
        <v>2609837</v>
      </c>
      <c r="K857">
        <v>1232803</v>
      </c>
      <c r="L857">
        <v>1235858</v>
      </c>
      <c r="M857">
        <v>2609100</v>
      </c>
      <c r="N857">
        <v>1233600</v>
      </c>
      <c r="O857">
        <v>575</v>
      </c>
      <c r="P857">
        <v>1394</v>
      </c>
      <c r="Q857">
        <v>984</v>
      </c>
      <c r="R857">
        <v>1022</v>
      </c>
      <c r="S857">
        <v>648</v>
      </c>
      <c r="T857">
        <v>606061</v>
      </c>
      <c r="U857">
        <v>609837</v>
      </c>
      <c r="V857">
        <v>232803</v>
      </c>
      <c r="W857">
        <v>235858</v>
      </c>
      <c r="X857">
        <v>609100</v>
      </c>
      <c r="Y857">
        <v>233600</v>
      </c>
    </row>
    <row r="858" spans="1:25" x14ac:dyDescent="0.2">
      <c r="A858">
        <v>11878</v>
      </c>
      <c r="B858">
        <v>2542</v>
      </c>
      <c r="C858" t="s">
        <v>468</v>
      </c>
      <c r="D858">
        <v>10097</v>
      </c>
      <c r="E858">
        <v>1107</v>
      </c>
      <c r="F858">
        <v>11</v>
      </c>
      <c r="G858">
        <v>2</v>
      </c>
      <c r="H858">
        <v>529</v>
      </c>
      <c r="I858">
        <v>2602821</v>
      </c>
      <c r="J858">
        <v>2605896</v>
      </c>
      <c r="K858">
        <v>1227258</v>
      </c>
      <c r="L858">
        <v>1230355</v>
      </c>
      <c r="M858">
        <v>2604000</v>
      </c>
      <c r="N858">
        <v>1229000</v>
      </c>
      <c r="O858">
        <v>423</v>
      </c>
      <c r="P858">
        <v>546</v>
      </c>
      <c r="Q858">
        <v>450</v>
      </c>
      <c r="R858">
        <v>436</v>
      </c>
      <c r="S858">
        <v>435</v>
      </c>
      <c r="T858">
        <v>602821</v>
      </c>
      <c r="U858">
        <v>605896</v>
      </c>
      <c r="V858">
        <v>227258</v>
      </c>
      <c r="W858">
        <v>230355</v>
      </c>
      <c r="X858">
        <v>604000</v>
      </c>
      <c r="Y858">
        <v>229000</v>
      </c>
    </row>
    <row r="859" spans="1:25" x14ac:dyDescent="0.2">
      <c r="A859">
        <v>11908</v>
      </c>
      <c r="B859">
        <v>2543</v>
      </c>
      <c r="C859" t="s">
        <v>469</v>
      </c>
      <c r="D859">
        <v>10097</v>
      </c>
      <c r="E859">
        <v>1107</v>
      </c>
      <c r="F859">
        <v>11</v>
      </c>
      <c r="G859">
        <v>2</v>
      </c>
      <c r="H859">
        <v>1219</v>
      </c>
      <c r="I859">
        <v>2596260</v>
      </c>
      <c r="J859">
        <v>2600857</v>
      </c>
      <c r="K859">
        <v>1225364</v>
      </c>
      <c r="L859">
        <v>1231267</v>
      </c>
      <c r="M859">
        <v>2598900</v>
      </c>
      <c r="N859">
        <v>1228000</v>
      </c>
      <c r="O859">
        <v>426</v>
      </c>
      <c r="P859">
        <v>1395</v>
      </c>
      <c r="Q859">
        <v>687</v>
      </c>
      <c r="R859">
        <v>603</v>
      </c>
      <c r="S859">
        <v>481</v>
      </c>
      <c r="T859">
        <v>596260</v>
      </c>
      <c r="U859">
        <v>600857</v>
      </c>
      <c r="V859">
        <v>225364</v>
      </c>
      <c r="W859">
        <v>231267</v>
      </c>
      <c r="X859">
        <v>598900</v>
      </c>
      <c r="Y859">
        <v>228000</v>
      </c>
    </row>
    <row r="860" spans="1:25" x14ac:dyDescent="0.2">
      <c r="A860">
        <v>11986</v>
      </c>
      <c r="B860">
        <v>2544</v>
      </c>
      <c r="C860" t="s">
        <v>470</v>
      </c>
      <c r="D860">
        <v>10097</v>
      </c>
      <c r="E860">
        <v>1107</v>
      </c>
      <c r="F860">
        <v>11</v>
      </c>
      <c r="G860">
        <v>2</v>
      </c>
      <c r="H860">
        <v>251</v>
      </c>
      <c r="I860">
        <v>2607910</v>
      </c>
      <c r="J860">
        <v>2609560</v>
      </c>
      <c r="K860">
        <v>1228999</v>
      </c>
      <c r="L860">
        <v>1232015</v>
      </c>
      <c r="M860">
        <v>2608900</v>
      </c>
      <c r="N860">
        <v>1230000</v>
      </c>
      <c r="O860">
        <v>426</v>
      </c>
      <c r="P860">
        <v>598</v>
      </c>
      <c r="Q860">
        <v>483</v>
      </c>
      <c r="R860">
        <v>471</v>
      </c>
      <c r="S860">
        <v>454</v>
      </c>
      <c r="T860">
        <v>607910</v>
      </c>
      <c r="U860">
        <v>609560</v>
      </c>
      <c r="V860">
        <v>228999</v>
      </c>
      <c r="W860">
        <v>232015</v>
      </c>
      <c r="X860">
        <v>608900</v>
      </c>
      <c r="Y860">
        <v>230000</v>
      </c>
    </row>
    <row r="861" spans="1:25" x14ac:dyDescent="0.2">
      <c r="A861">
        <v>11937</v>
      </c>
      <c r="B861">
        <v>2545</v>
      </c>
      <c r="C861" t="s">
        <v>471</v>
      </c>
      <c r="D861">
        <v>10097</v>
      </c>
      <c r="E861">
        <v>1107</v>
      </c>
      <c r="F861">
        <v>11</v>
      </c>
      <c r="G861">
        <v>2</v>
      </c>
      <c r="H861">
        <v>311</v>
      </c>
      <c r="I861">
        <v>2611056</v>
      </c>
      <c r="J861">
        <v>2613794</v>
      </c>
      <c r="K861">
        <v>1230386</v>
      </c>
      <c r="L861">
        <v>1232729</v>
      </c>
      <c r="M861">
        <v>2612200</v>
      </c>
      <c r="N861">
        <v>1231700</v>
      </c>
      <c r="O861">
        <v>417</v>
      </c>
      <c r="P861">
        <v>492</v>
      </c>
      <c r="Q861">
        <v>440</v>
      </c>
      <c r="R861">
        <v>431</v>
      </c>
      <c r="S861">
        <v>429</v>
      </c>
      <c r="T861">
        <v>611056</v>
      </c>
      <c r="U861">
        <v>613794</v>
      </c>
      <c r="V861">
        <v>230386</v>
      </c>
      <c r="W861">
        <v>232729</v>
      </c>
      <c r="X861">
        <v>612200</v>
      </c>
      <c r="Y861">
        <v>231700</v>
      </c>
    </row>
    <row r="862" spans="1:25" x14ac:dyDescent="0.2">
      <c r="A862">
        <v>12076</v>
      </c>
      <c r="B862">
        <v>2546</v>
      </c>
      <c r="C862" t="s">
        <v>472</v>
      </c>
      <c r="D862">
        <v>10097</v>
      </c>
      <c r="E862">
        <v>1107</v>
      </c>
      <c r="F862">
        <v>11</v>
      </c>
      <c r="G862">
        <v>2</v>
      </c>
      <c r="H862">
        <v>2603</v>
      </c>
      <c r="I862">
        <v>2592561</v>
      </c>
      <c r="J862">
        <v>2599482</v>
      </c>
      <c r="K862">
        <v>1223174</v>
      </c>
      <c r="L862">
        <v>1232183</v>
      </c>
      <c r="M862">
        <v>2596700</v>
      </c>
      <c r="N862">
        <v>1226900</v>
      </c>
      <c r="O862">
        <v>422</v>
      </c>
      <c r="P862">
        <v>1403</v>
      </c>
      <c r="Q862">
        <v>717</v>
      </c>
      <c r="R862">
        <v>542</v>
      </c>
      <c r="S862">
        <v>455</v>
      </c>
      <c r="T862">
        <v>592561</v>
      </c>
      <c r="U862">
        <v>599482</v>
      </c>
      <c r="V862">
        <v>223174</v>
      </c>
      <c r="W862">
        <v>232183</v>
      </c>
      <c r="X862">
        <v>596700</v>
      </c>
      <c r="Y862">
        <v>226900</v>
      </c>
    </row>
    <row r="863" spans="1:25" x14ac:dyDescent="0.2">
      <c r="A863">
        <v>11923</v>
      </c>
      <c r="B863">
        <v>2547</v>
      </c>
      <c r="C863" t="s">
        <v>473</v>
      </c>
      <c r="D863">
        <v>10097</v>
      </c>
      <c r="E863">
        <v>1107</v>
      </c>
      <c r="F863">
        <v>11</v>
      </c>
      <c r="G863">
        <v>2</v>
      </c>
      <c r="H863">
        <v>526</v>
      </c>
      <c r="I863">
        <v>2608286</v>
      </c>
      <c r="J863">
        <v>2611828</v>
      </c>
      <c r="K863">
        <v>1233155</v>
      </c>
      <c r="L863">
        <v>1236171</v>
      </c>
      <c r="M863">
        <v>2610500</v>
      </c>
      <c r="N863">
        <v>1234100</v>
      </c>
      <c r="O863">
        <v>505</v>
      </c>
      <c r="P863">
        <v>1251</v>
      </c>
      <c r="Q863">
        <v>784</v>
      </c>
      <c r="R863">
        <v>736</v>
      </c>
      <c r="S863">
        <v>619</v>
      </c>
      <c r="T863">
        <v>608286</v>
      </c>
      <c r="U863">
        <v>611828</v>
      </c>
      <c r="V863">
        <v>233155</v>
      </c>
      <c r="W863">
        <v>236171</v>
      </c>
      <c r="X863">
        <v>610500</v>
      </c>
      <c r="Y863">
        <v>234100</v>
      </c>
    </row>
    <row r="864" spans="1:25" x14ac:dyDescent="0.2">
      <c r="A864">
        <v>12215</v>
      </c>
      <c r="B864">
        <v>2548</v>
      </c>
      <c r="C864" t="s">
        <v>474</v>
      </c>
      <c r="D864">
        <v>10097</v>
      </c>
      <c r="E864">
        <v>1107</v>
      </c>
      <c r="F864">
        <v>11</v>
      </c>
      <c r="G864">
        <v>2</v>
      </c>
      <c r="H864">
        <v>135</v>
      </c>
      <c r="I864">
        <v>2610678</v>
      </c>
      <c r="J864">
        <v>2612088</v>
      </c>
      <c r="K864">
        <v>1231965</v>
      </c>
      <c r="L864">
        <v>1233379</v>
      </c>
      <c r="M864">
        <v>2611400</v>
      </c>
      <c r="N864">
        <v>1232900</v>
      </c>
      <c r="O864">
        <v>462</v>
      </c>
      <c r="P864">
        <v>546</v>
      </c>
      <c r="Q864">
        <v>495</v>
      </c>
      <c r="R864">
        <v>494</v>
      </c>
      <c r="S864">
        <v>477</v>
      </c>
      <c r="T864">
        <v>610678</v>
      </c>
      <c r="U864">
        <v>612088</v>
      </c>
      <c r="V864">
        <v>231965</v>
      </c>
      <c r="W864">
        <v>233379</v>
      </c>
      <c r="X864">
        <v>611400</v>
      </c>
      <c r="Y864">
        <v>232900</v>
      </c>
    </row>
    <row r="865" spans="1:25" x14ac:dyDescent="0.2">
      <c r="A865">
        <v>12650</v>
      </c>
      <c r="B865">
        <v>2549</v>
      </c>
      <c r="C865" t="s">
        <v>475</v>
      </c>
      <c r="D865">
        <v>10097</v>
      </c>
      <c r="E865">
        <v>1107</v>
      </c>
      <c r="F865">
        <v>11</v>
      </c>
      <c r="G865">
        <v>2</v>
      </c>
      <c r="H865">
        <v>95</v>
      </c>
      <c r="I865">
        <v>2611206</v>
      </c>
      <c r="J865">
        <v>2612043</v>
      </c>
      <c r="K865">
        <v>1233215</v>
      </c>
      <c r="L865">
        <v>1234773</v>
      </c>
      <c r="M865">
        <v>2611700</v>
      </c>
      <c r="N865">
        <v>1233700</v>
      </c>
      <c r="O865">
        <v>493</v>
      </c>
      <c r="P865">
        <v>760</v>
      </c>
      <c r="Q865">
        <v>623</v>
      </c>
      <c r="R865">
        <v>618</v>
      </c>
      <c r="S865">
        <v>605</v>
      </c>
      <c r="T865">
        <v>611206</v>
      </c>
      <c r="U865">
        <v>612043</v>
      </c>
      <c r="V865">
        <v>233215</v>
      </c>
      <c r="W865">
        <v>234773</v>
      </c>
      <c r="X865">
        <v>611700</v>
      </c>
      <c r="Y865">
        <v>233700</v>
      </c>
    </row>
    <row r="866" spans="1:25" x14ac:dyDescent="0.2">
      <c r="A866">
        <v>12626</v>
      </c>
      <c r="B866">
        <v>2550</v>
      </c>
      <c r="C866" t="s">
        <v>476</v>
      </c>
      <c r="D866">
        <v>10097</v>
      </c>
      <c r="E866">
        <v>1107</v>
      </c>
      <c r="F866">
        <v>11</v>
      </c>
      <c r="G866">
        <v>2</v>
      </c>
      <c r="H866">
        <v>195</v>
      </c>
      <c r="I866">
        <v>2604771</v>
      </c>
      <c r="J866">
        <v>2606783</v>
      </c>
      <c r="K866">
        <v>1229055</v>
      </c>
      <c r="L866">
        <v>1231098</v>
      </c>
      <c r="M866">
        <v>2605800</v>
      </c>
      <c r="N866">
        <v>1230100</v>
      </c>
      <c r="O866">
        <v>443</v>
      </c>
      <c r="P866">
        <v>547</v>
      </c>
      <c r="Q866">
        <v>495</v>
      </c>
      <c r="R866">
        <v>500</v>
      </c>
      <c r="S866">
        <v>492</v>
      </c>
      <c r="T866">
        <v>604771</v>
      </c>
      <c r="U866">
        <v>606783</v>
      </c>
      <c r="V866">
        <v>229055</v>
      </c>
      <c r="W866">
        <v>231098</v>
      </c>
      <c r="X866">
        <v>605800</v>
      </c>
      <c r="Y866">
        <v>230100</v>
      </c>
    </row>
    <row r="867" spans="1:25" x14ac:dyDescent="0.2">
      <c r="A867">
        <v>12803</v>
      </c>
      <c r="B867">
        <v>2551</v>
      </c>
      <c r="C867" t="s">
        <v>477</v>
      </c>
      <c r="D867">
        <v>10097</v>
      </c>
      <c r="E867">
        <v>1107</v>
      </c>
      <c r="F867">
        <v>11</v>
      </c>
      <c r="G867">
        <v>2</v>
      </c>
      <c r="H867">
        <v>576</v>
      </c>
      <c r="I867">
        <v>2600907</v>
      </c>
      <c r="J867">
        <v>2603829</v>
      </c>
      <c r="K867">
        <v>1229254</v>
      </c>
      <c r="L867">
        <v>1232537</v>
      </c>
      <c r="M867">
        <v>2602500</v>
      </c>
      <c r="N867">
        <v>1230300</v>
      </c>
      <c r="O867">
        <v>486</v>
      </c>
      <c r="P867">
        <v>1362</v>
      </c>
      <c r="Q867">
        <v>723</v>
      </c>
      <c r="R867">
        <v>616</v>
      </c>
      <c r="S867">
        <v>574</v>
      </c>
      <c r="T867">
        <v>600907</v>
      </c>
      <c r="U867">
        <v>603829</v>
      </c>
      <c r="V867">
        <v>229254</v>
      </c>
      <c r="W867">
        <v>232537</v>
      </c>
      <c r="X867">
        <v>602500</v>
      </c>
      <c r="Y867">
        <v>230300</v>
      </c>
    </row>
    <row r="868" spans="1:25" x14ac:dyDescent="0.2">
      <c r="A868">
        <v>12502</v>
      </c>
      <c r="B868">
        <v>2553</v>
      </c>
      <c r="C868" t="s">
        <v>478</v>
      </c>
      <c r="D868">
        <v>10097</v>
      </c>
      <c r="E868">
        <v>1107</v>
      </c>
      <c r="F868">
        <v>11</v>
      </c>
      <c r="G868">
        <v>2</v>
      </c>
      <c r="H868">
        <v>1191</v>
      </c>
      <c r="I868">
        <v>2601086</v>
      </c>
      <c r="J868">
        <v>2606589</v>
      </c>
      <c r="K868">
        <v>1229933</v>
      </c>
      <c r="L868">
        <v>1234084</v>
      </c>
      <c r="M868">
        <v>2604900</v>
      </c>
      <c r="N868">
        <v>1231000</v>
      </c>
      <c r="O868">
        <v>494</v>
      </c>
      <c r="P868">
        <v>1326</v>
      </c>
      <c r="Q868">
        <v>859</v>
      </c>
      <c r="R868">
        <v>845</v>
      </c>
      <c r="S868">
        <v>559</v>
      </c>
      <c r="T868">
        <v>601086</v>
      </c>
      <c r="U868">
        <v>606589</v>
      </c>
      <c r="V868">
        <v>229933</v>
      </c>
      <c r="W868">
        <v>234084</v>
      </c>
      <c r="X868">
        <v>604900</v>
      </c>
      <c r="Y868">
        <v>231000</v>
      </c>
    </row>
    <row r="869" spans="1:25" x14ac:dyDescent="0.2">
      <c r="A869">
        <v>15482</v>
      </c>
      <c r="B869">
        <v>2554</v>
      </c>
      <c r="C869" t="s">
        <v>479</v>
      </c>
      <c r="D869">
        <v>10097</v>
      </c>
      <c r="E869">
        <v>1107</v>
      </c>
      <c r="F869">
        <v>11</v>
      </c>
      <c r="G869">
        <v>2</v>
      </c>
      <c r="H869">
        <v>715</v>
      </c>
      <c r="I869">
        <v>2608445</v>
      </c>
      <c r="J869">
        <v>2611795</v>
      </c>
      <c r="K869">
        <v>1229580</v>
      </c>
      <c r="L869">
        <v>1233995</v>
      </c>
      <c r="M869">
        <v>2609600</v>
      </c>
      <c r="N869">
        <v>1230900</v>
      </c>
      <c r="O869">
        <v>417</v>
      </c>
      <c r="P869">
        <v>624</v>
      </c>
      <c r="Q869">
        <v>514</v>
      </c>
      <c r="R869">
        <v>516</v>
      </c>
      <c r="S869">
        <v>472</v>
      </c>
      <c r="T869">
        <v>608445</v>
      </c>
      <c r="U869">
        <v>611795</v>
      </c>
      <c r="V869">
        <v>229580</v>
      </c>
      <c r="W869">
        <v>233995</v>
      </c>
      <c r="X869">
        <v>609600</v>
      </c>
      <c r="Y869">
        <v>230900</v>
      </c>
    </row>
    <row r="870" spans="1:25" x14ac:dyDescent="0.2">
      <c r="A870">
        <v>12879</v>
      </c>
      <c r="B870">
        <v>2555</v>
      </c>
      <c r="C870" t="s">
        <v>480</v>
      </c>
      <c r="D870">
        <v>10097</v>
      </c>
      <c r="E870">
        <v>1107</v>
      </c>
      <c r="F870">
        <v>11</v>
      </c>
      <c r="G870">
        <v>2</v>
      </c>
      <c r="H870">
        <v>877</v>
      </c>
      <c r="I870">
        <v>2605582</v>
      </c>
      <c r="J870">
        <v>2608977</v>
      </c>
      <c r="K870">
        <v>1229722</v>
      </c>
      <c r="L870">
        <v>1234363</v>
      </c>
      <c r="M870">
        <v>2607000</v>
      </c>
      <c r="N870">
        <v>1231100</v>
      </c>
      <c r="O870">
        <v>450</v>
      </c>
      <c r="P870">
        <v>1395</v>
      </c>
      <c r="Q870">
        <v>758</v>
      </c>
      <c r="R870">
        <v>625</v>
      </c>
      <c r="S870">
        <v>513</v>
      </c>
      <c r="T870">
        <v>605582</v>
      </c>
      <c r="U870">
        <v>608977</v>
      </c>
      <c r="V870">
        <v>229722</v>
      </c>
      <c r="W870">
        <v>234363</v>
      </c>
      <c r="X870">
        <v>607000</v>
      </c>
      <c r="Y870">
        <v>231100</v>
      </c>
    </row>
    <row r="871" spans="1:25" x14ac:dyDescent="0.2">
      <c r="A871">
        <v>13003</v>
      </c>
      <c r="B871">
        <v>2556</v>
      </c>
      <c r="C871" t="s">
        <v>481</v>
      </c>
      <c r="D871">
        <v>10097</v>
      </c>
      <c r="E871">
        <v>1107</v>
      </c>
      <c r="F871">
        <v>11</v>
      </c>
      <c r="G871">
        <v>2</v>
      </c>
      <c r="H871">
        <v>1947</v>
      </c>
      <c r="I871">
        <v>2597782</v>
      </c>
      <c r="J871">
        <v>2603534</v>
      </c>
      <c r="K871">
        <v>1225888</v>
      </c>
      <c r="L871">
        <v>1233417</v>
      </c>
      <c r="M871">
        <v>2601100</v>
      </c>
      <c r="N871">
        <v>1228300</v>
      </c>
      <c r="O871">
        <v>425</v>
      </c>
      <c r="P871">
        <v>1445</v>
      </c>
      <c r="Q871">
        <v>732</v>
      </c>
      <c r="R871">
        <v>552</v>
      </c>
      <c r="S871">
        <v>457</v>
      </c>
      <c r="T871">
        <v>597782</v>
      </c>
      <c r="U871">
        <v>603534</v>
      </c>
      <c r="V871">
        <v>225888</v>
      </c>
      <c r="W871">
        <v>233417</v>
      </c>
      <c r="X871">
        <v>601100</v>
      </c>
      <c r="Y871">
        <v>228300</v>
      </c>
    </row>
    <row r="872" spans="1:25" x14ac:dyDescent="0.2">
      <c r="A872">
        <v>11789</v>
      </c>
      <c r="B872">
        <v>2571</v>
      </c>
      <c r="C872" t="s">
        <v>482</v>
      </c>
      <c r="D872">
        <v>10111</v>
      </c>
      <c r="E872">
        <v>1108</v>
      </c>
      <c r="F872">
        <v>11</v>
      </c>
      <c r="G872">
        <v>2</v>
      </c>
      <c r="H872">
        <v>276</v>
      </c>
      <c r="I872">
        <v>2630403</v>
      </c>
      <c r="J872">
        <v>2633431</v>
      </c>
      <c r="K872">
        <v>1237579</v>
      </c>
      <c r="L872">
        <v>1240412</v>
      </c>
      <c r="M872">
        <v>2631600</v>
      </c>
      <c r="N872">
        <v>1239800</v>
      </c>
      <c r="O872">
        <v>392</v>
      </c>
      <c r="P872">
        <v>479</v>
      </c>
      <c r="Q872">
        <v>415</v>
      </c>
      <c r="R872">
        <v>415</v>
      </c>
      <c r="S872">
        <v>420</v>
      </c>
      <c r="T872">
        <v>630403</v>
      </c>
      <c r="U872">
        <v>633431</v>
      </c>
      <c r="V872">
        <v>237579</v>
      </c>
      <c r="W872">
        <v>240412</v>
      </c>
      <c r="X872">
        <v>631600</v>
      </c>
      <c r="Y872">
        <v>239800</v>
      </c>
    </row>
    <row r="873" spans="1:25" x14ac:dyDescent="0.2">
      <c r="A873">
        <v>11580</v>
      </c>
      <c r="B873">
        <v>2572</v>
      </c>
      <c r="C873" t="s">
        <v>483</v>
      </c>
      <c r="D873">
        <v>10111</v>
      </c>
      <c r="E873">
        <v>1108</v>
      </c>
      <c r="F873">
        <v>11</v>
      </c>
      <c r="G873">
        <v>2</v>
      </c>
      <c r="H873">
        <v>543</v>
      </c>
      <c r="I873">
        <v>2639302</v>
      </c>
      <c r="J873">
        <v>2641807</v>
      </c>
      <c r="K873">
        <v>1242707</v>
      </c>
      <c r="L873">
        <v>1246453</v>
      </c>
      <c r="M873">
        <v>2641100</v>
      </c>
      <c r="N873">
        <v>1245100</v>
      </c>
      <c r="O873">
        <v>374</v>
      </c>
      <c r="P873">
        <v>610</v>
      </c>
      <c r="Q873">
        <v>424</v>
      </c>
      <c r="R873">
        <v>401</v>
      </c>
      <c r="S873">
        <v>385</v>
      </c>
      <c r="T873">
        <v>639302</v>
      </c>
      <c r="U873">
        <v>641807</v>
      </c>
      <c r="V873">
        <v>242707</v>
      </c>
      <c r="W873">
        <v>246453</v>
      </c>
      <c r="X873">
        <v>641100</v>
      </c>
      <c r="Y873">
        <v>245100</v>
      </c>
    </row>
    <row r="874" spans="1:25" x14ac:dyDescent="0.2">
      <c r="A874">
        <v>12199</v>
      </c>
      <c r="B874">
        <v>2573</v>
      </c>
      <c r="C874" t="s">
        <v>484</v>
      </c>
      <c r="D874">
        <v>10111</v>
      </c>
      <c r="E874">
        <v>1108</v>
      </c>
      <c r="F874">
        <v>11</v>
      </c>
      <c r="G874">
        <v>2</v>
      </c>
      <c r="H874">
        <v>604</v>
      </c>
      <c r="I874">
        <v>2636984</v>
      </c>
      <c r="J874">
        <v>2639758</v>
      </c>
      <c r="K874">
        <v>1242408</v>
      </c>
      <c r="L874">
        <v>1245486</v>
      </c>
      <c r="M874">
        <v>2638300</v>
      </c>
      <c r="N874">
        <v>1244300</v>
      </c>
      <c r="O874">
        <v>379</v>
      </c>
      <c r="P874">
        <v>706</v>
      </c>
      <c r="Q874">
        <v>487</v>
      </c>
      <c r="R874">
        <v>438</v>
      </c>
      <c r="S874">
        <v>404</v>
      </c>
      <c r="T874">
        <v>636984</v>
      </c>
      <c r="U874">
        <v>639758</v>
      </c>
      <c r="V874">
        <v>242408</v>
      </c>
      <c r="W874">
        <v>245486</v>
      </c>
      <c r="X874">
        <v>638300</v>
      </c>
      <c r="Y874">
        <v>244300</v>
      </c>
    </row>
    <row r="875" spans="1:25" x14ac:dyDescent="0.2">
      <c r="A875">
        <v>12309</v>
      </c>
      <c r="B875">
        <v>2574</v>
      </c>
      <c r="C875" t="s">
        <v>485</v>
      </c>
      <c r="D875">
        <v>10111</v>
      </c>
      <c r="E875">
        <v>1108</v>
      </c>
      <c r="F875">
        <v>11</v>
      </c>
      <c r="G875">
        <v>2</v>
      </c>
      <c r="H875">
        <v>181</v>
      </c>
      <c r="I875">
        <v>2643650</v>
      </c>
      <c r="J875">
        <v>2644760</v>
      </c>
      <c r="K875">
        <v>1246451</v>
      </c>
      <c r="L875">
        <v>1249321</v>
      </c>
      <c r="M875">
        <v>2644200</v>
      </c>
      <c r="N875">
        <v>1247400</v>
      </c>
      <c r="O875">
        <v>363</v>
      </c>
      <c r="P875">
        <v>491</v>
      </c>
      <c r="Q875">
        <v>422</v>
      </c>
      <c r="R875">
        <v>438</v>
      </c>
      <c r="S875">
        <v>460</v>
      </c>
      <c r="T875">
        <v>643650</v>
      </c>
      <c r="U875">
        <v>644760</v>
      </c>
      <c r="V875">
        <v>246451</v>
      </c>
      <c r="W875">
        <v>249321</v>
      </c>
      <c r="X875">
        <v>644200</v>
      </c>
      <c r="Y875">
        <v>247400</v>
      </c>
    </row>
    <row r="876" spans="1:25" x14ac:dyDescent="0.2">
      <c r="A876">
        <v>12092</v>
      </c>
      <c r="B876">
        <v>2575</v>
      </c>
      <c r="C876" t="s">
        <v>486</v>
      </c>
      <c r="D876">
        <v>10111</v>
      </c>
      <c r="E876">
        <v>1108</v>
      </c>
      <c r="F876">
        <v>11</v>
      </c>
      <c r="G876">
        <v>2</v>
      </c>
      <c r="H876">
        <v>448</v>
      </c>
      <c r="I876">
        <v>2628394</v>
      </c>
      <c r="J876">
        <v>2631085</v>
      </c>
      <c r="K876">
        <v>1235132</v>
      </c>
      <c r="L876">
        <v>1238254</v>
      </c>
      <c r="M876">
        <v>2630000</v>
      </c>
      <c r="N876">
        <v>1236100</v>
      </c>
      <c r="O876">
        <v>398</v>
      </c>
      <c r="P876">
        <v>435</v>
      </c>
      <c r="Q876">
        <v>424</v>
      </c>
      <c r="R876">
        <v>427</v>
      </c>
      <c r="S876">
        <v>420</v>
      </c>
      <c r="T876">
        <v>628394</v>
      </c>
      <c r="U876">
        <v>631085</v>
      </c>
      <c r="V876">
        <v>235132</v>
      </c>
      <c r="W876">
        <v>238254</v>
      </c>
      <c r="X876">
        <v>630000</v>
      </c>
      <c r="Y876">
        <v>236100</v>
      </c>
    </row>
    <row r="877" spans="1:25" x14ac:dyDescent="0.2">
      <c r="A877">
        <v>13230</v>
      </c>
      <c r="B877">
        <v>2576</v>
      </c>
      <c r="C877" t="s">
        <v>487</v>
      </c>
      <c r="D877">
        <v>10111</v>
      </c>
      <c r="E877">
        <v>1108</v>
      </c>
      <c r="F877">
        <v>11</v>
      </c>
      <c r="G877">
        <v>2</v>
      </c>
      <c r="H877">
        <v>583</v>
      </c>
      <c r="I877">
        <v>2639982</v>
      </c>
      <c r="J877">
        <v>2643853</v>
      </c>
      <c r="K877">
        <v>1242563</v>
      </c>
      <c r="L877">
        <v>1246425</v>
      </c>
      <c r="M877">
        <v>2642200</v>
      </c>
      <c r="N877">
        <v>1245300</v>
      </c>
      <c r="O877">
        <v>371</v>
      </c>
      <c r="P877">
        <v>516</v>
      </c>
      <c r="Q877">
        <v>431</v>
      </c>
      <c r="R877">
        <v>430</v>
      </c>
      <c r="S877">
        <v>399</v>
      </c>
      <c r="T877">
        <v>639982</v>
      </c>
      <c r="U877">
        <v>643853</v>
      </c>
      <c r="V877">
        <v>242563</v>
      </c>
      <c r="W877">
        <v>246425</v>
      </c>
      <c r="X877">
        <v>642200</v>
      </c>
      <c r="Y877">
        <v>245300</v>
      </c>
    </row>
    <row r="878" spans="1:25" x14ac:dyDescent="0.2">
      <c r="A878">
        <v>11936</v>
      </c>
      <c r="B878">
        <v>2578</v>
      </c>
      <c r="C878" t="s">
        <v>488</v>
      </c>
      <c r="D878">
        <v>10111</v>
      </c>
      <c r="E878">
        <v>1108</v>
      </c>
      <c r="F878">
        <v>11</v>
      </c>
      <c r="G878">
        <v>2</v>
      </c>
      <c r="H878">
        <v>393</v>
      </c>
      <c r="I878">
        <v>2628668</v>
      </c>
      <c r="J878">
        <v>2631175</v>
      </c>
      <c r="K878">
        <v>1238188</v>
      </c>
      <c r="L878">
        <v>1241936</v>
      </c>
      <c r="M878">
        <v>2629500</v>
      </c>
      <c r="N878">
        <v>1240600</v>
      </c>
      <c r="O878">
        <v>413</v>
      </c>
      <c r="P878">
        <v>460</v>
      </c>
      <c r="Q878">
        <v>431</v>
      </c>
      <c r="R878">
        <v>428</v>
      </c>
      <c r="S878">
        <v>433</v>
      </c>
      <c r="T878">
        <v>628668</v>
      </c>
      <c r="U878">
        <v>631175</v>
      </c>
      <c r="V878">
        <v>238188</v>
      </c>
      <c r="W878">
        <v>241936</v>
      </c>
      <c r="X878">
        <v>629500</v>
      </c>
      <c r="Y878">
        <v>240600</v>
      </c>
    </row>
    <row r="879" spans="1:25" x14ac:dyDescent="0.2">
      <c r="A879">
        <v>12003</v>
      </c>
      <c r="B879">
        <v>2579</v>
      </c>
      <c r="C879" t="s">
        <v>489</v>
      </c>
      <c r="D879">
        <v>10111</v>
      </c>
      <c r="E879">
        <v>1108</v>
      </c>
      <c r="F879">
        <v>11</v>
      </c>
      <c r="G879">
        <v>2</v>
      </c>
      <c r="H879">
        <v>1394</v>
      </c>
      <c r="I879">
        <v>2626820</v>
      </c>
      <c r="J879">
        <v>2631648</v>
      </c>
      <c r="K879">
        <v>1241540</v>
      </c>
      <c r="L879">
        <v>1246369</v>
      </c>
      <c r="M879">
        <v>2630500</v>
      </c>
      <c r="N879">
        <v>1242800</v>
      </c>
      <c r="O879">
        <v>417</v>
      </c>
      <c r="P879">
        <v>1122</v>
      </c>
      <c r="Q879">
        <v>682</v>
      </c>
      <c r="R879">
        <v>703</v>
      </c>
      <c r="S879">
        <v>441</v>
      </c>
      <c r="T879">
        <v>626820</v>
      </c>
      <c r="U879">
        <v>631648</v>
      </c>
      <c r="V879">
        <v>241540</v>
      </c>
      <c r="W879">
        <v>246369</v>
      </c>
      <c r="X879">
        <v>630500</v>
      </c>
      <c r="Y879">
        <v>242800</v>
      </c>
    </row>
    <row r="880" spans="1:25" x14ac:dyDescent="0.2">
      <c r="A880">
        <v>12651</v>
      </c>
      <c r="B880">
        <v>2580</v>
      </c>
      <c r="C880" t="s">
        <v>490</v>
      </c>
      <c r="D880">
        <v>10111</v>
      </c>
      <c r="E880">
        <v>1108</v>
      </c>
      <c r="F880">
        <v>11</v>
      </c>
      <c r="G880">
        <v>2</v>
      </c>
      <c r="H880">
        <v>510</v>
      </c>
      <c r="I880">
        <v>2629744</v>
      </c>
      <c r="J880">
        <v>2633434</v>
      </c>
      <c r="K880">
        <v>1240078</v>
      </c>
      <c r="L880">
        <v>1242587</v>
      </c>
      <c r="M880">
        <v>2631000</v>
      </c>
      <c r="N880">
        <v>1241500</v>
      </c>
      <c r="O880">
        <v>404</v>
      </c>
      <c r="P880">
        <v>690</v>
      </c>
      <c r="Q880">
        <v>499</v>
      </c>
      <c r="R880">
        <v>472</v>
      </c>
      <c r="S880">
        <v>425</v>
      </c>
      <c r="T880">
        <v>629744</v>
      </c>
      <c r="U880">
        <v>633434</v>
      </c>
      <c r="V880">
        <v>240078</v>
      </c>
      <c r="W880">
        <v>242587</v>
      </c>
      <c r="X880">
        <v>631000</v>
      </c>
      <c r="Y880">
        <v>241500</v>
      </c>
    </row>
    <row r="881" spans="1:25" x14ac:dyDescent="0.2">
      <c r="A881">
        <v>12486</v>
      </c>
      <c r="B881">
        <v>2581</v>
      </c>
      <c r="C881" t="s">
        <v>491</v>
      </c>
      <c r="D881">
        <v>10111</v>
      </c>
      <c r="E881">
        <v>1108</v>
      </c>
      <c r="F881">
        <v>11</v>
      </c>
      <c r="G881">
        <v>2</v>
      </c>
      <c r="H881">
        <v>1149</v>
      </c>
      <c r="I881">
        <v>2632958</v>
      </c>
      <c r="J881">
        <v>2637054</v>
      </c>
      <c r="K881">
        <v>1240112</v>
      </c>
      <c r="L881">
        <v>1246565</v>
      </c>
      <c r="M881">
        <v>2634700</v>
      </c>
      <c r="N881">
        <v>1244700</v>
      </c>
      <c r="O881">
        <v>380</v>
      </c>
      <c r="P881">
        <v>691</v>
      </c>
      <c r="Q881">
        <v>445</v>
      </c>
      <c r="R881">
        <v>425</v>
      </c>
      <c r="S881">
        <v>408</v>
      </c>
      <c r="T881">
        <v>632958</v>
      </c>
      <c r="U881">
        <v>637054</v>
      </c>
      <c r="V881">
        <v>240112</v>
      </c>
      <c r="W881">
        <v>246565</v>
      </c>
      <c r="X881">
        <v>634700</v>
      </c>
      <c r="Y881">
        <v>244700</v>
      </c>
    </row>
    <row r="882" spans="1:25" x14ac:dyDescent="0.2">
      <c r="A882">
        <v>12905</v>
      </c>
      <c r="B882">
        <v>2582</v>
      </c>
      <c r="C882" t="s">
        <v>492</v>
      </c>
      <c r="D882">
        <v>10111</v>
      </c>
      <c r="E882">
        <v>1108</v>
      </c>
      <c r="F882">
        <v>11</v>
      </c>
      <c r="G882">
        <v>2</v>
      </c>
      <c r="H882">
        <v>276</v>
      </c>
      <c r="I882">
        <v>2630331</v>
      </c>
      <c r="J882">
        <v>2632861</v>
      </c>
      <c r="K882">
        <v>1241507</v>
      </c>
      <c r="L882">
        <v>1245490</v>
      </c>
      <c r="M882">
        <v>2631500</v>
      </c>
      <c r="N882">
        <v>1243500</v>
      </c>
      <c r="O882">
        <v>415</v>
      </c>
      <c r="P882">
        <v>958</v>
      </c>
      <c r="Q882">
        <v>526</v>
      </c>
      <c r="R882">
        <v>490</v>
      </c>
      <c r="S882">
        <v>439</v>
      </c>
      <c r="T882">
        <v>630331</v>
      </c>
      <c r="U882">
        <v>632861</v>
      </c>
      <c r="V882">
        <v>241507</v>
      </c>
      <c r="W882">
        <v>245490</v>
      </c>
      <c r="X882">
        <v>631500</v>
      </c>
      <c r="Y882">
        <v>243500</v>
      </c>
    </row>
    <row r="883" spans="1:25" x14ac:dyDescent="0.2">
      <c r="A883">
        <v>12971</v>
      </c>
      <c r="B883">
        <v>2583</v>
      </c>
      <c r="C883" t="s">
        <v>493</v>
      </c>
      <c r="D883">
        <v>10111</v>
      </c>
      <c r="E883">
        <v>1108</v>
      </c>
      <c r="F883">
        <v>11</v>
      </c>
      <c r="G883">
        <v>2</v>
      </c>
      <c r="H883">
        <v>371</v>
      </c>
      <c r="I883">
        <v>2641974</v>
      </c>
      <c r="J883">
        <v>2644308</v>
      </c>
      <c r="K883">
        <v>1245686</v>
      </c>
      <c r="L883">
        <v>1248552</v>
      </c>
      <c r="M883">
        <v>2642800</v>
      </c>
      <c r="N883">
        <v>1246900</v>
      </c>
      <c r="O883">
        <v>365</v>
      </c>
      <c r="P883">
        <v>505</v>
      </c>
      <c r="Q883">
        <v>413</v>
      </c>
      <c r="R883">
        <v>389</v>
      </c>
      <c r="S883">
        <v>400</v>
      </c>
      <c r="T883">
        <v>641974</v>
      </c>
      <c r="U883">
        <v>644308</v>
      </c>
      <c r="V883">
        <v>245686</v>
      </c>
      <c r="W883">
        <v>248552</v>
      </c>
      <c r="X883">
        <v>642800</v>
      </c>
      <c r="Y883">
        <v>246900</v>
      </c>
    </row>
    <row r="884" spans="1:25" x14ac:dyDescent="0.2">
      <c r="A884">
        <v>10578</v>
      </c>
      <c r="B884">
        <v>2584</v>
      </c>
      <c r="C884" t="s">
        <v>494</v>
      </c>
      <c r="D884">
        <v>10111</v>
      </c>
      <c r="E884">
        <v>1108</v>
      </c>
      <c r="F884">
        <v>11</v>
      </c>
      <c r="G884">
        <v>2</v>
      </c>
      <c r="H884">
        <v>185</v>
      </c>
      <c r="I884">
        <v>2636067</v>
      </c>
      <c r="J884">
        <v>2637483</v>
      </c>
      <c r="K884">
        <v>1242580</v>
      </c>
      <c r="L884">
        <v>1245227</v>
      </c>
      <c r="M884">
        <v>2636800</v>
      </c>
      <c r="N884">
        <v>1244700</v>
      </c>
      <c r="O884">
        <v>404</v>
      </c>
      <c r="P884">
        <v>697</v>
      </c>
      <c r="Q884">
        <v>490</v>
      </c>
      <c r="R884">
        <v>472</v>
      </c>
      <c r="S884">
        <v>421</v>
      </c>
      <c r="T884">
        <v>636067</v>
      </c>
      <c r="U884">
        <v>637483</v>
      </c>
      <c r="V884">
        <v>242580</v>
      </c>
      <c r="W884">
        <v>245227</v>
      </c>
      <c r="X884">
        <v>636800</v>
      </c>
      <c r="Y884">
        <v>244700</v>
      </c>
    </row>
    <row r="885" spans="1:25" x14ac:dyDescent="0.2">
      <c r="A885">
        <v>10469</v>
      </c>
      <c r="B885">
        <v>2585</v>
      </c>
      <c r="C885" t="s">
        <v>495</v>
      </c>
      <c r="D885">
        <v>10111</v>
      </c>
      <c r="E885">
        <v>1108</v>
      </c>
      <c r="F885">
        <v>11</v>
      </c>
      <c r="G885">
        <v>2</v>
      </c>
      <c r="H885">
        <v>448</v>
      </c>
      <c r="I885">
        <v>2638439</v>
      </c>
      <c r="J885">
        <v>2641815</v>
      </c>
      <c r="K885">
        <v>1240822</v>
      </c>
      <c r="L885">
        <v>1243298</v>
      </c>
      <c r="M885">
        <v>2639500</v>
      </c>
      <c r="N885">
        <v>1241600</v>
      </c>
      <c r="O885">
        <v>432</v>
      </c>
      <c r="P885">
        <v>663</v>
      </c>
      <c r="Q885">
        <v>517</v>
      </c>
      <c r="R885">
        <v>508</v>
      </c>
      <c r="S885">
        <v>467</v>
      </c>
      <c r="T885">
        <v>638439</v>
      </c>
      <c r="U885">
        <v>641815</v>
      </c>
      <c r="V885">
        <v>240822</v>
      </c>
      <c r="W885">
        <v>243298</v>
      </c>
      <c r="X885">
        <v>639500</v>
      </c>
      <c r="Y885">
        <v>241600</v>
      </c>
    </row>
    <row r="886" spans="1:25" x14ac:dyDescent="0.2">
      <c r="A886">
        <v>10472</v>
      </c>
      <c r="B886">
        <v>2586</v>
      </c>
      <c r="C886" t="s">
        <v>496</v>
      </c>
      <c r="D886">
        <v>10111</v>
      </c>
      <c r="E886">
        <v>1108</v>
      </c>
      <c r="F886">
        <v>11</v>
      </c>
      <c r="G886">
        <v>2</v>
      </c>
      <c r="H886">
        <v>696</v>
      </c>
      <c r="I886">
        <v>2630985</v>
      </c>
      <c r="J886">
        <v>2634069</v>
      </c>
      <c r="K886">
        <v>1240846</v>
      </c>
      <c r="L886">
        <v>1245675</v>
      </c>
      <c r="M886">
        <v>2632500</v>
      </c>
      <c r="N886">
        <v>1243900</v>
      </c>
      <c r="O886">
        <v>404</v>
      </c>
      <c r="P886">
        <v>944</v>
      </c>
      <c r="Q886">
        <v>549</v>
      </c>
      <c r="R886">
        <v>518</v>
      </c>
      <c r="S886">
        <v>441</v>
      </c>
      <c r="T886">
        <v>630985</v>
      </c>
      <c r="U886">
        <v>634069</v>
      </c>
      <c r="V886">
        <v>240846</v>
      </c>
      <c r="W886">
        <v>245675</v>
      </c>
      <c r="X886">
        <v>632500</v>
      </c>
      <c r="Y886">
        <v>243900</v>
      </c>
    </row>
    <row r="887" spans="1:25" x14ac:dyDescent="0.2">
      <c r="A887">
        <v>10384</v>
      </c>
      <c r="B887">
        <v>2601</v>
      </c>
      <c r="C887" t="s">
        <v>498</v>
      </c>
      <c r="D887">
        <v>10095</v>
      </c>
      <c r="E887">
        <v>1109</v>
      </c>
      <c r="F887">
        <v>11</v>
      </c>
      <c r="G887">
        <v>2</v>
      </c>
      <c r="H887">
        <v>628</v>
      </c>
      <c r="I887">
        <v>2605355</v>
      </c>
      <c r="J887">
        <v>2608612</v>
      </c>
      <c r="K887">
        <v>1227225</v>
      </c>
      <c r="L887">
        <v>1229927</v>
      </c>
      <c r="M887">
        <v>2606900</v>
      </c>
      <c r="N887">
        <v>1228800</v>
      </c>
      <c r="O887">
        <v>424</v>
      </c>
      <c r="P887">
        <v>500</v>
      </c>
      <c r="Q887">
        <v>439</v>
      </c>
      <c r="R887">
        <v>433</v>
      </c>
      <c r="S887">
        <v>441</v>
      </c>
      <c r="T887">
        <v>605355</v>
      </c>
      <c r="U887">
        <v>608612</v>
      </c>
      <c r="V887">
        <v>227225</v>
      </c>
      <c r="W887">
        <v>229927</v>
      </c>
      <c r="X887">
        <v>606900</v>
      </c>
      <c r="Y887">
        <v>228800</v>
      </c>
    </row>
    <row r="888" spans="1:25" x14ac:dyDescent="0.2">
      <c r="A888">
        <v>11690</v>
      </c>
      <c r="B888">
        <v>2611</v>
      </c>
      <c r="C888" t="s">
        <v>500</v>
      </c>
      <c r="D888">
        <v>10094</v>
      </c>
      <c r="E888">
        <v>1110</v>
      </c>
      <c r="F888">
        <v>11</v>
      </c>
      <c r="G888">
        <v>2</v>
      </c>
      <c r="H888">
        <v>1119</v>
      </c>
      <c r="I888">
        <v>2599812</v>
      </c>
      <c r="J888">
        <v>2604426</v>
      </c>
      <c r="K888">
        <v>1246540</v>
      </c>
      <c r="L888">
        <v>1250376</v>
      </c>
      <c r="M888">
        <v>2602600</v>
      </c>
      <c r="N888">
        <v>1247900</v>
      </c>
      <c r="O888">
        <v>363</v>
      </c>
      <c r="P888">
        <v>947</v>
      </c>
      <c r="Q888">
        <v>601</v>
      </c>
      <c r="R888">
        <v>577</v>
      </c>
      <c r="S888">
        <v>466</v>
      </c>
      <c r="T888">
        <v>599812</v>
      </c>
      <c r="U888">
        <v>604426</v>
      </c>
      <c r="V888">
        <v>246540</v>
      </c>
      <c r="W888">
        <v>250376</v>
      </c>
      <c r="X888">
        <v>602600</v>
      </c>
      <c r="Y888">
        <v>247900</v>
      </c>
    </row>
    <row r="889" spans="1:25" x14ac:dyDescent="0.2">
      <c r="A889">
        <v>11876</v>
      </c>
      <c r="B889">
        <v>2612</v>
      </c>
      <c r="C889" t="s">
        <v>501</v>
      </c>
      <c r="D889">
        <v>10094</v>
      </c>
      <c r="E889">
        <v>1110</v>
      </c>
      <c r="F889">
        <v>11</v>
      </c>
      <c r="G889">
        <v>2</v>
      </c>
      <c r="H889">
        <v>2266</v>
      </c>
      <c r="I889">
        <v>2607423</v>
      </c>
      <c r="J889">
        <v>2615546</v>
      </c>
      <c r="K889">
        <v>1242062</v>
      </c>
      <c r="L889">
        <v>1247600</v>
      </c>
      <c r="M889">
        <v>2611200</v>
      </c>
      <c r="N889">
        <v>1245700</v>
      </c>
      <c r="O889">
        <v>506</v>
      </c>
      <c r="P889">
        <v>1205</v>
      </c>
      <c r="Q889">
        <v>799</v>
      </c>
      <c r="R889">
        <v>787</v>
      </c>
      <c r="S889">
        <v>581</v>
      </c>
      <c r="T889">
        <v>607423</v>
      </c>
      <c r="U889">
        <v>615546</v>
      </c>
      <c r="V889">
        <v>242062</v>
      </c>
      <c r="W889">
        <v>247600</v>
      </c>
      <c r="X889">
        <v>611200</v>
      </c>
      <c r="Y889">
        <v>245700</v>
      </c>
    </row>
    <row r="890" spans="1:25" x14ac:dyDescent="0.2">
      <c r="A890">
        <v>11822</v>
      </c>
      <c r="B890">
        <v>2613</v>
      </c>
      <c r="C890" t="s">
        <v>502</v>
      </c>
      <c r="D890">
        <v>10094</v>
      </c>
      <c r="E890">
        <v>1110</v>
      </c>
      <c r="F890">
        <v>11</v>
      </c>
      <c r="G890">
        <v>2</v>
      </c>
      <c r="H890">
        <v>680</v>
      </c>
      <c r="I890">
        <v>2606537</v>
      </c>
      <c r="J890">
        <v>2611254</v>
      </c>
      <c r="K890">
        <v>1249314</v>
      </c>
      <c r="L890">
        <v>1251554</v>
      </c>
      <c r="M890">
        <v>2607900</v>
      </c>
      <c r="N890">
        <v>1250700</v>
      </c>
      <c r="O890">
        <v>372</v>
      </c>
      <c r="P890">
        <v>621</v>
      </c>
      <c r="Q890">
        <v>465</v>
      </c>
      <c r="R890">
        <v>460</v>
      </c>
      <c r="S890">
        <v>393</v>
      </c>
      <c r="T890">
        <v>606537</v>
      </c>
      <c r="U890">
        <v>611254</v>
      </c>
      <c r="V890">
        <v>249314</v>
      </c>
      <c r="W890">
        <v>251554</v>
      </c>
      <c r="X890">
        <v>607900</v>
      </c>
      <c r="Y890">
        <v>250700</v>
      </c>
    </row>
    <row r="891" spans="1:25" x14ac:dyDescent="0.2">
      <c r="A891">
        <v>11511</v>
      </c>
      <c r="B891">
        <v>2614</v>
      </c>
      <c r="C891" t="s">
        <v>503</v>
      </c>
      <c r="D891">
        <v>10094</v>
      </c>
      <c r="E891">
        <v>1110</v>
      </c>
      <c r="F891">
        <v>11</v>
      </c>
      <c r="G891">
        <v>2</v>
      </c>
      <c r="H891">
        <v>755</v>
      </c>
      <c r="I891">
        <v>2605935</v>
      </c>
      <c r="J891">
        <v>2610525</v>
      </c>
      <c r="K891">
        <v>1247560</v>
      </c>
      <c r="L891">
        <v>1250023</v>
      </c>
      <c r="M891">
        <v>2607600</v>
      </c>
      <c r="N891">
        <v>1248900</v>
      </c>
      <c r="O891">
        <v>395</v>
      </c>
      <c r="P891">
        <v>813</v>
      </c>
      <c r="Q891">
        <v>524</v>
      </c>
      <c r="R891">
        <v>502</v>
      </c>
      <c r="S891">
        <v>417</v>
      </c>
      <c r="T891">
        <v>605935</v>
      </c>
      <c r="U891">
        <v>610525</v>
      </c>
      <c r="V891">
        <v>247560</v>
      </c>
      <c r="W891">
        <v>250023</v>
      </c>
      <c r="X891">
        <v>607600</v>
      </c>
      <c r="Y891">
        <v>248900</v>
      </c>
    </row>
    <row r="892" spans="1:25" x14ac:dyDescent="0.2">
      <c r="A892">
        <v>12274</v>
      </c>
      <c r="B892">
        <v>2615</v>
      </c>
      <c r="C892" t="s">
        <v>504</v>
      </c>
      <c r="D892">
        <v>10094</v>
      </c>
      <c r="E892">
        <v>1110</v>
      </c>
      <c r="F892">
        <v>11</v>
      </c>
      <c r="G892">
        <v>2</v>
      </c>
      <c r="H892">
        <v>743</v>
      </c>
      <c r="I892">
        <v>2605973</v>
      </c>
      <c r="J892">
        <v>2609970</v>
      </c>
      <c r="K892">
        <v>1245279</v>
      </c>
      <c r="L892">
        <v>1248240</v>
      </c>
      <c r="M892">
        <v>2607800</v>
      </c>
      <c r="N892">
        <v>1246800</v>
      </c>
      <c r="O892">
        <v>435</v>
      </c>
      <c r="P892">
        <v>910</v>
      </c>
      <c r="Q892">
        <v>628</v>
      </c>
      <c r="R892">
        <v>612</v>
      </c>
      <c r="S892">
        <v>451</v>
      </c>
      <c r="T892">
        <v>605973</v>
      </c>
      <c r="U892">
        <v>609970</v>
      </c>
      <c r="V892">
        <v>245279</v>
      </c>
      <c r="W892">
        <v>248240</v>
      </c>
      <c r="X892">
        <v>607800</v>
      </c>
      <c r="Y892">
        <v>246800</v>
      </c>
    </row>
    <row r="893" spans="1:25" x14ac:dyDescent="0.2">
      <c r="A893">
        <v>11988</v>
      </c>
      <c r="B893">
        <v>2616</v>
      </c>
      <c r="C893" t="s">
        <v>505</v>
      </c>
      <c r="D893">
        <v>10094</v>
      </c>
      <c r="E893">
        <v>1110</v>
      </c>
      <c r="F893">
        <v>11</v>
      </c>
      <c r="G893">
        <v>2</v>
      </c>
      <c r="H893">
        <v>148</v>
      </c>
      <c r="I893">
        <v>2609863</v>
      </c>
      <c r="J893">
        <v>2611439</v>
      </c>
      <c r="K893">
        <v>1248847</v>
      </c>
      <c r="L893">
        <v>1250491</v>
      </c>
      <c r="M893">
        <v>2610600</v>
      </c>
      <c r="N893">
        <v>1249500</v>
      </c>
      <c r="O893">
        <v>499</v>
      </c>
      <c r="P893">
        <v>662</v>
      </c>
      <c r="Q893">
        <v>584</v>
      </c>
      <c r="R893">
        <v>583</v>
      </c>
      <c r="S893">
        <v>585</v>
      </c>
      <c r="T893">
        <v>609863</v>
      </c>
      <c r="U893">
        <v>611439</v>
      </c>
      <c r="V893">
        <v>248847</v>
      </c>
      <c r="W893">
        <v>250491</v>
      </c>
      <c r="X893">
        <v>610600</v>
      </c>
      <c r="Y893">
        <v>249500</v>
      </c>
    </row>
    <row r="894" spans="1:25" x14ac:dyDescent="0.2">
      <c r="A894">
        <v>12009</v>
      </c>
      <c r="B894">
        <v>2617</v>
      </c>
      <c r="C894" t="s">
        <v>506</v>
      </c>
      <c r="D894">
        <v>10094</v>
      </c>
      <c r="E894">
        <v>1110</v>
      </c>
      <c r="F894">
        <v>11</v>
      </c>
      <c r="G894">
        <v>2</v>
      </c>
      <c r="H894">
        <v>308</v>
      </c>
      <c r="I894">
        <v>2603781</v>
      </c>
      <c r="J894">
        <v>2606247</v>
      </c>
      <c r="K894">
        <v>1246647</v>
      </c>
      <c r="L894">
        <v>1248772</v>
      </c>
      <c r="M894">
        <v>2604800</v>
      </c>
      <c r="N894">
        <v>1247800</v>
      </c>
      <c r="O894">
        <v>477</v>
      </c>
      <c r="P894">
        <v>925</v>
      </c>
      <c r="Q894">
        <v>654</v>
      </c>
      <c r="R894">
        <v>628</v>
      </c>
      <c r="S894">
        <v>576</v>
      </c>
      <c r="T894">
        <v>603781</v>
      </c>
      <c r="U894">
        <v>606247</v>
      </c>
      <c r="V894">
        <v>246647</v>
      </c>
      <c r="W894">
        <v>248772</v>
      </c>
      <c r="X894">
        <v>604800</v>
      </c>
      <c r="Y894">
        <v>247800</v>
      </c>
    </row>
    <row r="895" spans="1:25" x14ac:dyDescent="0.2">
      <c r="A895">
        <v>12154</v>
      </c>
      <c r="B895">
        <v>2618</v>
      </c>
      <c r="C895" t="s">
        <v>507</v>
      </c>
      <c r="D895">
        <v>10094</v>
      </c>
      <c r="E895">
        <v>1110</v>
      </c>
      <c r="F895">
        <v>11</v>
      </c>
      <c r="G895">
        <v>2</v>
      </c>
      <c r="H895">
        <v>603</v>
      </c>
      <c r="I895">
        <v>2609722</v>
      </c>
      <c r="J895">
        <v>2613500</v>
      </c>
      <c r="K895">
        <v>1251181</v>
      </c>
      <c r="L895">
        <v>1254020</v>
      </c>
      <c r="M895">
        <v>2612000</v>
      </c>
      <c r="N895">
        <v>1252300</v>
      </c>
      <c r="O895">
        <v>326</v>
      </c>
      <c r="P895">
        <v>793</v>
      </c>
      <c r="Q895">
        <v>597</v>
      </c>
      <c r="R895">
        <v>596</v>
      </c>
      <c r="S895">
        <v>655</v>
      </c>
      <c r="T895">
        <v>609722</v>
      </c>
      <c r="U895">
        <v>613500</v>
      </c>
      <c r="V895">
        <v>251181</v>
      </c>
      <c r="W895">
        <v>254020</v>
      </c>
      <c r="X895">
        <v>612000</v>
      </c>
      <c r="Y895">
        <v>252300</v>
      </c>
    </row>
    <row r="896" spans="1:25" x14ac:dyDescent="0.2">
      <c r="A896">
        <v>12692</v>
      </c>
      <c r="B896">
        <v>2619</v>
      </c>
      <c r="C896" t="s">
        <v>508</v>
      </c>
      <c r="D896">
        <v>10094</v>
      </c>
      <c r="E896">
        <v>1110</v>
      </c>
      <c r="F896">
        <v>11</v>
      </c>
      <c r="G896">
        <v>2</v>
      </c>
      <c r="H896">
        <v>1632</v>
      </c>
      <c r="I896">
        <v>2595270</v>
      </c>
      <c r="J896">
        <v>2601280</v>
      </c>
      <c r="K896">
        <v>1251125</v>
      </c>
      <c r="L896">
        <v>1255060</v>
      </c>
      <c r="M896">
        <v>2598400</v>
      </c>
      <c r="N896">
        <v>1252800</v>
      </c>
      <c r="O896">
        <v>393</v>
      </c>
      <c r="P896">
        <v>832</v>
      </c>
      <c r="Q896">
        <v>585</v>
      </c>
      <c r="R896">
        <v>583</v>
      </c>
      <c r="S896">
        <v>419</v>
      </c>
      <c r="T896">
        <v>595270</v>
      </c>
      <c r="U896">
        <v>601280</v>
      </c>
      <c r="V896">
        <v>251125</v>
      </c>
      <c r="W896">
        <v>255060</v>
      </c>
      <c r="X896">
        <v>598400</v>
      </c>
      <c r="Y896">
        <v>252800</v>
      </c>
    </row>
    <row r="897" spans="1:25" x14ac:dyDescent="0.2">
      <c r="A897">
        <v>12385</v>
      </c>
      <c r="B897">
        <v>2620</v>
      </c>
      <c r="C897" t="s">
        <v>509</v>
      </c>
      <c r="D897">
        <v>10094</v>
      </c>
      <c r="E897">
        <v>1110</v>
      </c>
      <c r="F897">
        <v>11</v>
      </c>
      <c r="G897">
        <v>2</v>
      </c>
      <c r="H897">
        <v>576</v>
      </c>
      <c r="I897">
        <v>2609805</v>
      </c>
      <c r="J897">
        <v>2613330</v>
      </c>
      <c r="K897">
        <v>1246231</v>
      </c>
      <c r="L897">
        <v>1249383</v>
      </c>
      <c r="M897">
        <v>2611400</v>
      </c>
      <c r="N897">
        <v>1248600</v>
      </c>
      <c r="O897">
        <v>562</v>
      </c>
      <c r="P897">
        <v>1027</v>
      </c>
      <c r="Q897">
        <v>755</v>
      </c>
      <c r="R897">
        <v>750</v>
      </c>
      <c r="S897">
        <v>588</v>
      </c>
      <c r="T897">
        <v>609805</v>
      </c>
      <c r="U897">
        <v>613330</v>
      </c>
      <c r="V897">
        <v>246231</v>
      </c>
      <c r="W897">
        <v>249383</v>
      </c>
      <c r="X897">
        <v>611400</v>
      </c>
      <c r="Y897">
        <v>248600</v>
      </c>
    </row>
    <row r="898" spans="1:25" x14ac:dyDescent="0.2">
      <c r="A898">
        <v>12546</v>
      </c>
      <c r="B898">
        <v>2621</v>
      </c>
      <c r="C898" t="s">
        <v>510</v>
      </c>
      <c r="D898">
        <v>10094</v>
      </c>
      <c r="E898">
        <v>1110</v>
      </c>
      <c r="F898">
        <v>11</v>
      </c>
      <c r="G898">
        <v>2</v>
      </c>
      <c r="H898">
        <v>1031</v>
      </c>
      <c r="I898">
        <v>2611024</v>
      </c>
      <c r="J898">
        <v>2615341</v>
      </c>
      <c r="K898">
        <v>1246412</v>
      </c>
      <c r="L898">
        <v>1251683</v>
      </c>
      <c r="M898">
        <v>2613600</v>
      </c>
      <c r="N898">
        <v>1249200</v>
      </c>
      <c r="O898">
        <v>486</v>
      </c>
      <c r="P898">
        <v>1021</v>
      </c>
      <c r="Q898">
        <v>708</v>
      </c>
      <c r="R898">
        <v>694</v>
      </c>
      <c r="S898">
        <v>621</v>
      </c>
      <c r="T898">
        <v>611024</v>
      </c>
      <c r="U898">
        <v>615341</v>
      </c>
      <c r="V898">
        <v>246412</v>
      </c>
      <c r="W898">
        <v>251683</v>
      </c>
      <c r="X898">
        <v>613600</v>
      </c>
      <c r="Y898">
        <v>249200</v>
      </c>
    </row>
    <row r="899" spans="1:25" x14ac:dyDescent="0.2">
      <c r="A899">
        <v>10324</v>
      </c>
      <c r="B899">
        <v>2622</v>
      </c>
      <c r="C899" t="s">
        <v>511</v>
      </c>
      <c r="D899">
        <v>10094</v>
      </c>
      <c r="E899">
        <v>1110</v>
      </c>
      <c r="F899">
        <v>11</v>
      </c>
      <c r="G899">
        <v>2</v>
      </c>
      <c r="H899">
        <v>366</v>
      </c>
      <c r="I899">
        <v>2611130</v>
      </c>
      <c r="J899">
        <v>2613661</v>
      </c>
      <c r="K899">
        <v>1246734</v>
      </c>
      <c r="L899">
        <v>1250431</v>
      </c>
      <c r="M899">
        <v>2612200</v>
      </c>
      <c r="N899">
        <v>1248900</v>
      </c>
      <c r="O899">
        <v>522</v>
      </c>
      <c r="P899">
        <v>983</v>
      </c>
      <c r="Q899">
        <v>693</v>
      </c>
      <c r="R899">
        <v>661</v>
      </c>
      <c r="S899">
        <v>589</v>
      </c>
      <c r="T899">
        <v>611130</v>
      </c>
      <c r="U899">
        <v>613661</v>
      </c>
      <c r="V899">
        <v>246734</v>
      </c>
      <c r="W899">
        <v>250431</v>
      </c>
      <c r="X899">
        <v>612200</v>
      </c>
      <c r="Y899">
        <v>248900</v>
      </c>
    </row>
    <row r="900" spans="1:25" x14ac:dyDescent="0.2">
      <c r="A900">
        <v>11693</v>
      </c>
      <c r="B900">
        <v>2701</v>
      </c>
      <c r="C900" t="s">
        <v>513</v>
      </c>
      <c r="D900">
        <v>10093</v>
      </c>
      <c r="E900">
        <v>1200</v>
      </c>
      <c r="F900">
        <v>12</v>
      </c>
      <c r="G900">
        <v>3</v>
      </c>
      <c r="H900">
        <v>2385</v>
      </c>
      <c r="I900">
        <v>2608733</v>
      </c>
      <c r="J900">
        <v>2614714</v>
      </c>
      <c r="K900">
        <v>1263185</v>
      </c>
      <c r="L900">
        <v>1271034</v>
      </c>
      <c r="M900">
        <v>2611300</v>
      </c>
      <c r="N900">
        <v>1267600</v>
      </c>
      <c r="O900">
        <v>244</v>
      </c>
      <c r="P900">
        <v>369</v>
      </c>
      <c r="Q900">
        <v>271</v>
      </c>
      <c r="R900">
        <v>266</v>
      </c>
      <c r="S900">
        <v>267</v>
      </c>
      <c r="T900">
        <v>608733</v>
      </c>
      <c r="U900">
        <v>614714</v>
      </c>
      <c r="V900">
        <v>263185</v>
      </c>
      <c r="W900">
        <v>271034</v>
      </c>
      <c r="X900">
        <v>611300</v>
      </c>
      <c r="Y900">
        <v>267600</v>
      </c>
    </row>
    <row r="901" spans="1:25" x14ac:dyDescent="0.2">
      <c r="A901">
        <v>11907</v>
      </c>
      <c r="B901">
        <v>2702</v>
      </c>
      <c r="C901" t="s">
        <v>514</v>
      </c>
      <c r="D901">
        <v>10093</v>
      </c>
      <c r="E901">
        <v>1200</v>
      </c>
      <c r="F901">
        <v>12</v>
      </c>
      <c r="G901">
        <v>3</v>
      </c>
      <c r="H901">
        <v>223</v>
      </c>
      <c r="I901">
        <v>2616087</v>
      </c>
      <c r="J901">
        <v>2618890</v>
      </c>
      <c r="K901">
        <v>1267919</v>
      </c>
      <c r="L901">
        <v>1270076</v>
      </c>
      <c r="M901">
        <v>2617100</v>
      </c>
      <c r="N901">
        <v>1268900</v>
      </c>
      <c r="O901">
        <v>355</v>
      </c>
      <c r="P901">
        <v>522</v>
      </c>
      <c r="Q901">
        <v>447</v>
      </c>
      <c r="R901">
        <v>450</v>
      </c>
      <c r="S901">
        <v>389</v>
      </c>
      <c r="T901">
        <v>616087</v>
      </c>
      <c r="U901">
        <v>618890</v>
      </c>
      <c r="V901">
        <v>267919</v>
      </c>
      <c r="W901">
        <v>270076</v>
      </c>
      <c r="X901">
        <v>617100</v>
      </c>
      <c r="Y901">
        <v>268900</v>
      </c>
    </row>
    <row r="902" spans="1:25" x14ac:dyDescent="0.2">
      <c r="A902">
        <v>12895</v>
      </c>
      <c r="B902">
        <v>2703</v>
      </c>
      <c r="C902" t="s">
        <v>515</v>
      </c>
      <c r="D902">
        <v>10093</v>
      </c>
      <c r="E902">
        <v>1200</v>
      </c>
      <c r="F902">
        <v>12</v>
      </c>
      <c r="G902">
        <v>3</v>
      </c>
      <c r="H902">
        <v>1087</v>
      </c>
      <c r="I902">
        <v>2613708</v>
      </c>
      <c r="J902">
        <v>2619191</v>
      </c>
      <c r="K902">
        <v>1267712</v>
      </c>
      <c r="L902">
        <v>1272279</v>
      </c>
      <c r="M902">
        <v>2615300</v>
      </c>
      <c r="N902">
        <v>1269500</v>
      </c>
      <c r="O902">
        <v>254</v>
      </c>
      <c r="P902">
        <v>486</v>
      </c>
      <c r="Q902">
        <v>313</v>
      </c>
      <c r="R902">
        <v>286</v>
      </c>
      <c r="S902">
        <v>282</v>
      </c>
      <c r="T902">
        <v>613708</v>
      </c>
      <c r="U902">
        <v>619191</v>
      </c>
      <c r="V902">
        <v>267712</v>
      </c>
      <c r="W902">
        <v>272279</v>
      </c>
      <c r="X902">
        <v>615300</v>
      </c>
      <c r="Y902">
        <v>269500</v>
      </c>
    </row>
    <row r="903" spans="1:25" x14ac:dyDescent="0.2">
      <c r="A903">
        <v>13824</v>
      </c>
      <c r="B903">
        <v>2761</v>
      </c>
      <c r="C903" t="s">
        <v>516</v>
      </c>
      <c r="D903">
        <v>10092</v>
      </c>
      <c r="E903">
        <v>1301</v>
      </c>
      <c r="F903">
        <v>13</v>
      </c>
      <c r="G903">
        <v>3</v>
      </c>
      <c r="H903">
        <v>740</v>
      </c>
      <c r="I903">
        <v>2609100</v>
      </c>
      <c r="J903">
        <v>2612831</v>
      </c>
      <c r="K903">
        <v>1256670</v>
      </c>
      <c r="L903">
        <v>1259743</v>
      </c>
      <c r="M903">
        <v>2611900</v>
      </c>
      <c r="N903">
        <v>1257500</v>
      </c>
      <c r="O903">
        <v>286</v>
      </c>
      <c r="P903">
        <v>498</v>
      </c>
      <c r="Q903">
        <v>331</v>
      </c>
      <c r="R903">
        <v>317</v>
      </c>
      <c r="S903">
        <v>317</v>
      </c>
      <c r="T903">
        <v>609100</v>
      </c>
      <c r="U903">
        <v>612831</v>
      </c>
      <c r="V903">
        <v>256670</v>
      </c>
      <c r="W903">
        <v>259743</v>
      </c>
      <c r="X903">
        <v>611900</v>
      </c>
      <c r="Y903">
        <v>257500</v>
      </c>
    </row>
    <row r="904" spans="1:25" x14ac:dyDescent="0.2">
      <c r="A904">
        <v>13825</v>
      </c>
      <c r="B904">
        <v>2762</v>
      </c>
      <c r="C904" t="s">
        <v>517</v>
      </c>
      <c r="D904">
        <v>10092</v>
      </c>
      <c r="E904">
        <v>1301</v>
      </c>
      <c r="F904">
        <v>13</v>
      </c>
      <c r="G904">
        <v>3</v>
      </c>
      <c r="H904">
        <v>889</v>
      </c>
      <c r="I904">
        <v>2604930</v>
      </c>
      <c r="J904">
        <v>2609481</v>
      </c>
      <c r="K904">
        <v>1264016</v>
      </c>
      <c r="L904">
        <v>1268191</v>
      </c>
      <c r="M904">
        <v>2607300</v>
      </c>
      <c r="N904">
        <v>1266700</v>
      </c>
      <c r="O904">
        <v>264</v>
      </c>
      <c r="P904">
        <v>389</v>
      </c>
      <c r="Q904">
        <v>315</v>
      </c>
      <c r="R904">
        <v>323</v>
      </c>
      <c r="S904">
        <v>288</v>
      </c>
      <c r="T904">
        <v>604930</v>
      </c>
      <c r="U904">
        <v>609481</v>
      </c>
      <c r="V904">
        <v>264016</v>
      </c>
      <c r="W904">
        <v>268191</v>
      </c>
      <c r="X904">
        <v>607300</v>
      </c>
      <c r="Y904">
        <v>266700</v>
      </c>
    </row>
    <row r="905" spans="1:25" x14ac:dyDescent="0.2">
      <c r="A905">
        <v>13826</v>
      </c>
      <c r="B905">
        <v>2763</v>
      </c>
      <c r="C905" t="s">
        <v>518</v>
      </c>
      <c r="D905">
        <v>10092</v>
      </c>
      <c r="E905">
        <v>1301</v>
      </c>
      <c r="F905">
        <v>13</v>
      </c>
      <c r="G905">
        <v>3</v>
      </c>
      <c r="H905">
        <v>693</v>
      </c>
      <c r="I905">
        <v>2612645</v>
      </c>
      <c r="J905">
        <v>2616378</v>
      </c>
      <c r="K905">
        <v>1259128</v>
      </c>
      <c r="L905">
        <v>1262111</v>
      </c>
      <c r="M905">
        <v>2613700</v>
      </c>
      <c r="N905">
        <v>1260400</v>
      </c>
      <c r="O905">
        <v>270</v>
      </c>
      <c r="P905">
        <v>617</v>
      </c>
      <c r="Q905">
        <v>413</v>
      </c>
      <c r="R905">
        <v>400</v>
      </c>
      <c r="S905">
        <v>330</v>
      </c>
      <c r="T905">
        <v>612645</v>
      </c>
      <c r="U905">
        <v>616378</v>
      </c>
      <c r="V905">
        <v>259128</v>
      </c>
      <c r="W905">
        <v>262111</v>
      </c>
      <c r="X905">
        <v>613700</v>
      </c>
      <c r="Y905">
        <v>260400</v>
      </c>
    </row>
    <row r="906" spans="1:25" x14ac:dyDescent="0.2">
      <c r="A906">
        <v>13827</v>
      </c>
      <c r="B906">
        <v>2764</v>
      </c>
      <c r="C906" t="s">
        <v>519</v>
      </c>
      <c r="D906">
        <v>10092</v>
      </c>
      <c r="E906">
        <v>1301</v>
      </c>
      <c r="F906">
        <v>13</v>
      </c>
      <c r="G906">
        <v>3</v>
      </c>
      <c r="H906">
        <v>412</v>
      </c>
      <c r="I906">
        <v>2604463</v>
      </c>
      <c r="J906">
        <v>2607389</v>
      </c>
      <c r="K906">
        <v>1260672</v>
      </c>
      <c r="L906">
        <v>1263392</v>
      </c>
      <c r="M906">
        <v>2606700</v>
      </c>
      <c r="N906">
        <v>1261800</v>
      </c>
      <c r="O906">
        <v>304</v>
      </c>
      <c r="P906">
        <v>425</v>
      </c>
      <c r="Q906">
        <v>348</v>
      </c>
      <c r="R906">
        <v>343</v>
      </c>
      <c r="S906">
        <v>324</v>
      </c>
      <c r="T906">
        <v>604463</v>
      </c>
      <c r="U906">
        <v>607389</v>
      </c>
      <c r="V906">
        <v>260672</v>
      </c>
      <c r="W906">
        <v>263392</v>
      </c>
      <c r="X906">
        <v>606700</v>
      </c>
      <c r="Y906">
        <v>261800</v>
      </c>
    </row>
    <row r="907" spans="1:25" x14ac:dyDescent="0.2">
      <c r="A907">
        <v>13828</v>
      </c>
      <c r="B907">
        <v>2765</v>
      </c>
      <c r="C907" t="s">
        <v>520</v>
      </c>
      <c r="D907">
        <v>10092</v>
      </c>
      <c r="E907">
        <v>1301</v>
      </c>
      <c r="F907">
        <v>13</v>
      </c>
      <c r="G907">
        <v>3</v>
      </c>
      <c r="H907">
        <v>446</v>
      </c>
      <c r="I907">
        <v>2608215</v>
      </c>
      <c r="J907">
        <v>2611191</v>
      </c>
      <c r="K907">
        <v>1264082</v>
      </c>
      <c r="L907">
        <v>1266116</v>
      </c>
      <c r="M907">
        <v>2610000</v>
      </c>
      <c r="N907">
        <v>1265200</v>
      </c>
      <c r="O907">
        <v>267</v>
      </c>
      <c r="P907">
        <v>357</v>
      </c>
      <c r="Q907">
        <v>319</v>
      </c>
      <c r="R907">
        <v>320</v>
      </c>
      <c r="S907">
        <v>297</v>
      </c>
      <c r="T907">
        <v>608215</v>
      </c>
      <c r="U907">
        <v>611191</v>
      </c>
      <c r="V907">
        <v>264082</v>
      </c>
      <c r="W907">
        <v>266116</v>
      </c>
      <c r="X907">
        <v>610000</v>
      </c>
      <c r="Y907">
        <v>265200</v>
      </c>
    </row>
    <row r="908" spans="1:25" x14ac:dyDescent="0.2">
      <c r="A908">
        <v>13829</v>
      </c>
      <c r="B908">
        <v>2766</v>
      </c>
      <c r="C908" t="s">
        <v>521</v>
      </c>
      <c r="D908">
        <v>10092</v>
      </c>
      <c r="E908">
        <v>1301</v>
      </c>
      <c r="F908">
        <v>13</v>
      </c>
      <c r="G908">
        <v>3</v>
      </c>
      <c r="H908">
        <v>251</v>
      </c>
      <c r="I908">
        <v>2613471</v>
      </c>
      <c r="J908">
        <v>2615604</v>
      </c>
      <c r="K908">
        <v>1265571</v>
      </c>
      <c r="L908">
        <v>1267906</v>
      </c>
      <c r="M908">
        <v>2613900</v>
      </c>
      <c r="N908">
        <v>1266900</v>
      </c>
      <c r="O908">
        <v>245</v>
      </c>
      <c r="P908">
        <v>280</v>
      </c>
      <c r="Q908">
        <v>259</v>
      </c>
      <c r="R908">
        <v>258</v>
      </c>
      <c r="S908">
        <v>258</v>
      </c>
      <c r="T908">
        <v>613471</v>
      </c>
      <c r="U908">
        <v>615604</v>
      </c>
      <c r="V908">
        <v>265571</v>
      </c>
      <c r="W908">
        <v>267906</v>
      </c>
      <c r="X908">
        <v>613900</v>
      </c>
      <c r="Y908">
        <v>266900</v>
      </c>
    </row>
    <row r="909" spans="1:25" x14ac:dyDescent="0.2">
      <c r="A909">
        <v>13830</v>
      </c>
      <c r="B909">
        <v>2767</v>
      </c>
      <c r="C909" t="s">
        <v>522</v>
      </c>
      <c r="D909">
        <v>10092</v>
      </c>
      <c r="E909">
        <v>1301</v>
      </c>
      <c r="F909">
        <v>13</v>
      </c>
      <c r="G909">
        <v>3</v>
      </c>
      <c r="H909">
        <v>299</v>
      </c>
      <c r="I909">
        <v>2609030</v>
      </c>
      <c r="J909">
        <v>2611405</v>
      </c>
      <c r="K909">
        <v>1262240</v>
      </c>
      <c r="L909">
        <v>1264521</v>
      </c>
      <c r="M909">
        <v>2610100</v>
      </c>
      <c r="N909">
        <v>1263600</v>
      </c>
      <c r="O909">
        <v>284</v>
      </c>
      <c r="P909">
        <v>372</v>
      </c>
      <c r="Q909">
        <v>336</v>
      </c>
      <c r="R909">
        <v>346</v>
      </c>
      <c r="S909">
        <v>295</v>
      </c>
      <c r="T909">
        <v>609030</v>
      </c>
      <c r="U909">
        <v>611405</v>
      </c>
      <c r="V909">
        <v>262240</v>
      </c>
      <c r="W909">
        <v>264521</v>
      </c>
      <c r="X909">
        <v>610100</v>
      </c>
      <c r="Y909">
        <v>263600</v>
      </c>
    </row>
    <row r="910" spans="1:25" x14ac:dyDescent="0.2">
      <c r="A910">
        <v>13831</v>
      </c>
      <c r="B910">
        <v>2768</v>
      </c>
      <c r="C910" t="s">
        <v>523</v>
      </c>
      <c r="D910">
        <v>10092</v>
      </c>
      <c r="E910">
        <v>1301</v>
      </c>
      <c r="F910">
        <v>13</v>
      </c>
      <c r="G910">
        <v>3</v>
      </c>
      <c r="H910">
        <v>632</v>
      </c>
      <c r="I910">
        <v>2606696</v>
      </c>
      <c r="J910">
        <v>2609566</v>
      </c>
      <c r="K910">
        <v>1256650</v>
      </c>
      <c r="L910">
        <v>1259865</v>
      </c>
      <c r="M910">
        <v>2608000</v>
      </c>
      <c r="N910">
        <v>1258900</v>
      </c>
      <c r="O910">
        <v>313</v>
      </c>
      <c r="P910">
        <v>765</v>
      </c>
      <c r="Q910">
        <v>452</v>
      </c>
      <c r="R910">
        <v>429</v>
      </c>
      <c r="S910">
        <v>333</v>
      </c>
      <c r="T910">
        <v>606696</v>
      </c>
      <c r="U910">
        <v>609566</v>
      </c>
      <c r="V910">
        <v>256650</v>
      </c>
      <c r="W910">
        <v>259865</v>
      </c>
      <c r="X910">
        <v>608000</v>
      </c>
      <c r="Y910">
        <v>258900</v>
      </c>
    </row>
    <row r="911" spans="1:25" x14ac:dyDescent="0.2">
      <c r="A911">
        <v>13832</v>
      </c>
      <c r="B911">
        <v>2769</v>
      </c>
      <c r="C911" t="s">
        <v>524</v>
      </c>
      <c r="D911">
        <v>10092</v>
      </c>
      <c r="E911">
        <v>1301</v>
      </c>
      <c r="F911">
        <v>13</v>
      </c>
      <c r="G911">
        <v>3</v>
      </c>
      <c r="H911">
        <v>719</v>
      </c>
      <c r="I911">
        <v>2611533</v>
      </c>
      <c r="J911">
        <v>2615720</v>
      </c>
      <c r="K911">
        <v>1260969</v>
      </c>
      <c r="L911">
        <v>1265580</v>
      </c>
      <c r="M911">
        <v>2613400</v>
      </c>
      <c r="N911">
        <v>1262500</v>
      </c>
      <c r="O911">
        <v>254</v>
      </c>
      <c r="P911">
        <v>607</v>
      </c>
      <c r="Q911">
        <v>324</v>
      </c>
      <c r="R911">
        <v>289</v>
      </c>
      <c r="S911">
        <v>278</v>
      </c>
      <c r="T911">
        <v>611533</v>
      </c>
      <c r="U911">
        <v>615720</v>
      </c>
      <c r="V911">
        <v>260969</v>
      </c>
      <c r="W911">
        <v>265580</v>
      </c>
      <c r="X911">
        <v>613400</v>
      </c>
      <c r="Y911">
        <v>262500</v>
      </c>
    </row>
    <row r="912" spans="1:25" x14ac:dyDescent="0.2">
      <c r="A912">
        <v>13833</v>
      </c>
      <c r="B912">
        <v>2770</v>
      </c>
      <c r="C912" t="s">
        <v>525</v>
      </c>
      <c r="D912">
        <v>10092</v>
      </c>
      <c r="E912">
        <v>1301</v>
      </c>
      <c r="F912">
        <v>13</v>
      </c>
      <c r="G912">
        <v>3</v>
      </c>
      <c r="H912">
        <v>1665</v>
      </c>
      <c r="I912">
        <v>2613778</v>
      </c>
      <c r="J912">
        <v>2617809</v>
      </c>
      <c r="K912">
        <v>1260446</v>
      </c>
      <c r="L912">
        <v>1266795</v>
      </c>
      <c r="M912">
        <v>2615100</v>
      </c>
      <c r="N912">
        <v>1264300</v>
      </c>
      <c r="O912">
        <v>253</v>
      </c>
      <c r="P912">
        <v>645</v>
      </c>
      <c r="Q912">
        <v>335</v>
      </c>
      <c r="R912">
        <v>286</v>
      </c>
      <c r="S912">
        <v>283</v>
      </c>
      <c r="T912">
        <v>613778</v>
      </c>
      <c r="U912">
        <v>617809</v>
      </c>
      <c r="V912">
        <v>260446</v>
      </c>
      <c r="W912">
        <v>266795</v>
      </c>
      <c r="X912">
        <v>615100</v>
      </c>
      <c r="Y912">
        <v>264300</v>
      </c>
    </row>
    <row r="913" spans="1:25" x14ac:dyDescent="0.2">
      <c r="A913">
        <v>13834</v>
      </c>
      <c r="B913">
        <v>2771</v>
      </c>
      <c r="C913" t="s">
        <v>526</v>
      </c>
      <c r="D913">
        <v>10092</v>
      </c>
      <c r="E913">
        <v>1301</v>
      </c>
      <c r="F913">
        <v>13</v>
      </c>
      <c r="G913">
        <v>3</v>
      </c>
      <c r="H913">
        <v>789</v>
      </c>
      <c r="I913">
        <v>2606390</v>
      </c>
      <c r="J913">
        <v>2610928</v>
      </c>
      <c r="K913">
        <v>1261500</v>
      </c>
      <c r="L913">
        <v>1264816</v>
      </c>
      <c r="M913">
        <v>2608900</v>
      </c>
      <c r="N913">
        <v>1262600</v>
      </c>
      <c r="O913">
        <v>290</v>
      </c>
      <c r="P913">
        <v>425</v>
      </c>
      <c r="Q913">
        <v>347</v>
      </c>
      <c r="R913">
        <v>350</v>
      </c>
      <c r="S913">
        <v>299</v>
      </c>
      <c r="T913">
        <v>606390</v>
      </c>
      <c r="U913">
        <v>610928</v>
      </c>
      <c r="V913">
        <v>261500</v>
      </c>
      <c r="W913">
        <v>264816</v>
      </c>
      <c r="X913">
        <v>608900</v>
      </c>
      <c r="Y913">
        <v>262600</v>
      </c>
    </row>
    <row r="914" spans="1:25" x14ac:dyDescent="0.2">
      <c r="A914">
        <v>13835</v>
      </c>
      <c r="B914">
        <v>2772</v>
      </c>
      <c r="C914" t="s">
        <v>527</v>
      </c>
      <c r="D914">
        <v>10092</v>
      </c>
      <c r="E914">
        <v>1301</v>
      </c>
      <c r="F914">
        <v>13</v>
      </c>
      <c r="G914">
        <v>3</v>
      </c>
      <c r="H914">
        <v>489</v>
      </c>
      <c r="I914">
        <v>2608750</v>
      </c>
      <c r="J914">
        <v>2612524</v>
      </c>
      <c r="K914">
        <v>1254898</v>
      </c>
      <c r="L914">
        <v>1257392</v>
      </c>
      <c r="M914">
        <v>2611300</v>
      </c>
      <c r="N914">
        <v>1256500</v>
      </c>
      <c r="O914">
        <v>303</v>
      </c>
      <c r="P914">
        <v>688</v>
      </c>
      <c r="Q914">
        <v>474</v>
      </c>
      <c r="R914">
        <v>466</v>
      </c>
      <c r="S914">
        <v>393</v>
      </c>
      <c r="T914">
        <v>608750</v>
      </c>
      <c r="U914">
        <v>612524</v>
      </c>
      <c r="V914">
        <v>254898</v>
      </c>
      <c r="W914">
        <v>257392</v>
      </c>
      <c r="X914">
        <v>611300</v>
      </c>
      <c r="Y914">
        <v>256500</v>
      </c>
    </row>
    <row r="915" spans="1:25" x14ac:dyDescent="0.2">
      <c r="A915">
        <v>13836</v>
      </c>
      <c r="B915">
        <v>2773</v>
      </c>
      <c r="C915" t="s">
        <v>528</v>
      </c>
      <c r="D915">
        <v>10092</v>
      </c>
      <c r="E915">
        <v>1301</v>
      </c>
      <c r="F915">
        <v>13</v>
      </c>
      <c r="G915">
        <v>3</v>
      </c>
      <c r="H915">
        <v>697</v>
      </c>
      <c r="I915">
        <v>2609698</v>
      </c>
      <c r="J915">
        <v>2612772</v>
      </c>
      <c r="K915">
        <v>1258898</v>
      </c>
      <c r="L915">
        <v>1263308</v>
      </c>
      <c r="M915">
        <v>2611400</v>
      </c>
      <c r="N915">
        <v>1260300</v>
      </c>
      <c r="O915">
        <v>270</v>
      </c>
      <c r="P915">
        <v>373</v>
      </c>
      <c r="Q915">
        <v>314</v>
      </c>
      <c r="R915">
        <v>306</v>
      </c>
      <c r="S915">
        <v>304</v>
      </c>
      <c r="T915">
        <v>609698</v>
      </c>
      <c r="U915">
        <v>612772</v>
      </c>
      <c r="V915">
        <v>258898</v>
      </c>
      <c r="W915">
        <v>263308</v>
      </c>
      <c r="X915">
        <v>611400</v>
      </c>
      <c r="Y915">
        <v>260300</v>
      </c>
    </row>
    <row r="916" spans="1:25" x14ac:dyDescent="0.2">
      <c r="A916">
        <v>13837</v>
      </c>
      <c r="B916">
        <v>2774</v>
      </c>
      <c r="C916" t="s">
        <v>529</v>
      </c>
      <c r="D916">
        <v>10092</v>
      </c>
      <c r="E916">
        <v>1301</v>
      </c>
      <c r="F916">
        <v>13</v>
      </c>
      <c r="G916">
        <v>3</v>
      </c>
      <c r="H916">
        <v>135</v>
      </c>
      <c r="I916">
        <v>2604474</v>
      </c>
      <c r="J916">
        <v>2605811</v>
      </c>
      <c r="K916">
        <v>1264157</v>
      </c>
      <c r="L916">
        <v>1265827</v>
      </c>
      <c r="M916">
        <v>2604700</v>
      </c>
      <c r="N916">
        <v>1265200</v>
      </c>
      <c r="O916">
        <v>315</v>
      </c>
      <c r="P916">
        <v>406</v>
      </c>
      <c r="Q916">
        <v>375</v>
      </c>
      <c r="R916">
        <v>382</v>
      </c>
      <c r="S916">
        <v>348</v>
      </c>
      <c r="T916">
        <v>604474</v>
      </c>
      <c r="U916">
        <v>605811</v>
      </c>
      <c r="V916">
        <v>264157</v>
      </c>
      <c r="W916">
        <v>265827</v>
      </c>
      <c r="X916">
        <v>604700</v>
      </c>
      <c r="Y916">
        <v>265200</v>
      </c>
    </row>
    <row r="917" spans="1:25" x14ac:dyDescent="0.2">
      <c r="A917">
        <v>13838</v>
      </c>
      <c r="B917">
        <v>2775</v>
      </c>
      <c r="C917" t="s">
        <v>530</v>
      </c>
      <c r="D917">
        <v>10092</v>
      </c>
      <c r="E917">
        <v>1301</v>
      </c>
      <c r="F917">
        <v>13</v>
      </c>
      <c r="G917">
        <v>3</v>
      </c>
      <c r="H917">
        <v>766</v>
      </c>
      <c r="I917">
        <v>2607020</v>
      </c>
      <c r="J917">
        <v>2611624</v>
      </c>
      <c r="K917">
        <v>1259357</v>
      </c>
      <c r="L917">
        <v>1261922</v>
      </c>
      <c r="M917">
        <v>2608700</v>
      </c>
      <c r="N917">
        <v>1260900</v>
      </c>
      <c r="O917">
        <v>296</v>
      </c>
      <c r="P917">
        <v>397</v>
      </c>
      <c r="Q917">
        <v>333</v>
      </c>
      <c r="R917">
        <v>328</v>
      </c>
      <c r="S917">
        <v>308</v>
      </c>
      <c r="T917">
        <v>607020</v>
      </c>
      <c r="U917">
        <v>611624</v>
      </c>
      <c r="V917">
        <v>259357</v>
      </c>
      <c r="W917">
        <v>261922</v>
      </c>
      <c r="X917">
        <v>608700</v>
      </c>
      <c r="Y917">
        <v>260900</v>
      </c>
    </row>
    <row r="918" spans="1:25" x14ac:dyDescent="0.2">
      <c r="A918">
        <v>13839</v>
      </c>
      <c r="B918">
        <v>2781</v>
      </c>
      <c r="C918" t="s">
        <v>531</v>
      </c>
      <c r="D918">
        <v>10236</v>
      </c>
      <c r="E918">
        <v>1302</v>
      </c>
      <c r="F918">
        <v>13</v>
      </c>
      <c r="G918">
        <v>3</v>
      </c>
      <c r="H918">
        <v>712</v>
      </c>
      <c r="I918">
        <v>2603462</v>
      </c>
      <c r="J918">
        <v>2608751</v>
      </c>
      <c r="K918">
        <v>1254474</v>
      </c>
      <c r="L918">
        <v>1256996</v>
      </c>
      <c r="M918">
        <v>2606100</v>
      </c>
      <c r="N918">
        <v>1255500</v>
      </c>
      <c r="O918">
        <v>361</v>
      </c>
      <c r="P918">
        <v>837</v>
      </c>
      <c r="Q918">
        <v>567</v>
      </c>
      <c r="R918">
        <v>548</v>
      </c>
      <c r="S918">
        <v>528</v>
      </c>
      <c r="T918">
        <v>603462</v>
      </c>
      <c r="U918">
        <v>608751</v>
      </c>
      <c r="V918">
        <v>254474</v>
      </c>
      <c r="W918">
        <v>256996</v>
      </c>
      <c r="X918">
        <v>606100</v>
      </c>
      <c r="Y918">
        <v>255500</v>
      </c>
    </row>
    <row r="919" spans="1:25" x14ac:dyDescent="0.2">
      <c r="A919">
        <v>13840</v>
      </c>
      <c r="B919">
        <v>2782</v>
      </c>
      <c r="C919" t="s">
        <v>532</v>
      </c>
      <c r="D919">
        <v>10236</v>
      </c>
      <c r="E919">
        <v>1302</v>
      </c>
      <c r="F919">
        <v>13</v>
      </c>
      <c r="G919">
        <v>3</v>
      </c>
      <c r="H919">
        <v>942</v>
      </c>
      <c r="I919">
        <v>2605616</v>
      </c>
      <c r="J919">
        <v>2610726</v>
      </c>
      <c r="K919">
        <v>1251231</v>
      </c>
      <c r="L919">
        <v>1254833</v>
      </c>
      <c r="M919">
        <v>2607900</v>
      </c>
      <c r="N919">
        <v>1251900</v>
      </c>
      <c r="O919">
        <v>325</v>
      </c>
      <c r="P919">
        <v>618</v>
      </c>
      <c r="Q919">
        <v>416</v>
      </c>
      <c r="R919">
        <v>419</v>
      </c>
      <c r="S919">
        <v>376</v>
      </c>
      <c r="T919">
        <v>605616</v>
      </c>
      <c r="U919">
        <v>610726</v>
      </c>
      <c r="V919">
        <v>251231</v>
      </c>
      <c r="W919">
        <v>254833</v>
      </c>
      <c r="X919">
        <v>607900</v>
      </c>
      <c r="Y919">
        <v>251900</v>
      </c>
    </row>
    <row r="920" spans="1:25" x14ac:dyDescent="0.2">
      <c r="A920">
        <v>13841</v>
      </c>
      <c r="B920">
        <v>2783</v>
      </c>
      <c r="C920" t="s">
        <v>533</v>
      </c>
      <c r="D920">
        <v>10236</v>
      </c>
      <c r="E920">
        <v>1302</v>
      </c>
      <c r="F920">
        <v>13</v>
      </c>
      <c r="G920">
        <v>3</v>
      </c>
      <c r="H920">
        <v>284</v>
      </c>
      <c r="I920">
        <v>2598664</v>
      </c>
      <c r="J920">
        <v>2601221</v>
      </c>
      <c r="K920">
        <v>1254722</v>
      </c>
      <c r="L920">
        <v>1256800</v>
      </c>
      <c r="M920">
        <v>2600200</v>
      </c>
      <c r="N920">
        <v>1256300</v>
      </c>
      <c r="O920">
        <v>442</v>
      </c>
      <c r="P920">
        <v>821</v>
      </c>
      <c r="Q920">
        <v>651</v>
      </c>
      <c r="R920">
        <v>658</v>
      </c>
      <c r="S920">
        <v>493</v>
      </c>
      <c r="T920">
        <v>598664</v>
      </c>
      <c r="U920">
        <v>601221</v>
      </c>
      <c r="V920">
        <v>254722</v>
      </c>
      <c r="W920">
        <v>256800</v>
      </c>
      <c r="X920">
        <v>600200</v>
      </c>
      <c r="Y920">
        <v>256300</v>
      </c>
    </row>
    <row r="921" spans="1:25" x14ac:dyDescent="0.2">
      <c r="A921">
        <v>13842</v>
      </c>
      <c r="B921">
        <v>2784</v>
      </c>
      <c r="C921" t="s">
        <v>534</v>
      </c>
      <c r="D921">
        <v>10236</v>
      </c>
      <c r="E921">
        <v>1302</v>
      </c>
      <c r="F921">
        <v>13</v>
      </c>
      <c r="G921">
        <v>3</v>
      </c>
      <c r="H921">
        <v>675</v>
      </c>
      <c r="I921">
        <v>2601796</v>
      </c>
      <c r="J921">
        <v>2605674</v>
      </c>
      <c r="K921">
        <v>1252773</v>
      </c>
      <c r="L921">
        <v>1256302</v>
      </c>
      <c r="M921">
        <v>2604500</v>
      </c>
      <c r="N921">
        <v>1254400</v>
      </c>
      <c r="O921">
        <v>341</v>
      </c>
      <c r="P921">
        <v>865</v>
      </c>
      <c r="Q921">
        <v>536</v>
      </c>
      <c r="R921">
        <v>515</v>
      </c>
      <c r="S921">
        <v>420</v>
      </c>
      <c r="T921">
        <v>601796</v>
      </c>
      <c r="U921">
        <v>605674</v>
      </c>
      <c r="V921">
        <v>252773</v>
      </c>
      <c r="W921">
        <v>256302</v>
      </c>
      <c r="X921">
        <v>604500</v>
      </c>
      <c r="Y921">
        <v>254400</v>
      </c>
    </row>
    <row r="922" spans="1:25" x14ac:dyDescent="0.2">
      <c r="A922">
        <v>13843</v>
      </c>
      <c r="B922">
        <v>2785</v>
      </c>
      <c r="C922" t="s">
        <v>535</v>
      </c>
      <c r="D922">
        <v>10236</v>
      </c>
      <c r="E922">
        <v>1302</v>
      </c>
      <c r="F922">
        <v>13</v>
      </c>
      <c r="G922">
        <v>3</v>
      </c>
      <c r="H922">
        <v>586</v>
      </c>
      <c r="I922">
        <v>2611717</v>
      </c>
      <c r="J922">
        <v>2614134</v>
      </c>
      <c r="K922">
        <v>1253559</v>
      </c>
      <c r="L922">
        <v>1257755</v>
      </c>
      <c r="M922">
        <v>2612500</v>
      </c>
      <c r="N922">
        <v>1255800</v>
      </c>
      <c r="O922">
        <v>293</v>
      </c>
      <c r="P922">
        <v>657</v>
      </c>
      <c r="Q922">
        <v>419</v>
      </c>
      <c r="R922">
        <v>412</v>
      </c>
      <c r="S922">
        <v>331</v>
      </c>
      <c r="T922">
        <v>611717</v>
      </c>
      <c r="U922">
        <v>614134</v>
      </c>
      <c r="V922">
        <v>253559</v>
      </c>
      <c r="W922">
        <v>257755</v>
      </c>
      <c r="X922">
        <v>612500</v>
      </c>
      <c r="Y922">
        <v>255800</v>
      </c>
    </row>
    <row r="923" spans="1:25" x14ac:dyDescent="0.2">
      <c r="A923">
        <v>13844</v>
      </c>
      <c r="B923">
        <v>2786</v>
      </c>
      <c r="C923" t="s">
        <v>536</v>
      </c>
      <c r="D923">
        <v>10236</v>
      </c>
      <c r="E923">
        <v>1302</v>
      </c>
      <c r="F923">
        <v>13</v>
      </c>
      <c r="G923">
        <v>3</v>
      </c>
      <c r="H923">
        <v>329</v>
      </c>
      <c r="I923">
        <v>2609805</v>
      </c>
      <c r="J923">
        <v>2612849</v>
      </c>
      <c r="K923">
        <v>1253102</v>
      </c>
      <c r="L923">
        <v>1255458</v>
      </c>
      <c r="M923">
        <v>2611300</v>
      </c>
      <c r="N923">
        <v>1254600</v>
      </c>
      <c r="O923">
        <v>307</v>
      </c>
      <c r="P923">
        <v>620</v>
      </c>
      <c r="Q923">
        <v>419</v>
      </c>
      <c r="R923">
        <v>405</v>
      </c>
      <c r="S923">
        <v>334</v>
      </c>
      <c r="T923">
        <v>609805</v>
      </c>
      <c r="U923">
        <v>612849</v>
      </c>
      <c r="V923">
        <v>253102</v>
      </c>
      <c r="W923">
        <v>255458</v>
      </c>
      <c r="X923">
        <v>611300</v>
      </c>
      <c r="Y923">
        <v>254600</v>
      </c>
    </row>
    <row r="924" spans="1:25" x14ac:dyDescent="0.2">
      <c r="A924">
        <v>13845</v>
      </c>
      <c r="B924">
        <v>2787</v>
      </c>
      <c r="C924" t="s">
        <v>537</v>
      </c>
      <c r="D924">
        <v>10236</v>
      </c>
      <c r="E924">
        <v>1302</v>
      </c>
      <c r="F924">
        <v>13</v>
      </c>
      <c r="G924">
        <v>3</v>
      </c>
      <c r="H924">
        <v>1140</v>
      </c>
      <c r="I924">
        <v>2601325</v>
      </c>
      <c r="J924">
        <v>2606374</v>
      </c>
      <c r="K924">
        <v>1248269</v>
      </c>
      <c r="L924">
        <v>1253168</v>
      </c>
      <c r="M924">
        <v>2604700</v>
      </c>
      <c r="N924">
        <v>1252200</v>
      </c>
      <c r="O924">
        <v>343</v>
      </c>
      <c r="P924">
        <v>671</v>
      </c>
      <c r="Q924">
        <v>447</v>
      </c>
      <c r="R924">
        <v>422</v>
      </c>
      <c r="S924">
        <v>347</v>
      </c>
      <c r="T924">
        <v>601325</v>
      </c>
      <c r="U924">
        <v>606374</v>
      </c>
      <c r="V924">
        <v>248269</v>
      </c>
      <c r="W924">
        <v>253168</v>
      </c>
      <c r="X924">
        <v>604700</v>
      </c>
      <c r="Y924">
        <v>252200</v>
      </c>
    </row>
    <row r="925" spans="1:25" x14ac:dyDescent="0.2">
      <c r="A925">
        <v>13846</v>
      </c>
      <c r="B925">
        <v>2788</v>
      </c>
      <c r="C925" t="s">
        <v>538</v>
      </c>
      <c r="D925">
        <v>10236</v>
      </c>
      <c r="E925">
        <v>1302</v>
      </c>
      <c r="F925">
        <v>13</v>
      </c>
      <c r="G925">
        <v>3</v>
      </c>
      <c r="H925">
        <v>1246</v>
      </c>
      <c r="I925">
        <v>2595270</v>
      </c>
      <c r="J925">
        <v>2601625</v>
      </c>
      <c r="K925">
        <v>1247622</v>
      </c>
      <c r="L925">
        <v>1251520</v>
      </c>
      <c r="M925">
        <v>2599300</v>
      </c>
      <c r="N925">
        <v>1250300</v>
      </c>
      <c r="O925">
        <v>367</v>
      </c>
      <c r="P925">
        <v>836</v>
      </c>
      <c r="Q925">
        <v>555</v>
      </c>
      <c r="R925">
        <v>564</v>
      </c>
      <c r="S925">
        <v>517</v>
      </c>
      <c r="T925">
        <v>595270</v>
      </c>
      <c r="U925">
        <v>601625</v>
      </c>
      <c r="V925">
        <v>247622</v>
      </c>
      <c r="W925">
        <v>251520</v>
      </c>
      <c r="X925">
        <v>599300</v>
      </c>
      <c r="Y925">
        <v>250300</v>
      </c>
    </row>
    <row r="926" spans="1:25" x14ac:dyDescent="0.2">
      <c r="A926">
        <v>13847</v>
      </c>
      <c r="B926">
        <v>2789</v>
      </c>
      <c r="C926" t="s">
        <v>539</v>
      </c>
      <c r="D926">
        <v>10236</v>
      </c>
      <c r="E926">
        <v>1302</v>
      </c>
      <c r="F926">
        <v>13</v>
      </c>
      <c r="G926">
        <v>3</v>
      </c>
      <c r="H926">
        <v>366</v>
      </c>
      <c r="I926">
        <v>2608038</v>
      </c>
      <c r="J926">
        <v>2610555</v>
      </c>
      <c r="K926">
        <v>1254090</v>
      </c>
      <c r="L926">
        <v>1256650</v>
      </c>
      <c r="M926">
        <v>2609300</v>
      </c>
      <c r="N926">
        <v>1255300</v>
      </c>
      <c r="O926">
        <v>325</v>
      </c>
      <c r="P926">
        <v>689</v>
      </c>
      <c r="Q926">
        <v>493</v>
      </c>
      <c r="R926">
        <v>475</v>
      </c>
      <c r="S926">
        <v>457</v>
      </c>
      <c r="T926">
        <v>608038</v>
      </c>
      <c r="U926">
        <v>610555</v>
      </c>
      <c r="V926">
        <v>254090</v>
      </c>
      <c r="W926">
        <v>256650</v>
      </c>
      <c r="X926">
        <v>609300</v>
      </c>
      <c r="Y926">
        <v>255300</v>
      </c>
    </row>
    <row r="927" spans="1:25" x14ac:dyDescent="0.2">
      <c r="A927">
        <v>13848</v>
      </c>
      <c r="B927">
        <v>2790</v>
      </c>
      <c r="C927" t="s">
        <v>540</v>
      </c>
      <c r="D927">
        <v>10236</v>
      </c>
      <c r="E927">
        <v>1302</v>
      </c>
      <c r="F927">
        <v>13</v>
      </c>
      <c r="G927">
        <v>3</v>
      </c>
      <c r="H927">
        <v>667</v>
      </c>
      <c r="I927">
        <v>2591443</v>
      </c>
      <c r="J927">
        <v>2595805</v>
      </c>
      <c r="K927">
        <v>1251450</v>
      </c>
      <c r="L927">
        <v>1254560</v>
      </c>
      <c r="M927">
        <v>2592600</v>
      </c>
      <c r="N927">
        <v>1253700</v>
      </c>
      <c r="O927">
        <v>457</v>
      </c>
      <c r="P927">
        <v>855</v>
      </c>
      <c r="Q927">
        <v>614</v>
      </c>
      <c r="R927">
        <v>597</v>
      </c>
      <c r="S927">
        <v>568</v>
      </c>
      <c r="T927">
        <v>591443</v>
      </c>
      <c r="U927">
        <v>595805</v>
      </c>
      <c r="V927">
        <v>251450</v>
      </c>
      <c r="W927">
        <v>254560</v>
      </c>
      <c r="X927">
        <v>592600</v>
      </c>
      <c r="Y927">
        <v>253700</v>
      </c>
    </row>
    <row r="928" spans="1:25" x14ac:dyDescent="0.2">
      <c r="A928">
        <v>13849</v>
      </c>
      <c r="B928">
        <v>2791</v>
      </c>
      <c r="C928" t="s">
        <v>541</v>
      </c>
      <c r="D928">
        <v>10236</v>
      </c>
      <c r="E928">
        <v>1302</v>
      </c>
      <c r="F928">
        <v>13</v>
      </c>
      <c r="G928">
        <v>3</v>
      </c>
      <c r="H928">
        <v>1007</v>
      </c>
      <c r="I928">
        <v>2599941</v>
      </c>
      <c r="J928">
        <v>2603505</v>
      </c>
      <c r="K928">
        <v>1251318</v>
      </c>
      <c r="L928">
        <v>1255629</v>
      </c>
      <c r="M928">
        <v>2602800</v>
      </c>
      <c r="N928">
        <v>1252600</v>
      </c>
      <c r="O928">
        <v>365</v>
      </c>
      <c r="P928">
        <v>810</v>
      </c>
      <c r="Q928">
        <v>551</v>
      </c>
      <c r="R928">
        <v>535</v>
      </c>
      <c r="S928">
        <v>452</v>
      </c>
      <c r="T928">
        <v>599941</v>
      </c>
      <c r="U928">
        <v>603505</v>
      </c>
      <c r="V928">
        <v>251318</v>
      </c>
      <c r="W928">
        <v>255629</v>
      </c>
      <c r="X928">
        <v>602800</v>
      </c>
      <c r="Y928">
        <v>252600</v>
      </c>
    </row>
    <row r="929" spans="1:25" x14ac:dyDescent="0.2">
      <c r="A929">
        <v>13850</v>
      </c>
      <c r="B929">
        <v>2792</v>
      </c>
      <c r="C929" t="s">
        <v>542</v>
      </c>
      <c r="D929">
        <v>10236</v>
      </c>
      <c r="E929">
        <v>1302</v>
      </c>
      <c r="F929">
        <v>13</v>
      </c>
      <c r="G929">
        <v>3</v>
      </c>
      <c r="H929">
        <v>541</v>
      </c>
      <c r="I929">
        <v>2603847</v>
      </c>
      <c r="J929">
        <v>2606992</v>
      </c>
      <c r="K929">
        <v>1248187</v>
      </c>
      <c r="L929">
        <v>1251469</v>
      </c>
      <c r="M929">
        <v>2605800</v>
      </c>
      <c r="N929">
        <v>1250000</v>
      </c>
      <c r="O929">
        <v>380</v>
      </c>
      <c r="P929">
        <v>768</v>
      </c>
      <c r="Q929">
        <v>479</v>
      </c>
      <c r="R929">
        <v>444</v>
      </c>
      <c r="S929">
        <v>407</v>
      </c>
      <c r="T929">
        <v>603847</v>
      </c>
      <c r="U929">
        <v>606992</v>
      </c>
      <c r="V929">
        <v>248187</v>
      </c>
      <c r="W929">
        <v>251469</v>
      </c>
      <c r="X929">
        <v>605800</v>
      </c>
      <c r="Y929">
        <v>250000</v>
      </c>
    </row>
    <row r="930" spans="1:25" x14ac:dyDescent="0.2">
      <c r="A930">
        <v>13851</v>
      </c>
      <c r="B930">
        <v>2793</v>
      </c>
      <c r="C930" t="s">
        <v>543</v>
      </c>
      <c r="D930">
        <v>10236</v>
      </c>
      <c r="E930">
        <v>1302</v>
      </c>
      <c r="F930">
        <v>13</v>
      </c>
      <c r="G930">
        <v>3</v>
      </c>
      <c r="H930">
        <v>461</v>
      </c>
      <c r="I930">
        <v>2605047</v>
      </c>
      <c r="J930">
        <v>2608391</v>
      </c>
      <c r="K930">
        <v>1252546</v>
      </c>
      <c r="L930">
        <v>1255246</v>
      </c>
      <c r="M930">
        <v>2606900</v>
      </c>
      <c r="N930">
        <v>1253900</v>
      </c>
      <c r="O930">
        <v>326</v>
      </c>
      <c r="P930">
        <v>555</v>
      </c>
      <c r="Q930">
        <v>380</v>
      </c>
      <c r="R930">
        <v>367</v>
      </c>
      <c r="S930">
        <v>346</v>
      </c>
      <c r="T930">
        <v>605047</v>
      </c>
      <c r="U930">
        <v>608391</v>
      </c>
      <c r="V930">
        <v>252546</v>
      </c>
      <c r="W930">
        <v>255246</v>
      </c>
      <c r="X930">
        <v>606900</v>
      </c>
      <c r="Y930">
        <v>253900</v>
      </c>
    </row>
    <row r="931" spans="1:25" x14ac:dyDescent="0.2">
      <c r="A931">
        <v>13766</v>
      </c>
      <c r="B931">
        <v>2821</v>
      </c>
      <c r="C931" t="s">
        <v>545</v>
      </c>
      <c r="D931">
        <v>10237</v>
      </c>
      <c r="E931">
        <v>1303</v>
      </c>
      <c r="F931">
        <v>13</v>
      </c>
      <c r="G931">
        <v>3</v>
      </c>
      <c r="H931">
        <v>1000</v>
      </c>
      <c r="I931">
        <v>2622778</v>
      </c>
      <c r="J931">
        <v>2626628</v>
      </c>
      <c r="K931">
        <v>1260007</v>
      </c>
      <c r="L931">
        <v>1263973</v>
      </c>
      <c r="M931">
        <v>2624600</v>
      </c>
      <c r="N931">
        <v>1262300</v>
      </c>
      <c r="O931">
        <v>311</v>
      </c>
      <c r="P931">
        <v>625</v>
      </c>
      <c r="Q931">
        <v>426</v>
      </c>
      <c r="R931">
        <v>411</v>
      </c>
      <c r="S931">
        <v>354</v>
      </c>
      <c r="T931">
        <v>622778</v>
      </c>
      <c r="U931">
        <v>626628</v>
      </c>
      <c r="V931">
        <v>260007</v>
      </c>
      <c r="W931">
        <v>263973</v>
      </c>
      <c r="X931">
        <v>624600</v>
      </c>
      <c r="Y931">
        <v>262300</v>
      </c>
    </row>
    <row r="932" spans="1:25" x14ac:dyDescent="0.2">
      <c r="A932">
        <v>13767</v>
      </c>
      <c r="B932">
        <v>2822</v>
      </c>
      <c r="C932" t="s">
        <v>546</v>
      </c>
      <c r="D932">
        <v>10237</v>
      </c>
      <c r="E932">
        <v>1303</v>
      </c>
      <c r="F932">
        <v>13</v>
      </c>
      <c r="G932">
        <v>3</v>
      </c>
      <c r="H932">
        <v>165</v>
      </c>
      <c r="I932">
        <v>2618691</v>
      </c>
      <c r="J932">
        <v>2622265</v>
      </c>
      <c r="K932">
        <v>1263587</v>
      </c>
      <c r="L932">
        <v>1265471</v>
      </c>
      <c r="M932">
        <v>2621000</v>
      </c>
      <c r="N932">
        <v>1265000</v>
      </c>
      <c r="O932">
        <v>254</v>
      </c>
      <c r="P932">
        <v>313</v>
      </c>
      <c r="Q932">
        <v>278</v>
      </c>
      <c r="R932">
        <v>275</v>
      </c>
      <c r="S932">
        <v>267</v>
      </c>
      <c r="T932">
        <v>618691</v>
      </c>
      <c r="U932">
        <v>622265</v>
      </c>
      <c r="V932">
        <v>263587</v>
      </c>
      <c r="W932">
        <v>265471</v>
      </c>
      <c r="X932">
        <v>621000</v>
      </c>
      <c r="Y932">
        <v>265000</v>
      </c>
    </row>
    <row r="933" spans="1:25" x14ac:dyDescent="0.2">
      <c r="A933">
        <v>13768</v>
      </c>
      <c r="B933">
        <v>2823</v>
      </c>
      <c r="C933" t="s">
        <v>547</v>
      </c>
      <c r="D933">
        <v>10237</v>
      </c>
      <c r="E933">
        <v>1303</v>
      </c>
      <c r="F933">
        <v>13</v>
      </c>
      <c r="G933">
        <v>3</v>
      </c>
      <c r="H933">
        <v>1080</v>
      </c>
      <c r="I933">
        <v>2620453</v>
      </c>
      <c r="J933">
        <v>2624223</v>
      </c>
      <c r="K933">
        <v>1252260</v>
      </c>
      <c r="L933">
        <v>1257364</v>
      </c>
      <c r="M933">
        <v>2622500</v>
      </c>
      <c r="N933">
        <v>1255300</v>
      </c>
      <c r="O933">
        <v>338</v>
      </c>
      <c r="P933">
        <v>570</v>
      </c>
      <c r="Q933">
        <v>436</v>
      </c>
      <c r="R933">
        <v>433</v>
      </c>
      <c r="S933">
        <v>374</v>
      </c>
      <c r="T933">
        <v>620453</v>
      </c>
      <c r="U933">
        <v>624223</v>
      </c>
      <c r="V933">
        <v>252260</v>
      </c>
      <c r="W933">
        <v>257364</v>
      </c>
      <c r="X933">
        <v>622500</v>
      </c>
      <c r="Y933">
        <v>255300</v>
      </c>
    </row>
    <row r="934" spans="1:25" x14ac:dyDescent="0.2">
      <c r="A934">
        <v>13769</v>
      </c>
      <c r="B934">
        <v>2824</v>
      </c>
      <c r="C934" t="s">
        <v>548</v>
      </c>
      <c r="D934">
        <v>10237</v>
      </c>
      <c r="E934">
        <v>1303</v>
      </c>
      <c r="F934">
        <v>13</v>
      </c>
      <c r="G934">
        <v>3</v>
      </c>
      <c r="H934">
        <v>459</v>
      </c>
      <c r="I934">
        <v>2617092</v>
      </c>
      <c r="J934">
        <v>2621402</v>
      </c>
      <c r="K934">
        <v>1259439</v>
      </c>
      <c r="L934">
        <v>1263181</v>
      </c>
      <c r="M934">
        <v>2620900</v>
      </c>
      <c r="N934">
        <v>1261400</v>
      </c>
      <c r="O934">
        <v>282</v>
      </c>
      <c r="P934">
        <v>682</v>
      </c>
      <c r="Q934">
        <v>444</v>
      </c>
      <c r="R934">
        <v>408</v>
      </c>
      <c r="S934">
        <v>326</v>
      </c>
      <c r="T934">
        <v>617092</v>
      </c>
      <c r="U934">
        <v>621402</v>
      </c>
      <c r="V934">
        <v>259439</v>
      </c>
      <c r="W934">
        <v>263181</v>
      </c>
      <c r="X934">
        <v>620900</v>
      </c>
      <c r="Y934">
        <v>261400</v>
      </c>
    </row>
    <row r="935" spans="1:25" x14ac:dyDescent="0.2">
      <c r="A935">
        <v>13770</v>
      </c>
      <c r="B935">
        <v>2825</v>
      </c>
      <c r="C935" t="s">
        <v>549</v>
      </c>
      <c r="D935">
        <v>10237</v>
      </c>
      <c r="E935">
        <v>1303</v>
      </c>
      <c r="F935">
        <v>13</v>
      </c>
      <c r="G935">
        <v>3</v>
      </c>
      <c r="H935">
        <v>462</v>
      </c>
      <c r="I935">
        <v>2621060</v>
      </c>
      <c r="J935">
        <v>2623498</v>
      </c>
      <c r="K935">
        <v>1260822</v>
      </c>
      <c r="L935">
        <v>1264218</v>
      </c>
      <c r="M935">
        <v>2621900</v>
      </c>
      <c r="N935">
        <v>1261700</v>
      </c>
      <c r="O935">
        <v>267</v>
      </c>
      <c r="P935">
        <v>530</v>
      </c>
      <c r="Q935">
        <v>374</v>
      </c>
      <c r="R935">
        <v>362</v>
      </c>
      <c r="S935">
        <v>326</v>
      </c>
      <c r="T935">
        <v>621060</v>
      </c>
      <c r="U935">
        <v>623498</v>
      </c>
      <c r="V935">
        <v>260822</v>
      </c>
      <c r="W935">
        <v>264218</v>
      </c>
      <c r="X935">
        <v>621900</v>
      </c>
      <c r="Y935">
        <v>261700</v>
      </c>
    </row>
    <row r="936" spans="1:25" x14ac:dyDescent="0.2">
      <c r="A936">
        <v>13771</v>
      </c>
      <c r="B936">
        <v>2826</v>
      </c>
      <c r="C936" t="s">
        <v>550</v>
      </c>
      <c r="D936">
        <v>10237</v>
      </c>
      <c r="E936">
        <v>1303</v>
      </c>
      <c r="F936">
        <v>13</v>
      </c>
      <c r="G936">
        <v>3</v>
      </c>
      <c r="H936">
        <v>134</v>
      </c>
      <c r="I936">
        <v>2621789</v>
      </c>
      <c r="J936">
        <v>2623377</v>
      </c>
      <c r="K936">
        <v>1262949</v>
      </c>
      <c r="L936">
        <v>1264546</v>
      </c>
      <c r="M936">
        <v>2623100</v>
      </c>
      <c r="N936">
        <v>1263600</v>
      </c>
      <c r="O936">
        <v>291</v>
      </c>
      <c r="P936">
        <v>391</v>
      </c>
      <c r="Q936">
        <v>340</v>
      </c>
      <c r="R936">
        <v>342</v>
      </c>
      <c r="S936">
        <v>325</v>
      </c>
      <c r="T936">
        <v>621789</v>
      </c>
      <c r="U936">
        <v>623377</v>
      </c>
      <c r="V936">
        <v>262949</v>
      </c>
      <c r="W936">
        <v>264546</v>
      </c>
      <c r="X936">
        <v>623100</v>
      </c>
      <c r="Y936">
        <v>263600</v>
      </c>
    </row>
    <row r="937" spans="1:25" x14ac:dyDescent="0.2">
      <c r="A937">
        <v>13772</v>
      </c>
      <c r="B937">
        <v>2827</v>
      </c>
      <c r="C937" t="s">
        <v>551</v>
      </c>
      <c r="D937">
        <v>10237</v>
      </c>
      <c r="E937">
        <v>1303</v>
      </c>
      <c r="F937">
        <v>13</v>
      </c>
      <c r="G937">
        <v>3</v>
      </c>
      <c r="H937">
        <v>166</v>
      </c>
      <c r="I937">
        <v>2625036</v>
      </c>
      <c r="J937">
        <v>2626687</v>
      </c>
      <c r="K937">
        <v>1259119</v>
      </c>
      <c r="L937">
        <v>1261652</v>
      </c>
      <c r="M937">
        <v>2626000</v>
      </c>
      <c r="N937">
        <v>1260200</v>
      </c>
      <c r="O937">
        <v>432</v>
      </c>
      <c r="P937">
        <v>610</v>
      </c>
      <c r="Q937">
        <v>537</v>
      </c>
      <c r="R937">
        <v>538</v>
      </c>
      <c r="S937">
        <v>516</v>
      </c>
      <c r="T937">
        <v>625036</v>
      </c>
      <c r="U937">
        <v>626687</v>
      </c>
      <c r="V937">
        <v>259119</v>
      </c>
      <c r="W937">
        <v>261652</v>
      </c>
      <c r="X937">
        <v>626000</v>
      </c>
      <c r="Y937">
        <v>260200</v>
      </c>
    </row>
    <row r="938" spans="1:25" x14ac:dyDescent="0.2">
      <c r="A938">
        <v>13773</v>
      </c>
      <c r="B938">
        <v>2828</v>
      </c>
      <c r="C938" t="s">
        <v>552</v>
      </c>
      <c r="D938">
        <v>10237</v>
      </c>
      <c r="E938">
        <v>1303</v>
      </c>
      <c r="F938">
        <v>13</v>
      </c>
      <c r="G938">
        <v>3</v>
      </c>
      <c r="H938">
        <v>557</v>
      </c>
      <c r="I938">
        <v>2623261</v>
      </c>
      <c r="J938">
        <v>2626143</v>
      </c>
      <c r="K938">
        <v>1256122</v>
      </c>
      <c r="L938">
        <v>1259605</v>
      </c>
      <c r="M938">
        <v>2624200</v>
      </c>
      <c r="N938">
        <v>1258000</v>
      </c>
      <c r="O938">
        <v>320</v>
      </c>
      <c r="P938">
        <v>589</v>
      </c>
      <c r="Q938">
        <v>418</v>
      </c>
      <c r="R938">
        <v>408</v>
      </c>
      <c r="S938">
        <v>334</v>
      </c>
      <c r="T938">
        <v>623261</v>
      </c>
      <c r="U938">
        <v>626143</v>
      </c>
      <c r="V938">
        <v>256122</v>
      </c>
      <c r="W938">
        <v>259605</v>
      </c>
      <c r="X938">
        <v>624200</v>
      </c>
      <c r="Y938">
        <v>258000</v>
      </c>
    </row>
    <row r="939" spans="1:25" x14ac:dyDescent="0.2">
      <c r="A939">
        <v>13774</v>
      </c>
      <c r="B939">
        <v>2829</v>
      </c>
      <c r="C939" t="s">
        <v>553</v>
      </c>
      <c r="D939">
        <v>10237</v>
      </c>
      <c r="E939">
        <v>1303</v>
      </c>
      <c r="F939">
        <v>13</v>
      </c>
      <c r="G939">
        <v>3</v>
      </c>
      <c r="H939">
        <v>1818</v>
      </c>
      <c r="I939">
        <v>2617430</v>
      </c>
      <c r="J939">
        <v>2626059</v>
      </c>
      <c r="K939">
        <v>1256956</v>
      </c>
      <c r="L939">
        <v>1261455</v>
      </c>
      <c r="M939">
        <v>2622300</v>
      </c>
      <c r="N939">
        <v>1259400</v>
      </c>
      <c r="O939">
        <v>288</v>
      </c>
      <c r="P939">
        <v>615</v>
      </c>
      <c r="Q939">
        <v>425</v>
      </c>
      <c r="R939">
        <v>424</v>
      </c>
      <c r="S939">
        <v>324</v>
      </c>
      <c r="T939">
        <v>617430</v>
      </c>
      <c r="U939">
        <v>626059</v>
      </c>
      <c r="V939">
        <v>256956</v>
      </c>
      <c r="W939">
        <v>261455</v>
      </c>
      <c r="X939">
        <v>622300</v>
      </c>
      <c r="Y939">
        <v>259400</v>
      </c>
    </row>
    <row r="940" spans="1:25" x14ac:dyDescent="0.2">
      <c r="A940">
        <v>13775</v>
      </c>
      <c r="B940">
        <v>2830</v>
      </c>
      <c r="C940" t="s">
        <v>554</v>
      </c>
      <c r="D940">
        <v>10237</v>
      </c>
      <c r="E940">
        <v>1303</v>
      </c>
      <c r="F940">
        <v>13</v>
      </c>
      <c r="G940">
        <v>3</v>
      </c>
      <c r="H940">
        <v>311</v>
      </c>
      <c r="I940">
        <v>2618433</v>
      </c>
      <c r="J940">
        <v>2620909</v>
      </c>
      <c r="K940">
        <v>1253125</v>
      </c>
      <c r="L940">
        <v>1256154</v>
      </c>
      <c r="M940">
        <v>2619300</v>
      </c>
      <c r="N940">
        <v>1255100</v>
      </c>
      <c r="O940">
        <v>386</v>
      </c>
      <c r="P940">
        <v>595</v>
      </c>
      <c r="Q940">
        <v>468</v>
      </c>
      <c r="R940">
        <v>464</v>
      </c>
      <c r="S940">
        <v>433</v>
      </c>
      <c r="T940">
        <v>618433</v>
      </c>
      <c r="U940">
        <v>620909</v>
      </c>
      <c r="V940">
        <v>253125</v>
      </c>
      <c r="W940">
        <v>256154</v>
      </c>
      <c r="X940">
        <v>619300</v>
      </c>
      <c r="Y940">
        <v>255100</v>
      </c>
    </row>
    <row r="941" spans="1:25" x14ac:dyDescent="0.2">
      <c r="A941">
        <v>13776</v>
      </c>
      <c r="B941">
        <v>2831</v>
      </c>
      <c r="C941" t="s">
        <v>555</v>
      </c>
      <c r="D941">
        <v>10237</v>
      </c>
      <c r="E941">
        <v>1303</v>
      </c>
      <c r="F941">
        <v>13</v>
      </c>
      <c r="G941">
        <v>3</v>
      </c>
      <c r="H941">
        <v>1071</v>
      </c>
      <c r="I941">
        <v>2617143</v>
      </c>
      <c r="J941">
        <v>2621242</v>
      </c>
      <c r="K941">
        <v>1260704</v>
      </c>
      <c r="L941">
        <v>1264976</v>
      </c>
      <c r="M941">
        <v>2619300</v>
      </c>
      <c r="N941">
        <v>1263400</v>
      </c>
      <c r="O941">
        <v>254</v>
      </c>
      <c r="P941">
        <v>652</v>
      </c>
      <c r="Q941">
        <v>339</v>
      </c>
      <c r="R941">
        <v>295</v>
      </c>
      <c r="S941">
        <v>290</v>
      </c>
      <c r="T941">
        <v>617143</v>
      </c>
      <c r="U941">
        <v>621242</v>
      </c>
      <c r="V941">
        <v>260704</v>
      </c>
      <c r="W941">
        <v>264976</v>
      </c>
      <c r="X941">
        <v>619300</v>
      </c>
      <c r="Y941">
        <v>263400</v>
      </c>
    </row>
    <row r="942" spans="1:25" x14ac:dyDescent="0.2">
      <c r="A942">
        <v>13777</v>
      </c>
      <c r="B942">
        <v>2832</v>
      </c>
      <c r="C942" t="s">
        <v>556</v>
      </c>
      <c r="D942">
        <v>10237</v>
      </c>
      <c r="E942">
        <v>1303</v>
      </c>
      <c r="F942">
        <v>13</v>
      </c>
      <c r="G942">
        <v>3</v>
      </c>
      <c r="H942">
        <v>225</v>
      </c>
      <c r="I942">
        <v>2623889</v>
      </c>
      <c r="J942">
        <v>2625771</v>
      </c>
      <c r="K942">
        <v>1254553</v>
      </c>
      <c r="L942">
        <v>1256369</v>
      </c>
      <c r="M942">
        <v>2624500</v>
      </c>
      <c r="N942">
        <v>1255400</v>
      </c>
      <c r="O942">
        <v>383</v>
      </c>
      <c r="P942">
        <v>578</v>
      </c>
      <c r="Q942">
        <v>493</v>
      </c>
      <c r="R942">
        <v>500</v>
      </c>
      <c r="S942">
        <v>483</v>
      </c>
      <c r="T942">
        <v>623889</v>
      </c>
      <c r="U942">
        <v>625771</v>
      </c>
      <c r="V942">
        <v>254553</v>
      </c>
      <c r="W942">
        <v>256369</v>
      </c>
      <c r="X942">
        <v>624500</v>
      </c>
      <c r="Y942">
        <v>255400</v>
      </c>
    </row>
    <row r="943" spans="1:25" x14ac:dyDescent="0.2">
      <c r="A943">
        <v>13778</v>
      </c>
      <c r="B943">
        <v>2833</v>
      </c>
      <c r="C943" t="s">
        <v>557</v>
      </c>
      <c r="D943">
        <v>10237</v>
      </c>
      <c r="E943">
        <v>1303</v>
      </c>
      <c r="F943">
        <v>13</v>
      </c>
      <c r="G943">
        <v>3</v>
      </c>
      <c r="H943">
        <v>356</v>
      </c>
      <c r="I943">
        <v>2619607</v>
      </c>
      <c r="J943">
        <v>2622456</v>
      </c>
      <c r="K943">
        <v>1255629</v>
      </c>
      <c r="L943">
        <v>1257783</v>
      </c>
      <c r="M943">
        <v>2621000</v>
      </c>
      <c r="N943">
        <v>1256600</v>
      </c>
      <c r="O943">
        <v>336</v>
      </c>
      <c r="P943">
        <v>521</v>
      </c>
      <c r="Q943">
        <v>454</v>
      </c>
      <c r="R943">
        <v>471</v>
      </c>
      <c r="S943">
        <v>495</v>
      </c>
      <c r="T943">
        <v>619607</v>
      </c>
      <c r="U943">
        <v>622456</v>
      </c>
      <c r="V943">
        <v>255629</v>
      </c>
      <c r="W943">
        <v>257783</v>
      </c>
      <c r="X943">
        <v>621000</v>
      </c>
      <c r="Y943">
        <v>256600</v>
      </c>
    </row>
    <row r="944" spans="1:25" x14ac:dyDescent="0.2">
      <c r="A944">
        <v>13779</v>
      </c>
      <c r="B944">
        <v>2834</v>
      </c>
      <c r="C944" t="s">
        <v>558</v>
      </c>
      <c r="D944">
        <v>10237</v>
      </c>
      <c r="E944">
        <v>1303</v>
      </c>
      <c r="F944">
        <v>13</v>
      </c>
      <c r="G944">
        <v>3</v>
      </c>
      <c r="H944">
        <v>782</v>
      </c>
      <c r="I944">
        <v>2617752</v>
      </c>
      <c r="J944">
        <v>2621509</v>
      </c>
      <c r="K944">
        <v>1251339</v>
      </c>
      <c r="L944">
        <v>1255205</v>
      </c>
      <c r="M944">
        <v>2620300</v>
      </c>
      <c r="N944">
        <v>1253400</v>
      </c>
      <c r="O944">
        <v>399</v>
      </c>
      <c r="P944">
        <v>757</v>
      </c>
      <c r="Q944">
        <v>510</v>
      </c>
      <c r="R944">
        <v>496</v>
      </c>
      <c r="S944">
        <v>421</v>
      </c>
      <c r="T944">
        <v>617752</v>
      </c>
      <c r="U944">
        <v>621509</v>
      </c>
      <c r="V944">
        <v>251339</v>
      </c>
      <c r="W944">
        <v>255205</v>
      </c>
      <c r="X944">
        <v>620300</v>
      </c>
      <c r="Y944">
        <v>253400</v>
      </c>
    </row>
    <row r="945" spans="1:25" x14ac:dyDescent="0.2">
      <c r="A945">
        <v>13780</v>
      </c>
      <c r="B945">
        <v>2841</v>
      </c>
      <c r="C945" t="s">
        <v>559</v>
      </c>
      <c r="D945">
        <v>10238</v>
      </c>
      <c r="E945">
        <v>1304</v>
      </c>
      <c r="F945">
        <v>13</v>
      </c>
      <c r="G945">
        <v>3</v>
      </c>
      <c r="H945">
        <v>395</v>
      </c>
      <c r="I945">
        <v>2636500</v>
      </c>
      <c r="J945">
        <v>2639209</v>
      </c>
      <c r="K945">
        <v>1254616</v>
      </c>
      <c r="L945">
        <v>1257125</v>
      </c>
      <c r="M945">
        <v>2637900</v>
      </c>
      <c r="N945">
        <v>1255700</v>
      </c>
      <c r="O945">
        <v>492</v>
      </c>
      <c r="P945">
        <v>659</v>
      </c>
      <c r="Q945">
        <v>597</v>
      </c>
      <c r="R945">
        <v>606</v>
      </c>
      <c r="S945">
        <v>594</v>
      </c>
      <c r="T945">
        <v>636500</v>
      </c>
      <c r="U945">
        <v>639209</v>
      </c>
      <c r="V945">
        <v>254616</v>
      </c>
      <c r="W945">
        <v>257125</v>
      </c>
      <c r="X945">
        <v>637900</v>
      </c>
      <c r="Y945">
        <v>255700</v>
      </c>
    </row>
    <row r="946" spans="1:25" x14ac:dyDescent="0.2">
      <c r="A946">
        <v>13781</v>
      </c>
      <c r="B946">
        <v>2842</v>
      </c>
      <c r="C946" t="s">
        <v>560</v>
      </c>
      <c r="D946">
        <v>10238</v>
      </c>
      <c r="E946">
        <v>1304</v>
      </c>
      <c r="F946">
        <v>13</v>
      </c>
      <c r="G946">
        <v>3</v>
      </c>
      <c r="H946">
        <v>228</v>
      </c>
      <c r="I946">
        <v>2629099</v>
      </c>
      <c r="J946">
        <v>2630581</v>
      </c>
      <c r="K946">
        <v>1256295</v>
      </c>
      <c r="L946">
        <v>1258687</v>
      </c>
      <c r="M946">
        <v>2629900</v>
      </c>
      <c r="N946">
        <v>1257000</v>
      </c>
      <c r="O946">
        <v>374</v>
      </c>
      <c r="P946">
        <v>745</v>
      </c>
      <c r="Q946">
        <v>484</v>
      </c>
      <c r="R946">
        <v>463</v>
      </c>
      <c r="S946">
        <v>386</v>
      </c>
      <c r="T946">
        <v>629099</v>
      </c>
      <c r="U946">
        <v>630581</v>
      </c>
      <c r="V946">
        <v>256295</v>
      </c>
      <c r="W946">
        <v>258687</v>
      </c>
      <c r="X946">
        <v>629900</v>
      </c>
      <c r="Y946">
        <v>257000</v>
      </c>
    </row>
    <row r="947" spans="1:25" x14ac:dyDescent="0.2">
      <c r="A947">
        <v>13782</v>
      </c>
      <c r="B947">
        <v>2843</v>
      </c>
      <c r="C947" t="s">
        <v>561</v>
      </c>
      <c r="D947">
        <v>10238</v>
      </c>
      <c r="E947">
        <v>1304</v>
      </c>
      <c r="F947">
        <v>13</v>
      </c>
      <c r="G947">
        <v>3</v>
      </c>
      <c r="H947">
        <v>200</v>
      </c>
      <c r="I947">
        <v>2629823</v>
      </c>
      <c r="J947">
        <v>2631722</v>
      </c>
      <c r="K947">
        <v>1250395</v>
      </c>
      <c r="L947">
        <v>1252291</v>
      </c>
      <c r="M947">
        <v>2630700</v>
      </c>
      <c r="N947">
        <v>1251100</v>
      </c>
      <c r="O947">
        <v>462</v>
      </c>
      <c r="P947">
        <v>785</v>
      </c>
      <c r="Q947">
        <v>553</v>
      </c>
      <c r="R947">
        <v>548</v>
      </c>
      <c r="S947">
        <v>485</v>
      </c>
      <c r="T947">
        <v>629823</v>
      </c>
      <c r="U947">
        <v>631722</v>
      </c>
      <c r="V947">
        <v>250395</v>
      </c>
      <c r="W947">
        <v>252291</v>
      </c>
      <c r="X947">
        <v>630700</v>
      </c>
      <c r="Y947">
        <v>251100</v>
      </c>
    </row>
    <row r="948" spans="1:25" x14ac:dyDescent="0.2">
      <c r="A948">
        <v>13783</v>
      </c>
      <c r="B948">
        <v>2844</v>
      </c>
      <c r="C948" t="s">
        <v>562</v>
      </c>
      <c r="D948">
        <v>10238</v>
      </c>
      <c r="E948">
        <v>1304</v>
      </c>
      <c r="F948">
        <v>13</v>
      </c>
      <c r="G948">
        <v>3</v>
      </c>
      <c r="H948">
        <v>885</v>
      </c>
      <c r="I948">
        <v>2630317</v>
      </c>
      <c r="J948">
        <v>2634468</v>
      </c>
      <c r="K948">
        <v>1259848</v>
      </c>
      <c r="L948">
        <v>1263754</v>
      </c>
      <c r="M948">
        <v>2632100</v>
      </c>
      <c r="N948">
        <v>1261700</v>
      </c>
      <c r="O948">
        <v>394</v>
      </c>
      <c r="P948">
        <v>761</v>
      </c>
      <c r="Q948">
        <v>553</v>
      </c>
      <c r="R948">
        <v>552</v>
      </c>
      <c r="S948">
        <v>440</v>
      </c>
      <c r="T948">
        <v>630317</v>
      </c>
      <c r="U948">
        <v>634468</v>
      </c>
      <c r="V948">
        <v>259848</v>
      </c>
      <c r="W948">
        <v>263754</v>
      </c>
      <c r="X948">
        <v>632100</v>
      </c>
      <c r="Y948">
        <v>261700</v>
      </c>
    </row>
    <row r="949" spans="1:25" x14ac:dyDescent="0.2">
      <c r="A949">
        <v>13784</v>
      </c>
      <c r="B949">
        <v>2845</v>
      </c>
      <c r="C949" t="s">
        <v>563</v>
      </c>
      <c r="D949">
        <v>10238</v>
      </c>
      <c r="E949">
        <v>1304</v>
      </c>
      <c r="F949">
        <v>13</v>
      </c>
      <c r="G949">
        <v>3</v>
      </c>
      <c r="H949">
        <v>144</v>
      </c>
      <c r="I949">
        <v>2629626</v>
      </c>
      <c r="J949">
        <v>2631269</v>
      </c>
      <c r="K949">
        <v>1254254</v>
      </c>
      <c r="L949">
        <v>1255721</v>
      </c>
      <c r="M949">
        <v>2630100</v>
      </c>
      <c r="N949">
        <v>1255100</v>
      </c>
      <c r="O949">
        <v>398</v>
      </c>
      <c r="P949">
        <v>608</v>
      </c>
      <c r="Q949">
        <v>468</v>
      </c>
      <c r="R949">
        <v>459</v>
      </c>
      <c r="S949">
        <v>410</v>
      </c>
      <c r="T949">
        <v>629626</v>
      </c>
      <c r="U949">
        <v>631269</v>
      </c>
      <c r="V949">
        <v>254254</v>
      </c>
      <c r="W949">
        <v>255721</v>
      </c>
      <c r="X949">
        <v>630100</v>
      </c>
      <c r="Y949">
        <v>255100</v>
      </c>
    </row>
    <row r="950" spans="1:25" x14ac:dyDescent="0.2">
      <c r="A950">
        <v>13785</v>
      </c>
      <c r="B950">
        <v>2846</v>
      </c>
      <c r="C950" t="s">
        <v>564</v>
      </c>
      <c r="D950">
        <v>10238</v>
      </c>
      <c r="E950">
        <v>1304</v>
      </c>
      <c r="F950">
        <v>13</v>
      </c>
      <c r="G950">
        <v>3</v>
      </c>
      <c r="H950">
        <v>978</v>
      </c>
      <c r="I950">
        <v>2630025</v>
      </c>
      <c r="J950">
        <v>2633523</v>
      </c>
      <c r="K950">
        <v>1253782</v>
      </c>
      <c r="L950">
        <v>1258765</v>
      </c>
      <c r="M950">
        <v>2631400</v>
      </c>
      <c r="N950">
        <v>1257100</v>
      </c>
      <c r="O950">
        <v>387</v>
      </c>
      <c r="P950">
        <v>680</v>
      </c>
      <c r="Q950">
        <v>498</v>
      </c>
      <c r="R950">
        <v>488</v>
      </c>
      <c r="S950">
        <v>401</v>
      </c>
      <c r="T950">
        <v>630025</v>
      </c>
      <c r="U950">
        <v>633523</v>
      </c>
      <c r="V950">
        <v>253782</v>
      </c>
      <c r="W950">
        <v>258765</v>
      </c>
      <c r="X950">
        <v>631400</v>
      </c>
      <c r="Y950">
        <v>257100</v>
      </c>
    </row>
    <row r="951" spans="1:25" x14ac:dyDescent="0.2">
      <c r="A951">
        <v>13786</v>
      </c>
      <c r="B951">
        <v>2847</v>
      </c>
      <c r="C951" t="s">
        <v>565</v>
      </c>
      <c r="D951">
        <v>10238</v>
      </c>
      <c r="E951">
        <v>1304</v>
      </c>
      <c r="F951">
        <v>13</v>
      </c>
      <c r="G951">
        <v>3</v>
      </c>
      <c r="H951">
        <v>397</v>
      </c>
      <c r="I951">
        <v>2631025</v>
      </c>
      <c r="J951">
        <v>2633977</v>
      </c>
      <c r="K951">
        <v>1250084</v>
      </c>
      <c r="L951">
        <v>1253012</v>
      </c>
      <c r="M951">
        <v>2632300</v>
      </c>
      <c r="N951">
        <v>1251600</v>
      </c>
      <c r="O951">
        <v>473</v>
      </c>
      <c r="P951">
        <v>1001</v>
      </c>
      <c r="Q951">
        <v>670</v>
      </c>
      <c r="R951">
        <v>632</v>
      </c>
      <c r="S951">
        <v>552</v>
      </c>
      <c r="T951">
        <v>631025</v>
      </c>
      <c r="U951">
        <v>633977</v>
      </c>
      <c r="V951">
        <v>250084</v>
      </c>
      <c r="W951">
        <v>253012</v>
      </c>
      <c r="X951">
        <v>632300</v>
      </c>
      <c r="Y951">
        <v>251600</v>
      </c>
    </row>
    <row r="952" spans="1:25" x14ac:dyDescent="0.2">
      <c r="A952">
        <v>13787</v>
      </c>
      <c r="B952">
        <v>2848</v>
      </c>
      <c r="C952" t="s">
        <v>566</v>
      </c>
      <c r="D952">
        <v>10238</v>
      </c>
      <c r="E952">
        <v>1304</v>
      </c>
      <c r="F952">
        <v>13</v>
      </c>
      <c r="G952">
        <v>3</v>
      </c>
      <c r="H952">
        <v>339</v>
      </c>
      <c r="I952">
        <v>2632548</v>
      </c>
      <c r="J952">
        <v>2635137</v>
      </c>
      <c r="K952">
        <v>1258770</v>
      </c>
      <c r="L952">
        <v>1261378</v>
      </c>
      <c r="M952">
        <v>2634200</v>
      </c>
      <c r="N952">
        <v>1259800</v>
      </c>
      <c r="O952">
        <v>460</v>
      </c>
      <c r="P952">
        <v>736</v>
      </c>
      <c r="Q952">
        <v>562</v>
      </c>
      <c r="R952">
        <v>560</v>
      </c>
      <c r="S952">
        <v>490</v>
      </c>
      <c r="T952">
        <v>632548</v>
      </c>
      <c r="U952">
        <v>635137</v>
      </c>
      <c r="V952">
        <v>258770</v>
      </c>
      <c r="W952">
        <v>261378</v>
      </c>
      <c r="X952">
        <v>634200</v>
      </c>
      <c r="Y952">
        <v>259800</v>
      </c>
    </row>
    <row r="953" spans="1:25" x14ac:dyDescent="0.2">
      <c r="A953">
        <v>13788</v>
      </c>
      <c r="B953">
        <v>2849</v>
      </c>
      <c r="C953" t="s">
        <v>567</v>
      </c>
      <c r="D953">
        <v>10238</v>
      </c>
      <c r="E953">
        <v>1304</v>
      </c>
      <c r="F953">
        <v>13</v>
      </c>
      <c r="G953">
        <v>3</v>
      </c>
      <c r="H953">
        <v>313</v>
      </c>
      <c r="I953">
        <v>2625363</v>
      </c>
      <c r="J953">
        <v>2627123</v>
      </c>
      <c r="K953">
        <v>1255463</v>
      </c>
      <c r="L953">
        <v>1258683</v>
      </c>
      <c r="M953">
        <v>2626100</v>
      </c>
      <c r="N953">
        <v>1257400</v>
      </c>
      <c r="O953">
        <v>334</v>
      </c>
      <c r="P953">
        <v>608</v>
      </c>
      <c r="Q953">
        <v>422</v>
      </c>
      <c r="R953">
        <v>401</v>
      </c>
      <c r="S953">
        <v>365</v>
      </c>
      <c r="T953">
        <v>625363</v>
      </c>
      <c r="U953">
        <v>627123</v>
      </c>
      <c r="V953">
        <v>255463</v>
      </c>
      <c r="W953">
        <v>258683</v>
      </c>
      <c r="X953">
        <v>626100</v>
      </c>
      <c r="Y953">
        <v>257400</v>
      </c>
    </row>
    <row r="954" spans="1:25" x14ac:dyDescent="0.2">
      <c r="A954">
        <v>13789</v>
      </c>
      <c r="B954">
        <v>2850</v>
      </c>
      <c r="C954" t="s">
        <v>568</v>
      </c>
      <c r="D954">
        <v>10238</v>
      </c>
      <c r="E954">
        <v>1304</v>
      </c>
      <c r="F954">
        <v>13</v>
      </c>
      <c r="G954">
        <v>3</v>
      </c>
      <c r="H954">
        <v>148</v>
      </c>
      <c r="I954">
        <v>2629221</v>
      </c>
      <c r="J954">
        <v>2630350</v>
      </c>
      <c r="K954">
        <v>1250211</v>
      </c>
      <c r="L954">
        <v>1252286</v>
      </c>
      <c r="M954">
        <v>2630000</v>
      </c>
      <c r="N954">
        <v>1251300</v>
      </c>
      <c r="O954">
        <v>520</v>
      </c>
      <c r="P954">
        <v>804</v>
      </c>
      <c r="Q954">
        <v>603</v>
      </c>
      <c r="R954">
        <v>581</v>
      </c>
      <c r="S954">
        <v>553</v>
      </c>
      <c r="T954">
        <v>629221</v>
      </c>
      <c r="U954">
        <v>630350</v>
      </c>
      <c r="V954">
        <v>250211</v>
      </c>
      <c r="W954">
        <v>252286</v>
      </c>
      <c r="X954">
        <v>630000</v>
      </c>
      <c r="Y954">
        <v>251300</v>
      </c>
    </row>
    <row r="955" spans="1:25" x14ac:dyDescent="0.2">
      <c r="A955">
        <v>13790</v>
      </c>
      <c r="B955">
        <v>2851</v>
      </c>
      <c r="C955" t="s">
        <v>569</v>
      </c>
      <c r="D955">
        <v>10238</v>
      </c>
      <c r="E955">
        <v>1304</v>
      </c>
      <c r="F955">
        <v>13</v>
      </c>
      <c r="G955">
        <v>3</v>
      </c>
      <c r="H955">
        <v>159</v>
      </c>
      <c r="I955">
        <v>2633878</v>
      </c>
      <c r="J955">
        <v>2635609</v>
      </c>
      <c r="K955">
        <v>1251986</v>
      </c>
      <c r="L955">
        <v>1254067</v>
      </c>
      <c r="M955">
        <v>2634700</v>
      </c>
      <c r="N955">
        <v>1252900</v>
      </c>
      <c r="O955">
        <v>493</v>
      </c>
      <c r="P955">
        <v>617</v>
      </c>
      <c r="Q955">
        <v>584</v>
      </c>
      <c r="R955">
        <v>592</v>
      </c>
      <c r="S955">
        <v>578</v>
      </c>
      <c r="T955">
        <v>633878</v>
      </c>
      <c r="U955">
        <v>635609</v>
      </c>
      <c r="V955">
        <v>251986</v>
      </c>
      <c r="W955">
        <v>254067</v>
      </c>
      <c r="X955">
        <v>634700</v>
      </c>
      <c r="Y955">
        <v>252900</v>
      </c>
    </row>
    <row r="956" spans="1:25" x14ac:dyDescent="0.2">
      <c r="A956">
        <v>13791</v>
      </c>
      <c r="B956">
        <v>2852</v>
      </c>
      <c r="C956" t="s">
        <v>570</v>
      </c>
      <c r="D956">
        <v>10238</v>
      </c>
      <c r="E956">
        <v>1304</v>
      </c>
      <c r="F956">
        <v>13</v>
      </c>
      <c r="G956">
        <v>3</v>
      </c>
      <c r="H956">
        <v>816</v>
      </c>
      <c r="I956">
        <v>2629262</v>
      </c>
      <c r="J956">
        <v>2633308</v>
      </c>
      <c r="K956">
        <v>1247112</v>
      </c>
      <c r="L956">
        <v>1250943</v>
      </c>
      <c r="M956">
        <v>2631600</v>
      </c>
      <c r="N956">
        <v>1249500</v>
      </c>
      <c r="O956">
        <v>491</v>
      </c>
      <c r="P956">
        <v>968</v>
      </c>
      <c r="Q956">
        <v>689</v>
      </c>
      <c r="R956">
        <v>692</v>
      </c>
      <c r="S956">
        <v>570</v>
      </c>
      <c r="T956">
        <v>629262</v>
      </c>
      <c r="U956">
        <v>633308</v>
      </c>
      <c r="V956">
        <v>247112</v>
      </c>
      <c r="W956">
        <v>250943</v>
      </c>
      <c r="X956">
        <v>631600</v>
      </c>
      <c r="Y956">
        <v>249500</v>
      </c>
    </row>
    <row r="957" spans="1:25" x14ac:dyDescent="0.2">
      <c r="A957">
        <v>13792</v>
      </c>
      <c r="B957">
        <v>2853</v>
      </c>
      <c r="C957" t="s">
        <v>571</v>
      </c>
      <c r="D957">
        <v>10238</v>
      </c>
      <c r="E957">
        <v>1304</v>
      </c>
      <c r="F957">
        <v>13</v>
      </c>
      <c r="G957">
        <v>3</v>
      </c>
      <c r="H957">
        <v>508</v>
      </c>
      <c r="I957">
        <v>2629617</v>
      </c>
      <c r="J957">
        <v>2631990</v>
      </c>
      <c r="K957">
        <v>1261816</v>
      </c>
      <c r="L957">
        <v>1265027</v>
      </c>
      <c r="M957">
        <v>2630700</v>
      </c>
      <c r="N957">
        <v>1263800</v>
      </c>
      <c r="O957">
        <v>350</v>
      </c>
      <c r="P957">
        <v>636</v>
      </c>
      <c r="Q957">
        <v>474</v>
      </c>
      <c r="R957">
        <v>473</v>
      </c>
      <c r="S957">
        <v>369</v>
      </c>
      <c r="T957">
        <v>629617</v>
      </c>
      <c r="U957">
        <v>631990</v>
      </c>
      <c r="V957">
        <v>261816</v>
      </c>
      <c r="W957">
        <v>265027</v>
      </c>
      <c r="X957">
        <v>630700</v>
      </c>
      <c r="Y957">
        <v>263800</v>
      </c>
    </row>
    <row r="958" spans="1:25" x14ac:dyDescent="0.2">
      <c r="A958">
        <v>13793</v>
      </c>
      <c r="B958">
        <v>2854</v>
      </c>
      <c r="C958" t="s">
        <v>572</v>
      </c>
      <c r="D958">
        <v>10238</v>
      </c>
      <c r="E958">
        <v>1304</v>
      </c>
      <c r="F958">
        <v>13</v>
      </c>
      <c r="G958">
        <v>3</v>
      </c>
      <c r="H958">
        <v>172</v>
      </c>
      <c r="I958">
        <v>2626085</v>
      </c>
      <c r="J958">
        <v>2628060</v>
      </c>
      <c r="K958">
        <v>1259315</v>
      </c>
      <c r="L958">
        <v>1261023</v>
      </c>
      <c r="M958">
        <v>2627600</v>
      </c>
      <c r="N958">
        <v>1260100</v>
      </c>
      <c r="O958">
        <v>417</v>
      </c>
      <c r="P958">
        <v>657</v>
      </c>
      <c r="Q958">
        <v>543</v>
      </c>
      <c r="R958">
        <v>547</v>
      </c>
      <c r="S958">
        <v>546</v>
      </c>
      <c r="T958">
        <v>626085</v>
      </c>
      <c r="U958">
        <v>628060</v>
      </c>
      <c r="V958">
        <v>259315</v>
      </c>
      <c r="W958">
        <v>261023</v>
      </c>
      <c r="X958">
        <v>627600</v>
      </c>
      <c r="Y958">
        <v>260100</v>
      </c>
    </row>
    <row r="959" spans="1:25" x14ac:dyDescent="0.2">
      <c r="A959">
        <v>13794</v>
      </c>
      <c r="B959">
        <v>2855</v>
      </c>
      <c r="C959" t="s">
        <v>573</v>
      </c>
      <c r="D959">
        <v>10238</v>
      </c>
      <c r="E959">
        <v>1304</v>
      </c>
      <c r="F959">
        <v>13</v>
      </c>
      <c r="G959">
        <v>3</v>
      </c>
      <c r="H959">
        <v>718</v>
      </c>
      <c r="I959">
        <v>2635932</v>
      </c>
      <c r="J959">
        <v>2639481</v>
      </c>
      <c r="K959">
        <v>1251597</v>
      </c>
      <c r="L959">
        <v>1255705</v>
      </c>
      <c r="M959">
        <v>2637400</v>
      </c>
      <c r="N959">
        <v>1253600</v>
      </c>
      <c r="O959">
        <v>530</v>
      </c>
      <c r="P959">
        <v>963</v>
      </c>
      <c r="Q959">
        <v>702</v>
      </c>
      <c r="R959">
        <v>693</v>
      </c>
      <c r="S959">
        <v>588</v>
      </c>
      <c r="T959">
        <v>635932</v>
      </c>
      <c r="U959">
        <v>639481</v>
      </c>
      <c r="V959">
        <v>251597</v>
      </c>
      <c r="W959">
        <v>255705</v>
      </c>
      <c r="X959">
        <v>637400</v>
      </c>
      <c r="Y959">
        <v>253600</v>
      </c>
    </row>
    <row r="960" spans="1:25" x14ac:dyDescent="0.2">
      <c r="A960">
        <v>13795</v>
      </c>
      <c r="B960">
        <v>2856</v>
      </c>
      <c r="C960" t="s">
        <v>574</v>
      </c>
      <c r="D960">
        <v>10238</v>
      </c>
      <c r="E960">
        <v>1304</v>
      </c>
      <c r="F960">
        <v>13</v>
      </c>
      <c r="G960">
        <v>3</v>
      </c>
      <c r="H960">
        <v>693</v>
      </c>
      <c r="I960">
        <v>2631682</v>
      </c>
      <c r="J960">
        <v>2634792</v>
      </c>
      <c r="K960">
        <v>1255559</v>
      </c>
      <c r="L960">
        <v>1260360</v>
      </c>
      <c r="M960">
        <v>2633000</v>
      </c>
      <c r="N960">
        <v>1257700</v>
      </c>
      <c r="O960">
        <v>407</v>
      </c>
      <c r="P960">
        <v>755</v>
      </c>
      <c r="Q960">
        <v>520</v>
      </c>
      <c r="R960">
        <v>505</v>
      </c>
      <c r="S960">
        <v>424</v>
      </c>
      <c r="T960">
        <v>631682</v>
      </c>
      <c r="U960">
        <v>634792</v>
      </c>
      <c r="V960">
        <v>255559</v>
      </c>
      <c r="W960">
        <v>260360</v>
      </c>
      <c r="X960">
        <v>633000</v>
      </c>
      <c r="Y960">
        <v>257700</v>
      </c>
    </row>
    <row r="961" spans="1:25" x14ac:dyDescent="0.2">
      <c r="A961">
        <v>13796</v>
      </c>
      <c r="B961">
        <v>2857</v>
      </c>
      <c r="C961" t="s">
        <v>575</v>
      </c>
      <c r="D961">
        <v>10238</v>
      </c>
      <c r="E961">
        <v>1304</v>
      </c>
      <c r="F961">
        <v>13</v>
      </c>
      <c r="G961">
        <v>3</v>
      </c>
      <c r="H961">
        <v>290</v>
      </c>
      <c r="I961">
        <v>2629725</v>
      </c>
      <c r="J961">
        <v>2632184</v>
      </c>
      <c r="K961">
        <v>1258550</v>
      </c>
      <c r="L961">
        <v>1260631</v>
      </c>
      <c r="M961">
        <v>2631100</v>
      </c>
      <c r="N961">
        <v>1259400</v>
      </c>
      <c r="O961">
        <v>440</v>
      </c>
      <c r="P961">
        <v>747</v>
      </c>
      <c r="Q961">
        <v>552</v>
      </c>
      <c r="R961">
        <v>541</v>
      </c>
      <c r="S961">
        <v>483</v>
      </c>
      <c r="T961">
        <v>629725</v>
      </c>
      <c r="U961">
        <v>632184</v>
      </c>
      <c r="V961">
        <v>258550</v>
      </c>
      <c r="W961">
        <v>260631</v>
      </c>
      <c r="X961">
        <v>631100</v>
      </c>
      <c r="Y961">
        <v>259400</v>
      </c>
    </row>
    <row r="962" spans="1:25" x14ac:dyDescent="0.2">
      <c r="A962">
        <v>13797</v>
      </c>
      <c r="B962">
        <v>2858</v>
      </c>
      <c r="C962" t="s">
        <v>576</v>
      </c>
      <c r="D962">
        <v>10238</v>
      </c>
      <c r="E962">
        <v>1304</v>
      </c>
      <c r="F962">
        <v>13</v>
      </c>
      <c r="G962">
        <v>3</v>
      </c>
      <c r="H962">
        <v>1095</v>
      </c>
      <c r="I962">
        <v>2633992</v>
      </c>
      <c r="J962">
        <v>2638317</v>
      </c>
      <c r="K962">
        <v>1255652</v>
      </c>
      <c r="L962">
        <v>1259533</v>
      </c>
      <c r="M962">
        <v>2635900</v>
      </c>
      <c r="N962">
        <v>1256700</v>
      </c>
      <c r="O962">
        <v>435</v>
      </c>
      <c r="P962">
        <v>718</v>
      </c>
      <c r="Q962">
        <v>576</v>
      </c>
      <c r="R962">
        <v>569</v>
      </c>
      <c r="S962">
        <v>467</v>
      </c>
      <c r="T962">
        <v>633992</v>
      </c>
      <c r="U962">
        <v>638317</v>
      </c>
      <c r="V962">
        <v>255652</v>
      </c>
      <c r="W962">
        <v>259533</v>
      </c>
      <c r="X962">
        <v>635900</v>
      </c>
      <c r="Y962">
        <v>256700</v>
      </c>
    </row>
    <row r="963" spans="1:25" x14ac:dyDescent="0.2">
      <c r="A963">
        <v>13798</v>
      </c>
      <c r="B963">
        <v>2859</v>
      </c>
      <c r="C963" t="s">
        <v>577</v>
      </c>
      <c r="D963">
        <v>10238</v>
      </c>
      <c r="E963">
        <v>1304</v>
      </c>
      <c r="F963">
        <v>13</v>
      </c>
      <c r="G963">
        <v>3</v>
      </c>
      <c r="H963">
        <v>228</v>
      </c>
      <c r="I963">
        <v>2630629</v>
      </c>
      <c r="J963">
        <v>2632622</v>
      </c>
      <c r="K963">
        <v>1252184</v>
      </c>
      <c r="L963">
        <v>1254295</v>
      </c>
      <c r="M963">
        <v>2630900</v>
      </c>
      <c r="N963">
        <v>1252600</v>
      </c>
      <c r="O963">
        <v>422</v>
      </c>
      <c r="P963">
        <v>609</v>
      </c>
      <c r="Q963">
        <v>523</v>
      </c>
      <c r="R963">
        <v>529</v>
      </c>
      <c r="S963">
        <v>458</v>
      </c>
      <c r="T963">
        <v>630629</v>
      </c>
      <c r="U963">
        <v>632622</v>
      </c>
      <c r="V963">
        <v>252184</v>
      </c>
      <c r="W963">
        <v>254295</v>
      </c>
      <c r="X963">
        <v>630900</v>
      </c>
      <c r="Y963">
        <v>252600</v>
      </c>
    </row>
    <row r="964" spans="1:25" x14ac:dyDescent="0.2">
      <c r="A964">
        <v>13799</v>
      </c>
      <c r="B964">
        <v>2860</v>
      </c>
      <c r="C964" t="s">
        <v>578</v>
      </c>
      <c r="D964">
        <v>10238</v>
      </c>
      <c r="E964">
        <v>1304</v>
      </c>
      <c r="F964">
        <v>13</v>
      </c>
      <c r="G964">
        <v>3</v>
      </c>
      <c r="H964">
        <v>497</v>
      </c>
      <c r="I964">
        <v>2631728</v>
      </c>
      <c r="J964">
        <v>2634921</v>
      </c>
      <c r="K964">
        <v>1251490</v>
      </c>
      <c r="L964">
        <v>1255278</v>
      </c>
      <c r="M964">
        <v>2633600</v>
      </c>
      <c r="N964">
        <v>1253600</v>
      </c>
      <c r="O964">
        <v>455</v>
      </c>
      <c r="P964">
        <v>692</v>
      </c>
      <c r="Q964">
        <v>581</v>
      </c>
      <c r="R964">
        <v>587</v>
      </c>
      <c r="S964">
        <v>601</v>
      </c>
      <c r="T964">
        <v>631728</v>
      </c>
      <c r="U964">
        <v>634921</v>
      </c>
      <c r="V964">
        <v>251490</v>
      </c>
      <c r="W964">
        <v>255278</v>
      </c>
      <c r="X964">
        <v>633600</v>
      </c>
      <c r="Y964">
        <v>253600</v>
      </c>
    </row>
    <row r="965" spans="1:25" x14ac:dyDescent="0.2">
      <c r="A965">
        <v>13800</v>
      </c>
      <c r="B965">
        <v>2861</v>
      </c>
      <c r="C965" t="s">
        <v>579</v>
      </c>
      <c r="D965">
        <v>10238</v>
      </c>
      <c r="E965">
        <v>1304</v>
      </c>
      <c r="F965">
        <v>13</v>
      </c>
      <c r="G965">
        <v>3</v>
      </c>
      <c r="H965">
        <v>890</v>
      </c>
      <c r="I965">
        <v>2625490</v>
      </c>
      <c r="J965">
        <v>2629850</v>
      </c>
      <c r="K965">
        <v>1255616</v>
      </c>
      <c r="L965">
        <v>1259816</v>
      </c>
      <c r="M965">
        <v>2628100</v>
      </c>
      <c r="N965">
        <v>1256900</v>
      </c>
      <c r="O965">
        <v>349</v>
      </c>
      <c r="P965">
        <v>746</v>
      </c>
      <c r="Q965">
        <v>482</v>
      </c>
      <c r="R965">
        <v>471</v>
      </c>
      <c r="S965">
        <v>378</v>
      </c>
      <c r="T965">
        <v>625490</v>
      </c>
      <c r="U965">
        <v>629850</v>
      </c>
      <c r="V965">
        <v>255616</v>
      </c>
      <c r="W965">
        <v>259816</v>
      </c>
      <c r="X965">
        <v>628100</v>
      </c>
      <c r="Y965">
        <v>256900</v>
      </c>
    </row>
    <row r="966" spans="1:25" x14ac:dyDescent="0.2">
      <c r="A966">
        <v>13801</v>
      </c>
      <c r="B966">
        <v>2862</v>
      </c>
      <c r="C966" t="s">
        <v>580</v>
      </c>
      <c r="D966">
        <v>10238</v>
      </c>
      <c r="E966">
        <v>1304</v>
      </c>
      <c r="F966">
        <v>13</v>
      </c>
      <c r="G966">
        <v>3</v>
      </c>
      <c r="H966">
        <v>234</v>
      </c>
      <c r="I966">
        <v>2632939</v>
      </c>
      <c r="J966">
        <v>2635440</v>
      </c>
      <c r="K966">
        <v>1253062</v>
      </c>
      <c r="L966">
        <v>1256537</v>
      </c>
      <c r="M966">
        <v>2633500</v>
      </c>
      <c r="N966">
        <v>1255600</v>
      </c>
      <c r="O966">
        <v>425</v>
      </c>
      <c r="P966">
        <v>612</v>
      </c>
      <c r="Q966">
        <v>495</v>
      </c>
      <c r="R966">
        <v>489</v>
      </c>
      <c r="S966">
        <v>439</v>
      </c>
      <c r="T966">
        <v>632939</v>
      </c>
      <c r="U966">
        <v>635440</v>
      </c>
      <c r="V966">
        <v>253062</v>
      </c>
      <c r="W966">
        <v>256537</v>
      </c>
      <c r="X966">
        <v>633500</v>
      </c>
      <c r="Y966">
        <v>255600</v>
      </c>
    </row>
    <row r="967" spans="1:25" x14ac:dyDescent="0.2">
      <c r="A967">
        <v>13802</v>
      </c>
      <c r="B967">
        <v>2863</v>
      </c>
      <c r="C967" t="s">
        <v>581</v>
      </c>
      <c r="D967">
        <v>10238</v>
      </c>
      <c r="E967">
        <v>1304</v>
      </c>
      <c r="F967">
        <v>13</v>
      </c>
      <c r="G967">
        <v>3</v>
      </c>
      <c r="H967">
        <v>467</v>
      </c>
      <c r="I967">
        <v>2626310</v>
      </c>
      <c r="J967">
        <v>2629655</v>
      </c>
      <c r="K967">
        <v>1252407</v>
      </c>
      <c r="L967">
        <v>1254855</v>
      </c>
      <c r="M967">
        <v>2628200</v>
      </c>
      <c r="N967">
        <v>1254000</v>
      </c>
      <c r="O967">
        <v>415</v>
      </c>
      <c r="P967">
        <v>637</v>
      </c>
      <c r="Q967">
        <v>529</v>
      </c>
      <c r="R967">
        <v>535</v>
      </c>
      <c r="S967">
        <v>431</v>
      </c>
      <c r="T967">
        <v>626310</v>
      </c>
      <c r="U967">
        <v>629655</v>
      </c>
      <c r="V967">
        <v>252407</v>
      </c>
      <c r="W967">
        <v>254855</v>
      </c>
      <c r="X967">
        <v>628200</v>
      </c>
      <c r="Y967">
        <v>254000</v>
      </c>
    </row>
    <row r="968" spans="1:25" x14ac:dyDescent="0.2">
      <c r="A968">
        <v>13803</v>
      </c>
      <c r="B968">
        <v>2864</v>
      </c>
      <c r="C968" t="s">
        <v>582</v>
      </c>
      <c r="D968">
        <v>10238</v>
      </c>
      <c r="E968">
        <v>1304</v>
      </c>
      <c r="F968">
        <v>13</v>
      </c>
      <c r="G968">
        <v>3</v>
      </c>
      <c r="H968">
        <v>226</v>
      </c>
      <c r="I968">
        <v>2628369</v>
      </c>
      <c r="J968">
        <v>2630393</v>
      </c>
      <c r="K968">
        <v>1254409</v>
      </c>
      <c r="L968">
        <v>1256873</v>
      </c>
      <c r="M968">
        <v>2629500</v>
      </c>
      <c r="N968">
        <v>1256100</v>
      </c>
      <c r="O968">
        <v>377</v>
      </c>
      <c r="P968">
        <v>637</v>
      </c>
      <c r="Q968">
        <v>467</v>
      </c>
      <c r="R968">
        <v>456</v>
      </c>
      <c r="S968">
        <v>393</v>
      </c>
      <c r="T968">
        <v>628369</v>
      </c>
      <c r="U968">
        <v>630393</v>
      </c>
      <c r="V968">
        <v>254409</v>
      </c>
      <c r="W968">
        <v>256873</v>
      </c>
      <c r="X968">
        <v>629500</v>
      </c>
      <c r="Y968">
        <v>256100</v>
      </c>
    </row>
    <row r="969" spans="1:25" x14ac:dyDescent="0.2">
      <c r="A969">
        <v>13804</v>
      </c>
      <c r="B969">
        <v>2865</v>
      </c>
      <c r="C969" t="s">
        <v>583</v>
      </c>
      <c r="D969">
        <v>10238</v>
      </c>
      <c r="E969">
        <v>1304</v>
      </c>
      <c r="F969">
        <v>13</v>
      </c>
      <c r="G969">
        <v>3</v>
      </c>
      <c r="H969">
        <v>592</v>
      </c>
      <c r="I969">
        <v>2634082</v>
      </c>
      <c r="J969">
        <v>2636718</v>
      </c>
      <c r="K969">
        <v>1252624</v>
      </c>
      <c r="L969">
        <v>1256901</v>
      </c>
      <c r="M969">
        <v>2635600</v>
      </c>
      <c r="N969">
        <v>1254400</v>
      </c>
      <c r="O969">
        <v>509</v>
      </c>
      <c r="P969">
        <v>669</v>
      </c>
      <c r="Q969">
        <v>597</v>
      </c>
      <c r="R969">
        <v>599</v>
      </c>
      <c r="S969">
        <v>566</v>
      </c>
      <c r="T969">
        <v>634082</v>
      </c>
      <c r="U969">
        <v>636718</v>
      </c>
      <c r="V969">
        <v>252624</v>
      </c>
      <c r="W969">
        <v>256901</v>
      </c>
      <c r="X969">
        <v>635600</v>
      </c>
      <c r="Y969">
        <v>254400</v>
      </c>
    </row>
    <row r="970" spans="1:25" x14ac:dyDescent="0.2">
      <c r="A970">
        <v>13805</v>
      </c>
      <c r="B970">
        <v>2866</v>
      </c>
      <c r="C970" t="s">
        <v>584</v>
      </c>
      <c r="D970">
        <v>10238</v>
      </c>
      <c r="E970">
        <v>1304</v>
      </c>
      <c r="F970">
        <v>13</v>
      </c>
      <c r="G970">
        <v>3</v>
      </c>
      <c r="H970">
        <v>695</v>
      </c>
      <c r="I970">
        <v>2627690</v>
      </c>
      <c r="J970">
        <v>2630729</v>
      </c>
      <c r="K970">
        <v>1259045</v>
      </c>
      <c r="L970">
        <v>1262740</v>
      </c>
      <c r="M970">
        <v>2629100</v>
      </c>
      <c r="N970">
        <v>1260400</v>
      </c>
      <c r="O970">
        <v>372</v>
      </c>
      <c r="P970">
        <v>738</v>
      </c>
      <c r="Q970">
        <v>520</v>
      </c>
      <c r="R970">
        <v>518</v>
      </c>
      <c r="S970">
        <v>431</v>
      </c>
      <c r="T970">
        <v>627690</v>
      </c>
      <c r="U970">
        <v>630729</v>
      </c>
      <c r="V970">
        <v>259045</v>
      </c>
      <c r="W970">
        <v>262740</v>
      </c>
      <c r="X970">
        <v>629100</v>
      </c>
      <c r="Y970">
        <v>260400</v>
      </c>
    </row>
    <row r="971" spans="1:25" x14ac:dyDescent="0.2">
      <c r="A971">
        <v>13806</v>
      </c>
      <c r="B971">
        <v>2867</v>
      </c>
      <c r="C971" t="s">
        <v>585</v>
      </c>
      <c r="D971">
        <v>10238</v>
      </c>
      <c r="E971">
        <v>1304</v>
      </c>
      <c r="F971">
        <v>13</v>
      </c>
      <c r="G971">
        <v>3</v>
      </c>
      <c r="H971">
        <v>320</v>
      </c>
      <c r="I971">
        <v>2629349</v>
      </c>
      <c r="J971">
        <v>2631209</v>
      </c>
      <c r="K971">
        <v>1251981</v>
      </c>
      <c r="L971">
        <v>1254625</v>
      </c>
      <c r="M971">
        <v>2630400</v>
      </c>
      <c r="N971">
        <v>1252900</v>
      </c>
      <c r="O971">
        <v>416</v>
      </c>
      <c r="P971">
        <v>635</v>
      </c>
      <c r="Q971">
        <v>570</v>
      </c>
      <c r="R971">
        <v>591</v>
      </c>
      <c r="S971">
        <v>572</v>
      </c>
      <c r="T971">
        <v>629349</v>
      </c>
      <c r="U971">
        <v>631209</v>
      </c>
      <c r="V971">
        <v>251981</v>
      </c>
      <c r="W971">
        <v>254625</v>
      </c>
      <c r="X971">
        <v>630400</v>
      </c>
      <c r="Y971">
        <v>252900</v>
      </c>
    </row>
    <row r="972" spans="1:25" x14ac:dyDescent="0.2">
      <c r="A972">
        <v>13807</v>
      </c>
      <c r="B972">
        <v>2868</v>
      </c>
      <c r="C972" t="s">
        <v>586</v>
      </c>
      <c r="D972">
        <v>10238</v>
      </c>
      <c r="E972">
        <v>1304</v>
      </c>
      <c r="F972">
        <v>13</v>
      </c>
      <c r="G972">
        <v>3</v>
      </c>
      <c r="H972">
        <v>791</v>
      </c>
      <c r="I972">
        <v>2633470</v>
      </c>
      <c r="J972">
        <v>2637994</v>
      </c>
      <c r="K972">
        <v>1249851</v>
      </c>
      <c r="L972">
        <v>1252775</v>
      </c>
      <c r="M972">
        <v>2635200</v>
      </c>
      <c r="N972">
        <v>1251900</v>
      </c>
      <c r="O972">
        <v>514</v>
      </c>
      <c r="P972">
        <v>935</v>
      </c>
      <c r="Q972">
        <v>681</v>
      </c>
      <c r="R972">
        <v>670</v>
      </c>
      <c r="S972">
        <v>533</v>
      </c>
      <c r="T972">
        <v>633470</v>
      </c>
      <c r="U972">
        <v>637994</v>
      </c>
      <c r="V972">
        <v>249851</v>
      </c>
      <c r="W972">
        <v>252775</v>
      </c>
      <c r="X972">
        <v>635200</v>
      </c>
      <c r="Y972">
        <v>251900</v>
      </c>
    </row>
    <row r="973" spans="1:25" x14ac:dyDescent="0.2">
      <c r="A973">
        <v>13808</v>
      </c>
      <c r="B973">
        <v>2869</v>
      </c>
      <c r="C973" t="s">
        <v>587</v>
      </c>
      <c r="D973">
        <v>10238</v>
      </c>
      <c r="E973">
        <v>1304</v>
      </c>
      <c r="F973">
        <v>13</v>
      </c>
      <c r="G973">
        <v>3</v>
      </c>
      <c r="H973">
        <v>686</v>
      </c>
      <c r="I973">
        <v>2625469</v>
      </c>
      <c r="J973">
        <v>2629426</v>
      </c>
      <c r="K973">
        <v>1253116</v>
      </c>
      <c r="L973">
        <v>1256501</v>
      </c>
      <c r="M973">
        <v>2627800</v>
      </c>
      <c r="N973">
        <v>1255400</v>
      </c>
      <c r="O973">
        <v>380</v>
      </c>
      <c r="P973">
        <v>639</v>
      </c>
      <c r="Q973">
        <v>527</v>
      </c>
      <c r="R973">
        <v>547</v>
      </c>
      <c r="S973">
        <v>401</v>
      </c>
      <c r="T973">
        <v>625469</v>
      </c>
      <c r="U973">
        <v>629426</v>
      </c>
      <c r="V973">
        <v>253116</v>
      </c>
      <c r="W973">
        <v>256501</v>
      </c>
      <c r="X973">
        <v>627800</v>
      </c>
      <c r="Y973">
        <v>255400</v>
      </c>
    </row>
    <row r="974" spans="1:25" x14ac:dyDescent="0.2">
      <c r="A974">
        <v>13809</v>
      </c>
      <c r="B974">
        <v>2881</v>
      </c>
      <c r="C974" t="s">
        <v>588</v>
      </c>
      <c r="D974">
        <v>10240</v>
      </c>
      <c r="E974">
        <v>1305</v>
      </c>
      <c r="F974">
        <v>13</v>
      </c>
      <c r="G974">
        <v>3</v>
      </c>
      <c r="H974">
        <v>347</v>
      </c>
      <c r="I974">
        <v>2619419</v>
      </c>
      <c r="J974">
        <v>2622351</v>
      </c>
      <c r="K974">
        <v>1250657</v>
      </c>
      <c r="L974">
        <v>1252887</v>
      </c>
      <c r="M974">
        <v>2621000</v>
      </c>
      <c r="N974">
        <v>1251800</v>
      </c>
      <c r="O974">
        <v>458</v>
      </c>
      <c r="P974">
        <v>741</v>
      </c>
      <c r="Q974">
        <v>598</v>
      </c>
      <c r="R974">
        <v>600</v>
      </c>
      <c r="S974">
        <v>634</v>
      </c>
      <c r="T974">
        <v>619419</v>
      </c>
      <c r="U974">
        <v>622351</v>
      </c>
      <c r="V974">
        <v>250657</v>
      </c>
      <c r="W974">
        <v>252887</v>
      </c>
      <c r="X974">
        <v>621000</v>
      </c>
      <c r="Y974">
        <v>251800</v>
      </c>
    </row>
    <row r="975" spans="1:25" x14ac:dyDescent="0.2">
      <c r="A975">
        <v>13810</v>
      </c>
      <c r="B975">
        <v>2882</v>
      </c>
      <c r="C975" t="s">
        <v>589</v>
      </c>
      <c r="D975">
        <v>10240</v>
      </c>
      <c r="E975">
        <v>1305</v>
      </c>
      <c r="F975">
        <v>13</v>
      </c>
      <c r="G975">
        <v>3</v>
      </c>
      <c r="H975">
        <v>653</v>
      </c>
      <c r="I975">
        <v>2624767</v>
      </c>
      <c r="J975">
        <v>2627130</v>
      </c>
      <c r="K975">
        <v>1247379</v>
      </c>
      <c r="L975">
        <v>1251448</v>
      </c>
      <c r="M975">
        <v>2625800</v>
      </c>
      <c r="N975">
        <v>1250300</v>
      </c>
      <c r="O975">
        <v>483</v>
      </c>
      <c r="P975">
        <v>1041</v>
      </c>
      <c r="Q975">
        <v>649</v>
      </c>
      <c r="R975">
        <v>623</v>
      </c>
      <c r="S975">
        <v>520</v>
      </c>
      <c r="T975">
        <v>624767</v>
      </c>
      <c r="U975">
        <v>627130</v>
      </c>
      <c r="V975">
        <v>247379</v>
      </c>
      <c r="W975">
        <v>251448</v>
      </c>
      <c r="X975">
        <v>625800</v>
      </c>
      <c r="Y975">
        <v>250300</v>
      </c>
    </row>
    <row r="976" spans="1:25" x14ac:dyDescent="0.2">
      <c r="A976">
        <v>13811</v>
      </c>
      <c r="B976">
        <v>2883</v>
      </c>
      <c r="C976" t="s">
        <v>590</v>
      </c>
      <c r="D976">
        <v>10240</v>
      </c>
      <c r="E976">
        <v>1305</v>
      </c>
      <c r="F976">
        <v>13</v>
      </c>
      <c r="G976">
        <v>3</v>
      </c>
      <c r="H976">
        <v>733</v>
      </c>
      <c r="I976">
        <v>2614650</v>
      </c>
      <c r="J976">
        <v>2617527</v>
      </c>
      <c r="K976">
        <v>1247723</v>
      </c>
      <c r="L976">
        <v>1251043</v>
      </c>
      <c r="M976">
        <v>2616100</v>
      </c>
      <c r="N976">
        <v>1249700</v>
      </c>
      <c r="O976">
        <v>595</v>
      </c>
      <c r="P976">
        <v>1052</v>
      </c>
      <c r="Q976">
        <v>758</v>
      </c>
      <c r="R976">
        <v>729</v>
      </c>
      <c r="S976">
        <v>633</v>
      </c>
      <c r="T976">
        <v>614650</v>
      </c>
      <c r="U976">
        <v>617527</v>
      </c>
      <c r="V976">
        <v>247723</v>
      </c>
      <c r="W976">
        <v>251043</v>
      </c>
      <c r="X976">
        <v>616100</v>
      </c>
      <c r="Y976">
        <v>249700</v>
      </c>
    </row>
    <row r="977" spans="1:25" x14ac:dyDescent="0.2">
      <c r="A977">
        <v>13812</v>
      </c>
      <c r="B977">
        <v>2884</v>
      </c>
      <c r="C977" t="s">
        <v>591</v>
      </c>
      <c r="D977">
        <v>10240</v>
      </c>
      <c r="E977">
        <v>1305</v>
      </c>
      <c r="F977">
        <v>13</v>
      </c>
      <c r="G977">
        <v>3</v>
      </c>
      <c r="H977">
        <v>964</v>
      </c>
      <c r="I977">
        <v>2626330</v>
      </c>
      <c r="J977">
        <v>2630228</v>
      </c>
      <c r="K977">
        <v>1248798</v>
      </c>
      <c r="L977">
        <v>1253047</v>
      </c>
      <c r="M977">
        <v>2628100</v>
      </c>
      <c r="N977">
        <v>1251500</v>
      </c>
      <c r="O977">
        <v>437</v>
      </c>
      <c r="P977">
        <v>869</v>
      </c>
      <c r="Q977">
        <v>575</v>
      </c>
      <c r="R977">
        <v>548</v>
      </c>
      <c r="S977">
        <v>469</v>
      </c>
      <c r="T977">
        <v>626330</v>
      </c>
      <c r="U977">
        <v>630228</v>
      </c>
      <c r="V977">
        <v>248798</v>
      </c>
      <c r="W977">
        <v>253047</v>
      </c>
      <c r="X977">
        <v>628100</v>
      </c>
      <c r="Y977">
        <v>251500</v>
      </c>
    </row>
    <row r="978" spans="1:25" x14ac:dyDescent="0.2">
      <c r="A978">
        <v>13813</v>
      </c>
      <c r="B978">
        <v>2885</v>
      </c>
      <c r="C978" t="s">
        <v>592</v>
      </c>
      <c r="D978">
        <v>10240</v>
      </c>
      <c r="E978">
        <v>1305</v>
      </c>
      <c r="F978">
        <v>13</v>
      </c>
      <c r="G978">
        <v>3</v>
      </c>
      <c r="H978">
        <v>1118</v>
      </c>
      <c r="I978">
        <v>2626470</v>
      </c>
      <c r="J978">
        <v>2630616</v>
      </c>
      <c r="K978">
        <v>1245784</v>
      </c>
      <c r="L978">
        <v>1249618</v>
      </c>
      <c r="M978">
        <v>2628800</v>
      </c>
      <c r="N978">
        <v>1248400</v>
      </c>
      <c r="O978">
        <v>522</v>
      </c>
      <c r="P978">
        <v>1123</v>
      </c>
      <c r="Q978">
        <v>743</v>
      </c>
      <c r="R978">
        <v>742</v>
      </c>
      <c r="S978">
        <v>561</v>
      </c>
      <c r="T978">
        <v>626470</v>
      </c>
      <c r="U978">
        <v>630616</v>
      </c>
      <c r="V978">
        <v>245784</v>
      </c>
      <c r="W978">
        <v>249618</v>
      </c>
      <c r="X978">
        <v>628800</v>
      </c>
      <c r="Y978">
        <v>248400</v>
      </c>
    </row>
    <row r="979" spans="1:25" x14ac:dyDescent="0.2">
      <c r="A979">
        <v>13814</v>
      </c>
      <c r="B979">
        <v>2886</v>
      </c>
      <c r="C979" t="s">
        <v>593</v>
      </c>
      <c r="D979">
        <v>10240</v>
      </c>
      <c r="E979">
        <v>1305</v>
      </c>
      <c r="F979">
        <v>13</v>
      </c>
      <c r="G979">
        <v>3</v>
      </c>
      <c r="H979">
        <v>603</v>
      </c>
      <c r="I979">
        <v>2624061</v>
      </c>
      <c r="J979">
        <v>2626618</v>
      </c>
      <c r="K979">
        <v>1250962</v>
      </c>
      <c r="L979">
        <v>1254962</v>
      </c>
      <c r="M979">
        <v>2625000</v>
      </c>
      <c r="N979">
        <v>1252700</v>
      </c>
      <c r="O979">
        <v>389</v>
      </c>
      <c r="P979">
        <v>601</v>
      </c>
      <c r="Q979">
        <v>488</v>
      </c>
      <c r="R979">
        <v>485</v>
      </c>
      <c r="S979">
        <v>426</v>
      </c>
      <c r="T979">
        <v>624061</v>
      </c>
      <c r="U979">
        <v>626618</v>
      </c>
      <c r="V979">
        <v>250962</v>
      </c>
      <c r="W979">
        <v>254962</v>
      </c>
      <c r="X979">
        <v>625000</v>
      </c>
      <c r="Y979">
        <v>252700</v>
      </c>
    </row>
    <row r="980" spans="1:25" x14ac:dyDescent="0.2">
      <c r="A980">
        <v>13815</v>
      </c>
      <c r="B980">
        <v>2887</v>
      </c>
      <c r="C980" t="s">
        <v>594</v>
      </c>
      <c r="D980">
        <v>10240</v>
      </c>
      <c r="E980">
        <v>1305</v>
      </c>
      <c r="F980">
        <v>13</v>
      </c>
      <c r="G980">
        <v>3</v>
      </c>
      <c r="H980">
        <v>401</v>
      </c>
      <c r="I980">
        <v>2622557</v>
      </c>
      <c r="J980">
        <v>2624897</v>
      </c>
      <c r="K980">
        <v>1251661</v>
      </c>
      <c r="L980">
        <v>1254553</v>
      </c>
      <c r="M980">
        <v>2624200</v>
      </c>
      <c r="N980">
        <v>1252800</v>
      </c>
      <c r="O980">
        <v>395</v>
      </c>
      <c r="P980">
        <v>624</v>
      </c>
      <c r="Q980">
        <v>537</v>
      </c>
      <c r="R980">
        <v>544</v>
      </c>
      <c r="S980">
        <v>521</v>
      </c>
      <c r="T980">
        <v>622557</v>
      </c>
      <c r="U980">
        <v>624897</v>
      </c>
      <c r="V980">
        <v>251661</v>
      </c>
      <c r="W980">
        <v>254553</v>
      </c>
      <c r="X980">
        <v>624200</v>
      </c>
      <c r="Y980">
        <v>252800</v>
      </c>
    </row>
    <row r="981" spans="1:25" x14ac:dyDescent="0.2">
      <c r="A981">
        <v>13816</v>
      </c>
      <c r="B981">
        <v>2888</v>
      </c>
      <c r="C981" t="s">
        <v>595</v>
      </c>
      <c r="D981">
        <v>10240</v>
      </c>
      <c r="E981">
        <v>1305</v>
      </c>
      <c r="F981">
        <v>13</v>
      </c>
      <c r="G981">
        <v>3</v>
      </c>
      <c r="H981">
        <v>1566</v>
      </c>
      <c r="I981">
        <v>2621935</v>
      </c>
      <c r="J981">
        <v>2627772</v>
      </c>
      <c r="K981">
        <v>1243060</v>
      </c>
      <c r="L981">
        <v>1247459</v>
      </c>
      <c r="M981">
        <v>2624800</v>
      </c>
      <c r="N981">
        <v>1244300</v>
      </c>
      <c r="O981">
        <v>631</v>
      </c>
      <c r="P981">
        <v>1125</v>
      </c>
      <c r="Q981">
        <v>843</v>
      </c>
      <c r="R981">
        <v>839</v>
      </c>
      <c r="S981">
        <v>714</v>
      </c>
      <c r="T981">
        <v>621935</v>
      </c>
      <c r="U981">
        <v>627772</v>
      </c>
      <c r="V981">
        <v>243060</v>
      </c>
      <c r="W981">
        <v>247459</v>
      </c>
      <c r="X981">
        <v>624800</v>
      </c>
      <c r="Y981">
        <v>244300</v>
      </c>
    </row>
    <row r="982" spans="1:25" x14ac:dyDescent="0.2">
      <c r="A982">
        <v>13817</v>
      </c>
      <c r="B982">
        <v>2889</v>
      </c>
      <c r="C982" t="s">
        <v>596</v>
      </c>
      <c r="D982">
        <v>10240</v>
      </c>
      <c r="E982">
        <v>1305</v>
      </c>
      <c r="F982">
        <v>13</v>
      </c>
      <c r="G982">
        <v>3</v>
      </c>
      <c r="H982">
        <v>730</v>
      </c>
      <c r="I982">
        <v>2615287</v>
      </c>
      <c r="J982">
        <v>2618832</v>
      </c>
      <c r="K982">
        <v>1246284</v>
      </c>
      <c r="L982">
        <v>1249792</v>
      </c>
      <c r="M982">
        <v>2617900</v>
      </c>
      <c r="N982">
        <v>1248800</v>
      </c>
      <c r="O982">
        <v>559</v>
      </c>
      <c r="P982">
        <v>1164</v>
      </c>
      <c r="Q982">
        <v>848</v>
      </c>
      <c r="R982">
        <v>857</v>
      </c>
      <c r="S982">
        <v>636</v>
      </c>
      <c r="T982">
        <v>615287</v>
      </c>
      <c r="U982">
        <v>618832</v>
      </c>
      <c r="V982">
        <v>246284</v>
      </c>
      <c r="W982">
        <v>249792</v>
      </c>
      <c r="X982">
        <v>617900</v>
      </c>
      <c r="Y982">
        <v>248800</v>
      </c>
    </row>
    <row r="983" spans="1:25" x14ac:dyDescent="0.2">
      <c r="A983">
        <v>13818</v>
      </c>
      <c r="B983">
        <v>2890</v>
      </c>
      <c r="C983" t="s">
        <v>597</v>
      </c>
      <c r="D983">
        <v>10240</v>
      </c>
      <c r="E983">
        <v>1305</v>
      </c>
      <c r="F983">
        <v>13</v>
      </c>
      <c r="G983">
        <v>3</v>
      </c>
      <c r="H983">
        <v>194</v>
      </c>
      <c r="I983">
        <v>2620253</v>
      </c>
      <c r="J983">
        <v>2622177</v>
      </c>
      <c r="K983">
        <v>1247502</v>
      </c>
      <c r="L983">
        <v>1249631</v>
      </c>
      <c r="M983">
        <v>2621100</v>
      </c>
      <c r="N983">
        <v>1249000</v>
      </c>
      <c r="O983">
        <v>561</v>
      </c>
      <c r="P983">
        <v>1042</v>
      </c>
      <c r="Q983">
        <v>739</v>
      </c>
      <c r="R983">
        <v>712</v>
      </c>
      <c r="S983">
        <v>630</v>
      </c>
      <c r="T983">
        <v>620253</v>
      </c>
      <c r="U983">
        <v>622177</v>
      </c>
      <c r="V983">
        <v>247502</v>
      </c>
      <c r="W983">
        <v>249631</v>
      </c>
      <c r="X983">
        <v>621100</v>
      </c>
      <c r="Y983">
        <v>249000</v>
      </c>
    </row>
    <row r="984" spans="1:25" x14ac:dyDescent="0.2">
      <c r="A984">
        <v>13819</v>
      </c>
      <c r="B984">
        <v>2891</v>
      </c>
      <c r="C984" t="s">
        <v>598</v>
      </c>
      <c r="D984">
        <v>10240</v>
      </c>
      <c r="E984">
        <v>1305</v>
      </c>
      <c r="F984">
        <v>13</v>
      </c>
      <c r="G984">
        <v>3</v>
      </c>
      <c r="H984">
        <v>441</v>
      </c>
      <c r="I984">
        <v>2621872</v>
      </c>
      <c r="J984">
        <v>2624984</v>
      </c>
      <c r="K984">
        <v>1249578</v>
      </c>
      <c r="L984">
        <v>1253098</v>
      </c>
      <c r="M984">
        <v>2623600</v>
      </c>
      <c r="N984">
        <v>1250700</v>
      </c>
      <c r="O984">
        <v>444</v>
      </c>
      <c r="P984">
        <v>797</v>
      </c>
      <c r="Q984">
        <v>561</v>
      </c>
      <c r="R984">
        <v>548</v>
      </c>
      <c r="S984">
        <v>480</v>
      </c>
      <c r="T984">
        <v>621872</v>
      </c>
      <c r="U984">
        <v>624984</v>
      </c>
      <c r="V984">
        <v>249578</v>
      </c>
      <c r="W984">
        <v>253098</v>
      </c>
      <c r="X984">
        <v>623600</v>
      </c>
      <c r="Y984">
        <v>250700</v>
      </c>
    </row>
    <row r="985" spans="1:25" x14ac:dyDescent="0.2">
      <c r="A985">
        <v>13820</v>
      </c>
      <c r="B985">
        <v>2892</v>
      </c>
      <c r="C985" t="s">
        <v>599</v>
      </c>
      <c r="D985">
        <v>10240</v>
      </c>
      <c r="E985">
        <v>1305</v>
      </c>
      <c r="F985">
        <v>13</v>
      </c>
      <c r="G985">
        <v>3</v>
      </c>
      <c r="H985">
        <v>621</v>
      </c>
      <c r="I985">
        <v>2621543</v>
      </c>
      <c r="J985">
        <v>2625717</v>
      </c>
      <c r="K985">
        <v>1247383</v>
      </c>
      <c r="L985">
        <v>1250762</v>
      </c>
      <c r="M985">
        <v>2623500</v>
      </c>
      <c r="N985">
        <v>1249200</v>
      </c>
      <c r="O985">
        <v>479</v>
      </c>
      <c r="P985">
        <v>1017</v>
      </c>
      <c r="Q985">
        <v>621</v>
      </c>
      <c r="R985">
        <v>605</v>
      </c>
      <c r="S985">
        <v>495</v>
      </c>
      <c r="T985">
        <v>621543</v>
      </c>
      <c r="U985">
        <v>625717</v>
      </c>
      <c r="V985">
        <v>247383</v>
      </c>
      <c r="W985">
        <v>250762</v>
      </c>
      <c r="X985">
        <v>623500</v>
      </c>
      <c r="Y985">
        <v>249200</v>
      </c>
    </row>
    <row r="986" spans="1:25" x14ac:dyDescent="0.2">
      <c r="A986">
        <v>13821</v>
      </c>
      <c r="B986">
        <v>2893</v>
      </c>
      <c r="C986" t="s">
        <v>600</v>
      </c>
      <c r="D986">
        <v>10240</v>
      </c>
      <c r="E986">
        <v>1305</v>
      </c>
      <c r="F986">
        <v>13</v>
      </c>
      <c r="G986">
        <v>3</v>
      </c>
      <c r="H986">
        <v>925</v>
      </c>
      <c r="I986">
        <v>2616938</v>
      </c>
      <c r="J986">
        <v>2620664</v>
      </c>
      <c r="K986">
        <v>1246734</v>
      </c>
      <c r="L986">
        <v>1251669</v>
      </c>
      <c r="M986">
        <v>2619100</v>
      </c>
      <c r="N986">
        <v>1249600</v>
      </c>
      <c r="O986">
        <v>466</v>
      </c>
      <c r="P986">
        <v>1163</v>
      </c>
      <c r="Q986">
        <v>659</v>
      </c>
      <c r="R986">
        <v>631</v>
      </c>
      <c r="S986">
        <v>510</v>
      </c>
      <c r="T986">
        <v>616938</v>
      </c>
      <c r="U986">
        <v>620664</v>
      </c>
      <c r="V986">
        <v>246734</v>
      </c>
      <c r="W986">
        <v>251669</v>
      </c>
      <c r="X986">
        <v>619100</v>
      </c>
      <c r="Y986">
        <v>249600</v>
      </c>
    </row>
    <row r="987" spans="1:25" x14ac:dyDescent="0.2">
      <c r="A987">
        <v>13822</v>
      </c>
      <c r="B987">
        <v>2894</v>
      </c>
      <c r="C987" t="s">
        <v>601</v>
      </c>
      <c r="D987">
        <v>10240</v>
      </c>
      <c r="E987">
        <v>1305</v>
      </c>
      <c r="F987">
        <v>13</v>
      </c>
      <c r="G987">
        <v>3</v>
      </c>
      <c r="H987">
        <v>371</v>
      </c>
      <c r="I987">
        <v>2619419</v>
      </c>
      <c r="J987">
        <v>2622387</v>
      </c>
      <c r="K987">
        <v>1249058</v>
      </c>
      <c r="L987">
        <v>1251124</v>
      </c>
      <c r="M987">
        <v>2621000</v>
      </c>
      <c r="N987">
        <v>1250200</v>
      </c>
      <c r="O987">
        <v>565</v>
      </c>
      <c r="P987">
        <v>795</v>
      </c>
      <c r="Q987">
        <v>688</v>
      </c>
      <c r="R987">
        <v>686</v>
      </c>
      <c r="S987">
        <v>667</v>
      </c>
      <c r="T987">
        <v>619419</v>
      </c>
      <c r="U987">
        <v>622387</v>
      </c>
      <c r="V987">
        <v>249058</v>
      </c>
      <c r="W987">
        <v>251124</v>
      </c>
      <c r="X987">
        <v>621000</v>
      </c>
      <c r="Y987">
        <v>250200</v>
      </c>
    </row>
    <row r="988" spans="1:25" x14ac:dyDescent="0.2">
      <c r="A988">
        <v>13823</v>
      </c>
      <c r="B988">
        <v>2895</v>
      </c>
      <c r="C988" t="s">
        <v>602</v>
      </c>
      <c r="D988">
        <v>10240</v>
      </c>
      <c r="E988">
        <v>1305</v>
      </c>
      <c r="F988">
        <v>13</v>
      </c>
      <c r="G988">
        <v>3</v>
      </c>
      <c r="H988">
        <v>832</v>
      </c>
      <c r="I988">
        <v>2619644</v>
      </c>
      <c r="J988">
        <v>2625454</v>
      </c>
      <c r="K988">
        <v>1246261</v>
      </c>
      <c r="L988">
        <v>1248671</v>
      </c>
      <c r="M988">
        <v>2623200</v>
      </c>
      <c r="N988">
        <v>1247900</v>
      </c>
      <c r="O988">
        <v>509</v>
      </c>
      <c r="P988">
        <v>1168</v>
      </c>
      <c r="Q988">
        <v>806</v>
      </c>
      <c r="R988">
        <v>800</v>
      </c>
      <c r="S988">
        <v>554</v>
      </c>
      <c r="T988">
        <v>619644</v>
      </c>
      <c r="U988">
        <v>625454</v>
      </c>
      <c r="V988">
        <v>246261</v>
      </c>
      <c r="W988">
        <v>248671</v>
      </c>
      <c r="X988">
        <v>623200</v>
      </c>
      <c r="Y988">
        <v>247900</v>
      </c>
    </row>
    <row r="989" spans="1:25" x14ac:dyDescent="0.2">
      <c r="A989">
        <v>12071</v>
      </c>
      <c r="B989">
        <v>2901</v>
      </c>
      <c r="C989" t="s">
        <v>604</v>
      </c>
      <c r="D989">
        <v>10091</v>
      </c>
      <c r="E989">
        <v>1401</v>
      </c>
      <c r="F989">
        <v>14</v>
      </c>
      <c r="G989">
        <v>5</v>
      </c>
      <c r="H989">
        <v>713</v>
      </c>
      <c r="I989">
        <v>2678148</v>
      </c>
      <c r="J989">
        <v>2681410</v>
      </c>
      <c r="K989">
        <v>1283381</v>
      </c>
      <c r="L989">
        <v>1288362</v>
      </c>
      <c r="M989">
        <v>2679700</v>
      </c>
      <c r="N989">
        <v>1284200</v>
      </c>
      <c r="O989">
        <v>430</v>
      </c>
      <c r="P989">
        <v>869</v>
      </c>
      <c r="Q989">
        <v>526</v>
      </c>
      <c r="R989">
        <v>520</v>
      </c>
      <c r="S989">
        <v>454</v>
      </c>
      <c r="T989">
        <v>678148</v>
      </c>
      <c r="U989">
        <v>681410</v>
      </c>
      <c r="V989">
        <v>283381</v>
      </c>
      <c r="W989">
        <v>288362</v>
      </c>
      <c r="X989">
        <v>679700</v>
      </c>
      <c r="Y989">
        <v>284200</v>
      </c>
    </row>
    <row r="990" spans="1:25" x14ac:dyDescent="0.2">
      <c r="A990">
        <v>12801</v>
      </c>
      <c r="B990">
        <v>2903</v>
      </c>
      <c r="C990" t="s">
        <v>605</v>
      </c>
      <c r="D990">
        <v>10091</v>
      </c>
      <c r="E990">
        <v>1401</v>
      </c>
      <c r="F990">
        <v>14</v>
      </c>
      <c r="G990">
        <v>5</v>
      </c>
      <c r="H990">
        <v>683</v>
      </c>
      <c r="I990">
        <v>2681578</v>
      </c>
      <c r="J990">
        <v>2684642</v>
      </c>
      <c r="K990">
        <v>1282658</v>
      </c>
      <c r="L990">
        <v>1286211</v>
      </c>
      <c r="M990">
        <v>2683700</v>
      </c>
      <c r="N990">
        <v>1284000</v>
      </c>
      <c r="O990">
        <v>429</v>
      </c>
      <c r="P990">
        <v>782</v>
      </c>
      <c r="Q990">
        <v>541</v>
      </c>
      <c r="R990">
        <v>479</v>
      </c>
      <c r="S990">
        <v>479</v>
      </c>
      <c r="T990">
        <v>681578</v>
      </c>
      <c r="U990">
        <v>684642</v>
      </c>
      <c r="V990">
        <v>282658</v>
      </c>
      <c r="W990">
        <v>286211</v>
      </c>
      <c r="X990">
        <v>683700</v>
      </c>
      <c r="Y990">
        <v>284000</v>
      </c>
    </row>
    <row r="991" spans="1:25" x14ac:dyDescent="0.2">
      <c r="A991">
        <v>12519</v>
      </c>
      <c r="B991">
        <v>2904</v>
      </c>
      <c r="C991" t="s">
        <v>606</v>
      </c>
      <c r="D991">
        <v>10091</v>
      </c>
      <c r="E991">
        <v>1401</v>
      </c>
      <c r="F991">
        <v>14</v>
      </c>
      <c r="G991">
        <v>5</v>
      </c>
      <c r="H991">
        <v>1792</v>
      </c>
      <c r="I991">
        <v>2676908</v>
      </c>
      <c r="J991">
        <v>2683504</v>
      </c>
      <c r="K991">
        <v>1279043</v>
      </c>
      <c r="L991">
        <v>1284373</v>
      </c>
      <c r="M991">
        <v>2679600</v>
      </c>
      <c r="N991">
        <v>1282700</v>
      </c>
      <c r="O991">
        <v>393</v>
      </c>
      <c r="P991">
        <v>662</v>
      </c>
      <c r="Q991">
        <v>498</v>
      </c>
      <c r="R991">
        <v>459</v>
      </c>
      <c r="S991">
        <v>426</v>
      </c>
      <c r="T991">
        <v>676908</v>
      </c>
      <c r="U991">
        <v>683504</v>
      </c>
      <c r="V991">
        <v>279043</v>
      </c>
      <c r="W991">
        <v>284373</v>
      </c>
      <c r="X991">
        <v>679600</v>
      </c>
      <c r="Y991">
        <v>282700</v>
      </c>
    </row>
    <row r="992" spans="1:25" x14ac:dyDescent="0.2">
      <c r="A992">
        <v>11486</v>
      </c>
      <c r="B992">
        <v>2914</v>
      </c>
      <c r="C992" t="s">
        <v>607</v>
      </c>
      <c r="D992">
        <v>10090</v>
      </c>
      <c r="E992">
        <v>1402</v>
      </c>
      <c r="F992">
        <v>14</v>
      </c>
      <c r="G992">
        <v>5</v>
      </c>
      <c r="H992">
        <v>400</v>
      </c>
      <c r="I992">
        <v>2689334</v>
      </c>
      <c r="J992">
        <v>2691521</v>
      </c>
      <c r="K992">
        <v>1288207</v>
      </c>
      <c r="L992">
        <v>1291315</v>
      </c>
      <c r="M992">
        <v>2691100</v>
      </c>
      <c r="N992">
        <v>1290300</v>
      </c>
      <c r="O992">
        <v>508</v>
      </c>
      <c r="P992">
        <v>688</v>
      </c>
      <c r="Q992">
        <v>635</v>
      </c>
      <c r="R992">
        <v>643</v>
      </c>
      <c r="S992">
        <v>658</v>
      </c>
      <c r="T992">
        <v>689334</v>
      </c>
      <c r="U992">
        <v>691521</v>
      </c>
      <c r="V992">
        <v>288207</v>
      </c>
      <c r="W992">
        <v>291315</v>
      </c>
      <c r="X992">
        <v>691100</v>
      </c>
      <c r="Y992">
        <v>290300</v>
      </c>
    </row>
    <row r="993" spans="1:25" x14ac:dyDescent="0.2">
      <c r="A993">
        <v>12184</v>
      </c>
      <c r="B993">
        <v>2915</v>
      </c>
      <c r="C993" t="s">
        <v>608</v>
      </c>
      <c r="D993">
        <v>10090</v>
      </c>
      <c r="E993">
        <v>1402</v>
      </c>
      <c r="F993">
        <v>14</v>
      </c>
      <c r="G993">
        <v>5</v>
      </c>
      <c r="H993">
        <v>582</v>
      </c>
      <c r="I993">
        <v>2694090</v>
      </c>
      <c r="J993">
        <v>2697375</v>
      </c>
      <c r="K993">
        <v>1283013</v>
      </c>
      <c r="L993">
        <v>1286516</v>
      </c>
      <c r="M993">
        <v>2696100</v>
      </c>
      <c r="N993">
        <v>1284800</v>
      </c>
      <c r="O993">
        <v>391</v>
      </c>
      <c r="P993">
        <v>525</v>
      </c>
      <c r="Q993">
        <v>449</v>
      </c>
      <c r="R993">
        <v>446</v>
      </c>
      <c r="S993">
        <v>443</v>
      </c>
      <c r="T993">
        <v>694090</v>
      </c>
      <c r="U993">
        <v>697375</v>
      </c>
      <c r="V993">
        <v>283013</v>
      </c>
      <c r="W993">
        <v>286516</v>
      </c>
      <c r="X993">
        <v>696100</v>
      </c>
      <c r="Y993">
        <v>284800</v>
      </c>
    </row>
    <row r="994" spans="1:25" x14ac:dyDescent="0.2">
      <c r="A994">
        <v>12800</v>
      </c>
      <c r="B994">
        <v>2917</v>
      </c>
      <c r="C994" t="s">
        <v>609</v>
      </c>
      <c r="D994">
        <v>10090</v>
      </c>
      <c r="E994">
        <v>1402</v>
      </c>
      <c r="F994">
        <v>14</v>
      </c>
      <c r="G994">
        <v>5</v>
      </c>
      <c r="H994">
        <v>487</v>
      </c>
      <c r="I994">
        <v>2691021</v>
      </c>
      <c r="J994">
        <v>2693795</v>
      </c>
      <c r="K994">
        <v>1288734</v>
      </c>
      <c r="L994">
        <v>1291731</v>
      </c>
      <c r="M994">
        <v>2692400</v>
      </c>
      <c r="N994">
        <v>1290200</v>
      </c>
      <c r="O994">
        <v>476</v>
      </c>
      <c r="P994">
        <v>675</v>
      </c>
      <c r="Q994">
        <v>608</v>
      </c>
      <c r="R994">
        <v>612</v>
      </c>
      <c r="S994">
        <v>636</v>
      </c>
      <c r="T994">
        <v>691021</v>
      </c>
      <c r="U994">
        <v>693795</v>
      </c>
      <c r="V994">
        <v>288734</v>
      </c>
      <c r="W994">
        <v>291731</v>
      </c>
      <c r="X994">
        <v>692400</v>
      </c>
      <c r="Y994">
        <v>290200</v>
      </c>
    </row>
    <row r="995" spans="1:25" x14ac:dyDescent="0.2">
      <c r="A995">
        <v>10586</v>
      </c>
      <c r="B995">
        <v>2919</v>
      </c>
      <c r="C995" t="s">
        <v>610</v>
      </c>
      <c r="D995">
        <v>10090</v>
      </c>
      <c r="E995">
        <v>1402</v>
      </c>
      <c r="F995">
        <v>14</v>
      </c>
      <c r="G995">
        <v>5</v>
      </c>
      <c r="H995">
        <v>472</v>
      </c>
      <c r="I995">
        <v>2689958</v>
      </c>
      <c r="J995">
        <v>2693358</v>
      </c>
      <c r="K995">
        <v>1286797</v>
      </c>
      <c r="L995">
        <v>1289412</v>
      </c>
      <c r="M995">
        <v>2691800</v>
      </c>
      <c r="N995">
        <v>1288400</v>
      </c>
      <c r="O995">
        <v>469</v>
      </c>
      <c r="P995">
        <v>601</v>
      </c>
      <c r="Q995">
        <v>548</v>
      </c>
      <c r="R995">
        <v>554</v>
      </c>
      <c r="S995">
        <v>576</v>
      </c>
      <c r="T995">
        <v>689958</v>
      </c>
      <c r="U995">
        <v>693358</v>
      </c>
      <c r="V995">
        <v>286797</v>
      </c>
      <c r="W995">
        <v>289412</v>
      </c>
      <c r="X995">
        <v>691800</v>
      </c>
      <c r="Y995">
        <v>288400</v>
      </c>
    </row>
    <row r="996" spans="1:25" x14ac:dyDescent="0.2">
      <c r="A996">
        <v>14948</v>
      </c>
      <c r="B996">
        <v>2920</v>
      </c>
      <c r="C996" t="s">
        <v>612</v>
      </c>
      <c r="D996">
        <v>10090</v>
      </c>
      <c r="E996">
        <v>1402</v>
      </c>
      <c r="F996">
        <v>14</v>
      </c>
      <c r="G996">
        <v>5</v>
      </c>
      <c r="H996">
        <v>1992</v>
      </c>
      <c r="I996">
        <v>2690438</v>
      </c>
      <c r="J996">
        <v>2697701</v>
      </c>
      <c r="K996">
        <v>1286417</v>
      </c>
      <c r="L996">
        <v>1295142</v>
      </c>
      <c r="M996">
        <v>2695100</v>
      </c>
      <c r="N996">
        <v>1289300</v>
      </c>
      <c r="O996">
        <v>423</v>
      </c>
      <c r="P996">
        <v>705</v>
      </c>
      <c r="Q996">
        <v>512</v>
      </c>
      <c r="R996">
        <v>498</v>
      </c>
      <c r="S996">
        <v>437</v>
      </c>
      <c r="T996">
        <v>690438</v>
      </c>
      <c r="U996">
        <v>697701</v>
      </c>
      <c r="V996">
        <v>286417</v>
      </c>
      <c r="W996">
        <v>295142</v>
      </c>
      <c r="X996">
        <v>695100</v>
      </c>
      <c r="Y996">
        <v>289300</v>
      </c>
    </row>
    <row r="997" spans="1:25" x14ac:dyDescent="0.2">
      <c r="A997">
        <v>11688</v>
      </c>
      <c r="B997">
        <v>2931</v>
      </c>
      <c r="C997" t="s">
        <v>614</v>
      </c>
      <c r="D997">
        <v>10089</v>
      </c>
      <c r="E997">
        <v>1403</v>
      </c>
      <c r="F997">
        <v>14</v>
      </c>
      <c r="G997">
        <v>5</v>
      </c>
      <c r="H997">
        <v>827</v>
      </c>
      <c r="I997">
        <v>2684175</v>
      </c>
      <c r="J997">
        <v>2688678</v>
      </c>
      <c r="K997">
        <v>1292811</v>
      </c>
      <c r="L997">
        <v>1295934</v>
      </c>
      <c r="M997">
        <v>2687900</v>
      </c>
      <c r="N997">
        <v>1294100</v>
      </c>
      <c r="O997">
        <v>571</v>
      </c>
      <c r="P997">
        <v>873</v>
      </c>
      <c r="Q997">
        <v>719</v>
      </c>
      <c r="R997">
        <v>719</v>
      </c>
      <c r="S997">
        <v>609</v>
      </c>
      <c r="T997">
        <v>684175</v>
      </c>
      <c r="U997">
        <v>688678</v>
      </c>
      <c r="V997">
        <v>292811</v>
      </c>
      <c r="W997">
        <v>295934</v>
      </c>
      <c r="X997">
        <v>687900</v>
      </c>
      <c r="Y997">
        <v>294100</v>
      </c>
    </row>
    <row r="998" spans="1:25" x14ac:dyDescent="0.2">
      <c r="A998">
        <v>15604</v>
      </c>
      <c r="B998">
        <v>2932</v>
      </c>
      <c r="C998" t="s">
        <v>615</v>
      </c>
      <c r="D998">
        <v>10089</v>
      </c>
      <c r="E998">
        <v>1403</v>
      </c>
      <c r="F998">
        <v>14</v>
      </c>
      <c r="G998">
        <v>5</v>
      </c>
      <c r="H998">
        <v>1868</v>
      </c>
      <c r="I998">
        <v>2682834</v>
      </c>
      <c r="J998">
        <v>2687797</v>
      </c>
      <c r="K998">
        <v>1280190</v>
      </c>
      <c r="L998">
        <v>1287479</v>
      </c>
      <c r="M998">
        <v>2685300</v>
      </c>
      <c r="N998">
        <v>1283700</v>
      </c>
      <c r="O998">
        <v>406</v>
      </c>
      <c r="P998">
        <v>809</v>
      </c>
      <c r="Q998">
        <v>543</v>
      </c>
      <c r="R998">
        <v>533</v>
      </c>
      <c r="S998">
        <v>457</v>
      </c>
      <c r="T998">
        <v>682834</v>
      </c>
      <c r="U998">
        <v>687797</v>
      </c>
      <c r="V998">
        <v>280190</v>
      </c>
      <c r="W998">
        <v>287479</v>
      </c>
      <c r="X998">
        <v>685300</v>
      </c>
      <c r="Y998">
        <v>283700</v>
      </c>
    </row>
    <row r="999" spans="1:25" x14ac:dyDescent="0.2">
      <c r="A999">
        <v>11474</v>
      </c>
      <c r="B999">
        <v>2933</v>
      </c>
      <c r="C999" t="s">
        <v>616</v>
      </c>
      <c r="D999">
        <v>10089</v>
      </c>
      <c r="E999">
        <v>1403</v>
      </c>
      <c r="F999">
        <v>14</v>
      </c>
      <c r="G999">
        <v>5</v>
      </c>
      <c r="H999">
        <v>586</v>
      </c>
      <c r="I999">
        <v>2682371</v>
      </c>
      <c r="J999">
        <v>2686914</v>
      </c>
      <c r="K999">
        <v>1267448</v>
      </c>
      <c r="L999">
        <v>1272787</v>
      </c>
      <c r="M999">
        <v>2684500</v>
      </c>
      <c r="N999">
        <v>1269700</v>
      </c>
      <c r="O999">
        <v>343</v>
      </c>
      <c r="P999">
        <v>546</v>
      </c>
      <c r="Q999">
        <v>448</v>
      </c>
      <c r="R999">
        <v>458</v>
      </c>
      <c r="S999">
        <v>482</v>
      </c>
      <c r="T999">
        <v>682371</v>
      </c>
      <c r="U999">
        <v>686914</v>
      </c>
      <c r="V999">
        <v>267448</v>
      </c>
      <c r="W999">
        <v>272787</v>
      </c>
      <c r="X999">
        <v>684500</v>
      </c>
      <c r="Y999">
        <v>269700</v>
      </c>
    </row>
    <row r="1000" spans="1:25" x14ac:dyDescent="0.2">
      <c r="A1000">
        <v>12395</v>
      </c>
      <c r="B1000">
        <v>2936</v>
      </c>
      <c r="C1000" t="s">
        <v>617</v>
      </c>
      <c r="D1000">
        <v>10089</v>
      </c>
      <c r="E1000">
        <v>1403</v>
      </c>
      <c r="F1000">
        <v>14</v>
      </c>
      <c r="G1000">
        <v>5</v>
      </c>
      <c r="H1000">
        <v>1756</v>
      </c>
      <c r="I1000">
        <v>2684528</v>
      </c>
      <c r="J1000">
        <v>2689975</v>
      </c>
      <c r="K1000">
        <v>1288197</v>
      </c>
      <c r="L1000">
        <v>1293276</v>
      </c>
      <c r="M1000">
        <v>2687700</v>
      </c>
      <c r="N1000">
        <v>1290700</v>
      </c>
      <c r="O1000">
        <v>487</v>
      </c>
      <c r="P1000">
        <v>912</v>
      </c>
      <c r="Q1000">
        <v>693</v>
      </c>
      <c r="R1000">
        <v>686</v>
      </c>
      <c r="S1000">
        <v>538</v>
      </c>
      <c r="T1000">
        <v>684528</v>
      </c>
      <c r="U1000">
        <v>689975</v>
      </c>
      <c r="V1000">
        <v>288197</v>
      </c>
      <c r="W1000">
        <v>293276</v>
      </c>
      <c r="X1000">
        <v>687700</v>
      </c>
      <c r="Y1000">
        <v>290700</v>
      </c>
    </row>
    <row r="1001" spans="1:25" x14ac:dyDescent="0.2">
      <c r="A1001">
        <v>12525</v>
      </c>
      <c r="B1001">
        <v>2937</v>
      </c>
      <c r="C1001" t="s">
        <v>618</v>
      </c>
      <c r="D1001">
        <v>10089</v>
      </c>
      <c r="E1001">
        <v>1403</v>
      </c>
      <c r="F1001">
        <v>14</v>
      </c>
      <c r="G1001">
        <v>5</v>
      </c>
      <c r="H1001">
        <v>800</v>
      </c>
      <c r="I1001">
        <v>2684482</v>
      </c>
      <c r="J1001">
        <v>2689262</v>
      </c>
      <c r="K1001">
        <v>1279607</v>
      </c>
      <c r="L1001">
        <v>1283452</v>
      </c>
      <c r="M1001">
        <v>2688500</v>
      </c>
      <c r="N1001">
        <v>1281900</v>
      </c>
      <c r="O1001">
        <v>359</v>
      </c>
      <c r="P1001">
        <v>568</v>
      </c>
      <c r="Q1001">
        <v>465</v>
      </c>
      <c r="R1001">
        <v>466</v>
      </c>
      <c r="S1001">
        <v>429</v>
      </c>
      <c r="T1001">
        <v>684482</v>
      </c>
      <c r="U1001">
        <v>689262</v>
      </c>
      <c r="V1001">
        <v>279607</v>
      </c>
      <c r="W1001">
        <v>283452</v>
      </c>
      <c r="X1001">
        <v>688500</v>
      </c>
      <c r="Y1001">
        <v>281900</v>
      </c>
    </row>
    <row r="1002" spans="1:25" x14ac:dyDescent="0.2">
      <c r="A1002">
        <v>12846</v>
      </c>
      <c r="B1002">
        <v>2938</v>
      </c>
      <c r="C1002" t="s">
        <v>619</v>
      </c>
      <c r="D1002">
        <v>10089</v>
      </c>
      <c r="E1002">
        <v>1403</v>
      </c>
      <c r="F1002">
        <v>14</v>
      </c>
      <c r="G1002">
        <v>5</v>
      </c>
      <c r="H1002">
        <v>551</v>
      </c>
      <c r="I1002">
        <v>2682634</v>
      </c>
      <c r="J1002">
        <v>2687009</v>
      </c>
      <c r="K1002">
        <v>1268038</v>
      </c>
      <c r="L1002">
        <v>1273469</v>
      </c>
      <c r="M1002">
        <v>2684600</v>
      </c>
      <c r="N1002">
        <v>1270700</v>
      </c>
      <c r="O1002">
        <v>343</v>
      </c>
      <c r="P1002">
        <v>495</v>
      </c>
      <c r="Q1002">
        <v>394</v>
      </c>
      <c r="R1002">
        <v>405</v>
      </c>
      <c r="S1002">
        <v>437</v>
      </c>
      <c r="T1002">
        <v>682634</v>
      </c>
      <c r="U1002">
        <v>687009</v>
      </c>
      <c r="V1002">
        <v>268038</v>
      </c>
      <c r="W1002">
        <v>273469</v>
      </c>
      <c r="X1002">
        <v>684600</v>
      </c>
      <c r="Y1002">
        <v>270700</v>
      </c>
    </row>
    <row r="1003" spans="1:25" x14ac:dyDescent="0.2">
      <c r="A1003">
        <v>14949</v>
      </c>
      <c r="B1003">
        <v>2939</v>
      </c>
      <c r="C1003" t="s">
        <v>620</v>
      </c>
      <c r="D1003">
        <v>10089</v>
      </c>
      <c r="E1003">
        <v>1403</v>
      </c>
      <c r="F1003">
        <v>14</v>
      </c>
      <c r="G1003">
        <v>5</v>
      </c>
      <c r="H1003">
        <v>4185</v>
      </c>
      <c r="I1003">
        <v>2682690</v>
      </c>
      <c r="J1003">
        <v>2695086</v>
      </c>
      <c r="K1003">
        <v>1282348</v>
      </c>
      <c r="L1003">
        <v>1289780</v>
      </c>
      <c r="M1003">
        <v>2689600</v>
      </c>
      <c r="N1003">
        <v>1283800</v>
      </c>
      <c r="O1003">
        <v>383</v>
      </c>
      <c r="P1003">
        <v>873</v>
      </c>
      <c r="Q1003">
        <v>544</v>
      </c>
      <c r="R1003">
        <v>503</v>
      </c>
      <c r="S1003">
        <v>404</v>
      </c>
      <c r="T1003">
        <v>682690</v>
      </c>
      <c r="U1003">
        <v>695086</v>
      </c>
      <c r="V1003">
        <v>282348</v>
      </c>
      <c r="W1003">
        <v>289780</v>
      </c>
      <c r="X1003">
        <v>689600</v>
      </c>
      <c r="Y1003">
        <v>283800</v>
      </c>
    </row>
    <row r="1004" spans="1:25" x14ac:dyDescent="0.2">
      <c r="A1004">
        <v>11873</v>
      </c>
      <c r="B1004">
        <v>2951</v>
      </c>
      <c r="C1004" t="s">
        <v>623</v>
      </c>
      <c r="D1004">
        <v>10088</v>
      </c>
      <c r="E1004">
        <v>1404</v>
      </c>
      <c r="F1004">
        <v>14</v>
      </c>
      <c r="G1004">
        <v>5</v>
      </c>
      <c r="H1004">
        <v>1258</v>
      </c>
      <c r="I1004">
        <v>2680238</v>
      </c>
      <c r="J1004">
        <v>2684831</v>
      </c>
      <c r="K1004">
        <v>1289072</v>
      </c>
      <c r="L1004">
        <v>1293269</v>
      </c>
      <c r="M1004">
        <v>2682400</v>
      </c>
      <c r="N1004">
        <v>1291300</v>
      </c>
      <c r="O1004">
        <v>503</v>
      </c>
      <c r="P1004">
        <v>911</v>
      </c>
      <c r="Q1004">
        <v>678</v>
      </c>
      <c r="R1004">
        <v>637</v>
      </c>
      <c r="S1004">
        <v>548</v>
      </c>
      <c r="T1004">
        <v>680238</v>
      </c>
      <c r="U1004">
        <v>684831</v>
      </c>
      <c r="V1004">
        <v>289072</v>
      </c>
      <c r="W1004">
        <v>293269</v>
      </c>
      <c r="X1004">
        <v>682400</v>
      </c>
      <c r="Y1004">
        <v>291300</v>
      </c>
    </row>
    <row r="1005" spans="1:25" x14ac:dyDescent="0.2">
      <c r="A1005">
        <v>13045</v>
      </c>
      <c r="B1005">
        <v>2952</v>
      </c>
      <c r="C1005" t="s">
        <v>624</v>
      </c>
      <c r="D1005">
        <v>10088</v>
      </c>
      <c r="E1005">
        <v>1404</v>
      </c>
      <c r="F1005">
        <v>14</v>
      </c>
      <c r="G1005">
        <v>5</v>
      </c>
      <c r="H1005">
        <v>2163</v>
      </c>
      <c r="I1005">
        <v>2675847</v>
      </c>
      <c r="J1005">
        <v>2683267</v>
      </c>
      <c r="K1005">
        <v>1286654</v>
      </c>
      <c r="L1005">
        <v>1292286</v>
      </c>
      <c r="M1005">
        <v>2678600</v>
      </c>
      <c r="N1005">
        <v>1289300</v>
      </c>
      <c r="O1005">
        <v>445</v>
      </c>
      <c r="P1005">
        <v>900</v>
      </c>
      <c r="Q1005">
        <v>569</v>
      </c>
      <c r="R1005">
        <v>551</v>
      </c>
      <c r="S1005">
        <v>471</v>
      </c>
      <c r="T1005">
        <v>675847</v>
      </c>
      <c r="U1005">
        <v>683267</v>
      </c>
      <c r="V1005">
        <v>286654</v>
      </c>
      <c r="W1005">
        <v>292286</v>
      </c>
      <c r="X1005">
        <v>678600</v>
      </c>
      <c r="Y1005">
        <v>289300</v>
      </c>
    </row>
    <row r="1006" spans="1:25" x14ac:dyDescent="0.2">
      <c r="A1006">
        <v>12989</v>
      </c>
      <c r="B1006">
        <v>2953</v>
      </c>
      <c r="C1006" t="s">
        <v>625</v>
      </c>
      <c r="D1006">
        <v>10088</v>
      </c>
      <c r="E1006">
        <v>1404</v>
      </c>
      <c r="F1006">
        <v>14</v>
      </c>
      <c r="G1006">
        <v>5</v>
      </c>
      <c r="H1006">
        <v>942</v>
      </c>
      <c r="I1006">
        <v>2679458</v>
      </c>
      <c r="J1006">
        <v>2683662</v>
      </c>
      <c r="K1006">
        <v>1284259</v>
      </c>
      <c r="L1006">
        <v>1288331</v>
      </c>
      <c r="M1006">
        <v>2681200</v>
      </c>
      <c r="N1006">
        <v>1285400</v>
      </c>
      <c r="O1006">
        <v>455</v>
      </c>
      <c r="P1006">
        <v>900</v>
      </c>
      <c r="Q1006">
        <v>628</v>
      </c>
      <c r="R1006">
        <v>593</v>
      </c>
      <c r="S1006">
        <v>510</v>
      </c>
      <c r="T1006">
        <v>679458</v>
      </c>
      <c r="U1006">
        <v>683662</v>
      </c>
      <c r="V1006">
        <v>284259</v>
      </c>
      <c r="W1006">
        <v>288331</v>
      </c>
      <c r="X1006">
        <v>681200</v>
      </c>
      <c r="Y1006">
        <v>285400</v>
      </c>
    </row>
    <row r="1007" spans="1:25" x14ac:dyDescent="0.2">
      <c r="A1007">
        <v>11479</v>
      </c>
      <c r="B1007">
        <v>2961</v>
      </c>
      <c r="C1007" t="s">
        <v>627</v>
      </c>
      <c r="D1007">
        <v>10087</v>
      </c>
      <c r="E1007">
        <v>1405</v>
      </c>
      <c r="F1007">
        <v>14</v>
      </c>
      <c r="G1007">
        <v>5</v>
      </c>
      <c r="H1007">
        <v>380</v>
      </c>
      <c r="I1007">
        <v>2699872</v>
      </c>
      <c r="J1007">
        <v>2702111</v>
      </c>
      <c r="K1007">
        <v>1284612</v>
      </c>
      <c r="L1007">
        <v>1287342</v>
      </c>
      <c r="M1007">
        <v>2700900</v>
      </c>
      <c r="N1007">
        <v>1286000</v>
      </c>
      <c r="O1007">
        <v>410</v>
      </c>
      <c r="P1007">
        <v>585</v>
      </c>
      <c r="Q1007">
        <v>441</v>
      </c>
      <c r="R1007">
        <v>430</v>
      </c>
      <c r="S1007">
        <v>417</v>
      </c>
      <c r="T1007">
        <v>699872</v>
      </c>
      <c r="U1007">
        <v>702111</v>
      </c>
      <c r="V1007">
        <v>284612</v>
      </c>
      <c r="W1007">
        <v>287342</v>
      </c>
      <c r="X1007">
        <v>700900</v>
      </c>
      <c r="Y1007">
        <v>286000</v>
      </c>
    </row>
    <row r="1008" spans="1:25" x14ac:dyDescent="0.2">
      <c r="A1008">
        <v>12233</v>
      </c>
      <c r="B1008">
        <v>2962</v>
      </c>
      <c r="C1008" t="s">
        <v>628</v>
      </c>
      <c r="D1008">
        <v>10087</v>
      </c>
      <c r="E1008">
        <v>1405</v>
      </c>
      <c r="F1008">
        <v>14</v>
      </c>
      <c r="G1008">
        <v>5</v>
      </c>
      <c r="H1008">
        <v>789</v>
      </c>
      <c r="I1008">
        <v>2702606</v>
      </c>
      <c r="J1008">
        <v>2707914</v>
      </c>
      <c r="K1008">
        <v>1281006</v>
      </c>
      <c r="L1008">
        <v>1284849</v>
      </c>
      <c r="M1008">
        <v>2704600</v>
      </c>
      <c r="N1008">
        <v>1281600</v>
      </c>
      <c r="O1008">
        <v>393</v>
      </c>
      <c r="P1008">
        <v>685</v>
      </c>
      <c r="Q1008">
        <v>503</v>
      </c>
      <c r="R1008">
        <v>492</v>
      </c>
      <c r="S1008">
        <v>409</v>
      </c>
      <c r="T1008">
        <v>702606</v>
      </c>
      <c r="U1008">
        <v>707914</v>
      </c>
      <c r="V1008">
        <v>281006</v>
      </c>
      <c r="W1008">
        <v>284849</v>
      </c>
      <c r="X1008">
        <v>704600</v>
      </c>
      <c r="Y1008">
        <v>281600</v>
      </c>
    </row>
    <row r="1009" spans="1:25" x14ac:dyDescent="0.2">
      <c r="A1009">
        <v>13170</v>
      </c>
      <c r="B1009">
        <v>2963</v>
      </c>
      <c r="C1009" t="s">
        <v>629</v>
      </c>
      <c r="D1009">
        <v>10087</v>
      </c>
      <c r="E1009">
        <v>1405</v>
      </c>
      <c r="F1009">
        <v>14</v>
      </c>
      <c r="G1009">
        <v>5</v>
      </c>
      <c r="H1009">
        <v>1350</v>
      </c>
      <c r="I1009">
        <v>2701521</v>
      </c>
      <c r="J1009">
        <v>2705807</v>
      </c>
      <c r="K1009">
        <v>1281404</v>
      </c>
      <c r="L1009">
        <v>1288416</v>
      </c>
      <c r="M1009">
        <v>2702900</v>
      </c>
      <c r="N1009">
        <v>1285000</v>
      </c>
      <c r="O1009">
        <v>393</v>
      </c>
      <c r="P1009">
        <v>680</v>
      </c>
      <c r="Q1009">
        <v>437</v>
      </c>
      <c r="R1009">
        <v>421</v>
      </c>
      <c r="S1009">
        <v>413</v>
      </c>
      <c r="T1009">
        <v>701521</v>
      </c>
      <c r="U1009">
        <v>705807</v>
      </c>
      <c r="V1009">
        <v>281404</v>
      </c>
      <c r="W1009">
        <v>288416</v>
      </c>
      <c r="X1009">
        <v>702900</v>
      </c>
      <c r="Y1009">
        <v>285000</v>
      </c>
    </row>
    <row r="1010" spans="1:25" x14ac:dyDescent="0.2">
      <c r="A1010">
        <v>10592</v>
      </c>
      <c r="B1010">
        <v>2964</v>
      </c>
      <c r="C1010" t="s">
        <v>630</v>
      </c>
      <c r="D1010">
        <v>10087</v>
      </c>
      <c r="E1010">
        <v>1405</v>
      </c>
      <c r="F1010">
        <v>14</v>
      </c>
      <c r="G1010">
        <v>5</v>
      </c>
      <c r="H1010">
        <v>578</v>
      </c>
      <c r="I1010">
        <v>2705014</v>
      </c>
      <c r="J1010">
        <v>2707983</v>
      </c>
      <c r="K1010">
        <v>1278679</v>
      </c>
      <c r="L1010">
        <v>1282114</v>
      </c>
      <c r="M1010">
        <v>2706700</v>
      </c>
      <c r="N1010">
        <v>1279800</v>
      </c>
      <c r="O1010">
        <v>394</v>
      </c>
      <c r="P1010">
        <v>620</v>
      </c>
      <c r="Q1010">
        <v>474</v>
      </c>
      <c r="R1010">
        <v>445</v>
      </c>
      <c r="S1010">
        <v>401</v>
      </c>
      <c r="T1010">
        <v>705014</v>
      </c>
      <c r="U1010">
        <v>707983</v>
      </c>
      <c r="V1010">
        <v>278679</v>
      </c>
      <c r="W1010">
        <v>282114</v>
      </c>
      <c r="X1010">
        <v>706700</v>
      </c>
      <c r="Y1010">
        <v>279800</v>
      </c>
    </row>
    <row r="1011" spans="1:25" x14ac:dyDescent="0.2">
      <c r="A1011">
        <v>12020</v>
      </c>
      <c r="B1011">
        <v>2971</v>
      </c>
      <c r="C1011" t="s">
        <v>632</v>
      </c>
      <c r="D1011">
        <v>10086</v>
      </c>
      <c r="E1011">
        <v>1406</v>
      </c>
      <c r="F1011">
        <v>14</v>
      </c>
      <c r="G1011">
        <v>5</v>
      </c>
      <c r="H1011">
        <v>1532</v>
      </c>
      <c r="I1011">
        <v>2672515</v>
      </c>
      <c r="J1011">
        <v>2678162</v>
      </c>
      <c r="K1011">
        <v>1281482</v>
      </c>
      <c r="L1011">
        <v>1286334</v>
      </c>
      <c r="M1011">
        <v>2676500</v>
      </c>
      <c r="N1011">
        <v>1283400</v>
      </c>
      <c r="O1011">
        <v>391</v>
      </c>
      <c r="P1011">
        <v>604</v>
      </c>
      <c r="Q1011">
        <v>492</v>
      </c>
      <c r="R1011">
        <v>500</v>
      </c>
      <c r="S1011">
        <v>422</v>
      </c>
      <c r="T1011">
        <v>672515</v>
      </c>
      <c r="U1011">
        <v>678162</v>
      </c>
      <c r="V1011">
        <v>281482</v>
      </c>
      <c r="W1011">
        <v>286334</v>
      </c>
      <c r="X1011">
        <v>676500</v>
      </c>
      <c r="Y1011">
        <v>283400</v>
      </c>
    </row>
    <row r="1012" spans="1:25" x14ac:dyDescent="0.2">
      <c r="A1012">
        <v>12471</v>
      </c>
      <c r="B1012">
        <v>2972</v>
      </c>
      <c r="C1012" t="s">
        <v>633</v>
      </c>
      <c r="D1012">
        <v>10086</v>
      </c>
      <c r="E1012">
        <v>1406</v>
      </c>
      <c r="F1012">
        <v>14</v>
      </c>
      <c r="G1012">
        <v>5</v>
      </c>
      <c r="H1012">
        <v>605</v>
      </c>
      <c r="I1012">
        <v>2676201</v>
      </c>
      <c r="J1012">
        <v>2678945</v>
      </c>
      <c r="K1012">
        <v>1283158</v>
      </c>
      <c r="L1012">
        <v>1287127</v>
      </c>
      <c r="M1012">
        <v>2678000</v>
      </c>
      <c r="N1012">
        <v>1284400</v>
      </c>
      <c r="O1012">
        <v>418</v>
      </c>
      <c r="P1012">
        <v>622</v>
      </c>
      <c r="Q1012">
        <v>503</v>
      </c>
      <c r="R1012">
        <v>502</v>
      </c>
      <c r="S1012">
        <v>430</v>
      </c>
      <c r="T1012">
        <v>676201</v>
      </c>
      <c r="U1012">
        <v>678945</v>
      </c>
      <c r="V1012">
        <v>283158</v>
      </c>
      <c r="W1012">
        <v>287127</v>
      </c>
      <c r="X1012">
        <v>678000</v>
      </c>
      <c r="Y1012">
        <v>284400</v>
      </c>
    </row>
    <row r="1013" spans="1:25" x14ac:dyDescent="0.2">
      <c r="A1013">
        <v>10882</v>
      </c>
      <c r="B1013">
        <v>2973</v>
      </c>
      <c r="C1013" t="s">
        <v>634</v>
      </c>
      <c r="D1013">
        <v>10086</v>
      </c>
      <c r="E1013">
        <v>1406</v>
      </c>
      <c r="F1013">
        <v>14</v>
      </c>
      <c r="G1013">
        <v>5</v>
      </c>
      <c r="H1013">
        <v>414</v>
      </c>
      <c r="I1013">
        <v>2672619</v>
      </c>
      <c r="J1013">
        <v>2675928</v>
      </c>
      <c r="K1013">
        <v>1278620</v>
      </c>
      <c r="L1013">
        <v>1281930</v>
      </c>
      <c r="M1013">
        <v>2674600</v>
      </c>
      <c r="N1013">
        <v>1280200</v>
      </c>
      <c r="O1013">
        <v>400</v>
      </c>
      <c r="P1013">
        <v>570</v>
      </c>
      <c r="Q1013">
        <v>457</v>
      </c>
      <c r="R1013">
        <v>450</v>
      </c>
      <c r="S1013">
        <v>405</v>
      </c>
      <c r="T1013">
        <v>672619</v>
      </c>
      <c r="U1013">
        <v>675928</v>
      </c>
      <c r="V1013">
        <v>278620</v>
      </c>
      <c r="W1013">
        <v>281930</v>
      </c>
      <c r="X1013">
        <v>674600</v>
      </c>
      <c r="Y1013">
        <v>280200</v>
      </c>
    </row>
    <row r="1014" spans="1:25" x14ac:dyDescent="0.2">
      <c r="A1014">
        <v>14515</v>
      </c>
      <c r="B1014">
        <v>2974</v>
      </c>
      <c r="C1014" t="s">
        <v>635</v>
      </c>
      <c r="D1014">
        <v>10086</v>
      </c>
      <c r="E1014">
        <v>1406</v>
      </c>
      <c r="F1014">
        <v>14</v>
      </c>
      <c r="G1014">
        <v>5</v>
      </c>
      <c r="H1014">
        <v>2110</v>
      </c>
      <c r="I1014">
        <v>2673741</v>
      </c>
      <c r="J1014">
        <v>2682346</v>
      </c>
      <c r="K1014">
        <v>1276929</v>
      </c>
      <c r="L1014">
        <v>1282453</v>
      </c>
      <c r="M1014">
        <v>2677300</v>
      </c>
      <c r="N1014">
        <v>1280100</v>
      </c>
      <c r="O1014">
        <v>389</v>
      </c>
      <c r="P1014">
        <v>642</v>
      </c>
      <c r="Q1014">
        <v>479</v>
      </c>
      <c r="R1014">
        <v>455</v>
      </c>
      <c r="S1014">
        <v>424</v>
      </c>
      <c r="T1014">
        <v>673741</v>
      </c>
      <c r="U1014">
        <v>682346</v>
      </c>
      <c r="V1014">
        <v>276929</v>
      </c>
      <c r="W1014">
        <v>282453</v>
      </c>
      <c r="X1014">
        <v>677300</v>
      </c>
      <c r="Y1014">
        <v>280100</v>
      </c>
    </row>
    <row r="1015" spans="1:25" x14ac:dyDescent="0.2">
      <c r="A1015">
        <v>12304</v>
      </c>
      <c r="B1015">
        <v>3001</v>
      </c>
      <c r="C1015" t="s">
        <v>639</v>
      </c>
      <c r="D1015">
        <v>10054</v>
      </c>
      <c r="E1015">
        <v>1501</v>
      </c>
      <c r="F1015">
        <v>15</v>
      </c>
      <c r="G1015">
        <v>5</v>
      </c>
      <c r="H1015">
        <v>2520</v>
      </c>
      <c r="I1015">
        <v>2734407</v>
      </c>
      <c r="J1015">
        <v>2742640</v>
      </c>
      <c r="K1015">
        <v>1247003</v>
      </c>
      <c r="L1015">
        <v>1251692</v>
      </c>
      <c r="M1015">
        <v>2738700</v>
      </c>
      <c r="N1015">
        <v>1250300</v>
      </c>
      <c r="O1015">
        <v>588</v>
      </c>
      <c r="P1015">
        <v>995</v>
      </c>
      <c r="Q1015">
        <v>797</v>
      </c>
      <c r="R1015">
        <v>796</v>
      </c>
      <c r="S1015">
        <v>745</v>
      </c>
      <c r="T1015">
        <v>734407</v>
      </c>
      <c r="U1015">
        <v>742640</v>
      </c>
      <c r="V1015">
        <v>247003</v>
      </c>
      <c r="W1015">
        <v>251692</v>
      </c>
      <c r="X1015">
        <v>738700</v>
      </c>
      <c r="Y1015">
        <v>250300</v>
      </c>
    </row>
    <row r="1016" spans="1:25" x14ac:dyDescent="0.2">
      <c r="A1016">
        <v>12175</v>
      </c>
      <c r="B1016">
        <v>3002</v>
      </c>
      <c r="C1016" t="s">
        <v>640</v>
      </c>
      <c r="D1016">
        <v>10054</v>
      </c>
      <c r="E1016">
        <v>1501</v>
      </c>
      <c r="F1016">
        <v>15</v>
      </c>
      <c r="G1016">
        <v>5</v>
      </c>
      <c r="H1016">
        <v>2408</v>
      </c>
      <c r="I1016">
        <v>2740000</v>
      </c>
      <c r="J1016">
        <v>2744481</v>
      </c>
      <c r="K1016">
        <v>1234615</v>
      </c>
      <c r="L1016">
        <v>1248749</v>
      </c>
      <c r="M1016">
        <v>2742000</v>
      </c>
      <c r="N1016">
        <v>1247700</v>
      </c>
      <c r="O1016">
        <v>654</v>
      </c>
      <c r="P1016">
        <v>2501</v>
      </c>
      <c r="Q1016">
        <v>1072</v>
      </c>
      <c r="R1016">
        <v>987</v>
      </c>
      <c r="S1016">
        <v>794</v>
      </c>
      <c r="T1016">
        <v>740000</v>
      </c>
      <c r="U1016">
        <v>744481</v>
      </c>
      <c r="V1016">
        <v>234615</v>
      </c>
      <c r="W1016">
        <v>248749</v>
      </c>
      <c r="X1016">
        <v>742000</v>
      </c>
      <c r="Y1016">
        <v>247700</v>
      </c>
    </row>
    <row r="1017" spans="1:25" x14ac:dyDescent="0.2">
      <c r="A1017">
        <v>12972</v>
      </c>
      <c r="B1017">
        <v>3003</v>
      </c>
      <c r="C1017" t="s">
        <v>641</v>
      </c>
      <c r="D1017">
        <v>10054</v>
      </c>
      <c r="E1017">
        <v>1501</v>
      </c>
      <c r="F1017">
        <v>15</v>
      </c>
      <c r="G1017">
        <v>5</v>
      </c>
      <c r="H1017">
        <v>519</v>
      </c>
      <c r="I1017">
        <v>2733895</v>
      </c>
      <c r="J1017">
        <v>2737277</v>
      </c>
      <c r="K1017">
        <v>1241206</v>
      </c>
      <c r="L1017">
        <v>1243995</v>
      </c>
      <c r="M1017">
        <v>2735200</v>
      </c>
      <c r="N1017">
        <v>1243200</v>
      </c>
      <c r="O1017">
        <v>787</v>
      </c>
      <c r="P1017">
        <v>1275</v>
      </c>
      <c r="Q1017">
        <v>965</v>
      </c>
      <c r="R1017">
        <v>959</v>
      </c>
      <c r="S1017">
        <v>847</v>
      </c>
      <c r="T1017">
        <v>733895</v>
      </c>
      <c r="U1017">
        <v>737277</v>
      </c>
      <c r="V1017">
        <v>241206</v>
      </c>
      <c r="W1017">
        <v>243995</v>
      </c>
      <c r="X1017">
        <v>735200</v>
      </c>
      <c r="Y1017">
        <v>243200</v>
      </c>
    </row>
    <row r="1018" spans="1:25" x14ac:dyDescent="0.2">
      <c r="A1018">
        <v>12957</v>
      </c>
      <c r="B1018">
        <v>3004</v>
      </c>
      <c r="C1018" t="s">
        <v>642</v>
      </c>
      <c r="D1018">
        <v>10054</v>
      </c>
      <c r="E1018">
        <v>1501</v>
      </c>
      <c r="F1018">
        <v>15</v>
      </c>
      <c r="G1018">
        <v>5</v>
      </c>
      <c r="H1018">
        <v>1742</v>
      </c>
      <c r="I1018">
        <v>2732375</v>
      </c>
      <c r="J1018">
        <v>2738344</v>
      </c>
      <c r="K1018">
        <v>1243501</v>
      </c>
      <c r="L1018">
        <v>1248561</v>
      </c>
      <c r="M1018">
        <v>2736800</v>
      </c>
      <c r="N1018">
        <v>1246100</v>
      </c>
      <c r="O1018">
        <v>730</v>
      </c>
      <c r="P1018">
        <v>1102</v>
      </c>
      <c r="Q1018">
        <v>911</v>
      </c>
      <c r="R1018">
        <v>909</v>
      </c>
      <c r="S1018">
        <v>963</v>
      </c>
      <c r="T1018">
        <v>732375</v>
      </c>
      <c r="U1018">
        <v>738344</v>
      </c>
      <c r="V1018">
        <v>243501</v>
      </c>
      <c r="W1018">
        <v>248561</v>
      </c>
      <c r="X1018">
        <v>736800</v>
      </c>
      <c r="Y1018">
        <v>246100</v>
      </c>
    </row>
    <row r="1019" spans="1:25" x14ac:dyDescent="0.2">
      <c r="A1019">
        <v>10583</v>
      </c>
      <c r="B1019">
        <v>3005</v>
      </c>
      <c r="C1019" t="s">
        <v>643</v>
      </c>
      <c r="D1019">
        <v>10054</v>
      </c>
      <c r="E1019">
        <v>1501</v>
      </c>
      <c r="F1019">
        <v>15</v>
      </c>
      <c r="G1019">
        <v>5</v>
      </c>
      <c r="H1019">
        <v>936</v>
      </c>
      <c r="I1019">
        <v>2742220</v>
      </c>
      <c r="J1019">
        <v>2745548</v>
      </c>
      <c r="K1019">
        <v>1246626</v>
      </c>
      <c r="L1019">
        <v>1251775</v>
      </c>
      <c r="M1019">
        <v>2743900</v>
      </c>
      <c r="N1019">
        <v>1248700</v>
      </c>
      <c r="O1019">
        <v>588</v>
      </c>
      <c r="P1019">
        <v>897</v>
      </c>
      <c r="Q1019">
        <v>755</v>
      </c>
      <c r="R1019">
        <v>760</v>
      </c>
      <c r="S1019">
        <v>816</v>
      </c>
      <c r="T1019">
        <v>742220</v>
      </c>
      <c r="U1019">
        <v>745548</v>
      </c>
      <c r="V1019">
        <v>246626</v>
      </c>
      <c r="W1019">
        <v>251775</v>
      </c>
      <c r="X1019">
        <v>743900</v>
      </c>
      <c r="Y1019">
        <v>248700</v>
      </c>
    </row>
    <row r="1020" spans="1:25" x14ac:dyDescent="0.2">
      <c r="A1020">
        <v>10946</v>
      </c>
      <c r="B1020">
        <v>3006</v>
      </c>
      <c r="C1020" t="s">
        <v>644</v>
      </c>
      <c r="D1020">
        <v>10054</v>
      </c>
      <c r="E1020">
        <v>1501</v>
      </c>
      <c r="F1020">
        <v>15</v>
      </c>
      <c r="G1020">
        <v>5</v>
      </c>
      <c r="H1020">
        <v>4816</v>
      </c>
      <c r="I1020">
        <v>2733736</v>
      </c>
      <c r="J1020">
        <v>2742119</v>
      </c>
      <c r="K1020">
        <v>1235721</v>
      </c>
      <c r="L1020">
        <v>1245779</v>
      </c>
      <c r="M1020">
        <v>2739600</v>
      </c>
      <c r="N1020">
        <v>1242400</v>
      </c>
      <c r="O1020">
        <v>722</v>
      </c>
      <c r="P1020">
        <v>1588</v>
      </c>
      <c r="Q1020">
        <v>1071</v>
      </c>
      <c r="R1020">
        <v>1062</v>
      </c>
      <c r="S1020">
        <v>824</v>
      </c>
      <c r="T1020">
        <v>733736</v>
      </c>
      <c r="U1020">
        <v>742119</v>
      </c>
      <c r="V1020">
        <v>235721</v>
      </c>
      <c r="W1020">
        <v>245779</v>
      </c>
      <c r="X1020">
        <v>739600</v>
      </c>
      <c r="Y1020">
        <v>242400</v>
      </c>
    </row>
    <row r="1021" spans="1:25" x14ac:dyDescent="0.2">
      <c r="A1021">
        <v>10461</v>
      </c>
      <c r="B1021">
        <v>3007</v>
      </c>
      <c r="C1021" t="s">
        <v>645</v>
      </c>
      <c r="D1021">
        <v>10054</v>
      </c>
      <c r="E1021">
        <v>1501</v>
      </c>
      <c r="F1021">
        <v>15</v>
      </c>
      <c r="G1021">
        <v>5</v>
      </c>
      <c r="H1021">
        <v>675</v>
      </c>
      <c r="I1021">
        <v>2737733</v>
      </c>
      <c r="J1021">
        <v>2741249</v>
      </c>
      <c r="K1021">
        <v>1245037</v>
      </c>
      <c r="L1021">
        <v>1248529</v>
      </c>
      <c r="M1021">
        <v>2739500</v>
      </c>
      <c r="N1021">
        <v>1246700</v>
      </c>
      <c r="O1021">
        <v>666</v>
      </c>
      <c r="P1021">
        <v>967</v>
      </c>
      <c r="Q1021">
        <v>843</v>
      </c>
      <c r="R1021">
        <v>844</v>
      </c>
      <c r="S1021">
        <v>811</v>
      </c>
      <c r="T1021">
        <v>737733</v>
      </c>
      <c r="U1021">
        <v>741249</v>
      </c>
      <c r="V1021">
        <v>245037</v>
      </c>
      <c r="W1021">
        <v>248529</v>
      </c>
      <c r="X1021">
        <v>739500</v>
      </c>
      <c r="Y1021">
        <v>246700</v>
      </c>
    </row>
    <row r="1022" spans="1:25" x14ac:dyDescent="0.2">
      <c r="A1022">
        <v>11451</v>
      </c>
      <c r="B1022">
        <v>3021</v>
      </c>
      <c r="C1022" t="s">
        <v>648</v>
      </c>
      <c r="D1022">
        <v>10098</v>
      </c>
      <c r="E1022">
        <v>1502</v>
      </c>
      <c r="F1022">
        <v>15</v>
      </c>
      <c r="G1022">
        <v>5</v>
      </c>
      <c r="H1022">
        <v>560</v>
      </c>
      <c r="I1022">
        <v>2748135</v>
      </c>
      <c r="J1022">
        <v>2752189</v>
      </c>
      <c r="K1022">
        <v>1248243</v>
      </c>
      <c r="L1022">
        <v>1251104</v>
      </c>
      <c r="M1022">
        <v>2749500</v>
      </c>
      <c r="N1022">
        <v>1248800</v>
      </c>
      <c r="O1022">
        <v>785</v>
      </c>
      <c r="P1022">
        <v>1145</v>
      </c>
      <c r="Q1022">
        <v>931</v>
      </c>
      <c r="R1022">
        <v>930</v>
      </c>
      <c r="S1022">
        <v>824</v>
      </c>
      <c r="T1022">
        <v>748135</v>
      </c>
      <c r="U1022">
        <v>752189</v>
      </c>
      <c r="V1022">
        <v>248243</v>
      </c>
      <c r="W1022">
        <v>251104</v>
      </c>
      <c r="X1022">
        <v>749500</v>
      </c>
      <c r="Y1022">
        <v>248800</v>
      </c>
    </row>
    <row r="1023" spans="1:25" x14ac:dyDescent="0.2">
      <c r="A1023">
        <v>12077</v>
      </c>
      <c r="B1023">
        <v>3022</v>
      </c>
      <c r="C1023" t="s">
        <v>649</v>
      </c>
      <c r="D1023">
        <v>10098</v>
      </c>
      <c r="E1023">
        <v>1502</v>
      </c>
      <c r="F1023">
        <v>15</v>
      </c>
      <c r="G1023">
        <v>5</v>
      </c>
      <c r="H1023">
        <v>2121</v>
      </c>
      <c r="I1023">
        <v>2750188</v>
      </c>
      <c r="J1023">
        <v>2756213</v>
      </c>
      <c r="K1023">
        <v>1245930</v>
      </c>
      <c r="L1023">
        <v>1251217</v>
      </c>
      <c r="M1023">
        <v>2752200</v>
      </c>
      <c r="N1023">
        <v>1247700</v>
      </c>
      <c r="O1023">
        <v>780</v>
      </c>
      <c r="P1023">
        <v>1250</v>
      </c>
      <c r="Q1023">
        <v>1015</v>
      </c>
      <c r="R1023">
        <v>1004</v>
      </c>
      <c r="S1023">
        <v>934</v>
      </c>
      <c r="T1023">
        <v>750188</v>
      </c>
      <c r="U1023">
        <v>756213</v>
      </c>
      <c r="V1023">
        <v>245930</v>
      </c>
      <c r="W1023">
        <v>251217</v>
      </c>
      <c r="X1023">
        <v>752200</v>
      </c>
      <c r="Y1023">
        <v>247700</v>
      </c>
    </row>
    <row r="1024" spans="1:25" x14ac:dyDescent="0.2">
      <c r="A1024">
        <v>10157</v>
      </c>
      <c r="B1024">
        <v>3023</v>
      </c>
      <c r="C1024" t="s">
        <v>650</v>
      </c>
      <c r="D1024">
        <v>10098</v>
      </c>
      <c r="E1024">
        <v>1502</v>
      </c>
      <c r="F1024">
        <v>15</v>
      </c>
      <c r="G1024">
        <v>5</v>
      </c>
      <c r="H1024">
        <v>818</v>
      </c>
      <c r="I1024">
        <v>2749950</v>
      </c>
      <c r="J1024">
        <v>2752728</v>
      </c>
      <c r="K1024">
        <v>1250746</v>
      </c>
      <c r="L1024">
        <v>1255666</v>
      </c>
      <c r="M1024">
        <v>2751200</v>
      </c>
      <c r="N1024">
        <v>1253100</v>
      </c>
      <c r="O1024">
        <v>566</v>
      </c>
      <c r="P1024">
        <v>1084</v>
      </c>
      <c r="Q1024">
        <v>880</v>
      </c>
      <c r="R1024">
        <v>912</v>
      </c>
      <c r="S1024">
        <v>928</v>
      </c>
      <c r="T1024">
        <v>749950</v>
      </c>
      <c r="U1024">
        <v>752728</v>
      </c>
      <c r="V1024">
        <v>250746</v>
      </c>
      <c r="W1024">
        <v>255666</v>
      </c>
      <c r="X1024">
        <v>751200</v>
      </c>
      <c r="Y1024">
        <v>253100</v>
      </c>
    </row>
    <row r="1025" spans="1:25" x14ac:dyDescent="0.2">
      <c r="A1025">
        <v>10561</v>
      </c>
      <c r="B1025">
        <v>3024</v>
      </c>
      <c r="C1025" t="s">
        <v>651</v>
      </c>
      <c r="D1025">
        <v>10098</v>
      </c>
      <c r="E1025">
        <v>1502</v>
      </c>
      <c r="F1025">
        <v>15</v>
      </c>
      <c r="G1025">
        <v>5</v>
      </c>
      <c r="H1025">
        <v>1525</v>
      </c>
      <c r="I1025">
        <v>2743497</v>
      </c>
      <c r="J1025">
        <v>2750775</v>
      </c>
      <c r="K1025">
        <v>1249183</v>
      </c>
      <c r="L1025">
        <v>1252616</v>
      </c>
      <c r="M1025">
        <v>2747100</v>
      </c>
      <c r="N1025">
        <v>1250700</v>
      </c>
      <c r="O1025">
        <v>599</v>
      </c>
      <c r="P1025">
        <v>1042</v>
      </c>
      <c r="Q1025">
        <v>850</v>
      </c>
      <c r="R1025">
        <v>855</v>
      </c>
      <c r="S1025">
        <v>844</v>
      </c>
      <c r="T1025">
        <v>743497</v>
      </c>
      <c r="U1025">
        <v>750775</v>
      </c>
      <c r="V1025">
        <v>249183</v>
      </c>
      <c r="W1025">
        <v>252616</v>
      </c>
      <c r="X1025">
        <v>747100</v>
      </c>
      <c r="Y1025">
        <v>250700</v>
      </c>
    </row>
    <row r="1026" spans="1:25" x14ac:dyDescent="0.2">
      <c r="A1026">
        <v>10895</v>
      </c>
      <c r="B1026">
        <v>3025</v>
      </c>
      <c r="C1026" t="s">
        <v>652</v>
      </c>
      <c r="D1026">
        <v>10098</v>
      </c>
      <c r="E1026">
        <v>1502</v>
      </c>
      <c r="F1026">
        <v>15</v>
      </c>
      <c r="G1026">
        <v>5</v>
      </c>
      <c r="H1026">
        <v>1003</v>
      </c>
      <c r="I1026">
        <v>2751907</v>
      </c>
      <c r="J1026">
        <v>2756531</v>
      </c>
      <c r="K1026">
        <v>1250290</v>
      </c>
      <c r="L1026">
        <v>1253885</v>
      </c>
      <c r="M1026">
        <v>2752900</v>
      </c>
      <c r="N1026">
        <v>1252800</v>
      </c>
      <c r="O1026">
        <v>689</v>
      </c>
      <c r="P1026">
        <v>1183</v>
      </c>
      <c r="Q1026">
        <v>949</v>
      </c>
      <c r="R1026">
        <v>953</v>
      </c>
      <c r="S1026">
        <v>901</v>
      </c>
      <c r="T1026">
        <v>751907</v>
      </c>
      <c r="U1026">
        <v>756531</v>
      </c>
      <c r="V1026">
        <v>250290</v>
      </c>
      <c r="W1026">
        <v>253885</v>
      </c>
      <c r="X1026">
        <v>752900</v>
      </c>
      <c r="Y1026">
        <v>252800</v>
      </c>
    </row>
    <row r="1027" spans="1:25" x14ac:dyDescent="0.2">
      <c r="A1027">
        <v>11956</v>
      </c>
      <c r="B1027">
        <v>3031</v>
      </c>
      <c r="C1027" t="s">
        <v>654</v>
      </c>
      <c r="D1027">
        <v>10057</v>
      </c>
      <c r="E1027">
        <v>1503</v>
      </c>
      <c r="F1027">
        <v>15</v>
      </c>
      <c r="G1027">
        <v>5</v>
      </c>
      <c r="H1027">
        <v>421</v>
      </c>
      <c r="I1027">
        <v>2753080</v>
      </c>
      <c r="J1027">
        <v>2757358</v>
      </c>
      <c r="K1027">
        <v>1255124</v>
      </c>
      <c r="L1027">
        <v>1257752</v>
      </c>
      <c r="M1027">
        <v>2756200</v>
      </c>
      <c r="N1027">
        <v>1257400</v>
      </c>
      <c r="O1027">
        <v>712</v>
      </c>
      <c r="P1027">
        <v>1115</v>
      </c>
      <c r="Q1027">
        <v>906</v>
      </c>
      <c r="R1027">
        <v>900</v>
      </c>
      <c r="S1027">
        <v>792</v>
      </c>
      <c r="T1027">
        <v>753080</v>
      </c>
      <c r="U1027">
        <v>757358</v>
      </c>
      <c r="V1027">
        <v>255124</v>
      </c>
      <c r="W1027">
        <v>257752</v>
      </c>
      <c r="X1027">
        <v>756200</v>
      </c>
      <c r="Y1027">
        <v>257400</v>
      </c>
    </row>
    <row r="1028" spans="1:25" x14ac:dyDescent="0.2">
      <c r="A1028">
        <v>12253</v>
      </c>
      <c r="B1028">
        <v>3032</v>
      </c>
      <c r="C1028" t="s">
        <v>655</v>
      </c>
      <c r="D1028">
        <v>10057</v>
      </c>
      <c r="E1028">
        <v>1503</v>
      </c>
      <c r="F1028">
        <v>15</v>
      </c>
      <c r="G1028">
        <v>5</v>
      </c>
      <c r="H1028">
        <v>748</v>
      </c>
      <c r="I1028">
        <v>2756608</v>
      </c>
      <c r="J1028">
        <v>2759943</v>
      </c>
      <c r="K1028">
        <v>1254542</v>
      </c>
      <c r="L1028">
        <v>1259232</v>
      </c>
      <c r="M1028">
        <v>2758000</v>
      </c>
      <c r="N1028">
        <v>1256900</v>
      </c>
      <c r="O1028">
        <v>465</v>
      </c>
      <c r="P1028">
        <v>1037</v>
      </c>
      <c r="Q1028">
        <v>815</v>
      </c>
      <c r="R1028">
        <v>829</v>
      </c>
      <c r="S1028">
        <v>793</v>
      </c>
      <c r="T1028">
        <v>756608</v>
      </c>
      <c r="U1028">
        <v>759943</v>
      </c>
      <c r="V1028">
        <v>254542</v>
      </c>
      <c r="W1028">
        <v>259232</v>
      </c>
      <c r="X1028">
        <v>758000</v>
      </c>
      <c r="Y1028">
        <v>256900</v>
      </c>
    </row>
    <row r="1029" spans="1:25" x14ac:dyDescent="0.2">
      <c r="A1029">
        <v>12705</v>
      </c>
      <c r="B1029">
        <v>3033</v>
      </c>
      <c r="C1029" t="s">
        <v>656</v>
      </c>
      <c r="D1029">
        <v>10057</v>
      </c>
      <c r="E1029">
        <v>1503</v>
      </c>
      <c r="F1029">
        <v>15</v>
      </c>
      <c r="G1029">
        <v>5</v>
      </c>
      <c r="H1029">
        <v>225</v>
      </c>
      <c r="I1029">
        <v>2757348</v>
      </c>
      <c r="J1029">
        <v>2762172</v>
      </c>
      <c r="K1029">
        <v>1257979</v>
      </c>
      <c r="L1029">
        <v>1259712</v>
      </c>
      <c r="M1029">
        <v>2760600</v>
      </c>
      <c r="N1029">
        <v>1258700</v>
      </c>
      <c r="O1029">
        <v>431</v>
      </c>
      <c r="P1029">
        <v>796</v>
      </c>
      <c r="Q1029">
        <v>583</v>
      </c>
      <c r="R1029">
        <v>574</v>
      </c>
      <c r="S1029">
        <v>549</v>
      </c>
      <c r="T1029">
        <v>757348</v>
      </c>
      <c r="U1029">
        <v>762172</v>
      </c>
      <c r="V1029">
        <v>257979</v>
      </c>
      <c r="W1029">
        <v>259712</v>
      </c>
      <c r="X1029">
        <v>760600</v>
      </c>
      <c r="Y1029">
        <v>258700</v>
      </c>
    </row>
    <row r="1030" spans="1:25" x14ac:dyDescent="0.2">
      <c r="A1030">
        <v>13169</v>
      </c>
      <c r="B1030">
        <v>3034</v>
      </c>
      <c r="C1030" t="s">
        <v>657</v>
      </c>
      <c r="D1030">
        <v>10057</v>
      </c>
      <c r="E1030">
        <v>1503</v>
      </c>
      <c r="F1030">
        <v>15</v>
      </c>
      <c r="G1030">
        <v>5</v>
      </c>
      <c r="H1030">
        <v>672</v>
      </c>
      <c r="I1030">
        <v>2751877</v>
      </c>
      <c r="J1030">
        <v>2756705</v>
      </c>
      <c r="K1030">
        <v>1253763</v>
      </c>
      <c r="L1030">
        <v>1256118</v>
      </c>
      <c r="M1030">
        <v>2754200</v>
      </c>
      <c r="N1030">
        <v>1254800</v>
      </c>
      <c r="O1030">
        <v>615</v>
      </c>
      <c r="P1030">
        <v>1122</v>
      </c>
      <c r="Q1030">
        <v>902</v>
      </c>
      <c r="R1030">
        <v>919</v>
      </c>
      <c r="S1030">
        <v>949</v>
      </c>
      <c r="T1030">
        <v>751877</v>
      </c>
      <c r="U1030">
        <v>756705</v>
      </c>
      <c r="V1030">
        <v>253763</v>
      </c>
      <c r="W1030">
        <v>256118</v>
      </c>
      <c r="X1030">
        <v>754200</v>
      </c>
      <c r="Y1030">
        <v>254800</v>
      </c>
    </row>
    <row r="1031" spans="1:25" x14ac:dyDescent="0.2">
      <c r="A1031">
        <v>12915</v>
      </c>
      <c r="B1031">
        <v>3035</v>
      </c>
      <c r="C1031" t="s">
        <v>658</v>
      </c>
      <c r="D1031">
        <v>10057</v>
      </c>
      <c r="E1031">
        <v>1503</v>
      </c>
      <c r="F1031">
        <v>15</v>
      </c>
      <c r="G1031">
        <v>5</v>
      </c>
      <c r="H1031">
        <v>499</v>
      </c>
      <c r="I1031">
        <v>2758769</v>
      </c>
      <c r="J1031">
        <v>2762032</v>
      </c>
      <c r="K1031">
        <v>1251659</v>
      </c>
      <c r="L1031">
        <v>1255631</v>
      </c>
      <c r="M1031">
        <v>2761200</v>
      </c>
      <c r="N1031">
        <v>1254300</v>
      </c>
      <c r="O1031">
        <v>539</v>
      </c>
      <c r="P1031">
        <v>1028</v>
      </c>
      <c r="Q1031">
        <v>789</v>
      </c>
      <c r="R1031">
        <v>797</v>
      </c>
      <c r="S1031">
        <v>701</v>
      </c>
      <c r="T1031">
        <v>758769</v>
      </c>
      <c r="U1031">
        <v>762032</v>
      </c>
      <c r="V1031">
        <v>251659</v>
      </c>
      <c r="W1031">
        <v>255631</v>
      </c>
      <c r="X1031">
        <v>761200</v>
      </c>
      <c r="Y1031">
        <v>254300</v>
      </c>
    </row>
    <row r="1032" spans="1:25" x14ac:dyDescent="0.2">
      <c r="A1032">
        <v>10458</v>
      </c>
      <c r="B1032">
        <v>3036</v>
      </c>
      <c r="C1032" t="s">
        <v>659</v>
      </c>
      <c r="D1032">
        <v>10057</v>
      </c>
      <c r="E1032">
        <v>1503</v>
      </c>
      <c r="F1032">
        <v>15</v>
      </c>
      <c r="G1032">
        <v>5</v>
      </c>
      <c r="H1032">
        <v>683</v>
      </c>
      <c r="I1032">
        <v>2753416</v>
      </c>
      <c r="J1032">
        <v>2758046</v>
      </c>
      <c r="K1032">
        <v>1252224</v>
      </c>
      <c r="L1032">
        <v>1254903</v>
      </c>
      <c r="M1032">
        <v>2754700</v>
      </c>
      <c r="N1032">
        <v>1253700</v>
      </c>
      <c r="O1032">
        <v>752</v>
      </c>
      <c r="P1032">
        <v>1129</v>
      </c>
      <c r="Q1032">
        <v>978</v>
      </c>
      <c r="R1032">
        <v>982</v>
      </c>
      <c r="S1032">
        <v>947</v>
      </c>
      <c r="T1032">
        <v>753416</v>
      </c>
      <c r="U1032">
        <v>758046</v>
      </c>
      <c r="V1032">
        <v>252224</v>
      </c>
      <c r="W1032">
        <v>254903</v>
      </c>
      <c r="X1032">
        <v>754700</v>
      </c>
      <c r="Y1032">
        <v>253700</v>
      </c>
    </row>
    <row r="1033" spans="1:25" x14ac:dyDescent="0.2">
      <c r="A1033">
        <v>10470</v>
      </c>
      <c r="B1033">
        <v>3037</v>
      </c>
      <c r="C1033" t="s">
        <v>660</v>
      </c>
      <c r="D1033">
        <v>10057</v>
      </c>
      <c r="E1033">
        <v>1503</v>
      </c>
      <c r="F1033">
        <v>15</v>
      </c>
      <c r="G1033">
        <v>5</v>
      </c>
      <c r="H1033">
        <v>700</v>
      </c>
      <c r="I1033">
        <v>2760321</v>
      </c>
      <c r="J1033">
        <v>2765346</v>
      </c>
      <c r="K1033">
        <v>1255848</v>
      </c>
      <c r="L1033">
        <v>1258677</v>
      </c>
      <c r="M1033">
        <v>2763200</v>
      </c>
      <c r="N1033">
        <v>1257700</v>
      </c>
      <c r="O1033">
        <v>505</v>
      </c>
      <c r="P1033">
        <v>947</v>
      </c>
      <c r="Q1033">
        <v>744</v>
      </c>
      <c r="R1033">
        <v>753</v>
      </c>
      <c r="S1033">
        <v>719</v>
      </c>
      <c r="T1033">
        <v>760321</v>
      </c>
      <c r="U1033">
        <v>765346</v>
      </c>
      <c r="V1033">
        <v>255848</v>
      </c>
      <c r="W1033">
        <v>258677</v>
      </c>
      <c r="X1033">
        <v>763200</v>
      </c>
      <c r="Y1033">
        <v>257700</v>
      </c>
    </row>
    <row r="1034" spans="1:25" x14ac:dyDescent="0.2">
      <c r="A1034">
        <v>10358</v>
      </c>
      <c r="B1034">
        <v>3038</v>
      </c>
      <c r="C1034" t="s">
        <v>661</v>
      </c>
      <c r="D1034">
        <v>10057</v>
      </c>
      <c r="E1034">
        <v>1503</v>
      </c>
      <c r="F1034">
        <v>15</v>
      </c>
      <c r="G1034">
        <v>5</v>
      </c>
      <c r="H1034">
        <v>693</v>
      </c>
      <c r="I1034">
        <v>2758298</v>
      </c>
      <c r="J1034">
        <v>2762042</v>
      </c>
      <c r="K1034">
        <v>1255819</v>
      </c>
      <c r="L1034">
        <v>1259276</v>
      </c>
      <c r="M1034">
        <v>2759200</v>
      </c>
      <c r="N1034">
        <v>1258000</v>
      </c>
      <c r="O1034">
        <v>446</v>
      </c>
      <c r="P1034">
        <v>921</v>
      </c>
      <c r="Q1034">
        <v>726</v>
      </c>
      <c r="R1034">
        <v>737</v>
      </c>
      <c r="S1034">
        <v>711</v>
      </c>
      <c r="T1034">
        <v>758298</v>
      </c>
      <c r="U1034">
        <v>762042</v>
      </c>
      <c r="V1034">
        <v>255819</v>
      </c>
      <c r="W1034">
        <v>259276</v>
      </c>
      <c r="X1034">
        <v>759200</v>
      </c>
      <c r="Y1034">
        <v>258000</v>
      </c>
    </row>
    <row r="1035" spans="1:25" x14ac:dyDescent="0.2">
      <c r="A1035">
        <v>14097</v>
      </c>
      <c r="B1035">
        <v>3101</v>
      </c>
      <c r="C1035" t="s">
        <v>669</v>
      </c>
      <c r="D1035">
        <v>10252</v>
      </c>
      <c r="E1035">
        <v>1600</v>
      </c>
      <c r="F1035">
        <v>16</v>
      </c>
      <c r="G1035">
        <v>5</v>
      </c>
      <c r="H1035">
        <v>1688</v>
      </c>
      <c r="I1035">
        <v>2746131</v>
      </c>
      <c r="J1035">
        <v>2754180</v>
      </c>
      <c r="K1035">
        <v>1241084</v>
      </c>
      <c r="L1035">
        <v>1247508</v>
      </c>
      <c r="M1035">
        <v>2749000</v>
      </c>
      <c r="N1035">
        <v>1244100</v>
      </c>
      <c r="O1035">
        <v>740</v>
      </c>
      <c r="P1035">
        <v>1341</v>
      </c>
      <c r="Q1035">
        <v>939</v>
      </c>
      <c r="R1035">
        <v>934</v>
      </c>
      <c r="S1035">
        <v>779</v>
      </c>
      <c r="T1035">
        <v>746131</v>
      </c>
      <c r="U1035">
        <v>754180</v>
      </c>
      <c r="V1035">
        <v>241084</v>
      </c>
      <c r="W1035">
        <v>247508</v>
      </c>
      <c r="X1035">
        <v>749000</v>
      </c>
      <c r="Y1035">
        <v>244100</v>
      </c>
    </row>
    <row r="1036" spans="1:25" x14ac:dyDescent="0.2">
      <c r="A1036">
        <v>14098</v>
      </c>
      <c r="B1036">
        <v>3102</v>
      </c>
      <c r="C1036" t="s">
        <v>670</v>
      </c>
      <c r="D1036">
        <v>10252</v>
      </c>
      <c r="E1036">
        <v>1600</v>
      </c>
      <c r="F1036">
        <v>16</v>
      </c>
      <c r="G1036">
        <v>5</v>
      </c>
      <c r="H1036">
        <v>2473</v>
      </c>
      <c r="I1036">
        <v>2741442</v>
      </c>
      <c r="J1036">
        <v>2748024</v>
      </c>
      <c r="K1036">
        <v>1238620</v>
      </c>
      <c r="L1036">
        <v>1245870</v>
      </c>
      <c r="M1036">
        <v>2744700</v>
      </c>
      <c r="N1036">
        <v>1243700</v>
      </c>
      <c r="O1036">
        <v>740</v>
      </c>
      <c r="P1036">
        <v>1662</v>
      </c>
      <c r="Q1036">
        <v>1039</v>
      </c>
      <c r="R1036">
        <v>1018</v>
      </c>
      <c r="S1036">
        <v>924</v>
      </c>
      <c r="T1036">
        <v>741442</v>
      </c>
      <c r="U1036">
        <v>748024</v>
      </c>
      <c r="V1036">
        <v>238620</v>
      </c>
      <c r="W1036">
        <v>245870</v>
      </c>
      <c r="X1036">
        <v>744700</v>
      </c>
      <c r="Y1036">
        <v>243700</v>
      </c>
    </row>
    <row r="1037" spans="1:25" x14ac:dyDescent="0.2">
      <c r="A1037">
        <v>14099</v>
      </c>
      <c r="B1037">
        <v>3103</v>
      </c>
      <c r="C1037" t="s">
        <v>671</v>
      </c>
      <c r="D1037">
        <v>10252</v>
      </c>
      <c r="E1037">
        <v>1600</v>
      </c>
      <c r="F1037">
        <v>16</v>
      </c>
      <c r="G1037">
        <v>5</v>
      </c>
      <c r="H1037">
        <v>4082</v>
      </c>
      <c r="I1037">
        <v>2746235</v>
      </c>
      <c r="J1037">
        <v>2756006</v>
      </c>
      <c r="K1037">
        <v>1233274</v>
      </c>
      <c r="L1037">
        <v>1246398</v>
      </c>
      <c r="M1037">
        <v>2750500</v>
      </c>
      <c r="N1037">
        <v>1243000</v>
      </c>
      <c r="O1037">
        <v>598</v>
      </c>
      <c r="P1037">
        <v>2433</v>
      </c>
      <c r="Q1037">
        <v>1166</v>
      </c>
      <c r="R1037">
        <v>1076</v>
      </c>
      <c r="S1037">
        <v>799</v>
      </c>
      <c r="T1037">
        <v>746235</v>
      </c>
      <c r="U1037">
        <v>756006</v>
      </c>
      <c r="V1037">
        <v>233274</v>
      </c>
      <c r="W1037">
        <v>246398</v>
      </c>
      <c r="X1037">
        <v>750500</v>
      </c>
      <c r="Y1037">
        <v>243000</v>
      </c>
    </row>
    <row r="1038" spans="1:25" x14ac:dyDescent="0.2">
      <c r="A1038">
        <v>14100</v>
      </c>
      <c r="B1038">
        <v>3104</v>
      </c>
      <c r="C1038" t="s">
        <v>672</v>
      </c>
      <c r="D1038">
        <v>10252</v>
      </c>
      <c r="E1038">
        <v>1600</v>
      </c>
      <c r="F1038">
        <v>16</v>
      </c>
      <c r="G1038">
        <v>5</v>
      </c>
      <c r="H1038">
        <v>1793</v>
      </c>
      <c r="I1038">
        <v>2743896</v>
      </c>
      <c r="J1038">
        <v>2750836</v>
      </c>
      <c r="K1038">
        <v>1245191</v>
      </c>
      <c r="L1038">
        <v>1250290</v>
      </c>
      <c r="M1038">
        <v>2745700</v>
      </c>
      <c r="N1038">
        <v>1248300</v>
      </c>
      <c r="O1038">
        <v>634</v>
      </c>
      <c r="P1038">
        <v>1191</v>
      </c>
      <c r="Q1038">
        <v>855</v>
      </c>
      <c r="R1038">
        <v>848</v>
      </c>
      <c r="S1038">
        <v>749</v>
      </c>
      <c r="T1038">
        <v>743896</v>
      </c>
      <c r="U1038">
        <v>750836</v>
      </c>
      <c r="V1038">
        <v>245191</v>
      </c>
      <c r="W1038">
        <v>250290</v>
      </c>
      <c r="X1038">
        <v>745700</v>
      </c>
      <c r="Y1038">
        <v>248300</v>
      </c>
    </row>
    <row r="1039" spans="1:25" x14ac:dyDescent="0.2">
      <c r="A1039">
        <v>14101</v>
      </c>
      <c r="B1039">
        <v>3105</v>
      </c>
      <c r="C1039" t="s">
        <v>673</v>
      </c>
      <c r="D1039">
        <v>10252</v>
      </c>
      <c r="E1039">
        <v>1600</v>
      </c>
      <c r="F1039">
        <v>16</v>
      </c>
      <c r="G1039">
        <v>5</v>
      </c>
      <c r="H1039">
        <v>5751</v>
      </c>
      <c r="I1039">
        <v>2742569</v>
      </c>
      <c r="J1039">
        <v>2753411</v>
      </c>
      <c r="K1039">
        <v>1233960</v>
      </c>
      <c r="L1039">
        <v>1244021</v>
      </c>
      <c r="M1039">
        <v>2751000</v>
      </c>
      <c r="N1039">
        <v>1240800</v>
      </c>
      <c r="O1039">
        <v>771</v>
      </c>
      <c r="P1039">
        <v>2502</v>
      </c>
      <c r="Q1039">
        <v>1346</v>
      </c>
      <c r="R1039">
        <v>1280</v>
      </c>
      <c r="S1039">
        <v>834</v>
      </c>
      <c r="T1039">
        <v>742569</v>
      </c>
      <c r="U1039">
        <v>753411</v>
      </c>
      <c r="V1039">
        <v>233960</v>
      </c>
      <c r="W1039">
        <v>244021</v>
      </c>
      <c r="X1039">
        <v>751000</v>
      </c>
      <c r="Y1039">
        <v>240800</v>
      </c>
    </row>
    <row r="1040" spans="1:25" x14ac:dyDescent="0.2">
      <c r="A1040">
        <v>14102</v>
      </c>
      <c r="B1040">
        <v>3111</v>
      </c>
      <c r="C1040" t="s">
        <v>675</v>
      </c>
      <c r="D1040">
        <v>10252</v>
      </c>
      <c r="E1040">
        <v>1600</v>
      </c>
      <c r="F1040">
        <v>16</v>
      </c>
      <c r="G1040">
        <v>5</v>
      </c>
      <c r="H1040">
        <v>1461</v>
      </c>
      <c r="I1040">
        <v>2756227</v>
      </c>
      <c r="J1040">
        <v>2764416</v>
      </c>
      <c r="K1040">
        <v>1251282</v>
      </c>
      <c r="L1040">
        <v>1257039</v>
      </c>
      <c r="M1040">
        <v>2759400</v>
      </c>
      <c r="N1040">
        <v>1254600</v>
      </c>
      <c r="O1040">
        <v>540</v>
      </c>
      <c r="P1040">
        <v>1135</v>
      </c>
      <c r="Q1040">
        <v>871</v>
      </c>
      <c r="R1040">
        <v>883</v>
      </c>
      <c r="S1040">
        <v>873</v>
      </c>
      <c r="T1040">
        <v>756227</v>
      </c>
      <c r="U1040">
        <v>764416</v>
      </c>
      <c r="V1040">
        <v>251282</v>
      </c>
      <c r="W1040">
        <v>257039</v>
      </c>
      <c r="X1040">
        <v>759400</v>
      </c>
      <c r="Y1040">
        <v>254600</v>
      </c>
    </row>
    <row r="1041" spans="1:25" x14ac:dyDescent="0.2">
      <c r="A1041">
        <v>14378</v>
      </c>
      <c r="B1041">
        <v>3201</v>
      </c>
      <c r="C1041" t="s">
        <v>678</v>
      </c>
      <c r="D1041">
        <v>10266</v>
      </c>
      <c r="E1041">
        <v>1721</v>
      </c>
      <c r="F1041">
        <v>17</v>
      </c>
      <c r="G1041">
        <v>5</v>
      </c>
      <c r="H1041">
        <v>907</v>
      </c>
      <c r="I1041">
        <v>2740824</v>
      </c>
      <c r="J1041">
        <v>2745854</v>
      </c>
      <c r="K1041">
        <v>1260012</v>
      </c>
      <c r="L1041">
        <v>1264126</v>
      </c>
      <c r="M1041">
        <v>2743400</v>
      </c>
      <c r="N1041">
        <v>1262100</v>
      </c>
      <c r="O1041">
        <v>463</v>
      </c>
      <c r="P1041">
        <v>611</v>
      </c>
      <c r="Q1041">
        <v>548</v>
      </c>
      <c r="R1041">
        <v>548</v>
      </c>
      <c r="S1041">
        <v>570</v>
      </c>
      <c r="T1041">
        <v>740824</v>
      </c>
      <c r="U1041">
        <v>745854</v>
      </c>
      <c r="V1041">
        <v>260012</v>
      </c>
      <c r="W1041">
        <v>264126</v>
      </c>
      <c r="X1041">
        <v>743400</v>
      </c>
      <c r="Y1041">
        <v>262100</v>
      </c>
    </row>
    <row r="1042" spans="1:25" x14ac:dyDescent="0.2">
      <c r="A1042">
        <v>14379</v>
      </c>
      <c r="B1042">
        <v>3202</v>
      </c>
      <c r="C1042" t="s">
        <v>679</v>
      </c>
      <c r="D1042">
        <v>10266</v>
      </c>
      <c r="E1042">
        <v>1721</v>
      </c>
      <c r="F1042">
        <v>17</v>
      </c>
      <c r="G1042">
        <v>5</v>
      </c>
      <c r="H1042">
        <v>1033</v>
      </c>
      <c r="I1042">
        <v>2737827</v>
      </c>
      <c r="J1042">
        <v>2744433</v>
      </c>
      <c r="K1042">
        <v>1262895</v>
      </c>
      <c r="L1042">
        <v>1266282</v>
      </c>
      <c r="M1042">
        <v>2742000</v>
      </c>
      <c r="N1042">
        <v>1265100</v>
      </c>
      <c r="O1042">
        <v>450</v>
      </c>
      <c r="P1042">
        <v>546</v>
      </c>
      <c r="Q1042">
        <v>504</v>
      </c>
      <c r="R1042">
        <v>507</v>
      </c>
      <c r="S1042">
        <v>493</v>
      </c>
      <c r="T1042">
        <v>737827</v>
      </c>
      <c r="U1042">
        <v>744433</v>
      </c>
      <c r="V1042">
        <v>262895</v>
      </c>
      <c r="W1042">
        <v>266282</v>
      </c>
      <c r="X1042">
        <v>742000</v>
      </c>
      <c r="Y1042">
        <v>265100</v>
      </c>
    </row>
    <row r="1043" spans="1:25" x14ac:dyDescent="0.2">
      <c r="A1043">
        <v>14380</v>
      </c>
      <c r="B1043">
        <v>3203</v>
      </c>
      <c r="C1043" t="s">
        <v>680</v>
      </c>
      <c r="D1043">
        <v>10266</v>
      </c>
      <c r="E1043">
        <v>1721</v>
      </c>
      <c r="F1043">
        <v>17</v>
      </c>
      <c r="G1043">
        <v>5</v>
      </c>
      <c r="H1043">
        <v>3938</v>
      </c>
      <c r="I1043">
        <v>2739850</v>
      </c>
      <c r="J1043">
        <v>2750633</v>
      </c>
      <c r="K1043">
        <v>1251040</v>
      </c>
      <c r="L1043">
        <v>1257682</v>
      </c>
      <c r="M1043">
        <v>2746200</v>
      </c>
      <c r="N1043">
        <v>1254600</v>
      </c>
      <c r="O1043">
        <v>496</v>
      </c>
      <c r="P1043">
        <v>1074</v>
      </c>
      <c r="Q1043">
        <v>724</v>
      </c>
      <c r="R1043">
        <v>688</v>
      </c>
      <c r="S1043">
        <v>668</v>
      </c>
      <c r="T1043">
        <v>739850</v>
      </c>
      <c r="U1043">
        <v>750633</v>
      </c>
      <c r="V1043">
        <v>251040</v>
      </c>
      <c r="W1043">
        <v>257682</v>
      </c>
      <c r="X1043">
        <v>746200</v>
      </c>
      <c r="Y1043">
        <v>254600</v>
      </c>
    </row>
    <row r="1044" spans="1:25" x14ac:dyDescent="0.2">
      <c r="A1044">
        <v>14381</v>
      </c>
      <c r="B1044">
        <v>3204</v>
      </c>
      <c r="C1044" t="s">
        <v>681</v>
      </c>
      <c r="D1044">
        <v>10266</v>
      </c>
      <c r="E1044">
        <v>1721</v>
      </c>
      <c r="F1044">
        <v>17</v>
      </c>
      <c r="G1044">
        <v>5</v>
      </c>
      <c r="H1044">
        <v>1220</v>
      </c>
      <c r="I1044">
        <v>2744101</v>
      </c>
      <c r="J1044">
        <v>2748781</v>
      </c>
      <c r="K1044">
        <v>1256444</v>
      </c>
      <c r="L1044">
        <v>1262320</v>
      </c>
      <c r="M1044">
        <v>2746300</v>
      </c>
      <c r="N1044">
        <v>1258700</v>
      </c>
      <c r="O1044">
        <v>476</v>
      </c>
      <c r="P1044">
        <v>781</v>
      </c>
      <c r="Q1044">
        <v>600</v>
      </c>
      <c r="R1044">
        <v>592</v>
      </c>
      <c r="S1044">
        <v>602</v>
      </c>
      <c r="T1044">
        <v>744101</v>
      </c>
      <c r="U1044">
        <v>748781</v>
      </c>
      <c r="V1044">
        <v>256444</v>
      </c>
      <c r="W1044">
        <v>262320</v>
      </c>
      <c r="X1044">
        <v>746300</v>
      </c>
      <c r="Y1044">
        <v>258700</v>
      </c>
    </row>
    <row r="1045" spans="1:25" x14ac:dyDescent="0.2">
      <c r="A1045">
        <v>14382</v>
      </c>
      <c r="B1045">
        <v>3211</v>
      </c>
      <c r="C1045" t="s">
        <v>683</v>
      </c>
      <c r="D1045">
        <v>10265</v>
      </c>
      <c r="E1045">
        <v>1722</v>
      </c>
      <c r="F1045">
        <v>17</v>
      </c>
      <c r="G1045">
        <v>5</v>
      </c>
      <c r="H1045">
        <v>376</v>
      </c>
      <c r="I1045">
        <v>2745564</v>
      </c>
      <c r="J1045">
        <v>2749699</v>
      </c>
      <c r="K1045">
        <v>1260035</v>
      </c>
      <c r="L1045">
        <v>1262690</v>
      </c>
      <c r="M1045">
        <v>2748300</v>
      </c>
      <c r="N1045">
        <v>1261300</v>
      </c>
      <c r="O1045">
        <v>404</v>
      </c>
      <c r="P1045">
        <v>602</v>
      </c>
      <c r="Q1045">
        <v>517</v>
      </c>
      <c r="R1045">
        <v>516</v>
      </c>
      <c r="S1045">
        <v>511</v>
      </c>
      <c r="T1045">
        <v>745564</v>
      </c>
      <c r="U1045">
        <v>749699</v>
      </c>
      <c r="V1045">
        <v>260035</v>
      </c>
      <c r="W1045">
        <v>262690</v>
      </c>
      <c r="X1045">
        <v>748300</v>
      </c>
      <c r="Y1045">
        <v>261300</v>
      </c>
    </row>
    <row r="1046" spans="1:25" x14ac:dyDescent="0.2">
      <c r="A1046">
        <v>14383</v>
      </c>
      <c r="B1046">
        <v>3212</v>
      </c>
      <c r="C1046" t="s">
        <v>684</v>
      </c>
      <c r="D1046">
        <v>10266</v>
      </c>
      <c r="E1046">
        <v>1721</v>
      </c>
      <c r="F1046">
        <v>17</v>
      </c>
      <c r="G1046">
        <v>5</v>
      </c>
      <c r="H1046">
        <v>890</v>
      </c>
      <c r="I1046">
        <v>2750177</v>
      </c>
      <c r="J1046">
        <v>2757775</v>
      </c>
      <c r="K1046">
        <v>1255281</v>
      </c>
      <c r="L1046">
        <v>1259345</v>
      </c>
      <c r="M1046">
        <v>2753400</v>
      </c>
      <c r="N1046">
        <v>1256600</v>
      </c>
      <c r="O1046">
        <v>539</v>
      </c>
      <c r="P1046">
        <v>999</v>
      </c>
      <c r="Q1046">
        <v>818</v>
      </c>
      <c r="R1046">
        <v>828</v>
      </c>
      <c r="S1046">
        <v>827</v>
      </c>
      <c r="T1046">
        <v>750177</v>
      </c>
      <c r="U1046">
        <v>757775</v>
      </c>
      <c r="V1046">
        <v>255281</v>
      </c>
      <c r="W1046">
        <v>259345</v>
      </c>
      <c r="X1046">
        <v>753400</v>
      </c>
      <c r="Y1046">
        <v>256600</v>
      </c>
    </row>
    <row r="1047" spans="1:25" x14ac:dyDescent="0.2">
      <c r="A1047">
        <v>14384</v>
      </c>
      <c r="B1047">
        <v>3213</v>
      </c>
      <c r="C1047" t="s">
        <v>685</v>
      </c>
      <c r="D1047">
        <v>10265</v>
      </c>
      <c r="E1047">
        <v>1722</v>
      </c>
      <c r="F1047">
        <v>17</v>
      </c>
      <c r="G1047">
        <v>5</v>
      </c>
      <c r="H1047">
        <v>471</v>
      </c>
      <c r="I1047">
        <v>2751145</v>
      </c>
      <c r="J1047">
        <v>2754114</v>
      </c>
      <c r="K1047">
        <v>1258785</v>
      </c>
      <c r="L1047">
        <v>1261874</v>
      </c>
      <c r="M1047">
        <v>2752800</v>
      </c>
      <c r="N1047">
        <v>1260000</v>
      </c>
      <c r="O1047">
        <v>395</v>
      </c>
      <c r="P1047">
        <v>571</v>
      </c>
      <c r="Q1047">
        <v>454</v>
      </c>
      <c r="R1047">
        <v>447</v>
      </c>
      <c r="S1047">
        <v>452</v>
      </c>
      <c r="T1047">
        <v>751145</v>
      </c>
      <c r="U1047">
        <v>754114</v>
      </c>
      <c r="V1047">
        <v>258785</v>
      </c>
      <c r="W1047">
        <v>261874</v>
      </c>
      <c r="X1047">
        <v>752800</v>
      </c>
      <c r="Y1047">
        <v>260000</v>
      </c>
    </row>
    <row r="1048" spans="1:25" x14ac:dyDescent="0.2">
      <c r="A1048">
        <v>14385</v>
      </c>
      <c r="B1048">
        <v>3214</v>
      </c>
      <c r="C1048" t="s">
        <v>686</v>
      </c>
      <c r="D1048">
        <v>10265</v>
      </c>
      <c r="E1048">
        <v>1722</v>
      </c>
      <c r="F1048">
        <v>17</v>
      </c>
      <c r="G1048">
        <v>5</v>
      </c>
      <c r="H1048">
        <v>984</v>
      </c>
      <c r="I1048">
        <v>2748011</v>
      </c>
      <c r="J1048">
        <v>2751849</v>
      </c>
      <c r="K1048">
        <v>1257282</v>
      </c>
      <c r="L1048">
        <v>1261304</v>
      </c>
      <c r="M1048">
        <v>2749600</v>
      </c>
      <c r="N1048">
        <v>1259500</v>
      </c>
      <c r="O1048">
        <v>427</v>
      </c>
      <c r="P1048">
        <v>679</v>
      </c>
      <c r="Q1048">
        <v>548</v>
      </c>
      <c r="R1048">
        <v>544</v>
      </c>
      <c r="S1048">
        <v>559</v>
      </c>
      <c r="T1048">
        <v>748011</v>
      </c>
      <c r="U1048">
        <v>751849</v>
      </c>
      <c r="V1048">
        <v>257282</v>
      </c>
      <c r="W1048">
        <v>261304</v>
      </c>
      <c r="X1048">
        <v>749600</v>
      </c>
      <c r="Y1048">
        <v>259500</v>
      </c>
    </row>
    <row r="1049" spans="1:25" x14ac:dyDescent="0.2">
      <c r="A1049">
        <v>14386</v>
      </c>
      <c r="B1049">
        <v>3215</v>
      </c>
      <c r="C1049" t="s">
        <v>687</v>
      </c>
      <c r="D1049">
        <v>10265</v>
      </c>
      <c r="E1049">
        <v>1722</v>
      </c>
      <c r="F1049">
        <v>17</v>
      </c>
      <c r="G1049">
        <v>5</v>
      </c>
      <c r="H1049">
        <v>178</v>
      </c>
      <c r="I1049">
        <v>2753780</v>
      </c>
      <c r="J1049">
        <v>2756230</v>
      </c>
      <c r="K1049">
        <v>1259710</v>
      </c>
      <c r="L1049">
        <v>1260941</v>
      </c>
      <c r="M1049">
        <v>2754800</v>
      </c>
      <c r="N1049">
        <v>1260700</v>
      </c>
      <c r="O1049">
        <v>396</v>
      </c>
      <c r="P1049">
        <v>471</v>
      </c>
      <c r="Q1049">
        <v>423</v>
      </c>
      <c r="R1049">
        <v>419</v>
      </c>
      <c r="S1049">
        <v>397</v>
      </c>
      <c r="T1049">
        <v>753780</v>
      </c>
      <c r="U1049">
        <v>756230</v>
      </c>
      <c r="V1049">
        <v>259710</v>
      </c>
      <c r="W1049">
        <v>260941</v>
      </c>
      <c r="X1049">
        <v>754800</v>
      </c>
      <c r="Y1049">
        <v>260700</v>
      </c>
    </row>
    <row r="1050" spans="1:25" x14ac:dyDescent="0.2">
      <c r="A1050">
        <v>14387</v>
      </c>
      <c r="B1050">
        <v>3216</v>
      </c>
      <c r="C1050" t="s">
        <v>688</v>
      </c>
      <c r="D1050">
        <v>10265</v>
      </c>
      <c r="E1050">
        <v>1722</v>
      </c>
      <c r="F1050">
        <v>17</v>
      </c>
      <c r="G1050">
        <v>5</v>
      </c>
      <c r="H1050">
        <v>709</v>
      </c>
      <c r="I1050">
        <v>2753733</v>
      </c>
      <c r="J1050">
        <v>2757878</v>
      </c>
      <c r="K1050">
        <v>1257636</v>
      </c>
      <c r="L1050">
        <v>1261050</v>
      </c>
      <c r="M1050">
        <v>2756100</v>
      </c>
      <c r="N1050">
        <v>1259500</v>
      </c>
      <c r="O1050">
        <v>395</v>
      </c>
      <c r="P1050">
        <v>899</v>
      </c>
      <c r="Q1050">
        <v>577</v>
      </c>
      <c r="R1050">
        <v>566</v>
      </c>
      <c r="S1050">
        <v>557</v>
      </c>
      <c r="T1050">
        <v>753733</v>
      </c>
      <c r="U1050">
        <v>757878</v>
      </c>
      <c r="V1050">
        <v>257636</v>
      </c>
      <c r="W1050">
        <v>261050</v>
      </c>
      <c r="X1050">
        <v>756100</v>
      </c>
      <c r="Y1050">
        <v>259500</v>
      </c>
    </row>
    <row r="1051" spans="1:25" x14ac:dyDescent="0.2">
      <c r="A1051">
        <v>14388</v>
      </c>
      <c r="B1051">
        <v>3217</v>
      </c>
      <c r="C1051" t="s">
        <v>689</v>
      </c>
      <c r="D1051">
        <v>10265</v>
      </c>
      <c r="E1051">
        <v>1722</v>
      </c>
      <c r="F1051">
        <v>17</v>
      </c>
      <c r="G1051">
        <v>5</v>
      </c>
      <c r="H1051">
        <v>449</v>
      </c>
      <c r="I1051">
        <v>2748984</v>
      </c>
      <c r="J1051">
        <v>2751573</v>
      </c>
      <c r="K1051">
        <v>1261001</v>
      </c>
      <c r="L1051">
        <v>1263669</v>
      </c>
      <c r="M1051">
        <v>2750800</v>
      </c>
      <c r="N1051">
        <v>1263300</v>
      </c>
      <c r="O1051">
        <v>392</v>
      </c>
      <c r="P1051">
        <v>502</v>
      </c>
      <c r="Q1051">
        <v>421</v>
      </c>
      <c r="R1051">
        <v>409</v>
      </c>
      <c r="S1051">
        <v>399</v>
      </c>
      <c r="T1051">
        <v>748984</v>
      </c>
      <c r="U1051">
        <v>751573</v>
      </c>
      <c r="V1051">
        <v>261001</v>
      </c>
      <c r="W1051">
        <v>263669</v>
      </c>
      <c r="X1051">
        <v>750800</v>
      </c>
      <c r="Y1051">
        <v>263300</v>
      </c>
    </row>
    <row r="1052" spans="1:25" x14ac:dyDescent="0.2">
      <c r="A1052">
        <v>14389</v>
      </c>
      <c r="B1052">
        <v>3218</v>
      </c>
      <c r="C1052" t="s">
        <v>690</v>
      </c>
      <c r="D1052">
        <v>10265</v>
      </c>
      <c r="E1052">
        <v>1722</v>
      </c>
      <c r="F1052">
        <v>17</v>
      </c>
      <c r="G1052">
        <v>5</v>
      </c>
      <c r="H1052">
        <v>199</v>
      </c>
      <c r="I1052">
        <v>2751083</v>
      </c>
      <c r="J1052">
        <v>2752756</v>
      </c>
      <c r="K1052">
        <v>1259792</v>
      </c>
      <c r="L1052">
        <v>1262101</v>
      </c>
      <c r="M1052">
        <v>2751700</v>
      </c>
      <c r="N1052">
        <v>1261400</v>
      </c>
      <c r="O1052">
        <v>404</v>
      </c>
      <c r="P1052">
        <v>491</v>
      </c>
      <c r="Q1052">
        <v>433</v>
      </c>
      <c r="R1052">
        <v>424</v>
      </c>
      <c r="S1052">
        <v>417</v>
      </c>
      <c r="T1052">
        <v>751083</v>
      </c>
      <c r="U1052">
        <v>752756</v>
      </c>
      <c r="V1052">
        <v>259792</v>
      </c>
      <c r="W1052">
        <v>262101</v>
      </c>
      <c r="X1052">
        <v>751700</v>
      </c>
      <c r="Y1052">
        <v>261400</v>
      </c>
    </row>
    <row r="1053" spans="1:25" x14ac:dyDescent="0.2">
      <c r="A1053">
        <v>14390</v>
      </c>
      <c r="B1053">
        <v>3219</v>
      </c>
      <c r="C1053" t="s">
        <v>691</v>
      </c>
      <c r="D1053">
        <v>10265</v>
      </c>
      <c r="E1053">
        <v>1722</v>
      </c>
      <c r="F1053">
        <v>17</v>
      </c>
      <c r="G1053">
        <v>5</v>
      </c>
      <c r="H1053">
        <v>713</v>
      </c>
      <c r="I1053">
        <v>2750079</v>
      </c>
      <c r="J1053">
        <v>2754188</v>
      </c>
      <c r="K1053">
        <v>1256279</v>
      </c>
      <c r="L1053">
        <v>1259183</v>
      </c>
      <c r="M1053">
        <v>2751800</v>
      </c>
      <c r="N1053">
        <v>1257900</v>
      </c>
      <c r="O1053">
        <v>459</v>
      </c>
      <c r="P1053">
        <v>882</v>
      </c>
      <c r="Q1053">
        <v>630</v>
      </c>
      <c r="R1053">
        <v>616</v>
      </c>
      <c r="S1053">
        <v>595</v>
      </c>
      <c r="T1053">
        <v>750079</v>
      </c>
      <c r="U1053">
        <v>754188</v>
      </c>
      <c r="V1053">
        <v>256279</v>
      </c>
      <c r="W1053">
        <v>259183</v>
      </c>
      <c r="X1053">
        <v>751800</v>
      </c>
      <c r="Y1053">
        <v>257900</v>
      </c>
    </row>
    <row r="1054" spans="1:25" x14ac:dyDescent="0.2">
      <c r="A1054">
        <v>14391</v>
      </c>
      <c r="B1054">
        <v>3231</v>
      </c>
      <c r="C1054" t="s">
        <v>694</v>
      </c>
      <c r="D1054">
        <v>10271</v>
      </c>
      <c r="E1054">
        <v>1723</v>
      </c>
      <c r="F1054">
        <v>17</v>
      </c>
      <c r="G1054">
        <v>5</v>
      </c>
      <c r="H1054">
        <v>465</v>
      </c>
      <c r="I1054">
        <v>2764579</v>
      </c>
      <c r="J1054">
        <v>2766942</v>
      </c>
      <c r="K1054">
        <v>1252832</v>
      </c>
      <c r="L1054">
        <v>1257130</v>
      </c>
      <c r="M1054">
        <v>2765800</v>
      </c>
      <c r="N1054">
        <v>1256100</v>
      </c>
      <c r="O1054">
        <v>399</v>
      </c>
      <c r="P1054">
        <v>653</v>
      </c>
      <c r="Q1054">
        <v>413</v>
      </c>
      <c r="R1054">
        <v>404</v>
      </c>
      <c r="S1054">
        <v>403</v>
      </c>
      <c r="T1054">
        <v>764579</v>
      </c>
      <c r="U1054">
        <v>766942</v>
      </c>
      <c r="V1054">
        <v>252832</v>
      </c>
      <c r="W1054">
        <v>257130</v>
      </c>
      <c r="X1054">
        <v>765800</v>
      </c>
      <c r="Y1054">
        <v>256100</v>
      </c>
    </row>
    <row r="1055" spans="1:25" x14ac:dyDescent="0.2">
      <c r="A1055">
        <v>14392</v>
      </c>
      <c r="B1055">
        <v>3232</v>
      </c>
      <c r="C1055" t="s">
        <v>695</v>
      </c>
      <c r="D1055">
        <v>10271</v>
      </c>
      <c r="E1055">
        <v>1723</v>
      </c>
      <c r="F1055">
        <v>17</v>
      </c>
      <c r="G1055">
        <v>5</v>
      </c>
      <c r="H1055">
        <v>652</v>
      </c>
      <c r="I1055">
        <v>2761823</v>
      </c>
      <c r="J1055">
        <v>2765148</v>
      </c>
      <c r="K1055">
        <v>1249888</v>
      </c>
      <c r="L1055">
        <v>1253758</v>
      </c>
      <c r="M1055">
        <v>2763800</v>
      </c>
      <c r="N1055">
        <v>1253000</v>
      </c>
      <c r="O1055">
        <v>400</v>
      </c>
      <c r="P1055">
        <v>712</v>
      </c>
      <c r="Q1055">
        <v>440</v>
      </c>
      <c r="R1055">
        <v>407</v>
      </c>
      <c r="S1055">
        <v>411</v>
      </c>
      <c r="T1055">
        <v>761823</v>
      </c>
      <c r="U1055">
        <v>765148</v>
      </c>
      <c r="V1055">
        <v>249888</v>
      </c>
      <c r="W1055">
        <v>253758</v>
      </c>
      <c r="X1055">
        <v>763800</v>
      </c>
      <c r="Y1055">
        <v>253000</v>
      </c>
    </row>
    <row r="1056" spans="1:25" x14ac:dyDescent="0.2">
      <c r="A1056">
        <v>14393</v>
      </c>
      <c r="B1056">
        <v>3233</v>
      </c>
      <c r="C1056" t="s">
        <v>696</v>
      </c>
      <c r="D1056">
        <v>10271</v>
      </c>
      <c r="E1056">
        <v>1723</v>
      </c>
      <c r="F1056">
        <v>17</v>
      </c>
      <c r="G1056">
        <v>5</v>
      </c>
      <c r="H1056">
        <v>562</v>
      </c>
      <c r="I1056">
        <v>2762176</v>
      </c>
      <c r="J1056">
        <v>2765358</v>
      </c>
      <c r="K1056">
        <v>1253616</v>
      </c>
      <c r="L1056">
        <v>1256544</v>
      </c>
      <c r="M1056">
        <v>2764000</v>
      </c>
      <c r="N1056">
        <v>1255000</v>
      </c>
      <c r="O1056">
        <v>401</v>
      </c>
      <c r="P1056">
        <v>719</v>
      </c>
      <c r="Q1056">
        <v>486</v>
      </c>
      <c r="R1056">
        <v>463</v>
      </c>
      <c r="S1056">
        <v>416</v>
      </c>
      <c r="T1056">
        <v>762176</v>
      </c>
      <c r="U1056">
        <v>765358</v>
      </c>
      <c r="V1056">
        <v>253616</v>
      </c>
      <c r="W1056">
        <v>256544</v>
      </c>
      <c r="X1056">
        <v>764000</v>
      </c>
      <c r="Y1056">
        <v>255000</v>
      </c>
    </row>
    <row r="1057" spans="1:25" x14ac:dyDescent="0.2">
      <c r="A1057">
        <v>14394</v>
      </c>
      <c r="B1057">
        <v>3234</v>
      </c>
      <c r="C1057" t="s">
        <v>697</v>
      </c>
      <c r="D1057">
        <v>10271</v>
      </c>
      <c r="E1057">
        <v>1723</v>
      </c>
      <c r="F1057">
        <v>17</v>
      </c>
      <c r="G1057">
        <v>5</v>
      </c>
      <c r="H1057">
        <v>1125</v>
      </c>
      <c r="I1057">
        <v>2764404</v>
      </c>
      <c r="J1057">
        <v>2768769</v>
      </c>
      <c r="K1057">
        <v>1248330</v>
      </c>
      <c r="L1057">
        <v>1252778</v>
      </c>
      <c r="M1057">
        <v>2767400</v>
      </c>
      <c r="N1057">
        <v>1250600</v>
      </c>
      <c r="O1057">
        <v>402</v>
      </c>
      <c r="P1057">
        <v>422</v>
      </c>
      <c r="Q1057">
        <v>408</v>
      </c>
      <c r="R1057">
        <v>408</v>
      </c>
      <c r="S1057">
        <v>409</v>
      </c>
      <c r="T1057">
        <v>764404</v>
      </c>
      <c r="U1057">
        <v>768769</v>
      </c>
      <c r="V1057">
        <v>248330</v>
      </c>
      <c r="W1057">
        <v>252778</v>
      </c>
      <c r="X1057">
        <v>767400</v>
      </c>
      <c r="Y1057">
        <v>250600</v>
      </c>
    </row>
    <row r="1058" spans="1:25" x14ac:dyDescent="0.2">
      <c r="A1058">
        <v>14395</v>
      </c>
      <c r="B1058">
        <v>3235</v>
      </c>
      <c r="C1058" t="s">
        <v>698</v>
      </c>
      <c r="D1058">
        <v>10271</v>
      </c>
      <c r="E1058">
        <v>1723</v>
      </c>
      <c r="F1058">
        <v>17</v>
      </c>
      <c r="G1058">
        <v>5</v>
      </c>
      <c r="H1058">
        <v>221</v>
      </c>
      <c r="I1058">
        <v>2760970</v>
      </c>
      <c r="J1058">
        <v>2762497</v>
      </c>
      <c r="K1058">
        <v>1258711</v>
      </c>
      <c r="L1058">
        <v>1261716</v>
      </c>
      <c r="M1058">
        <v>2762100</v>
      </c>
      <c r="N1058">
        <v>1259500</v>
      </c>
      <c r="O1058">
        <v>395</v>
      </c>
      <c r="P1058">
        <v>544</v>
      </c>
      <c r="Q1058">
        <v>412</v>
      </c>
      <c r="R1058">
        <v>400</v>
      </c>
      <c r="S1058">
        <v>403</v>
      </c>
      <c r="T1058">
        <v>760970</v>
      </c>
      <c r="U1058">
        <v>762497</v>
      </c>
      <c r="V1058">
        <v>258711</v>
      </c>
      <c r="W1058">
        <v>261716</v>
      </c>
      <c r="X1058">
        <v>762100</v>
      </c>
      <c r="Y1058">
        <v>259500</v>
      </c>
    </row>
    <row r="1059" spans="1:25" x14ac:dyDescent="0.2">
      <c r="A1059">
        <v>14396</v>
      </c>
      <c r="B1059">
        <v>3236</v>
      </c>
      <c r="C1059" t="s">
        <v>699</v>
      </c>
      <c r="D1059">
        <v>10271</v>
      </c>
      <c r="E1059">
        <v>1723</v>
      </c>
      <c r="F1059">
        <v>17</v>
      </c>
      <c r="G1059">
        <v>5</v>
      </c>
      <c r="H1059">
        <v>687</v>
      </c>
      <c r="I1059">
        <v>2762130</v>
      </c>
      <c r="J1059">
        <v>2767464</v>
      </c>
      <c r="K1059">
        <v>1256645</v>
      </c>
      <c r="L1059">
        <v>1260020</v>
      </c>
      <c r="M1059">
        <v>2765500</v>
      </c>
      <c r="N1059">
        <v>1258100</v>
      </c>
      <c r="O1059">
        <v>395</v>
      </c>
      <c r="P1059">
        <v>631</v>
      </c>
      <c r="Q1059">
        <v>444</v>
      </c>
      <c r="R1059">
        <v>404</v>
      </c>
      <c r="S1059">
        <v>403</v>
      </c>
      <c r="T1059">
        <v>762130</v>
      </c>
      <c r="U1059">
        <v>767464</v>
      </c>
      <c r="V1059">
        <v>256645</v>
      </c>
      <c r="W1059">
        <v>260020</v>
      </c>
      <c r="X1059">
        <v>765500</v>
      </c>
      <c r="Y1059">
        <v>258100</v>
      </c>
    </row>
    <row r="1060" spans="1:25" x14ac:dyDescent="0.2">
      <c r="A1060">
        <v>14397</v>
      </c>
      <c r="B1060">
        <v>3237</v>
      </c>
      <c r="C1060" t="s">
        <v>700</v>
      </c>
      <c r="D1060">
        <v>10265</v>
      </c>
      <c r="E1060">
        <v>1722</v>
      </c>
      <c r="F1060">
        <v>17</v>
      </c>
      <c r="G1060">
        <v>5</v>
      </c>
      <c r="H1060">
        <v>966</v>
      </c>
      <c r="I1060">
        <v>2757599</v>
      </c>
      <c r="J1060">
        <v>2761628</v>
      </c>
      <c r="K1060">
        <v>1259036</v>
      </c>
      <c r="L1060">
        <v>1263656</v>
      </c>
      <c r="M1060">
        <v>2760700</v>
      </c>
      <c r="N1060">
        <v>1259300</v>
      </c>
      <c r="O1060">
        <v>392</v>
      </c>
      <c r="P1060">
        <v>664</v>
      </c>
      <c r="Q1060">
        <v>433</v>
      </c>
      <c r="R1060">
        <v>412</v>
      </c>
      <c r="S1060">
        <v>415</v>
      </c>
      <c r="T1060">
        <v>757599</v>
      </c>
      <c r="U1060">
        <v>761628</v>
      </c>
      <c r="V1060">
        <v>259036</v>
      </c>
      <c r="W1060">
        <v>263656</v>
      </c>
      <c r="X1060">
        <v>760700</v>
      </c>
      <c r="Y1060">
        <v>259300</v>
      </c>
    </row>
    <row r="1061" spans="1:25" x14ac:dyDescent="0.2">
      <c r="A1061">
        <v>14398</v>
      </c>
      <c r="B1061">
        <v>3238</v>
      </c>
      <c r="C1061" t="s">
        <v>701</v>
      </c>
      <c r="D1061">
        <v>10271</v>
      </c>
      <c r="E1061">
        <v>1723</v>
      </c>
      <c r="F1061">
        <v>17</v>
      </c>
      <c r="G1061">
        <v>5</v>
      </c>
      <c r="H1061">
        <v>422</v>
      </c>
      <c r="I1061">
        <v>2764804</v>
      </c>
      <c r="J1061">
        <v>2767034</v>
      </c>
      <c r="K1061">
        <v>1251056</v>
      </c>
      <c r="L1061">
        <v>1254160</v>
      </c>
      <c r="M1061">
        <v>2765700</v>
      </c>
      <c r="N1061">
        <v>1252900</v>
      </c>
      <c r="O1061">
        <v>400</v>
      </c>
      <c r="P1061">
        <v>414</v>
      </c>
      <c r="Q1061">
        <v>405</v>
      </c>
      <c r="R1061">
        <v>405</v>
      </c>
      <c r="S1061">
        <v>406</v>
      </c>
      <c r="T1061">
        <v>764804</v>
      </c>
      <c r="U1061">
        <v>767034</v>
      </c>
      <c r="V1061">
        <v>251056</v>
      </c>
      <c r="W1061">
        <v>254160</v>
      </c>
      <c r="X1061">
        <v>765700</v>
      </c>
      <c r="Y1061">
        <v>252900</v>
      </c>
    </row>
    <row r="1062" spans="1:25" x14ac:dyDescent="0.2">
      <c r="A1062">
        <v>14399</v>
      </c>
      <c r="B1062">
        <v>3251</v>
      </c>
      <c r="C1062" t="s">
        <v>704</v>
      </c>
      <c r="D1062">
        <v>10271</v>
      </c>
      <c r="E1062">
        <v>1723</v>
      </c>
      <c r="F1062">
        <v>17</v>
      </c>
      <c r="G1062">
        <v>5</v>
      </c>
      <c r="H1062">
        <v>3946</v>
      </c>
      <c r="I1062">
        <v>2754722</v>
      </c>
      <c r="J1062">
        <v>2762725</v>
      </c>
      <c r="K1062">
        <v>1237425</v>
      </c>
      <c r="L1062">
        <v>1252067</v>
      </c>
      <c r="M1062">
        <v>2758700</v>
      </c>
      <c r="N1062">
        <v>1249600</v>
      </c>
      <c r="O1062">
        <v>407</v>
      </c>
      <c r="P1062">
        <v>1794</v>
      </c>
      <c r="Q1062">
        <v>635</v>
      </c>
      <c r="R1062">
        <v>469</v>
      </c>
      <c r="S1062">
        <v>463</v>
      </c>
      <c r="T1062">
        <v>754722</v>
      </c>
      <c r="U1062">
        <v>762725</v>
      </c>
      <c r="V1062">
        <v>237425</v>
      </c>
      <c r="W1062">
        <v>252067</v>
      </c>
      <c r="X1062">
        <v>758700</v>
      </c>
      <c r="Y1062">
        <v>249600</v>
      </c>
    </row>
    <row r="1063" spans="1:25" x14ac:dyDescent="0.2">
      <c r="A1063">
        <v>14400</v>
      </c>
      <c r="B1063">
        <v>3252</v>
      </c>
      <c r="C1063" t="s">
        <v>705</v>
      </c>
      <c r="D1063">
        <v>10271</v>
      </c>
      <c r="E1063">
        <v>1723</v>
      </c>
      <c r="F1063">
        <v>17</v>
      </c>
      <c r="G1063">
        <v>5</v>
      </c>
      <c r="H1063">
        <v>544</v>
      </c>
      <c r="I1063">
        <v>2755893</v>
      </c>
      <c r="J1063">
        <v>2758836</v>
      </c>
      <c r="K1063">
        <v>1244886</v>
      </c>
      <c r="L1063">
        <v>1247700</v>
      </c>
      <c r="M1063">
        <v>2757500</v>
      </c>
      <c r="N1063">
        <v>1245900</v>
      </c>
      <c r="O1063">
        <v>436</v>
      </c>
      <c r="P1063">
        <v>910</v>
      </c>
      <c r="Q1063">
        <v>589</v>
      </c>
      <c r="R1063">
        <v>563</v>
      </c>
      <c r="S1063">
        <v>531</v>
      </c>
      <c r="T1063">
        <v>755893</v>
      </c>
      <c r="U1063">
        <v>758836</v>
      </c>
      <c r="V1063">
        <v>244886</v>
      </c>
      <c r="W1063">
        <v>247700</v>
      </c>
      <c r="X1063">
        <v>757500</v>
      </c>
      <c r="Y1063">
        <v>245900</v>
      </c>
    </row>
    <row r="1064" spans="1:25" x14ac:dyDescent="0.2">
      <c r="A1064">
        <v>14401</v>
      </c>
      <c r="B1064">
        <v>3253</v>
      </c>
      <c r="C1064" t="s">
        <v>706</v>
      </c>
      <c r="D1064">
        <v>10271</v>
      </c>
      <c r="E1064">
        <v>1723</v>
      </c>
      <c r="F1064">
        <v>17</v>
      </c>
      <c r="G1064">
        <v>5</v>
      </c>
      <c r="H1064">
        <v>438</v>
      </c>
      <c r="I1064">
        <v>2759775</v>
      </c>
      <c r="J1064">
        <v>2763467</v>
      </c>
      <c r="K1064">
        <v>1248600</v>
      </c>
      <c r="L1064">
        <v>1252144</v>
      </c>
      <c r="M1064">
        <v>2760800</v>
      </c>
      <c r="N1064">
        <v>1251200</v>
      </c>
      <c r="O1064">
        <v>406</v>
      </c>
      <c r="P1064">
        <v>600</v>
      </c>
      <c r="Q1064">
        <v>428</v>
      </c>
      <c r="R1064">
        <v>411</v>
      </c>
      <c r="S1064">
        <v>428</v>
      </c>
      <c r="T1064">
        <v>759775</v>
      </c>
      <c r="U1064">
        <v>763467</v>
      </c>
      <c r="V1064">
        <v>248600</v>
      </c>
      <c r="W1064">
        <v>252144</v>
      </c>
      <c r="X1064">
        <v>760800</v>
      </c>
      <c r="Y1064">
        <v>251200</v>
      </c>
    </row>
    <row r="1065" spans="1:25" x14ac:dyDescent="0.2">
      <c r="A1065">
        <v>14402</v>
      </c>
      <c r="B1065">
        <v>3254</v>
      </c>
      <c r="C1065" t="s">
        <v>707</v>
      </c>
      <c r="D1065">
        <v>10271</v>
      </c>
      <c r="E1065">
        <v>1723</v>
      </c>
      <c r="F1065">
        <v>17</v>
      </c>
      <c r="G1065">
        <v>5</v>
      </c>
      <c r="H1065">
        <v>3460</v>
      </c>
      <c r="I1065">
        <v>2755283</v>
      </c>
      <c r="J1065">
        <v>2765933</v>
      </c>
      <c r="K1065">
        <v>1241428</v>
      </c>
      <c r="L1065">
        <v>1251209</v>
      </c>
      <c r="M1065">
        <v>2760700</v>
      </c>
      <c r="N1065">
        <v>1243200</v>
      </c>
      <c r="O1065">
        <v>404</v>
      </c>
      <c r="P1065">
        <v>1305</v>
      </c>
      <c r="Q1065">
        <v>524</v>
      </c>
      <c r="R1065">
        <v>421</v>
      </c>
      <c r="S1065">
        <v>421</v>
      </c>
      <c r="T1065">
        <v>755283</v>
      </c>
      <c r="U1065">
        <v>765933</v>
      </c>
      <c r="V1065">
        <v>241428</v>
      </c>
      <c r="W1065">
        <v>251209</v>
      </c>
      <c r="X1065">
        <v>760700</v>
      </c>
      <c r="Y1065">
        <v>243200</v>
      </c>
    </row>
    <row r="1066" spans="1:25" x14ac:dyDescent="0.2">
      <c r="A1066">
        <v>14403</v>
      </c>
      <c r="B1066">
        <v>3255</v>
      </c>
      <c r="C1066" t="s">
        <v>708</v>
      </c>
      <c r="D1066">
        <v>10271</v>
      </c>
      <c r="E1066">
        <v>1723</v>
      </c>
      <c r="F1066">
        <v>17</v>
      </c>
      <c r="G1066">
        <v>5</v>
      </c>
      <c r="H1066">
        <v>439</v>
      </c>
      <c r="I1066">
        <v>2760666</v>
      </c>
      <c r="J1066">
        <v>2763864</v>
      </c>
      <c r="K1066">
        <v>1249302</v>
      </c>
      <c r="L1066">
        <v>1253110</v>
      </c>
      <c r="M1066">
        <v>2761900</v>
      </c>
      <c r="N1066">
        <v>1252100</v>
      </c>
      <c r="O1066">
        <v>404</v>
      </c>
      <c r="P1066">
        <v>696</v>
      </c>
      <c r="Q1066">
        <v>441</v>
      </c>
      <c r="R1066">
        <v>409</v>
      </c>
      <c r="S1066">
        <v>431</v>
      </c>
      <c r="T1066">
        <v>760666</v>
      </c>
      <c r="U1066">
        <v>763864</v>
      </c>
      <c r="V1066">
        <v>249302</v>
      </c>
      <c r="W1066">
        <v>253110</v>
      </c>
      <c r="X1066">
        <v>761900</v>
      </c>
      <c r="Y1066">
        <v>252100</v>
      </c>
    </row>
    <row r="1067" spans="1:25" x14ac:dyDescent="0.2">
      <c r="A1067">
        <v>14404</v>
      </c>
      <c r="B1067">
        <v>3256</v>
      </c>
      <c r="C1067" t="s">
        <v>709</v>
      </c>
      <c r="D1067">
        <v>10271</v>
      </c>
      <c r="E1067">
        <v>1723</v>
      </c>
      <c r="F1067">
        <v>17</v>
      </c>
      <c r="G1067">
        <v>5</v>
      </c>
      <c r="H1067">
        <v>933</v>
      </c>
      <c r="I1067">
        <v>2755981</v>
      </c>
      <c r="J1067">
        <v>2760833</v>
      </c>
      <c r="K1067">
        <v>1238302</v>
      </c>
      <c r="L1067">
        <v>1242024</v>
      </c>
      <c r="M1067">
        <v>2758800</v>
      </c>
      <c r="N1067">
        <v>1240300</v>
      </c>
      <c r="O1067">
        <v>420</v>
      </c>
      <c r="P1067">
        <v>1386</v>
      </c>
      <c r="Q1067">
        <v>622</v>
      </c>
      <c r="R1067">
        <v>458</v>
      </c>
      <c r="S1067">
        <v>431</v>
      </c>
      <c r="T1067">
        <v>755981</v>
      </c>
      <c r="U1067">
        <v>760833</v>
      </c>
      <c r="V1067">
        <v>238302</v>
      </c>
      <c r="W1067">
        <v>242024</v>
      </c>
      <c r="X1067">
        <v>758800</v>
      </c>
      <c r="Y1067">
        <v>240300</v>
      </c>
    </row>
    <row r="1068" spans="1:25" x14ac:dyDescent="0.2">
      <c r="A1068">
        <v>14405</v>
      </c>
      <c r="B1068">
        <v>3271</v>
      </c>
      <c r="C1068" t="s">
        <v>711</v>
      </c>
      <c r="D1068">
        <v>10267</v>
      </c>
      <c r="E1068">
        <v>1724</v>
      </c>
      <c r="F1068">
        <v>17</v>
      </c>
      <c r="G1068">
        <v>5</v>
      </c>
      <c r="H1068">
        <v>1595</v>
      </c>
      <c r="I1068">
        <v>2748604</v>
      </c>
      <c r="J1068">
        <v>2756535</v>
      </c>
      <c r="K1068">
        <v>1222527</v>
      </c>
      <c r="L1068">
        <v>1230021</v>
      </c>
      <c r="M1068">
        <v>2754100</v>
      </c>
      <c r="N1068">
        <v>1225800</v>
      </c>
      <c r="O1068">
        <v>438</v>
      </c>
      <c r="P1068">
        <v>2230</v>
      </c>
      <c r="Q1068">
        <v>750</v>
      </c>
      <c r="R1068">
        <v>451</v>
      </c>
      <c r="S1068">
        <v>450</v>
      </c>
      <c r="T1068">
        <v>748604</v>
      </c>
      <c r="U1068">
        <v>756535</v>
      </c>
      <c r="V1068">
        <v>222527</v>
      </c>
      <c r="W1068">
        <v>230021</v>
      </c>
      <c r="X1068">
        <v>754100</v>
      </c>
      <c r="Y1068">
        <v>225800</v>
      </c>
    </row>
    <row r="1069" spans="1:25" x14ac:dyDescent="0.2">
      <c r="A1069">
        <v>14406</v>
      </c>
      <c r="B1069">
        <v>3272</v>
      </c>
      <c r="C1069" t="s">
        <v>712</v>
      </c>
      <c r="D1069">
        <v>10267</v>
      </c>
      <c r="E1069">
        <v>1724</v>
      </c>
      <c r="F1069">
        <v>17</v>
      </c>
      <c r="G1069">
        <v>5</v>
      </c>
      <c r="H1069">
        <v>2227</v>
      </c>
      <c r="I1069">
        <v>2747684</v>
      </c>
      <c r="J1069">
        <v>2755155</v>
      </c>
      <c r="K1069">
        <v>1228837</v>
      </c>
      <c r="L1069">
        <v>1233591</v>
      </c>
      <c r="M1069">
        <v>2751800</v>
      </c>
      <c r="N1069">
        <v>1230100</v>
      </c>
      <c r="O1069">
        <v>436</v>
      </c>
      <c r="P1069">
        <v>2121</v>
      </c>
      <c r="Q1069">
        <v>839</v>
      </c>
      <c r="R1069">
        <v>786</v>
      </c>
      <c r="S1069">
        <v>476</v>
      </c>
      <c r="T1069">
        <v>747684</v>
      </c>
      <c r="U1069">
        <v>755155</v>
      </c>
      <c r="V1069">
        <v>228837</v>
      </c>
      <c r="W1069">
        <v>233591</v>
      </c>
      <c r="X1069">
        <v>751800</v>
      </c>
      <c r="Y1069">
        <v>230100</v>
      </c>
    </row>
    <row r="1070" spans="1:25" x14ac:dyDescent="0.2">
      <c r="A1070">
        <v>14407</v>
      </c>
      <c r="B1070">
        <v>3273</v>
      </c>
      <c r="C1070" t="s">
        <v>713</v>
      </c>
      <c r="D1070">
        <v>10267</v>
      </c>
      <c r="E1070">
        <v>1724</v>
      </c>
      <c r="F1070">
        <v>17</v>
      </c>
      <c r="G1070">
        <v>5</v>
      </c>
      <c r="H1070">
        <v>5465</v>
      </c>
      <c r="I1070">
        <v>2742483</v>
      </c>
      <c r="J1070">
        <v>2754442</v>
      </c>
      <c r="K1070">
        <v>1221797</v>
      </c>
      <c r="L1070">
        <v>1229410</v>
      </c>
      <c r="M1070">
        <v>2751900</v>
      </c>
      <c r="N1070">
        <v>1227700</v>
      </c>
      <c r="O1070">
        <v>439</v>
      </c>
      <c r="P1070">
        <v>2383</v>
      </c>
      <c r="Q1070">
        <v>1240</v>
      </c>
      <c r="R1070">
        <v>1281</v>
      </c>
      <c r="S1070">
        <v>475</v>
      </c>
      <c r="T1070">
        <v>742483</v>
      </c>
      <c r="U1070">
        <v>754442</v>
      </c>
      <c r="V1070">
        <v>221797</v>
      </c>
      <c r="W1070">
        <v>229410</v>
      </c>
      <c r="X1070">
        <v>751900</v>
      </c>
      <c r="Y1070">
        <v>227700</v>
      </c>
    </row>
    <row r="1071" spans="1:25" x14ac:dyDescent="0.2">
      <c r="A1071">
        <v>14408</v>
      </c>
      <c r="B1071">
        <v>3274</v>
      </c>
      <c r="C1071" t="s">
        <v>714</v>
      </c>
      <c r="D1071">
        <v>10267</v>
      </c>
      <c r="E1071">
        <v>1724</v>
      </c>
      <c r="F1071">
        <v>17</v>
      </c>
      <c r="G1071">
        <v>5</v>
      </c>
      <c r="H1071">
        <v>4156</v>
      </c>
      <c r="I1071">
        <v>2748517</v>
      </c>
      <c r="J1071">
        <v>2758284</v>
      </c>
      <c r="K1071">
        <v>1229476</v>
      </c>
      <c r="L1071">
        <v>1238919</v>
      </c>
      <c r="M1071">
        <v>2756300</v>
      </c>
      <c r="N1071">
        <v>1236500</v>
      </c>
      <c r="O1071">
        <v>426</v>
      </c>
      <c r="P1071">
        <v>2150</v>
      </c>
      <c r="Q1071">
        <v>717</v>
      </c>
      <c r="R1071">
        <v>462</v>
      </c>
      <c r="S1071">
        <v>446</v>
      </c>
      <c r="T1071">
        <v>748517</v>
      </c>
      <c r="U1071">
        <v>758284</v>
      </c>
      <c r="V1071">
        <v>229476</v>
      </c>
      <c r="W1071">
        <v>238919</v>
      </c>
      <c r="X1071">
        <v>756300</v>
      </c>
      <c r="Y1071">
        <v>236500</v>
      </c>
    </row>
    <row r="1072" spans="1:25" x14ac:dyDescent="0.2">
      <c r="A1072">
        <v>14409</v>
      </c>
      <c r="B1072">
        <v>3275</v>
      </c>
      <c r="C1072" t="s">
        <v>715</v>
      </c>
      <c r="D1072">
        <v>10267</v>
      </c>
      <c r="E1072">
        <v>1724</v>
      </c>
      <c r="F1072">
        <v>17</v>
      </c>
      <c r="G1072">
        <v>5</v>
      </c>
      <c r="H1072">
        <v>3033</v>
      </c>
      <c r="I1072">
        <v>2748316</v>
      </c>
      <c r="J1072">
        <v>2757672</v>
      </c>
      <c r="K1072">
        <v>1219561</v>
      </c>
      <c r="L1072">
        <v>1224802</v>
      </c>
      <c r="M1072">
        <v>2755200</v>
      </c>
      <c r="N1072">
        <v>1221000</v>
      </c>
      <c r="O1072">
        <v>448</v>
      </c>
      <c r="P1072">
        <v>2382</v>
      </c>
      <c r="Q1072">
        <v>1015</v>
      </c>
      <c r="R1072">
        <v>856</v>
      </c>
      <c r="S1072">
        <v>491</v>
      </c>
      <c r="T1072">
        <v>748316</v>
      </c>
      <c r="U1072">
        <v>757672</v>
      </c>
      <c r="V1072">
        <v>219561</v>
      </c>
      <c r="W1072">
        <v>224802</v>
      </c>
      <c r="X1072">
        <v>755200</v>
      </c>
      <c r="Y1072">
        <v>221000</v>
      </c>
    </row>
    <row r="1073" spans="1:25" x14ac:dyDescent="0.2">
      <c r="A1073">
        <v>14410</v>
      </c>
      <c r="B1073">
        <v>3276</v>
      </c>
      <c r="C1073" t="s">
        <v>716</v>
      </c>
      <c r="D1073">
        <v>10267</v>
      </c>
      <c r="E1073">
        <v>1724</v>
      </c>
      <c r="F1073">
        <v>17</v>
      </c>
      <c r="G1073">
        <v>5</v>
      </c>
      <c r="H1073">
        <v>4175</v>
      </c>
      <c r="I1073">
        <v>2747002</v>
      </c>
      <c r="J1073">
        <v>2757962</v>
      </c>
      <c r="K1073">
        <v>1214560</v>
      </c>
      <c r="L1073">
        <v>1220653</v>
      </c>
      <c r="M1073">
        <v>2755300</v>
      </c>
      <c r="N1073">
        <v>1217800</v>
      </c>
      <c r="O1073">
        <v>459</v>
      </c>
      <c r="P1073">
        <v>2343</v>
      </c>
      <c r="Q1073">
        <v>1101</v>
      </c>
      <c r="R1073">
        <v>1065</v>
      </c>
      <c r="S1073">
        <v>550</v>
      </c>
      <c r="T1073">
        <v>747002</v>
      </c>
      <c r="U1073">
        <v>757962</v>
      </c>
      <c r="V1073">
        <v>214560</v>
      </c>
      <c r="W1073">
        <v>220653</v>
      </c>
      <c r="X1073">
        <v>755300</v>
      </c>
      <c r="Y1073">
        <v>217800</v>
      </c>
    </row>
    <row r="1074" spans="1:25" x14ac:dyDescent="0.2">
      <c r="A1074">
        <v>14411</v>
      </c>
      <c r="B1074">
        <v>3291</v>
      </c>
      <c r="C1074" t="s">
        <v>718</v>
      </c>
      <c r="D1074">
        <v>10269</v>
      </c>
      <c r="E1074">
        <v>1725</v>
      </c>
      <c r="F1074">
        <v>17</v>
      </c>
      <c r="G1074">
        <v>5</v>
      </c>
      <c r="H1074">
        <v>2540</v>
      </c>
      <c r="I1074">
        <v>2749072</v>
      </c>
      <c r="J1074">
        <v>2760298</v>
      </c>
      <c r="K1074">
        <v>1202980</v>
      </c>
      <c r="L1074">
        <v>1211212</v>
      </c>
      <c r="M1074">
        <v>2756900</v>
      </c>
      <c r="N1074">
        <v>1207900</v>
      </c>
      <c r="O1074">
        <v>486</v>
      </c>
      <c r="P1074">
        <v>2688</v>
      </c>
      <c r="Q1074">
        <v>1114</v>
      </c>
      <c r="R1074">
        <v>915</v>
      </c>
      <c r="S1074">
        <v>512</v>
      </c>
      <c r="T1074">
        <v>749072</v>
      </c>
      <c r="U1074">
        <v>760298</v>
      </c>
      <c r="V1074">
        <v>202980</v>
      </c>
      <c r="W1074">
        <v>211212</v>
      </c>
      <c r="X1074">
        <v>756900</v>
      </c>
      <c r="Y1074">
        <v>207900</v>
      </c>
    </row>
    <row r="1075" spans="1:25" x14ac:dyDescent="0.2">
      <c r="A1075">
        <v>14412</v>
      </c>
      <c r="B1075">
        <v>3292</v>
      </c>
      <c r="C1075" t="s">
        <v>719</v>
      </c>
      <c r="D1075">
        <v>10269</v>
      </c>
      <c r="E1075">
        <v>1725</v>
      </c>
      <c r="F1075">
        <v>17</v>
      </c>
      <c r="G1075">
        <v>5</v>
      </c>
      <c r="H1075">
        <v>7515</v>
      </c>
      <c r="I1075">
        <v>2734920</v>
      </c>
      <c r="J1075">
        <v>2749132</v>
      </c>
      <c r="K1075">
        <v>1207072</v>
      </c>
      <c r="L1075">
        <v>1218871</v>
      </c>
      <c r="M1075">
        <v>2744500</v>
      </c>
      <c r="N1075">
        <v>1217400</v>
      </c>
      <c r="O1075">
        <v>432</v>
      </c>
      <c r="P1075">
        <v>2524</v>
      </c>
      <c r="Q1075">
        <v>1408</v>
      </c>
      <c r="R1075">
        <v>1457</v>
      </c>
      <c r="S1075">
        <v>455</v>
      </c>
      <c r="T1075">
        <v>734920</v>
      </c>
      <c r="U1075">
        <v>749132</v>
      </c>
      <c r="V1075">
        <v>207072</v>
      </c>
      <c r="W1075">
        <v>218871</v>
      </c>
      <c r="X1075">
        <v>744500</v>
      </c>
      <c r="Y1075">
        <v>217400</v>
      </c>
    </row>
    <row r="1076" spans="1:25" x14ac:dyDescent="0.2">
      <c r="A1076">
        <v>14413</v>
      </c>
      <c r="B1076">
        <v>3293</v>
      </c>
      <c r="C1076" t="s">
        <v>720</v>
      </c>
      <c r="D1076">
        <v>10269</v>
      </c>
      <c r="E1076">
        <v>1725</v>
      </c>
      <c r="F1076">
        <v>17</v>
      </c>
      <c r="G1076">
        <v>5</v>
      </c>
      <c r="H1076">
        <v>13911</v>
      </c>
      <c r="I1076">
        <v>2736851</v>
      </c>
      <c r="J1076">
        <v>2755523</v>
      </c>
      <c r="K1076">
        <v>1198922</v>
      </c>
      <c r="L1076">
        <v>1216350</v>
      </c>
      <c r="M1076">
        <v>2750500</v>
      </c>
      <c r="N1076">
        <v>1212500</v>
      </c>
      <c r="O1076">
        <v>455</v>
      </c>
      <c r="P1076">
        <v>2935</v>
      </c>
      <c r="Q1076">
        <v>1618</v>
      </c>
      <c r="R1076">
        <v>1729</v>
      </c>
      <c r="S1076">
        <v>497</v>
      </c>
      <c r="T1076">
        <v>736851</v>
      </c>
      <c r="U1076">
        <v>755523</v>
      </c>
      <c r="V1076">
        <v>198922</v>
      </c>
      <c r="W1076">
        <v>216350</v>
      </c>
      <c r="X1076">
        <v>750500</v>
      </c>
      <c r="Y1076">
        <v>212500</v>
      </c>
    </row>
    <row r="1077" spans="1:25" x14ac:dyDescent="0.2">
      <c r="A1077">
        <v>14414</v>
      </c>
      <c r="B1077">
        <v>3294</v>
      </c>
      <c r="C1077" t="s">
        <v>721</v>
      </c>
      <c r="D1077">
        <v>10269</v>
      </c>
      <c r="E1077">
        <v>1725</v>
      </c>
      <c r="F1077">
        <v>17</v>
      </c>
      <c r="G1077">
        <v>5</v>
      </c>
      <c r="H1077">
        <v>12846</v>
      </c>
      <c r="I1077">
        <v>2737879</v>
      </c>
      <c r="J1077">
        <v>2759316</v>
      </c>
      <c r="K1077">
        <v>1193269</v>
      </c>
      <c r="L1077">
        <v>1207170</v>
      </c>
      <c r="M1077">
        <v>2756900</v>
      </c>
      <c r="N1077">
        <v>1206300</v>
      </c>
      <c r="O1077">
        <v>512</v>
      </c>
      <c r="P1077">
        <v>3234</v>
      </c>
      <c r="Q1077">
        <v>1787</v>
      </c>
      <c r="R1077">
        <v>1829</v>
      </c>
      <c r="S1077">
        <v>819</v>
      </c>
      <c r="T1077">
        <v>737879</v>
      </c>
      <c r="U1077">
        <v>759316</v>
      </c>
      <c r="V1077">
        <v>193269</v>
      </c>
      <c r="W1077">
        <v>207170</v>
      </c>
      <c r="X1077">
        <v>756900</v>
      </c>
      <c r="Y1077">
        <v>206300</v>
      </c>
    </row>
    <row r="1078" spans="1:25" x14ac:dyDescent="0.2">
      <c r="A1078">
        <v>14415</v>
      </c>
      <c r="B1078">
        <v>3295</v>
      </c>
      <c r="C1078" t="s">
        <v>722</v>
      </c>
      <c r="D1078">
        <v>10269</v>
      </c>
      <c r="E1078">
        <v>1725</v>
      </c>
      <c r="F1078">
        <v>17</v>
      </c>
      <c r="G1078">
        <v>5</v>
      </c>
      <c r="H1078">
        <v>6176</v>
      </c>
      <c r="I1078">
        <v>2729149</v>
      </c>
      <c r="J1078">
        <v>2741544</v>
      </c>
      <c r="K1078">
        <v>1209789</v>
      </c>
      <c r="L1078">
        <v>1223535</v>
      </c>
      <c r="M1078">
        <v>2736700</v>
      </c>
      <c r="N1078">
        <v>1219000</v>
      </c>
      <c r="O1078">
        <v>419</v>
      </c>
      <c r="P1078">
        <v>2523</v>
      </c>
      <c r="Q1078">
        <v>1353</v>
      </c>
      <c r="R1078">
        <v>1397</v>
      </c>
      <c r="S1078">
        <v>561</v>
      </c>
      <c r="T1078">
        <v>729149</v>
      </c>
      <c r="U1078">
        <v>741544</v>
      </c>
      <c r="V1078">
        <v>209789</v>
      </c>
      <c r="W1078">
        <v>223535</v>
      </c>
      <c r="X1078">
        <v>736700</v>
      </c>
      <c r="Y1078">
        <v>219000</v>
      </c>
    </row>
    <row r="1079" spans="1:25" x14ac:dyDescent="0.2">
      <c r="A1079">
        <v>14416</v>
      </c>
      <c r="B1079">
        <v>3296</v>
      </c>
      <c r="C1079" t="s">
        <v>723</v>
      </c>
      <c r="D1079">
        <v>10269</v>
      </c>
      <c r="E1079">
        <v>1725</v>
      </c>
      <c r="F1079">
        <v>17</v>
      </c>
      <c r="G1079">
        <v>5</v>
      </c>
      <c r="H1079">
        <v>946</v>
      </c>
      <c r="I1079">
        <v>2750396</v>
      </c>
      <c r="J1079">
        <v>2754892</v>
      </c>
      <c r="K1079">
        <v>1211835</v>
      </c>
      <c r="L1079">
        <v>1215030</v>
      </c>
      <c r="M1079">
        <v>2752100</v>
      </c>
      <c r="N1079">
        <v>1212700</v>
      </c>
      <c r="O1079">
        <v>474</v>
      </c>
      <c r="P1079">
        <v>1822</v>
      </c>
      <c r="Q1079">
        <v>616</v>
      </c>
      <c r="R1079">
        <v>484</v>
      </c>
      <c r="S1079">
        <v>483</v>
      </c>
      <c r="T1079">
        <v>750396</v>
      </c>
      <c r="U1079">
        <v>754892</v>
      </c>
      <c r="V1079">
        <v>211835</v>
      </c>
      <c r="W1079">
        <v>215030</v>
      </c>
      <c r="X1079">
        <v>752100</v>
      </c>
      <c r="Y1079">
        <v>212700</v>
      </c>
    </row>
    <row r="1080" spans="1:25" x14ac:dyDescent="0.2">
      <c r="A1080">
        <v>14417</v>
      </c>
      <c r="B1080">
        <v>3297</v>
      </c>
      <c r="C1080" t="s">
        <v>724</v>
      </c>
      <c r="D1080">
        <v>10269</v>
      </c>
      <c r="E1080">
        <v>1725</v>
      </c>
      <c r="F1080">
        <v>17</v>
      </c>
      <c r="G1080">
        <v>5</v>
      </c>
      <c r="H1080">
        <v>3272</v>
      </c>
      <c r="I1080">
        <v>2747420</v>
      </c>
      <c r="J1080">
        <v>2756033</v>
      </c>
      <c r="K1080">
        <v>1204124</v>
      </c>
      <c r="L1080">
        <v>1211946</v>
      </c>
      <c r="M1080">
        <v>2753000</v>
      </c>
      <c r="N1080">
        <v>1210100</v>
      </c>
      <c r="O1080">
        <v>479</v>
      </c>
      <c r="P1080">
        <v>2641</v>
      </c>
      <c r="Q1080">
        <v>1306</v>
      </c>
      <c r="R1080">
        <v>1318</v>
      </c>
      <c r="S1080">
        <v>501</v>
      </c>
      <c r="T1080">
        <v>747420</v>
      </c>
      <c r="U1080">
        <v>756033</v>
      </c>
      <c r="V1080">
        <v>204124</v>
      </c>
      <c r="W1080">
        <v>211946</v>
      </c>
      <c r="X1080">
        <v>753000</v>
      </c>
      <c r="Y1080">
        <v>210100</v>
      </c>
    </row>
    <row r="1081" spans="1:25" x14ac:dyDescent="0.2">
      <c r="A1081">
        <v>14418</v>
      </c>
      <c r="B1081">
        <v>3298</v>
      </c>
      <c r="C1081" t="s">
        <v>725</v>
      </c>
      <c r="D1081">
        <v>10269</v>
      </c>
      <c r="E1081">
        <v>1725</v>
      </c>
      <c r="F1081">
        <v>17</v>
      </c>
      <c r="G1081">
        <v>5</v>
      </c>
      <c r="H1081">
        <v>4568</v>
      </c>
      <c r="I1081">
        <v>2736475</v>
      </c>
      <c r="J1081">
        <v>2749562</v>
      </c>
      <c r="K1081">
        <v>1216988</v>
      </c>
      <c r="L1081">
        <v>1224325</v>
      </c>
      <c r="M1081">
        <v>2742200</v>
      </c>
      <c r="N1081">
        <v>1220900</v>
      </c>
      <c r="O1081">
        <v>419</v>
      </c>
      <c r="P1081">
        <v>2384</v>
      </c>
      <c r="Q1081">
        <v>1144</v>
      </c>
      <c r="R1081">
        <v>1187</v>
      </c>
      <c r="S1081">
        <v>425</v>
      </c>
      <c r="T1081">
        <v>736475</v>
      </c>
      <c r="U1081">
        <v>749562</v>
      </c>
      <c r="V1081">
        <v>216988</v>
      </c>
      <c r="W1081">
        <v>224325</v>
      </c>
      <c r="X1081">
        <v>742200</v>
      </c>
      <c r="Y1081">
        <v>220900</v>
      </c>
    </row>
    <row r="1082" spans="1:25" x14ac:dyDescent="0.2">
      <c r="A1082">
        <v>14419</v>
      </c>
      <c r="B1082">
        <v>3311</v>
      </c>
      <c r="C1082" t="s">
        <v>728</v>
      </c>
      <c r="D1082">
        <v>10270</v>
      </c>
      <c r="E1082">
        <v>1726</v>
      </c>
      <c r="F1082">
        <v>17</v>
      </c>
      <c r="G1082">
        <v>5</v>
      </c>
      <c r="H1082">
        <v>4302</v>
      </c>
      <c r="I1082">
        <v>2726459</v>
      </c>
      <c r="J1082">
        <v>2736398</v>
      </c>
      <c r="K1082">
        <v>1221643</v>
      </c>
      <c r="L1082">
        <v>1227645</v>
      </c>
      <c r="M1082">
        <v>2729800</v>
      </c>
      <c r="N1082">
        <v>1223400</v>
      </c>
      <c r="O1082">
        <v>419</v>
      </c>
      <c r="P1082">
        <v>2101</v>
      </c>
      <c r="Q1082">
        <v>1285</v>
      </c>
      <c r="R1082">
        <v>1336</v>
      </c>
      <c r="S1082">
        <v>963</v>
      </c>
      <c r="T1082">
        <v>726459</v>
      </c>
      <c r="U1082">
        <v>736398</v>
      </c>
      <c r="V1082">
        <v>221643</v>
      </c>
      <c r="W1082">
        <v>227645</v>
      </c>
      <c r="X1082">
        <v>729800</v>
      </c>
      <c r="Y1082">
        <v>223400</v>
      </c>
    </row>
    <row r="1083" spans="1:25" x14ac:dyDescent="0.2">
      <c r="A1083">
        <v>14420</v>
      </c>
      <c r="B1083">
        <v>3312</v>
      </c>
      <c r="C1083" t="s">
        <v>729</v>
      </c>
      <c r="D1083">
        <v>10270</v>
      </c>
      <c r="E1083">
        <v>1726</v>
      </c>
      <c r="F1083">
        <v>17</v>
      </c>
      <c r="G1083">
        <v>5</v>
      </c>
      <c r="H1083">
        <v>1649</v>
      </c>
      <c r="I1083">
        <v>2715083</v>
      </c>
      <c r="J1083">
        <v>2721021</v>
      </c>
      <c r="K1083">
        <v>1225772</v>
      </c>
      <c r="L1083">
        <v>1230234</v>
      </c>
      <c r="M1083">
        <v>2718700</v>
      </c>
      <c r="N1083">
        <v>1228700</v>
      </c>
      <c r="O1083">
        <v>405</v>
      </c>
      <c r="P1083">
        <v>605</v>
      </c>
      <c r="Q1083">
        <v>430</v>
      </c>
      <c r="R1083">
        <v>410</v>
      </c>
      <c r="S1083">
        <v>418</v>
      </c>
      <c r="T1083">
        <v>715083</v>
      </c>
      <c r="U1083">
        <v>721021</v>
      </c>
      <c r="V1083">
        <v>225772</v>
      </c>
      <c r="W1083">
        <v>230234</v>
      </c>
      <c r="X1083">
        <v>718700</v>
      </c>
      <c r="Y1083">
        <v>228700</v>
      </c>
    </row>
    <row r="1084" spans="1:25" x14ac:dyDescent="0.2">
      <c r="A1084">
        <v>14421</v>
      </c>
      <c r="B1084">
        <v>3313</v>
      </c>
      <c r="C1084" t="s">
        <v>730</v>
      </c>
      <c r="D1084">
        <v>10270</v>
      </c>
      <c r="E1084">
        <v>1726</v>
      </c>
      <c r="F1084">
        <v>17</v>
      </c>
      <c r="G1084">
        <v>5</v>
      </c>
      <c r="H1084">
        <v>1864</v>
      </c>
      <c r="I1084">
        <v>2716855</v>
      </c>
      <c r="J1084">
        <v>2726994</v>
      </c>
      <c r="K1084">
        <v>1227343</v>
      </c>
      <c r="L1084">
        <v>1232367</v>
      </c>
      <c r="M1084">
        <v>2720300</v>
      </c>
      <c r="N1084">
        <v>1230400</v>
      </c>
      <c r="O1084">
        <v>406</v>
      </c>
      <c r="P1084">
        <v>1542</v>
      </c>
      <c r="Q1084">
        <v>712</v>
      </c>
      <c r="R1084">
        <v>557</v>
      </c>
      <c r="S1084">
        <v>446</v>
      </c>
      <c r="T1084">
        <v>716855</v>
      </c>
      <c r="U1084">
        <v>726994</v>
      </c>
      <c r="V1084">
        <v>227343</v>
      </c>
      <c r="W1084">
        <v>232367</v>
      </c>
      <c r="X1084">
        <v>720300</v>
      </c>
      <c r="Y1084">
        <v>230400</v>
      </c>
    </row>
    <row r="1085" spans="1:25" x14ac:dyDescent="0.2">
      <c r="A1085">
        <v>14423</v>
      </c>
      <c r="B1085">
        <v>3315</v>
      </c>
      <c r="C1085" t="s">
        <v>731</v>
      </c>
      <c r="D1085">
        <v>10270</v>
      </c>
      <c r="E1085">
        <v>1726</v>
      </c>
      <c r="F1085">
        <v>17</v>
      </c>
      <c r="G1085">
        <v>5</v>
      </c>
      <c r="H1085">
        <v>3990</v>
      </c>
      <c r="I1085">
        <v>2718976</v>
      </c>
      <c r="J1085">
        <v>2727641</v>
      </c>
      <c r="K1085">
        <v>1221154</v>
      </c>
      <c r="L1085">
        <v>1230174</v>
      </c>
      <c r="M1085">
        <v>2721900</v>
      </c>
      <c r="N1085">
        <v>1224500</v>
      </c>
      <c r="O1085">
        <v>410</v>
      </c>
      <c r="P1085">
        <v>1948</v>
      </c>
      <c r="Q1085">
        <v>853</v>
      </c>
      <c r="R1085">
        <v>732</v>
      </c>
      <c r="S1085">
        <v>419</v>
      </c>
      <c r="T1085">
        <v>718976</v>
      </c>
      <c r="U1085">
        <v>727641</v>
      </c>
      <c r="V1085">
        <v>221154</v>
      </c>
      <c r="W1085">
        <v>230174</v>
      </c>
      <c r="X1085">
        <v>721900</v>
      </c>
      <c r="Y1085">
        <v>224500</v>
      </c>
    </row>
    <row r="1086" spans="1:25" x14ac:dyDescent="0.2">
      <c r="A1086">
        <v>14424</v>
      </c>
      <c r="B1086">
        <v>3316</v>
      </c>
      <c r="C1086" t="s">
        <v>732</v>
      </c>
      <c r="D1086">
        <v>10270</v>
      </c>
      <c r="E1086">
        <v>1726</v>
      </c>
      <c r="F1086">
        <v>17</v>
      </c>
      <c r="G1086">
        <v>5</v>
      </c>
      <c r="H1086">
        <v>540</v>
      </c>
      <c r="I1086">
        <v>2723719</v>
      </c>
      <c r="J1086">
        <v>2726826</v>
      </c>
      <c r="K1086">
        <v>1221179</v>
      </c>
      <c r="L1086">
        <v>1224838</v>
      </c>
      <c r="M1086">
        <v>2725500</v>
      </c>
      <c r="N1086">
        <v>1221500</v>
      </c>
      <c r="O1086">
        <v>418</v>
      </c>
      <c r="P1086">
        <v>1206</v>
      </c>
      <c r="Q1086">
        <v>697</v>
      </c>
      <c r="R1086">
        <v>669</v>
      </c>
      <c r="S1086">
        <v>428</v>
      </c>
      <c r="T1086">
        <v>723719</v>
      </c>
      <c r="U1086">
        <v>726826</v>
      </c>
      <c r="V1086">
        <v>221179</v>
      </c>
      <c r="W1086">
        <v>224838</v>
      </c>
      <c r="X1086">
        <v>725500</v>
      </c>
      <c r="Y1086">
        <v>221500</v>
      </c>
    </row>
    <row r="1087" spans="1:25" x14ac:dyDescent="0.2">
      <c r="A1087">
        <v>14432</v>
      </c>
      <c r="B1087">
        <v>3338</v>
      </c>
      <c r="C1087" t="s">
        <v>735</v>
      </c>
      <c r="D1087">
        <v>10270</v>
      </c>
      <c r="E1087">
        <v>1726</v>
      </c>
      <c r="F1087">
        <v>17</v>
      </c>
      <c r="G1087">
        <v>5</v>
      </c>
      <c r="H1087">
        <v>414</v>
      </c>
      <c r="I1087">
        <v>2711925</v>
      </c>
      <c r="J1087">
        <v>2715796</v>
      </c>
      <c r="K1087">
        <v>1230592</v>
      </c>
      <c r="L1087">
        <v>1232698</v>
      </c>
      <c r="M1087">
        <v>2714000</v>
      </c>
      <c r="N1087">
        <v>1231600</v>
      </c>
      <c r="O1087">
        <v>404</v>
      </c>
      <c r="P1087">
        <v>550</v>
      </c>
      <c r="Q1087">
        <v>444</v>
      </c>
      <c r="R1087">
        <v>418</v>
      </c>
      <c r="S1087">
        <v>408</v>
      </c>
      <c r="T1087">
        <v>711925</v>
      </c>
      <c r="U1087">
        <v>715796</v>
      </c>
      <c r="V1087">
        <v>230592</v>
      </c>
      <c r="W1087">
        <v>232698</v>
      </c>
      <c r="X1087">
        <v>714000</v>
      </c>
      <c r="Y1087">
        <v>231600</v>
      </c>
    </row>
    <row r="1088" spans="1:25" x14ac:dyDescent="0.2">
      <c r="A1088">
        <v>14433</v>
      </c>
      <c r="B1088">
        <v>3339</v>
      </c>
      <c r="C1088" t="s">
        <v>736</v>
      </c>
      <c r="D1088">
        <v>10270</v>
      </c>
      <c r="E1088">
        <v>1726</v>
      </c>
      <c r="F1088">
        <v>17</v>
      </c>
      <c r="G1088">
        <v>5</v>
      </c>
      <c r="H1088">
        <v>754</v>
      </c>
      <c r="I1088">
        <v>2714804</v>
      </c>
      <c r="J1088">
        <v>2718779</v>
      </c>
      <c r="K1088">
        <v>1229805</v>
      </c>
      <c r="L1088">
        <v>1233399</v>
      </c>
      <c r="M1088">
        <v>2717100</v>
      </c>
      <c r="N1088">
        <v>1231500</v>
      </c>
      <c r="O1088">
        <v>405</v>
      </c>
      <c r="P1088">
        <v>592</v>
      </c>
      <c r="Q1088">
        <v>453</v>
      </c>
      <c r="R1088">
        <v>426</v>
      </c>
      <c r="S1088">
        <v>411</v>
      </c>
      <c r="T1088">
        <v>714804</v>
      </c>
      <c r="U1088">
        <v>718779</v>
      </c>
      <c r="V1088">
        <v>229805</v>
      </c>
      <c r="W1088">
        <v>233399</v>
      </c>
      <c r="X1088">
        <v>717100</v>
      </c>
      <c r="Y1088">
        <v>231500</v>
      </c>
    </row>
    <row r="1089" spans="1:25" x14ac:dyDescent="0.2">
      <c r="A1089">
        <v>14925</v>
      </c>
      <c r="B1089">
        <v>3340</v>
      </c>
      <c r="C1089" t="s">
        <v>737</v>
      </c>
      <c r="D1089">
        <v>10270</v>
      </c>
      <c r="E1089">
        <v>1726</v>
      </c>
      <c r="F1089">
        <v>17</v>
      </c>
      <c r="G1089">
        <v>5</v>
      </c>
      <c r="H1089">
        <v>2225</v>
      </c>
      <c r="I1089">
        <v>2702742</v>
      </c>
      <c r="J1089">
        <v>2712065</v>
      </c>
      <c r="K1089">
        <v>1230247</v>
      </c>
      <c r="L1089">
        <v>1234329</v>
      </c>
      <c r="M1089">
        <v>2705900</v>
      </c>
      <c r="N1089">
        <v>1232200</v>
      </c>
      <c r="O1089">
        <v>392</v>
      </c>
      <c r="P1089">
        <v>544</v>
      </c>
      <c r="Q1089">
        <v>444</v>
      </c>
      <c r="R1089">
        <v>438</v>
      </c>
      <c r="S1089">
        <v>421</v>
      </c>
      <c r="T1089">
        <v>702742</v>
      </c>
      <c r="U1089">
        <v>712065</v>
      </c>
      <c r="V1089">
        <v>230247</v>
      </c>
      <c r="W1089">
        <v>234329</v>
      </c>
      <c r="X1089">
        <v>705900</v>
      </c>
      <c r="Y1089">
        <v>232200</v>
      </c>
    </row>
    <row r="1090" spans="1:25" x14ac:dyDescent="0.2">
      <c r="A1090">
        <v>15605</v>
      </c>
      <c r="B1090">
        <v>3341</v>
      </c>
      <c r="C1090" t="s">
        <v>738</v>
      </c>
      <c r="D1090">
        <v>10270</v>
      </c>
      <c r="E1090">
        <v>1726</v>
      </c>
      <c r="F1090">
        <v>17</v>
      </c>
      <c r="G1090">
        <v>5</v>
      </c>
      <c r="H1090">
        <v>3359</v>
      </c>
      <c r="I1090">
        <v>2716736</v>
      </c>
      <c r="J1090">
        <v>2726422</v>
      </c>
      <c r="K1090">
        <v>1230004</v>
      </c>
      <c r="L1090">
        <v>1236416</v>
      </c>
      <c r="M1090">
        <v>2720000</v>
      </c>
      <c r="N1090">
        <v>1232300</v>
      </c>
      <c r="O1090">
        <v>482</v>
      </c>
      <c r="P1090">
        <v>1443</v>
      </c>
      <c r="Q1090">
        <v>877</v>
      </c>
      <c r="R1090">
        <v>849</v>
      </c>
      <c r="S1090">
        <v>584</v>
      </c>
      <c r="T1090">
        <v>716736</v>
      </c>
      <c r="U1090">
        <v>726422</v>
      </c>
      <c r="V1090">
        <v>230004</v>
      </c>
      <c r="W1090">
        <v>236416</v>
      </c>
      <c r="X1090">
        <v>720000</v>
      </c>
      <c r="Y1090">
        <v>232300</v>
      </c>
    </row>
    <row r="1091" spans="1:25" x14ac:dyDescent="0.2">
      <c r="A1091">
        <v>15606</v>
      </c>
      <c r="B1091">
        <v>3342</v>
      </c>
      <c r="C1091" t="s">
        <v>739</v>
      </c>
      <c r="D1091">
        <v>10270</v>
      </c>
      <c r="E1091">
        <v>1726</v>
      </c>
      <c r="F1091">
        <v>17</v>
      </c>
      <c r="G1091">
        <v>5</v>
      </c>
      <c r="H1091">
        <v>5489</v>
      </c>
      <c r="I1091">
        <v>2708375</v>
      </c>
      <c r="J1091">
        <v>2721812</v>
      </c>
      <c r="K1091">
        <v>1231964</v>
      </c>
      <c r="L1091">
        <v>1242100</v>
      </c>
      <c r="M1091">
        <v>2712300</v>
      </c>
      <c r="N1091">
        <v>1233200</v>
      </c>
      <c r="O1091">
        <v>438</v>
      </c>
      <c r="P1091">
        <v>1332</v>
      </c>
      <c r="Q1091">
        <v>802</v>
      </c>
      <c r="R1091">
        <v>823</v>
      </c>
      <c r="S1091">
        <v>479</v>
      </c>
      <c r="T1091">
        <v>708375</v>
      </c>
      <c r="U1091">
        <v>721812</v>
      </c>
      <c r="V1091">
        <v>231964</v>
      </c>
      <c r="W1091">
        <v>242100</v>
      </c>
      <c r="X1091">
        <v>712300</v>
      </c>
      <c r="Y1091">
        <v>233200</v>
      </c>
    </row>
    <row r="1092" spans="1:25" x14ac:dyDescent="0.2">
      <c r="A1092">
        <v>14435</v>
      </c>
      <c r="B1092">
        <v>3352</v>
      </c>
      <c r="C1092" t="s">
        <v>741</v>
      </c>
      <c r="D1092">
        <v>10264</v>
      </c>
      <c r="E1092">
        <v>1727</v>
      </c>
      <c r="F1092">
        <v>17</v>
      </c>
      <c r="G1092">
        <v>5</v>
      </c>
      <c r="H1092">
        <v>4355</v>
      </c>
      <c r="I1092">
        <v>2723779</v>
      </c>
      <c r="J1092">
        <v>2732625</v>
      </c>
      <c r="K1092">
        <v>1227462</v>
      </c>
      <c r="L1092">
        <v>1238366</v>
      </c>
      <c r="M1092">
        <v>2727500</v>
      </c>
      <c r="N1092">
        <v>1236000</v>
      </c>
      <c r="O1092">
        <v>617</v>
      </c>
      <c r="P1092">
        <v>1949</v>
      </c>
      <c r="Q1092">
        <v>996</v>
      </c>
      <c r="R1092">
        <v>1003</v>
      </c>
      <c r="S1092">
        <v>644</v>
      </c>
      <c r="T1092">
        <v>723779</v>
      </c>
      <c r="U1092">
        <v>732625</v>
      </c>
      <c r="V1092">
        <v>227462</v>
      </c>
      <c r="W1092">
        <v>238366</v>
      </c>
      <c r="X1092">
        <v>727500</v>
      </c>
      <c r="Y1092">
        <v>236000</v>
      </c>
    </row>
    <row r="1093" spans="1:25" x14ac:dyDescent="0.2">
      <c r="A1093">
        <v>15381</v>
      </c>
      <c r="B1093">
        <v>3359</v>
      </c>
      <c r="C1093" t="s">
        <v>742</v>
      </c>
      <c r="D1093">
        <v>10264</v>
      </c>
      <c r="E1093">
        <v>1727</v>
      </c>
      <c r="F1093">
        <v>17</v>
      </c>
      <c r="G1093">
        <v>5</v>
      </c>
      <c r="H1093">
        <v>8753</v>
      </c>
      <c r="I1093">
        <v>2735012</v>
      </c>
      <c r="J1093">
        <v>2748651</v>
      </c>
      <c r="K1093">
        <v>1223061</v>
      </c>
      <c r="L1093">
        <v>1234919</v>
      </c>
      <c r="M1093">
        <v>2739900</v>
      </c>
      <c r="N1093">
        <v>1228600</v>
      </c>
      <c r="O1093">
        <v>853</v>
      </c>
      <c r="P1093">
        <v>2501</v>
      </c>
      <c r="Q1093">
        <v>1446</v>
      </c>
      <c r="R1093">
        <v>1399</v>
      </c>
      <c r="S1093">
        <v>890</v>
      </c>
      <c r="T1093">
        <v>735012</v>
      </c>
      <c r="U1093">
        <v>748651</v>
      </c>
      <c r="V1093">
        <v>223061</v>
      </c>
      <c r="W1093">
        <v>234919</v>
      </c>
      <c r="X1093">
        <v>739900</v>
      </c>
      <c r="Y1093">
        <v>228600</v>
      </c>
    </row>
    <row r="1094" spans="1:25" x14ac:dyDescent="0.2">
      <c r="A1094">
        <v>15607</v>
      </c>
      <c r="B1094">
        <v>3360</v>
      </c>
      <c r="C1094" t="s">
        <v>744</v>
      </c>
      <c r="D1094">
        <v>10264</v>
      </c>
      <c r="E1094">
        <v>1727</v>
      </c>
      <c r="F1094">
        <v>17</v>
      </c>
      <c r="G1094">
        <v>5</v>
      </c>
      <c r="H1094">
        <v>9270</v>
      </c>
      <c r="I1094">
        <v>2727641</v>
      </c>
      <c r="J1094">
        <v>2742706</v>
      </c>
      <c r="K1094">
        <v>1226663</v>
      </c>
      <c r="L1094">
        <v>1237941</v>
      </c>
      <c r="M1094">
        <v>2733400</v>
      </c>
      <c r="N1094">
        <v>1231800</v>
      </c>
      <c r="O1094">
        <v>702</v>
      </c>
      <c r="P1094">
        <v>2184</v>
      </c>
      <c r="Q1094">
        <v>1144</v>
      </c>
      <c r="R1094">
        <v>1132</v>
      </c>
      <c r="S1094">
        <v>756</v>
      </c>
      <c r="T1094">
        <v>727641</v>
      </c>
      <c r="U1094">
        <v>742706</v>
      </c>
      <c r="V1094">
        <v>226663</v>
      </c>
      <c r="W1094">
        <v>237941</v>
      </c>
      <c r="X1094">
        <v>733400</v>
      </c>
      <c r="Y1094">
        <v>231800</v>
      </c>
    </row>
    <row r="1095" spans="1:25" x14ac:dyDescent="0.2">
      <c r="A1095">
        <v>14441</v>
      </c>
      <c r="B1095">
        <v>3372</v>
      </c>
      <c r="C1095" t="s">
        <v>746</v>
      </c>
      <c r="D1095">
        <v>10264</v>
      </c>
      <c r="E1095">
        <v>1727</v>
      </c>
      <c r="F1095">
        <v>17</v>
      </c>
      <c r="G1095">
        <v>5</v>
      </c>
      <c r="H1095">
        <v>2019</v>
      </c>
      <c r="I1095">
        <v>2729015</v>
      </c>
      <c r="J1095">
        <v>2735061</v>
      </c>
      <c r="K1095">
        <v>1237610</v>
      </c>
      <c r="L1095">
        <v>1242625</v>
      </c>
      <c r="M1095">
        <v>2731300</v>
      </c>
      <c r="N1095">
        <v>1240300</v>
      </c>
      <c r="O1095">
        <v>706</v>
      </c>
      <c r="P1095">
        <v>1142</v>
      </c>
      <c r="Q1095">
        <v>926</v>
      </c>
      <c r="R1095">
        <v>919</v>
      </c>
      <c r="S1095">
        <v>945</v>
      </c>
      <c r="T1095">
        <v>729015</v>
      </c>
      <c r="U1095">
        <v>735061</v>
      </c>
      <c r="V1095">
        <v>237610</v>
      </c>
      <c r="W1095">
        <v>242625</v>
      </c>
      <c r="X1095">
        <v>731300</v>
      </c>
      <c r="Y1095">
        <v>240300</v>
      </c>
    </row>
    <row r="1096" spans="1:25" x14ac:dyDescent="0.2">
      <c r="A1096">
        <v>14443</v>
      </c>
      <c r="B1096">
        <v>3374</v>
      </c>
      <c r="C1096" t="s">
        <v>747</v>
      </c>
      <c r="D1096">
        <v>10264</v>
      </c>
      <c r="E1096">
        <v>1727</v>
      </c>
      <c r="F1096">
        <v>17</v>
      </c>
      <c r="G1096">
        <v>5</v>
      </c>
      <c r="H1096">
        <v>282</v>
      </c>
      <c r="I1096">
        <v>2724141</v>
      </c>
      <c r="J1096">
        <v>2726926</v>
      </c>
      <c r="K1096">
        <v>1241591</v>
      </c>
      <c r="L1096">
        <v>1244010</v>
      </c>
      <c r="M1096">
        <v>2724600</v>
      </c>
      <c r="N1096">
        <v>1242800</v>
      </c>
      <c r="O1096">
        <v>590</v>
      </c>
      <c r="P1096">
        <v>1146</v>
      </c>
      <c r="Q1096">
        <v>772</v>
      </c>
      <c r="R1096">
        <v>754</v>
      </c>
      <c r="S1096">
        <v>629</v>
      </c>
      <c r="T1096">
        <v>724141</v>
      </c>
      <c r="U1096">
        <v>726926</v>
      </c>
      <c r="V1096">
        <v>241591</v>
      </c>
      <c r="W1096">
        <v>244010</v>
      </c>
      <c r="X1096">
        <v>724600</v>
      </c>
      <c r="Y1096">
        <v>242800</v>
      </c>
    </row>
    <row r="1097" spans="1:25" x14ac:dyDescent="0.2">
      <c r="A1097">
        <v>14444</v>
      </c>
      <c r="B1097">
        <v>3375</v>
      </c>
      <c r="C1097" t="s">
        <v>748</v>
      </c>
      <c r="D1097">
        <v>10264</v>
      </c>
      <c r="E1097">
        <v>1727</v>
      </c>
      <c r="F1097">
        <v>17</v>
      </c>
      <c r="G1097">
        <v>5</v>
      </c>
      <c r="H1097">
        <v>1265</v>
      </c>
      <c r="I1097">
        <v>2724472</v>
      </c>
      <c r="J1097">
        <v>2728780</v>
      </c>
      <c r="K1097">
        <v>1242197</v>
      </c>
      <c r="L1097">
        <v>1248352</v>
      </c>
      <c r="M1097">
        <v>2726500</v>
      </c>
      <c r="N1097">
        <v>1246200</v>
      </c>
      <c r="O1097">
        <v>576</v>
      </c>
      <c r="P1097">
        <v>1102</v>
      </c>
      <c r="Q1097">
        <v>792</v>
      </c>
      <c r="R1097">
        <v>790</v>
      </c>
      <c r="S1097">
        <v>802</v>
      </c>
      <c r="T1097">
        <v>724472</v>
      </c>
      <c r="U1097">
        <v>728780</v>
      </c>
      <c r="V1097">
        <v>242197</v>
      </c>
      <c r="W1097">
        <v>248352</v>
      </c>
      <c r="X1097">
        <v>726500</v>
      </c>
      <c r="Y1097">
        <v>246200</v>
      </c>
    </row>
    <row r="1098" spans="1:25" x14ac:dyDescent="0.2">
      <c r="A1098">
        <v>14950</v>
      </c>
      <c r="B1098">
        <v>3378</v>
      </c>
      <c r="C1098" t="s">
        <v>749</v>
      </c>
      <c r="D1098">
        <v>10264</v>
      </c>
      <c r="E1098">
        <v>1727</v>
      </c>
      <c r="F1098">
        <v>17</v>
      </c>
      <c r="G1098">
        <v>5</v>
      </c>
      <c r="H1098">
        <v>4900</v>
      </c>
      <c r="I1098">
        <v>2726840</v>
      </c>
      <c r="J1098">
        <v>2735642</v>
      </c>
      <c r="K1098">
        <v>1240196</v>
      </c>
      <c r="L1098">
        <v>1250644</v>
      </c>
      <c r="M1098">
        <v>2728200</v>
      </c>
      <c r="N1098">
        <v>1247100</v>
      </c>
      <c r="O1098">
        <v>585</v>
      </c>
      <c r="P1098">
        <v>1171</v>
      </c>
      <c r="Q1098">
        <v>816</v>
      </c>
      <c r="R1098">
        <v>812</v>
      </c>
      <c r="S1098">
        <v>758</v>
      </c>
      <c r="T1098">
        <v>726840</v>
      </c>
      <c r="U1098">
        <v>735642</v>
      </c>
      <c r="V1098">
        <v>240196</v>
      </c>
      <c r="W1098">
        <v>250644</v>
      </c>
      <c r="X1098">
        <v>728200</v>
      </c>
      <c r="Y1098">
        <v>247100</v>
      </c>
    </row>
    <row r="1099" spans="1:25" x14ac:dyDescent="0.2">
      <c r="A1099">
        <v>15608</v>
      </c>
      <c r="B1099">
        <v>3379</v>
      </c>
      <c r="C1099" t="s">
        <v>750</v>
      </c>
      <c r="D1099">
        <v>10264</v>
      </c>
      <c r="E1099">
        <v>1727</v>
      </c>
      <c r="F1099">
        <v>17</v>
      </c>
      <c r="G1099">
        <v>5</v>
      </c>
      <c r="H1099">
        <v>5117</v>
      </c>
      <c r="I1099">
        <v>2719625</v>
      </c>
      <c r="J1099">
        <v>2729693</v>
      </c>
      <c r="K1099">
        <v>1234485</v>
      </c>
      <c r="L1099">
        <v>1244337</v>
      </c>
      <c r="M1099">
        <v>2724800</v>
      </c>
      <c r="N1099">
        <v>1240500</v>
      </c>
      <c r="O1099">
        <v>590</v>
      </c>
      <c r="P1099">
        <v>1330</v>
      </c>
      <c r="Q1099">
        <v>852</v>
      </c>
      <c r="R1099">
        <v>849</v>
      </c>
      <c r="S1099">
        <v>616</v>
      </c>
      <c r="T1099">
        <v>719625</v>
      </c>
      <c r="U1099">
        <v>729693</v>
      </c>
      <c r="V1099">
        <v>234485</v>
      </c>
      <c r="W1099">
        <v>244337</v>
      </c>
      <c r="X1099">
        <v>724800</v>
      </c>
      <c r="Y1099">
        <v>240500</v>
      </c>
    </row>
    <row r="1100" spans="1:25" x14ac:dyDescent="0.2">
      <c r="A1100">
        <v>14448</v>
      </c>
      <c r="B1100">
        <v>3392</v>
      </c>
      <c r="C1100" t="s">
        <v>753</v>
      </c>
      <c r="D1100">
        <v>10264</v>
      </c>
      <c r="E1100">
        <v>1727</v>
      </c>
      <c r="F1100">
        <v>17</v>
      </c>
      <c r="G1100">
        <v>5</v>
      </c>
      <c r="H1100">
        <v>4254</v>
      </c>
      <c r="I1100">
        <v>2715727</v>
      </c>
      <c r="J1100">
        <v>2724068</v>
      </c>
      <c r="K1100">
        <v>1248261</v>
      </c>
      <c r="L1100">
        <v>1256076</v>
      </c>
      <c r="M1100">
        <v>2720800</v>
      </c>
      <c r="N1100">
        <v>1252400</v>
      </c>
      <c r="O1100">
        <v>521</v>
      </c>
      <c r="P1100">
        <v>966</v>
      </c>
      <c r="Q1100">
        <v>716</v>
      </c>
      <c r="R1100">
        <v>723</v>
      </c>
      <c r="S1100">
        <v>733</v>
      </c>
      <c r="T1100">
        <v>715727</v>
      </c>
      <c r="U1100">
        <v>724068</v>
      </c>
      <c r="V1100">
        <v>248261</v>
      </c>
      <c r="W1100">
        <v>256076</v>
      </c>
      <c r="X1100">
        <v>720800</v>
      </c>
      <c r="Y1100">
        <v>252400</v>
      </c>
    </row>
    <row r="1101" spans="1:25" x14ac:dyDescent="0.2">
      <c r="A1101">
        <v>14449</v>
      </c>
      <c r="B1101">
        <v>3393</v>
      </c>
      <c r="C1101" t="s">
        <v>754</v>
      </c>
      <c r="D1101">
        <v>10264</v>
      </c>
      <c r="E1101">
        <v>1727</v>
      </c>
      <c r="F1101">
        <v>17</v>
      </c>
      <c r="G1101">
        <v>5</v>
      </c>
      <c r="H1101">
        <v>1410</v>
      </c>
      <c r="I1101">
        <v>2722405</v>
      </c>
      <c r="J1101">
        <v>2729361</v>
      </c>
      <c r="K1101">
        <v>1248710</v>
      </c>
      <c r="L1101">
        <v>1252933</v>
      </c>
      <c r="M1101">
        <v>2723800</v>
      </c>
      <c r="N1101">
        <v>1250600</v>
      </c>
      <c r="O1101">
        <v>533</v>
      </c>
      <c r="P1101">
        <v>865</v>
      </c>
      <c r="Q1101">
        <v>686</v>
      </c>
      <c r="R1101">
        <v>680</v>
      </c>
      <c r="S1101">
        <v>557</v>
      </c>
      <c r="T1101">
        <v>722405</v>
      </c>
      <c r="U1101">
        <v>729361</v>
      </c>
      <c r="V1101">
        <v>248710</v>
      </c>
      <c r="W1101">
        <v>252933</v>
      </c>
      <c r="X1101">
        <v>723800</v>
      </c>
      <c r="Y1101">
        <v>250600</v>
      </c>
    </row>
    <row r="1102" spans="1:25" x14ac:dyDescent="0.2">
      <c r="A1102">
        <v>14450</v>
      </c>
      <c r="B1102">
        <v>3394</v>
      </c>
      <c r="C1102" t="s">
        <v>755</v>
      </c>
      <c r="D1102">
        <v>10264</v>
      </c>
      <c r="E1102">
        <v>1727</v>
      </c>
      <c r="F1102">
        <v>17</v>
      </c>
      <c r="G1102">
        <v>5</v>
      </c>
      <c r="H1102">
        <v>5051</v>
      </c>
      <c r="I1102">
        <v>2713649</v>
      </c>
      <c r="J1102">
        <v>2722837</v>
      </c>
      <c r="K1102">
        <v>1239768</v>
      </c>
      <c r="L1102">
        <v>1250212</v>
      </c>
      <c r="M1102">
        <v>2721000</v>
      </c>
      <c r="N1102">
        <v>1247000</v>
      </c>
      <c r="O1102">
        <v>566</v>
      </c>
      <c r="P1102">
        <v>1314</v>
      </c>
      <c r="Q1102">
        <v>857</v>
      </c>
      <c r="R1102">
        <v>838</v>
      </c>
      <c r="S1102">
        <v>725</v>
      </c>
      <c r="T1102">
        <v>713649</v>
      </c>
      <c r="U1102">
        <v>722837</v>
      </c>
      <c r="V1102">
        <v>239768</v>
      </c>
      <c r="W1102">
        <v>250212</v>
      </c>
      <c r="X1102">
        <v>721000</v>
      </c>
      <c r="Y1102">
        <v>247000</v>
      </c>
    </row>
    <row r="1103" spans="1:25" x14ac:dyDescent="0.2">
      <c r="A1103">
        <v>15609</v>
      </c>
      <c r="B1103">
        <v>3395</v>
      </c>
      <c r="C1103" t="s">
        <v>756</v>
      </c>
      <c r="D1103">
        <v>10264</v>
      </c>
      <c r="E1103">
        <v>1727</v>
      </c>
      <c r="F1103">
        <v>17</v>
      </c>
      <c r="G1103">
        <v>5</v>
      </c>
      <c r="H1103">
        <v>2183</v>
      </c>
      <c r="I1103">
        <v>2721153</v>
      </c>
      <c r="J1103">
        <v>2727418</v>
      </c>
      <c r="K1103">
        <v>1242702</v>
      </c>
      <c r="L1103">
        <v>1250533</v>
      </c>
      <c r="M1103">
        <v>2723400</v>
      </c>
      <c r="N1103">
        <v>1246800</v>
      </c>
      <c r="O1103">
        <v>548</v>
      </c>
      <c r="P1103">
        <v>944</v>
      </c>
      <c r="Q1103">
        <v>666</v>
      </c>
      <c r="R1103">
        <v>652</v>
      </c>
      <c r="S1103">
        <v>619</v>
      </c>
      <c r="T1103">
        <v>721153</v>
      </c>
      <c r="U1103">
        <v>727418</v>
      </c>
      <c r="V1103">
        <v>242702</v>
      </c>
      <c r="W1103">
        <v>250533</v>
      </c>
      <c r="X1103">
        <v>723400</v>
      </c>
      <c r="Y1103">
        <v>246800</v>
      </c>
    </row>
    <row r="1104" spans="1:25" x14ac:dyDescent="0.2">
      <c r="A1104">
        <v>14451</v>
      </c>
      <c r="B1104">
        <v>3401</v>
      </c>
      <c r="C1104" t="s">
        <v>759</v>
      </c>
      <c r="D1104">
        <v>10268</v>
      </c>
      <c r="E1104">
        <v>1728</v>
      </c>
      <c r="F1104">
        <v>17</v>
      </c>
      <c r="G1104">
        <v>5</v>
      </c>
      <c r="H1104">
        <v>1448</v>
      </c>
      <c r="I1104">
        <v>2728590</v>
      </c>
      <c r="J1104">
        <v>2734670</v>
      </c>
      <c r="K1104">
        <v>1245594</v>
      </c>
      <c r="L1104">
        <v>1252480</v>
      </c>
      <c r="M1104">
        <v>2732800</v>
      </c>
      <c r="N1104">
        <v>1248400</v>
      </c>
      <c r="O1104">
        <v>634</v>
      </c>
      <c r="P1104">
        <v>1060</v>
      </c>
      <c r="Q1104">
        <v>807</v>
      </c>
      <c r="R1104">
        <v>806</v>
      </c>
      <c r="S1104">
        <v>816</v>
      </c>
      <c r="T1104">
        <v>728590</v>
      </c>
      <c r="U1104">
        <v>734670</v>
      </c>
      <c r="V1104">
        <v>245594</v>
      </c>
      <c r="W1104">
        <v>252480</v>
      </c>
      <c r="X1104">
        <v>732800</v>
      </c>
      <c r="Y1104">
        <v>248400</v>
      </c>
    </row>
    <row r="1105" spans="1:25" x14ac:dyDescent="0.2">
      <c r="A1105">
        <v>14452</v>
      </c>
      <c r="B1105">
        <v>3402</v>
      </c>
      <c r="C1105" t="s">
        <v>760</v>
      </c>
      <c r="D1105">
        <v>10268</v>
      </c>
      <c r="E1105">
        <v>1728</v>
      </c>
      <c r="F1105">
        <v>17</v>
      </c>
      <c r="G1105">
        <v>5</v>
      </c>
      <c r="H1105">
        <v>1147</v>
      </c>
      <c r="I1105">
        <v>2729620</v>
      </c>
      <c r="J1105">
        <v>2735481</v>
      </c>
      <c r="K1105">
        <v>1249700</v>
      </c>
      <c r="L1105">
        <v>1254540</v>
      </c>
      <c r="M1105">
        <v>2731900</v>
      </c>
      <c r="N1105">
        <v>1252800</v>
      </c>
      <c r="O1105">
        <v>541</v>
      </c>
      <c r="P1105">
        <v>814</v>
      </c>
      <c r="Q1105">
        <v>665</v>
      </c>
      <c r="R1105">
        <v>652</v>
      </c>
      <c r="S1105">
        <v>609</v>
      </c>
      <c r="T1105">
        <v>729620</v>
      </c>
      <c r="U1105">
        <v>735481</v>
      </c>
      <c r="V1105">
        <v>249700</v>
      </c>
      <c r="W1105">
        <v>254540</v>
      </c>
      <c r="X1105">
        <v>731900</v>
      </c>
      <c r="Y1105">
        <v>252800</v>
      </c>
    </row>
    <row r="1106" spans="1:25" x14ac:dyDescent="0.2">
      <c r="A1106">
        <v>14454</v>
      </c>
      <c r="B1106">
        <v>3405</v>
      </c>
      <c r="C1106" t="s">
        <v>761</v>
      </c>
      <c r="D1106">
        <v>10268</v>
      </c>
      <c r="E1106">
        <v>1728</v>
      </c>
      <c r="F1106">
        <v>17</v>
      </c>
      <c r="G1106">
        <v>5</v>
      </c>
      <c r="H1106">
        <v>1099</v>
      </c>
      <c r="I1106">
        <v>2721861</v>
      </c>
      <c r="J1106">
        <v>2727062</v>
      </c>
      <c r="K1106">
        <v>1251836</v>
      </c>
      <c r="L1106">
        <v>1256755</v>
      </c>
      <c r="M1106">
        <v>2724400</v>
      </c>
      <c r="N1106">
        <v>1253900</v>
      </c>
      <c r="O1106">
        <v>511</v>
      </c>
      <c r="P1106">
        <v>806</v>
      </c>
      <c r="Q1106">
        <v>613</v>
      </c>
      <c r="R1106">
        <v>588</v>
      </c>
      <c r="S1106">
        <v>603</v>
      </c>
      <c r="T1106">
        <v>721861</v>
      </c>
      <c r="U1106">
        <v>727062</v>
      </c>
      <c r="V1106">
        <v>251836</v>
      </c>
      <c r="W1106">
        <v>256755</v>
      </c>
      <c r="X1106">
        <v>724400</v>
      </c>
      <c r="Y1106">
        <v>253900</v>
      </c>
    </row>
    <row r="1107" spans="1:25" x14ac:dyDescent="0.2">
      <c r="A1107">
        <v>14456</v>
      </c>
      <c r="B1107">
        <v>3407</v>
      </c>
      <c r="C1107" t="s">
        <v>762</v>
      </c>
      <c r="D1107">
        <v>10268</v>
      </c>
      <c r="E1107">
        <v>1728</v>
      </c>
      <c r="F1107">
        <v>17</v>
      </c>
      <c r="G1107">
        <v>5</v>
      </c>
      <c r="H1107">
        <v>1408</v>
      </c>
      <c r="I1107">
        <v>2725223</v>
      </c>
      <c r="J1107">
        <v>2731687</v>
      </c>
      <c r="K1107">
        <v>1251272</v>
      </c>
      <c r="L1107">
        <v>1255734</v>
      </c>
      <c r="M1107">
        <v>2727100</v>
      </c>
      <c r="N1107">
        <v>1254700</v>
      </c>
      <c r="O1107">
        <v>502</v>
      </c>
      <c r="P1107">
        <v>860</v>
      </c>
      <c r="Q1107">
        <v>638</v>
      </c>
      <c r="R1107">
        <v>632</v>
      </c>
      <c r="S1107">
        <v>564</v>
      </c>
      <c r="T1107">
        <v>725223</v>
      </c>
      <c r="U1107">
        <v>731687</v>
      </c>
      <c r="V1107">
        <v>251272</v>
      </c>
      <c r="W1107">
        <v>255734</v>
      </c>
      <c r="X1107">
        <v>727100</v>
      </c>
      <c r="Y1107">
        <v>254700</v>
      </c>
    </row>
    <row r="1108" spans="1:25" x14ac:dyDescent="0.2">
      <c r="A1108">
        <v>14457</v>
      </c>
      <c r="B1108">
        <v>3408</v>
      </c>
      <c r="C1108" t="s">
        <v>763</v>
      </c>
      <c r="D1108">
        <v>10268</v>
      </c>
      <c r="E1108">
        <v>1728</v>
      </c>
      <c r="F1108">
        <v>17</v>
      </c>
      <c r="G1108">
        <v>5</v>
      </c>
      <c r="H1108">
        <v>1449</v>
      </c>
      <c r="I1108">
        <v>2722734</v>
      </c>
      <c r="J1108">
        <v>2729604</v>
      </c>
      <c r="K1108">
        <v>1253992</v>
      </c>
      <c r="L1108">
        <v>1258427</v>
      </c>
      <c r="M1108">
        <v>2728500</v>
      </c>
      <c r="N1108">
        <v>1256300</v>
      </c>
      <c r="O1108">
        <v>489</v>
      </c>
      <c r="P1108">
        <v>702</v>
      </c>
      <c r="Q1108">
        <v>542</v>
      </c>
      <c r="R1108">
        <v>536</v>
      </c>
      <c r="S1108">
        <v>518</v>
      </c>
      <c r="T1108">
        <v>722734</v>
      </c>
      <c r="U1108">
        <v>729604</v>
      </c>
      <c r="V1108">
        <v>253992</v>
      </c>
      <c r="W1108">
        <v>258427</v>
      </c>
      <c r="X1108">
        <v>728500</v>
      </c>
      <c r="Y1108">
        <v>256300</v>
      </c>
    </row>
    <row r="1109" spans="1:25" x14ac:dyDescent="0.2">
      <c r="A1109">
        <v>14459</v>
      </c>
      <c r="B1109">
        <v>3422</v>
      </c>
      <c r="C1109" t="s">
        <v>766</v>
      </c>
      <c r="D1109">
        <v>10268</v>
      </c>
      <c r="E1109">
        <v>1728</v>
      </c>
      <c r="F1109">
        <v>17</v>
      </c>
      <c r="G1109">
        <v>5</v>
      </c>
      <c r="H1109">
        <v>1584</v>
      </c>
      <c r="I1109">
        <v>2731160</v>
      </c>
      <c r="J1109">
        <v>2736250</v>
      </c>
      <c r="K1109">
        <v>1256029</v>
      </c>
      <c r="L1109">
        <v>1260842</v>
      </c>
      <c r="M1109">
        <v>2733100</v>
      </c>
      <c r="N1109">
        <v>1258700</v>
      </c>
      <c r="O1109">
        <v>471</v>
      </c>
      <c r="P1109">
        <v>625</v>
      </c>
      <c r="Q1109">
        <v>541</v>
      </c>
      <c r="R1109">
        <v>538</v>
      </c>
      <c r="S1109">
        <v>487</v>
      </c>
      <c r="T1109">
        <v>731160</v>
      </c>
      <c r="U1109">
        <v>736250</v>
      </c>
      <c r="V1109">
        <v>256029</v>
      </c>
      <c r="W1109">
        <v>260842</v>
      </c>
      <c r="X1109">
        <v>733100</v>
      </c>
      <c r="Y1109">
        <v>258700</v>
      </c>
    </row>
    <row r="1110" spans="1:25" x14ac:dyDescent="0.2">
      <c r="A1110">
        <v>14460</v>
      </c>
      <c r="B1110">
        <v>3423</v>
      </c>
      <c r="C1110" t="s">
        <v>767</v>
      </c>
      <c r="D1110">
        <v>10268</v>
      </c>
      <c r="E1110">
        <v>1728</v>
      </c>
      <c r="F1110">
        <v>17</v>
      </c>
      <c r="G1110">
        <v>5</v>
      </c>
      <c r="H1110">
        <v>1637</v>
      </c>
      <c r="I1110">
        <v>2726615</v>
      </c>
      <c r="J1110">
        <v>2733492</v>
      </c>
      <c r="K1110">
        <v>1257688</v>
      </c>
      <c r="L1110">
        <v>1262913</v>
      </c>
      <c r="M1110">
        <v>2731700</v>
      </c>
      <c r="N1110">
        <v>1259800</v>
      </c>
      <c r="O1110">
        <v>470</v>
      </c>
      <c r="P1110">
        <v>682</v>
      </c>
      <c r="Q1110">
        <v>565</v>
      </c>
      <c r="R1110">
        <v>565</v>
      </c>
      <c r="S1110">
        <v>585</v>
      </c>
      <c r="T1110">
        <v>726615</v>
      </c>
      <c r="U1110">
        <v>733492</v>
      </c>
      <c r="V1110">
        <v>257688</v>
      </c>
      <c r="W1110">
        <v>262913</v>
      </c>
      <c r="X1110">
        <v>731700</v>
      </c>
      <c r="Y1110">
        <v>259800</v>
      </c>
    </row>
    <row r="1111" spans="1:25" x14ac:dyDescent="0.2">
      <c r="A1111">
        <v>14461</v>
      </c>
      <c r="B1111">
        <v>3424</v>
      </c>
      <c r="C1111" t="s">
        <v>768</v>
      </c>
      <c r="D1111">
        <v>10268</v>
      </c>
      <c r="E1111">
        <v>1728</v>
      </c>
      <c r="F1111">
        <v>17</v>
      </c>
      <c r="G1111">
        <v>5</v>
      </c>
      <c r="H1111">
        <v>1773</v>
      </c>
      <c r="I1111">
        <v>2726710</v>
      </c>
      <c r="J1111">
        <v>2734672</v>
      </c>
      <c r="K1111">
        <v>1252602</v>
      </c>
      <c r="L1111">
        <v>1259060</v>
      </c>
      <c r="M1111">
        <v>2729900</v>
      </c>
      <c r="N1111">
        <v>1257000</v>
      </c>
      <c r="O1111">
        <v>479</v>
      </c>
      <c r="P1111">
        <v>662</v>
      </c>
      <c r="Q1111">
        <v>567</v>
      </c>
      <c r="R1111">
        <v>578</v>
      </c>
      <c r="S1111">
        <v>506</v>
      </c>
      <c r="T1111">
        <v>726710</v>
      </c>
      <c r="U1111">
        <v>734672</v>
      </c>
      <c r="V1111">
        <v>252602</v>
      </c>
      <c r="W1111">
        <v>259060</v>
      </c>
      <c r="X1111">
        <v>729900</v>
      </c>
      <c r="Y1111">
        <v>257000</v>
      </c>
    </row>
    <row r="1112" spans="1:25" x14ac:dyDescent="0.2">
      <c r="A1112">
        <v>14463</v>
      </c>
      <c r="B1112">
        <v>3426</v>
      </c>
      <c r="C1112" t="s">
        <v>769</v>
      </c>
      <c r="D1112">
        <v>10268</v>
      </c>
      <c r="E1112">
        <v>1728</v>
      </c>
      <c r="F1112">
        <v>17</v>
      </c>
      <c r="G1112">
        <v>5</v>
      </c>
      <c r="H1112">
        <v>897</v>
      </c>
      <c r="I1112">
        <v>2722542</v>
      </c>
      <c r="J1112">
        <v>2727876</v>
      </c>
      <c r="K1112">
        <v>1257614</v>
      </c>
      <c r="L1112">
        <v>1260750</v>
      </c>
      <c r="M1112">
        <v>2726000</v>
      </c>
      <c r="N1112">
        <v>1259600</v>
      </c>
      <c r="O1112">
        <v>499</v>
      </c>
      <c r="P1112">
        <v>715</v>
      </c>
      <c r="Q1112">
        <v>550</v>
      </c>
      <c r="R1112">
        <v>535</v>
      </c>
      <c r="S1112">
        <v>535</v>
      </c>
      <c r="T1112">
        <v>722542</v>
      </c>
      <c r="U1112">
        <v>727876</v>
      </c>
      <c r="V1112">
        <v>257614</v>
      </c>
      <c r="W1112">
        <v>260750</v>
      </c>
      <c r="X1112">
        <v>726000</v>
      </c>
      <c r="Y1112">
        <v>259600</v>
      </c>
    </row>
    <row r="1113" spans="1:25" x14ac:dyDescent="0.2">
      <c r="A1113">
        <v>15610</v>
      </c>
      <c r="B1113">
        <v>3427</v>
      </c>
      <c r="C1113" t="s">
        <v>770</v>
      </c>
      <c r="D1113">
        <v>10268</v>
      </c>
      <c r="E1113">
        <v>1728</v>
      </c>
      <c r="F1113">
        <v>17</v>
      </c>
      <c r="G1113">
        <v>5</v>
      </c>
      <c r="H1113">
        <v>2082</v>
      </c>
      <c r="I1113">
        <v>2717951</v>
      </c>
      <c r="J1113">
        <v>2725046</v>
      </c>
      <c r="K1113">
        <v>1256316</v>
      </c>
      <c r="L1113">
        <v>1261795</v>
      </c>
      <c r="M1113">
        <v>2721000</v>
      </c>
      <c r="N1113">
        <v>1258000</v>
      </c>
      <c r="O1113">
        <v>506</v>
      </c>
      <c r="P1113">
        <v>767</v>
      </c>
      <c r="Q1113">
        <v>595</v>
      </c>
      <c r="R1113">
        <v>583</v>
      </c>
      <c r="S1113">
        <v>571</v>
      </c>
      <c r="T1113">
        <v>717951</v>
      </c>
      <c r="U1113">
        <v>725046</v>
      </c>
      <c r="V1113">
        <v>256316</v>
      </c>
      <c r="W1113">
        <v>261795</v>
      </c>
      <c r="X1113">
        <v>721000</v>
      </c>
      <c r="Y1113">
        <v>258000</v>
      </c>
    </row>
    <row r="1114" spans="1:25" x14ac:dyDescent="0.2">
      <c r="A1114">
        <v>14464</v>
      </c>
      <c r="B1114">
        <v>3441</v>
      </c>
      <c r="C1114" t="s">
        <v>772</v>
      </c>
      <c r="D1114">
        <v>10266</v>
      </c>
      <c r="E1114">
        <v>1721</v>
      </c>
      <c r="F1114">
        <v>17</v>
      </c>
      <c r="G1114">
        <v>5</v>
      </c>
      <c r="H1114">
        <v>631</v>
      </c>
      <c r="I1114">
        <v>2737352</v>
      </c>
      <c r="J1114">
        <v>2740730</v>
      </c>
      <c r="K1114">
        <v>1254550</v>
      </c>
      <c r="L1114">
        <v>1257710</v>
      </c>
      <c r="M1114">
        <v>2738500</v>
      </c>
      <c r="N1114">
        <v>1255500</v>
      </c>
      <c r="O1114">
        <v>642</v>
      </c>
      <c r="P1114">
        <v>827</v>
      </c>
      <c r="Q1114">
        <v>743</v>
      </c>
      <c r="R1114">
        <v>752</v>
      </c>
      <c r="S1114">
        <v>706</v>
      </c>
      <c r="T1114">
        <v>737352</v>
      </c>
      <c r="U1114">
        <v>740730</v>
      </c>
      <c r="V1114">
        <v>254550</v>
      </c>
      <c r="W1114">
        <v>257710</v>
      </c>
      <c r="X1114">
        <v>738500</v>
      </c>
      <c r="Y1114">
        <v>255500</v>
      </c>
    </row>
    <row r="1115" spans="1:25" x14ac:dyDescent="0.2">
      <c r="A1115">
        <v>14465</v>
      </c>
      <c r="B1115">
        <v>3442</v>
      </c>
      <c r="C1115" t="s">
        <v>773</v>
      </c>
      <c r="D1115">
        <v>10266</v>
      </c>
      <c r="E1115">
        <v>1721</v>
      </c>
      <c r="F1115">
        <v>17</v>
      </c>
      <c r="G1115">
        <v>5</v>
      </c>
      <c r="H1115">
        <v>1263</v>
      </c>
      <c r="I1115">
        <v>2740098</v>
      </c>
      <c r="J1115">
        <v>2745190</v>
      </c>
      <c r="K1115">
        <v>1253142</v>
      </c>
      <c r="L1115">
        <v>1257779</v>
      </c>
      <c r="M1115">
        <v>2743200</v>
      </c>
      <c r="N1115">
        <v>1254400</v>
      </c>
      <c r="O1115">
        <v>538</v>
      </c>
      <c r="P1115">
        <v>906</v>
      </c>
      <c r="Q1115">
        <v>705</v>
      </c>
      <c r="R1115">
        <v>692</v>
      </c>
      <c r="S1115">
        <v>619</v>
      </c>
      <c r="T1115">
        <v>740098</v>
      </c>
      <c r="U1115">
        <v>745190</v>
      </c>
      <c r="V1115">
        <v>253142</v>
      </c>
      <c r="W1115">
        <v>257779</v>
      </c>
      <c r="X1115">
        <v>743200</v>
      </c>
      <c r="Y1115">
        <v>254400</v>
      </c>
    </row>
    <row r="1116" spans="1:25" x14ac:dyDescent="0.2">
      <c r="A1116">
        <v>14466</v>
      </c>
      <c r="B1116">
        <v>3443</v>
      </c>
      <c r="C1116" t="s">
        <v>774</v>
      </c>
      <c r="D1116">
        <v>10266</v>
      </c>
      <c r="E1116">
        <v>1721</v>
      </c>
      <c r="F1116">
        <v>17</v>
      </c>
      <c r="G1116">
        <v>5</v>
      </c>
      <c r="H1116">
        <v>2751</v>
      </c>
      <c r="I1116">
        <v>2733811</v>
      </c>
      <c r="J1116">
        <v>2740985</v>
      </c>
      <c r="K1116">
        <v>1251007</v>
      </c>
      <c r="L1116">
        <v>1257585</v>
      </c>
      <c r="M1116">
        <v>2736500</v>
      </c>
      <c r="N1116">
        <v>1253200</v>
      </c>
      <c r="O1116">
        <v>553</v>
      </c>
      <c r="P1116">
        <v>813</v>
      </c>
      <c r="Q1116">
        <v>657</v>
      </c>
      <c r="R1116">
        <v>646</v>
      </c>
      <c r="S1116">
        <v>633</v>
      </c>
      <c r="T1116">
        <v>733811</v>
      </c>
      <c r="U1116">
        <v>740985</v>
      </c>
      <c r="V1116">
        <v>251007</v>
      </c>
      <c r="W1116">
        <v>257585</v>
      </c>
      <c r="X1116">
        <v>736500</v>
      </c>
      <c r="Y1116">
        <v>253200</v>
      </c>
    </row>
    <row r="1117" spans="1:25" x14ac:dyDescent="0.2">
      <c r="A1117">
        <v>14467</v>
      </c>
      <c r="B1117">
        <v>3444</v>
      </c>
      <c r="C1117" t="s">
        <v>775</v>
      </c>
      <c r="D1117">
        <v>10266</v>
      </c>
      <c r="E1117">
        <v>1721</v>
      </c>
      <c r="F1117">
        <v>17</v>
      </c>
      <c r="G1117">
        <v>5</v>
      </c>
      <c r="H1117">
        <v>3134</v>
      </c>
      <c r="I1117">
        <v>2735481</v>
      </c>
      <c r="J1117">
        <v>2745550</v>
      </c>
      <c r="K1117">
        <v>1254905</v>
      </c>
      <c r="L1117">
        <v>1261709</v>
      </c>
      <c r="M1117">
        <v>2739200</v>
      </c>
      <c r="N1117">
        <v>1259200</v>
      </c>
      <c r="O1117">
        <v>501</v>
      </c>
      <c r="P1117">
        <v>903</v>
      </c>
      <c r="Q1117">
        <v>662</v>
      </c>
      <c r="R1117">
        <v>625</v>
      </c>
      <c r="S1117">
        <v>620</v>
      </c>
      <c r="T1117">
        <v>735481</v>
      </c>
      <c r="U1117">
        <v>745550</v>
      </c>
      <c r="V1117">
        <v>254905</v>
      </c>
      <c r="W1117">
        <v>261709</v>
      </c>
      <c r="X1117">
        <v>739200</v>
      </c>
      <c r="Y1117">
        <v>259200</v>
      </c>
    </row>
    <row r="1118" spans="1:25" x14ac:dyDescent="0.2">
      <c r="A1118">
        <v>15962</v>
      </c>
      <c r="B1118">
        <v>3506</v>
      </c>
      <c r="C1118" t="s">
        <v>778</v>
      </c>
      <c r="D1118">
        <v>10307</v>
      </c>
      <c r="E1118">
        <v>1841</v>
      </c>
      <c r="F1118">
        <v>18</v>
      </c>
      <c r="G1118">
        <v>5</v>
      </c>
      <c r="H1118">
        <v>4251</v>
      </c>
      <c r="I1118">
        <v>2756737</v>
      </c>
      <c r="J1118">
        <v>2765304</v>
      </c>
      <c r="K1118">
        <v>1171260</v>
      </c>
      <c r="L1118">
        <v>1182239</v>
      </c>
      <c r="M1118">
        <v>2761800</v>
      </c>
      <c r="N1118">
        <v>1177300</v>
      </c>
      <c r="O1118">
        <v>720</v>
      </c>
      <c r="P1118">
        <v>2856</v>
      </c>
      <c r="Q1118">
        <v>1698</v>
      </c>
      <c r="R1118">
        <v>1656</v>
      </c>
      <c r="S1118">
        <v>1475</v>
      </c>
      <c r="T1118">
        <v>756737</v>
      </c>
      <c r="U1118">
        <v>765304</v>
      </c>
      <c r="V1118">
        <v>171260</v>
      </c>
      <c r="W1118">
        <v>182239</v>
      </c>
      <c r="X1118">
        <v>761800</v>
      </c>
      <c r="Y1118">
        <v>177300</v>
      </c>
    </row>
    <row r="1119" spans="1:25" x14ac:dyDescent="0.2">
      <c r="A1119">
        <v>15963</v>
      </c>
      <c r="B1119">
        <v>3513</v>
      </c>
      <c r="C1119" t="s">
        <v>780</v>
      </c>
      <c r="D1119">
        <v>10307</v>
      </c>
      <c r="E1119">
        <v>1841</v>
      </c>
      <c r="F1119">
        <v>18</v>
      </c>
      <c r="G1119">
        <v>5</v>
      </c>
      <c r="H1119">
        <v>2181</v>
      </c>
      <c r="I1119">
        <v>2760846</v>
      </c>
      <c r="J1119">
        <v>2766231</v>
      </c>
      <c r="K1119">
        <v>1171197</v>
      </c>
      <c r="L1119">
        <v>1179153</v>
      </c>
      <c r="M1119">
        <v>2762500</v>
      </c>
      <c r="N1119">
        <v>1172400</v>
      </c>
      <c r="O1119">
        <v>1084</v>
      </c>
      <c r="P1119">
        <v>2978</v>
      </c>
      <c r="Q1119">
        <v>1925</v>
      </c>
      <c r="R1119">
        <v>1867</v>
      </c>
      <c r="S1119">
        <v>1309</v>
      </c>
      <c r="T1119">
        <v>760846</v>
      </c>
      <c r="U1119">
        <v>766231</v>
      </c>
      <c r="V1119">
        <v>171197</v>
      </c>
      <c r="W1119">
        <v>179153</v>
      </c>
      <c r="X1119">
        <v>762500</v>
      </c>
      <c r="Y1119">
        <v>172400</v>
      </c>
    </row>
    <row r="1120" spans="1:25" x14ac:dyDescent="0.2">
      <c r="A1120">
        <v>15964</v>
      </c>
      <c r="B1120">
        <v>3514</v>
      </c>
      <c r="C1120" t="s">
        <v>781</v>
      </c>
      <c r="D1120">
        <v>10307</v>
      </c>
      <c r="E1120">
        <v>1841</v>
      </c>
      <c r="F1120">
        <v>18</v>
      </c>
      <c r="G1120">
        <v>5</v>
      </c>
      <c r="H1120">
        <v>1135</v>
      </c>
      <c r="I1120">
        <v>2769301</v>
      </c>
      <c r="J1120">
        <v>2773202</v>
      </c>
      <c r="K1120">
        <v>1172146</v>
      </c>
      <c r="L1120">
        <v>1177844</v>
      </c>
      <c r="M1120">
        <v>2770800</v>
      </c>
      <c r="N1120">
        <v>1173200</v>
      </c>
      <c r="O1120">
        <v>980</v>
      </c>
      <c r="P1120">
        <v>2807</v>
      </c>
      <c r="Q1120">
        <v>1803</v>
      </c>
      <c r="R1120">
        <v>1767</v>
      </c>
      <c r="S1120">
        <v>1264</v>
      </c>
      <c r="T1120">
        <v>769301</v>
      </c>
      <c r="U1120">
        <v>773202</v>
      </c>
      <c r="V1120">
        <v>172146</v>
      </c>
      <c r="W1120">
        <v>177844</v>
      </c>
      <c r="X1120">
        <v>770800</v>
      </c>
      <c r="Y1120">
        <v>173200</v>
      </c>
    </row>
    <row r="1121" spans="1:25" x14ac:dyDescent="0.2">
      <c r="A1121">
        <v>16062</v>
      </c>
      <c r="B1121">
        <v>3542</v>
      </c>
      <c r="C1121" t="s">
        <v>785</v>
      </c>
      <c r="D1121">
        <v>10307</v>
      </c>
      <c r="E1121">
        <v>1841</v>
      </c>
      <c r="F1121">
        <v>18</v>
      </c>
      <c r="G1121">
        <v>5</v>
      </c>
      <c r="H1121">
        <v>9393</v>
      </c>
      <c r="I1121">
        <v>2756935</v>
      </c>
      <c r="J1121">
        <v>2772107</v>
      </c>
      <c r="K1121">
        <v>1165165</v>
      </c>
      <c r="L1121">
        <v>1181700</v>
      </c>
      <c r="M1121">
        <v>2768800</v>
      </c>
      <c r="N1121">
        <v>1172100</v>
      </c>
      <c r="O1121">
        <v>765</v>
      </c>
      <c r="P1121">
        <v>3096</v>
      </c>
      <c r="Q1121">
        <v>1723</v>
      </c>
      <c r="R1121">
        <v>1721</v>
      </c>
      <c r="S1121">
        <v>1182</v>
      </c>
      <c r="T1121">
        <v>756935</v>
      </c>
      <c r="U1121">
        <v>772107</v>
      </c>
      <c r="V1121">
        <v>165165</v>
      </c>
      <c r="W1121">
        <v>181700</v>
      </c>
      <c r="X1121">
        <v>768800</v>
      </c>
      <c r="Y1121">
        <v>172100</v>
      </c>
    </row>
    <row r="1122" spans="1:25" x14ac:dyDescent="0.2">
      <c r="A1122">
        <v>16068</v>
      </c>
      <c r="B1122">
        <v>3543</v>
      </c>
      <c r="C1122" t="s">
        <v>786</v>
      </c>
      <c r="D1122">
        <v>10307</v>
      </c>
      <c r="E1122">
        <v>1841</v>
      </c>
      <c r="F1122">
        <v>18</v>
      </c>
      <c r="G1122">
        <v>5</v>
      </c>
      <c r="H1122">
        <v>32377</v>
      </c>
      <c r="I1122">
        <v>2757536</v>
      </c>
      <c r="J1122">
        <v>2776204</v>
      </c>
      <c r="K1122">
        <v>1141614</v>
      </c>
      <c r="L1122">
        <v>1168113</v>
      </c>
      <c r="M1122">
        <v>2765500</v>
      </c>
      <c r="N1122">
        <v>1162700</v>
      </c>
      <c r="O1122">
        <v>991</v>
      </c>
      <c r="P1122">
        <v>3397</v>
      </c>
      <c r="Q1122">
        <v>2208</v>
      </c>
      <c r="R1122">
        <v>2265</v>
      </c>
      <c r="S1122">
        <v>1195</v>
      </c>
      <c r="T1122">
        <v>757536</v>
      </c>
      <c r="U1122">
        <v>776204</v>
      </c>
      <c r="V1122">
        <v>141614</v>
      </c>
      <c r="W1122">
        <v>168113</v>
      </c>
      <c r="X1122">
        <v>765500</v>
      </c>
      <c r="Y1122">
        <v>162700</v>
      </c>
    </row>
    <row r="1123" spans="1:25" x14ac:dyDescent="0.2">
      <c r="A1123">
        <v>16085</v>
      </c>
      <c r="B1123">
        <v>3544</v>
      </c>
      <c r="C1123" t="s">
        <v>787</v>
      </c>
      <c r="D1123">
        <v>10307</v>
      </c>
      <c r="E1123">
        <v>1841</v>
      </c>
      <c r="F1123">
        <v>18</v>
      </c>
      <c r="G1123">
        <v>5</v>
      </c>
      <c r="H1123">
        <v>19014</v>
      </c>
      <c r="I1123">
        <v>2768973</v>
      </c>
      <c r="J1123">
        <v>2787565</v>
      </c>
      <c r="K1123">
        <v>1157965</v>
      </c>
      <c r="L1123">
        <v>1174727</v>
      </c>
      <c r="M1123">
        <v>2776700</v>
      </c>
      <c r="N1123">
        <v>1166700</v>
      </c>
      <c r="O1123">
        <v>936</v>
      </c>
      <c r="P1123">
        <v>3416</v>
      </c>
      <c r="Q1123">
        <v>2198</v>
      </c>
      <c r="R1123">
        <v>2273</v>
      </c>
      <c r="S1123">
        <v>1365</v>
      </c>
      <c r="T1123">
        <v>768973</v>
      </c>
      <c r="U1123">
        <v>787565</v>
      </c>
      <c r="V1123">
        <v>157965</v>
      </c>
      <c r="W1123">
        <v>174727</v>
      </c>
      <c r="X1123">
        <v>776700</v>
      </c>
      <c r="Y1123">
        <v>166700</v>
      </c>
    </row>
    <row r="1124" spans="1:25" x14ac:dyDescent="0.2">
      <c r="A1124">
        <v>15967</v>
      </c>
      <c r="B1124">
        <v>3551</v>
      </c>
      <c r="C1124" t="s">
        <v>789</v>
      </c>
      <c r="D1124">
        <v>10308</v>
      </c>
      <c r="E1124">
        <v>1842</v>
      </c>
      <c r="F1124">
        <v>18</v>
      </c>
      <c r="G1124">
        <v>5</v>
      </c>
      <c r="H1124">
        <v>4630</v>
      </c>
      <c r="I1124">
        <v>2800943</v>
      </c>
      <c r="J1124">
        <v>2811070</v>
      </c>
      <c r="K1124">
        <v>1121818</v>
      </c>
      <c r="L1124">
        <v>1131322</v>
      </c>
      <c r="M1124">
        <v>2807200</v>
      </c>
      <c r="N1124">
        <v>1126400</v>
      </c>
      <c r="O1124">
        <v>515</v>
      </c>
      <c r="P1124">
        <v>2898</v>
      </c>
      <c r="Q1124">
        <v>1761</v>
      </c>
      <c r="R1124">
        <v>1845</v>
      </c>
      <c r="S1124">
        <v>748</v>
      </c>
      <c r="T1124">
        <v>800943</v>
      </c>
      <c r="U1124">
        <v>811070</v>
      </c>
      <c r="V1124">
        <v>121818</v>
      </c>
      <c r="W1124">
        <v>131322</v>
      </c>
      <c r="X1124">
        <v>807200</v>
      </c>
      <c r="Y1124">
        <v>126400</v>
      </c>
    </row>
    <row r="1125" spans="1:25" x14ac:dyDescent="0.2">
      <c r="A1125">
        <v>15968</v>
      </c>
      <c r="B1125">
        <v>3561</v>
      </c>
      <c r="C1125" t="s">
        <v>791</v>
      </c>
      <c r="D1125">
        <v>10308</v>
      </c>
      <c r="E1125">
        <v>1842</v>
      </c>
      <c r="F1125">
        <v>18</v>
      </c>
      <c r="G1125">
        <v>5</v>
      </c>
      <c r="H1125">
        <v>19101</v>
      </c>
      <c r="I1125">
        <v>2793642</v>
      </c>
      <c r="J1125">
        <v>2809742</v>
      </c>
      <c r="K1125">
        <v>1124744</v>
      </c>
      <c r="L1125">
        <v>1146809</v>
      </c>
      <c r="M1125">
        <v>2801700</v>
      </c>
      <c r="N1125">
        <v>1133800</v>
      </c>
      <c r="O1125">
        <v>961</v>
      </c>
      <c r="P1125">
        <v>3899</v>
      </c>
      <c r="Q1125">
        <v>2109</v>
      </c>
      <c r="R1125">
        <v>2168</v>
      </c>
      <c r="S1125">
        <v>1012</v>
      </c>
      <c r="T1125">
        <v>793642</v>
      </c>
      <c r="U1125">
        <v>809742</v>
      </c>
      <c r="V1125">
        <v>124744</v>
      </c>
      <c r="W1125">
        <v>146809</v>
      </c>
      <c r="X1125">
        <v>801700</v>
      </c>
      <c r="Y1125">
        <v>133800</v>
      </c>
    </row>
    <row r="1126" spans="1:25" x14ac:dyDescent="0.2">
      <c r="A1126">
        <v>15969</v>
      </c>
      <c r="B1126">
        <v>3572</v>
      </c>
      <c r="C1126" t="s">
        <v>793</v>
      </c>
      <c r="D1126">
        <v>10316</v>
      </c>
      <c r="E1126">
        <v>1850</v>
      </c>
      <c r="F1126">
        <v>18</v>
      </c>
      <c r="G1126">
        <v>5</v>
      </c>
      <c r="H1126">
        <v>2236</v>
      </c>
      <c r="I1126">
        <v>2731635</v>
      </c>
      <c r="J1126">
        <v>2738164</v>
      </c>
      <c r="K1126">
        <v>1183972</v>
      </c>
      <c r="L1126">
        <v>1192708</v>
      </c>
      <c r="M1126">
        <v>2736900</v>
      </c>
      <c r="N1126">
        <v>1184900</v>
      </c>
      <c r="O1126">
        <v>930</v>
      </c>
      <c r="P1126">
        <v>2894</v>
      </c>
      <c r="Q1126">
        <v>1857</v>
      </c>
      <c r="R1126">
        <v>1948</v>
      </c>
      <c r="S1126">
        <v>1213</v>
      </c>
      <c r="T1126">
        <v>731635</v>
      </c>
      <c r="U1126">
        <v>738164</v>
      </c>
      <c r="V1126">
        <v>183972</v>
      </c>
      <c r="W1126">
        <v>192708</v>
      </c>
      <c r="X1126">
        <v>736900</v>
      </c>
      <c r="Y1126">
        <v>184900</v>
      </c>
    </row>
    <row r="1127" spans="1:25" x14ac:dyDescent="0.2">
      <c r="A1127">
        <v>15970</v>
      </c>
      <c r="B1127">
        <v>3575</v>
      </c>
      <c r="C1127" t="s">
        <v>794</v>
      </c>
      <c r="D1127">
        <v>10316</v>
      </c>
      <c r="E1127">
        <v>1850</v>
      </c>
      <c r="F1127">
        <v>18</v>
      </c>
      <c r="G1127">
        <v>5</v>
      </c>
      <c r="H1127">
        <v>3171</v>
      </c>
      <c r="I1127">
        <v>2730672</v>
      </c>
      <c r="J1127">
        <v>2741529</v>
      </c>
      <c r="K1127">
        <v>1183972</v>
      </c>
      <c r="L1127">
        <v>1194955</v>
      </c>
      <c r="M1127">
        <v>2738800</v>
      </c>
      <c r="N1127">
        <v>1185400</v>
      </c>
      <c r="O1127">
        <v>805</v>
      </c>
      <c r="P1127">
        <v>3025</v>
      </c>
      <c r="Q1127">
        <v>1858</v>
      </c>
      <c r="R1127">
        <v>1925</v>
      </c>
      <c r="S1127">
        <v>1021</v>
      </c>
      <c r="T1127">
        <v>730672</v>
      </c>
      <c r="U1127">
        <v>741529</v>
      </c>
      <c r="V1127">
        <v>183972</v>
      </c>
      <c r="W1127">
        <v>194955</v>
      </c>
      <c r="X1127">
        <v>738800</v>
      </c>
      <c r="Y1127">
        <v>185400</v>
      </c>
    </row>
    <row r="1128" spans="1:25" x14ac:dyDescent="0.2">
      <c r="A1128">
        <v>15971</v>
      </c>
      <c r="B1128">
        <v>3581</v>
      </c>
      <c r="C1128" t="s">
        <v>796</v>
      </c>
      <c r="D1128">
        <v>10316</v>
      </c>
      <c r="E1128">
        <v>1850</v>
      </c>
      <c r="F1128">
        <v>18</v>
      </c>
      <c r="G1128">
        <v>5</v>
      </c>
      <c r="H1128">
        <v>692</v>
      </c>
      <c r="I1128">
        <v>2737664</v>
      </c>
      <c r="J1128">
        <v>2742642</v>
      </c>
      <c r="K1128">
        <v>1182826</v>
      </c>
      <c r="L1128">
        <v>1186591</v>
      </c>
      <c r="M1128">
        <v>2738700</v>
      </c>
      <c r="N1128">
        <v>1183800</v>
      </c>
      <c r="O1128">
        <v>630</v>
      </c>
      <c r="P1128">
        <v>1208</v>
      </c>
      <c r="Q1128">
        <v>818</v>
      </c>
      <c r="R1128">
        <v>804</v>
      </c>
      <c r="S1128">
        <v>763</v>
      </c>
      <c r="T1128">
        <v>737664</v>
      </c>
      <c r="U1128">
        <v>742642</v>
      </c>
      <c r="V1128">
        <v>182826</v>
      </c>
      <c r="W1128">
        <v>186591</v>
      </c>
      <c r="X1128">
        <v>738700</v>
      </c>
      <c r="Y1128">
        <v>183800</v>
      </c>
    </row>
    <row r="1129" spans="1:25" x14ac:dyDescent="0.2">
      <c r="A1129">
        <v>15972</v>
      </c>
      <c r="B1129">
        <v>3582</v>
      </c>
      <c r="C1129" t="s">
        <v>797</v>
      </c>
      <c r="D1129">
        <v>10316</v>
      </c>
      <c r="E1129">
        <v>1850</v>
      </c>
      <c r="F1129">
        <v>18</v>
      </c>
      <c r="G1129">
        <v>5</v>
      </c>
      <c r="H1129">
        <v>479</v>
      </c>
      <c r="I1129">
        <v>2734868</v>
      </c>
      <c r="J1129">
        <v>2737844</v>
      </c>
      <c r="K1129">
        <v>1182142</v>
      </c>
      <c r="L1129">
        <v>1185739</v>
      </c>
      <c r="M1129">
        <v>2736700</v>
      </c>
      <c r="N1129">
        <v>1183500</v>
      </c>
      <c r="O1129">
        <v>671</v>
      </c>
      <c r="P1129">
        <v>1374</v>
      </c>
      <c r="Q1129">
        <v>872</v>
      </c>
      <c r="R1129">
        <v>831</v>
      </c>
      <c r="S1129">
        <v>756</v>
      </c>
      <c r="T1129">
        <v>734868</v>
      </c>
      <c r="U1129">
        <v>737844</v>
      </c>
      <c r="V1129">
        <v>182142</v>
      </c>
      <c r="W1129">
        <v>185739</v>
      </c>
      <c r="X1129">
        <v>736700</v>
      </c>
      <c r="Y1129">
        <v>183500</v>
      </c>
    </row>
    <row r="1130" spans="1:25" x14ac:dyDescent="0.2">
      <c r="A1130">
        <v>16063</v>
      </c>
      <c r="B1130">
        <v>3603</v>
      </c>
      <c r="C1130" t="s">
        <v>800</v>
      </c>
      <c r="D1130">
        <v>10316</v>
      </c>
      <c r="E1130">
        <v>1850</v>
      </c>
      <c r="F1130">
        <v>18</v>
      </c>
      <c r="G1130">
        <v>5</v>
      </c>
      <c r="H1130">
        <v>17556</v>
      </c>
      <c r="I1130">
        <v>2721056</v>
      </c>
      <c r="J1130">
        <v>2738242</v>
      </c>
      <c r="K1130">
        <v>1150436</v>
      </c>
      <c r="L1130">
        <v>1171622</v>
      </c>
      <c r="M1130">
        <v>2733400</v>
      </c>
      <c r="N1130">
        <v>1164300</v>
      </c>
      <c r="O1130">
        <v>910</v>
      </c>
      <c r="P1130">
        <v>3388</v>
      </c>
      <c r="Q1130">
        <v>2262</v>
      </c>
      <c r="R1130">
        <v>2311</v>
      </c>
      <c r="S1130">
        <v>1254</v>
      </c>
      <c r="T1130">
        <v>721056</v>
      </c>
      <c r="U1130">
        <v>738242</v>
      </c>
      <c r="V1130">
        <v>150436</v>
      </c>
      <c r="W1130">
        <v>171622</v>
      </c>
      <c r="X1130">
        <v>733400</v>
      </c>
      <c r="Y1130">
        <v>164300</v>
      </c>
    </row>
    <row r="1131" spans="1:25" x14ac:dyDescent="0.2">
      <c r="A1131">
        <v>16058</v>
      </c>
      <c r="B1131">
        <v>3618</v>
      </c>
      <c r="C1131" t="s">
        <v>802</v>
      </c>
      <c r="D1131">
        <v>10316</v>
      </c>
      <c r="E1131">
        <v>1850</v>
      </c>
      <c r="F1131">
        <v>18</v>
      </c>
      <c r="G1131">
        <v>5</v>
      </c>
      <c r="H1131">
        <v>16547</v>
      </c>
      <c r="I1131">
        <v>2716300</v>
      </c>
      <c r="J1131">
        <v>2738411</v>
      </c>
      <c r="K1131">
        <v>1159726</v>
      </c>
      <c r="L1131">
        <v>1178866</v>
      </c>
      <c r="M1131">
        <v>2732700</v>
      </c>
      <c r="N1131">
        <v>1175500</v>
      </c>
      <c r="O1131">
        <v>744</v>
      </c>
      <c r="P1131">
        <v>3166</v>
      </c>
      <c r="Q1131">
        <v>1906</v>
      </c>
      <c r="R1131">
        <v>1930</v>
      </c>
      <c r="S1131">
        <v>1243</v>
      </c>
      <c r="T1131">
        <v>716300</v>
      </c>
      <c r="U1131">
        <v>738411</v>
      </c>
      <c r="V1131">
        <v>159726</v>
      </c>
      <c r="W1131">
        <v>178866</v>
      </c>
      <c r="X1131">
        <v>732700</v>
      </c>
      <c r="Y1131">
        <v>175500</v>
      </c>
    </row>
    <row r="1132" spans="1:25" x14ac:dyDescent="0.2">
      <c r="A1132">
        <v>16061</v>
      </c>
      <c r="B1132">
        <v>3619</v>
      </c>
      <c r="C1132" t="s">
        <v>803</v>
      </c>
      <c r="D1132">
        <v>10316</v>
      </c>
      <c r="E1132">
        <v>1850</v>
      </c>
      <c r="F1132">
        <v>18</v>
      </c>
      <c r="G1132">
        <v>5</v>
      </c>
      <c r="H1132">
        <v>13348</v>
      </c>
      <c r="I1132">
        <v>2724017</v>
      </c>
      <c r="J1132">
        <v>2741978</v>
      </c>
      <c r="K1132">
        <v>1168825</v>
      </c>
      <c r="L1132">
        <v>1192881</v>
      </c>
      <c r="M1132">
        <v>2734900</v>
      </c>
      <c r="N1132">
        <v>1181900</v>
      </c>
      <c r="O1132">
        <v>662</v>
      </c>
      <c r="P1132">
        <v>3156</v>
      </c>
      <c r="Q1132">
        <v>1648</v>
      </c>
      <c r="R1132">
        <v>1657</v>
      </c>
      <c r="S1132">
        <v>699</v>
      </c>
      <c r="T1132">
        <v>724017</v>
      </c>
      <c r="U1132">
        <v>741978</v>
      </c>
      <c r="V1132">
        <v>168825</v>
      </c>
      <c r="W1132">
        <v>192881</v>
      </c>
      <c r="X1132">
        <v>734900</v>
      </c>
      <c r="Y1132">
        <v>181900</v>
      </c>
    </row>
    <row r="1133" spans="1:25" x14ac:dyDescent="0.2">
      <c r="A1133">
        <v>15975</v>
      </c>
      <c r="B1133">
        <v>3633</v>
      </c>
      <c r="C1133" t="s">
        <v>806</v>
      </c>
      <c r="D1133">
        <v>10317</v>
      </c>
      <c r="E1133">
        <v>1851</v>
      </c>
      <c r="F1133">
        <v>18</v>
      </c>
      <c r="G1133">
        <v>5</v>
      </c>
      <c r="H1133">
        <v>132</v>
      </c>
      <c r="I1133">
        <v>2752986</v>
      </c>
      <c r="J1133">
        <v>2754371</v>
      </c>
      <c r="K1133">
        <v>1175281</v>
      </c>
      <c r="L1133">
        <v>1177278</v>
      </c>
      <c r="M1133">
        <v>2753500</v>
      </c>
      <c r="N1133">
        <v>1176400</v>
      </c>
      <c r="O1133">
        <v>640</v>
      </c>
      <c r="P1133">
        <v>786</v>
      </c>
      <c r="Q1133">
        <v>672</v>
      </c>
      <c r="R1133">
        <v>664</v>
      </c>
      <c r="S1133">
        <v>662</v>
      </c>
      <c r="T1133">
        <v>752986</v>
      </c>
      <c r="U1133">
        <v>754371</v>
      </c>
      <c r="V1133">
        <v>175281</v>
      </c>
      <c r="W1133">
        <v>177278</v>
      </c>
      <c r="X1133">
        <v>753500</v>
      </c>
      <c r="Y1133">
        <v>176400</v>
      </c>
    </row>
    <row r="1134" spans="1:25" x14ac:dyDescent="0.2">
      <c r="A1134">
        <v>15976</v>
      </c>
      <c r="B1134">
        <v>3637</v>
      </c>
      <c r="C1134" t="s">
        <v>807</v>
      </c>
      <c r="D1134">
        <v>10317</v>
      </c>
      <c r="E1134">
        <v>1851</v>
      </c>
      <c r="F1134">
        <v>18</v>
      </c>
      <c r="G1134">
        <v>5</v>
      </c>
      <c r="H1134">
        <v>311</v>
      </c>
      <c r="I1134">
        <v>2750253</v>
      </c>
      <c r="J1134">
        <v>2752473</v>
      </c>
      <c r="K1134">
        <v>1180819</v>
      </c>
      <c r="L1134">
        <v>1184597</v>
      </c>
      <c r="M1134">
        <v>2751800</v>
      </c>
      <c r="N1134">
        <v>1181700</v>
      </c>
      <c r="O1134">
        <v>600</v>
      </c>
      <c r="P1134">
        <v>1213</v>
      </c>
      <c r="Q1134">
        <v>726</v>
      </c>
      <c r="R1134">
        <v>664</v>
      </c>
      <c r="S1134">
        <v>617</v>
      </c>
      <c r="T1134">
        <v>750253</v>
      </c>
      <c r="U1134">
        <v>752473</v>
      </c>
      <c r="V1134">
        <v>180819</v>
      </c>
      <c r="W1134">
        <v>184597</v>
      </c>
      <c r="X1134">
        <v>751800</v>
      </c>
      <c r="Y1134">
        <v>181700</v>
      </c>
    </row>
    <row r="1135" spans="1:25" x14ac:dyDescent="0.2">
      <c r="A1135">
        <v>15977</v>
      </c>
      <c r="B1135">
        <v>3638</v>
      </c>
      <c r="C1135" t="s">
        <v>808</v>
      </c>
      <c r="D1135">
        <v>10317</v>
      </c>
      <c r="E1135">
        <v>1851</v>
      </c>
      <c r="F1135">
        <v>18</v>
      </c>
      <c r="G1135">
        <v>5</v>
      </c>
      <c r="H1135">
        <v>1429</v>
      </c>
      <c r="I1135">
        <v>2753897</v>
      </c>
      <c r="J1135">
        <v>2758572</v>
      </c>
      <c r="K1135">
        <v>1173421</v>
      </c>
      <c r="L1135">
        <v>1178449</v>
      </c>
      <c r="M1135">
        <v>2754500</v>
      </c>
      <c r="N1135">
        <v>1176000</v>
      </c>
      <c r="O1135">
        <v>656</v>
      </c>
      <c r="P1135">
        <v>2496</v>
      </c>
      <c r="Q1135">
        <v>1341</v>
      </c>
      <c r="R1135">
        <v>1323</v>
      </c>
      <c r="S1135">
        <v>766</v>
      </c>
      <c r="T1135">
        <v>753897</v>
      </c>
      <c r="U1135">
        <v>758572</v>
      </c>
      <c r="V1135">
        <v>173421</v>
      </c>
      <c r="W1135">
        <v>178449</v>
      </c>
      <c r="X1135">
        <v>754500</v>
      </c>
      <c r="Y1135">
        <v>176000</v>
      </c>
    </row>
    <row r="1136" spans="1:25" x14ac:dyDescent="0.2">
      <c r="A1136">
        <v>15978</v>
      </c>
      <c r="B1136">
        <v>3640</v>
      </c>
      <c r="C1136" t="s">
        <v>809</v>
      </c>
      <c r="D1136">
        <v>10317</v>
      </c>
      <c r="E1136">
        <v>1851</v>
      </c>
      <c r="F1136">
        <v>18</v>
      </c>
      <c r="G1136">
        <v>5</v>
      </c>
      <c r="H1136">
        <v>928</v>
      </c>
      <c r="I1136">
        <v>2753237</v>
      </c>
      <c r="J1136">
        <v>2757818</v>
      </c>
      <c r="K1136">
        <v>1170725</v>
      </c>
      <c r="L1136">
        <v>1175370</v>
      </c>
      <c r="M1136">
        <v>2754100</v>
      </c>
      <c r="N1136">
        <v>1174100</v>
      </c>
      <c r="O1136">
        <v>654</v>
      </c>
      <c r="P1136">
        <v>1814</v>
      </c>
      <c r="Q1136">
        <v>1023</v>
      </c>
      <c r="R1136">
        <v>995</v>
      </c>
      <c r="S1136">
        <v>683</v>
      </c>
      <c r="T1136">
        <v>753237</v>
      </c>
      <c r="U1136">
        <v>757818</v>
      </c>
      <c r="V1136">
        <v>170725</v>
      </c>
      <c r="W1136">
        <v>175370</v>
      </c>
      <c r="X1136">
        <v>754100</v>
      </c>
      <c r="Y1136">
        <v>174100</v>
      </c>
    </row>
    <row r="1137" spans="1:25" x14ac:dyDescent="0.2">
      <c r="A1137">
        <v>16051</v>
      </c>
      <c r="B1137">
        <v>3661</v>
      </c>
      <c r="C1137" t="s">
        <v>810</v>
      </c>
      <c r="D1137">
        <v>10317</v>
      </c>
      <c r="E1137">
        <v>1851</v>
      </c>
      <c r="F1137">
        <v>18</v>
      </c>
      <c r="G1137">
        <v>5</v>
      </c>
      <c r="H1137">
        <v>3118</v>
      </c>
      <c r="I1137">
        <v>2746577</v>
      </c>
      <c r="J1137">
        <v>2753434</v>
      </c>
      <c r="K1137">
        <v>1174490</v>
      </c>
      <c r="L1137">
        <v>1181866</v>
      </c>
      <c r="M1137">
        <v>2752200</v>
      </c>
      <c r="N1137">
        <v>1176400</v>
      </c>
      <c r="O1137">
        <v>614</v>
      </c>
      <c r="P1137">
        <v>2162</v>
      </c>
      <c r="Q1137">
        <v>1286</v>
      </c>
      <c r="R1137">
        <v>1288</v>
      </c>
      <c r="S1137">
        <v>662</v>
      </c>
      <c r="T1137">
        <v>746577</v>
      </c>
      <c r="U1137">
        <v>753434</v>
      </c>
      <c r="V1137">
        <v>174490</v>
      </c>
      <c r="W1137">
        <v>181866</v>
      </c>
      <c r="X1137">
        <v>752200</v>
      </c>
      <c r="Y1137">
        <v>176400</v>
      </c>
    </row>
    <row r="1138" spans="1:25" x14ac:dyDescent="0.2">
      <c r="A1138">
        <v>15979</v>
      </c>
      <c r="B1138">
        <v>3662</v>
      </c>
      <c r="C1138" t="s">
        <v>811</v>
      </c>
      <c r="D1138">
        <v>10317</v>
      </c>
      <c r="E1138">
        <v>1851</v>
      </c>
      <c r="F1138">
        <v>18</v>
      </c>
      <c r="G1138">
        <v>5</v>
      </c>
      <c r="H1138">
        <v>609</v>
      </c>
      <c r="I1138">
        <v>2746642</v>
      </c>
      <c r="J1138">
        <v>2751390</v>
      </c>
      <c r="K1138">
        <v>1169298</v>
      </c>
      <c r="L1138">
        <v>1175058</v>
      </c>
      <c r="M1138">
        <v>2750600</v>
      </c>
      <c r="N1138">
        <v>1174300</v>
      </c>
      <c r="O1138">
        <v>1019</v>
      </c>
      <c r="P1138">
        <v>2292</v>
      </c>
      <c r="Q1138">
        <v>1519</v>
      </c>
      <c r="R1138">
        <v>1494</v>
      </c>
      <c r="S1138">
        <v>1238</v>
      </c>
      <c r="T1138">
        <v>746642</v>
      </c>
      <c r="U1138">
        <v>751390</v>
      </c>
      <c r="V1138">
        <v>169298</v>
      </c>
      <c r="W1138">
        <v>175058</v>
      </c>
      <c r="X1138">
        <v>750600</v>
      </c>
      <c r="Y1138">
        <v>174300</v>
      </c>
    </row>
    <row r="1139" spans="1:25" x14ac:dyDescent="0.2">
      <c r="A1139">
        <v>15980</v>
      </c>
      <c r="B1139">
        <v>3663</v>
      </c>
      <c r="C1139" t="s">
        <v>812</v>
      </c>
      <c r="D1139">
        <v>10317</v>
      </c>
      <c r="E1139">
        <v>1851</v>
      </c>
      <c r="F1139">
        <v>18</v>
      </c>
      <c r="G1139">
        <v>5</v>
      </c>
      <c r="H1139">
        <v>420</v>
      </c>
      <c r="I1139">
        <v>2750723</v>
      </c>
      <c r="J1139">
        <v>2752712</v>
      </c>
      <c r="K1139">
        <v>1171540</v>
      </c>
      <c r="L1139">
        <v>1175528</v>
      </c>
      <c r="M1139">
        <v>2752000</v>
      </c>
      <c r="N1139">
        <v>1174200</v>
      </c>
      <c r="O1139">
        <v>722</v>
      </c>
      <c r="P1139">
        <v>1347</v>
      </c>
      <c r="Q1139">
        <v>932</v>
      </c>
      <c r="R1139">
        <v>908</v>
      </c>
      <c r="S1139">
        <v>868</v>
      </c>
      <c r="T1139">
        <v>750723</v>
      </c>
      <c r="U1139">
        <v>752712</v>
      </c>
      <c r="V1139">
        <v>171540</v>
      </c>
      <c r="W1139">
        <v>175528</v>
      </c>
      <c r="X1139">
        <v>752000</v>
      </c>
      <c r="Y1139">
        <v>174200</v>
      </c>
    </row>
    <row r="1140" spans="1:25" x14ac:dyDescent="0.2">
      <c r="A1140">
        <v>16084</v>
      </c>
      <c r="B1140">
        <v>3668</v>
      </c>
      <c r="C1140" t="s">
        <v>813</v>
      </c>
      <c r="D1140">
        <v>10317</v>
      </c>
      <c r="E1140">
        <v>1851</v>
      </c>
      <c r="F1140">
        <v>18</v>
      </c>
      <c r="G1140">
        <v>5</v>
      </c>
      <c r="H1140">
        <v>1677</v>
      </c>
      <c r="I1140">
        <v>2750741</v>
      </c>
      <c r="J1140">
        <v>2758818</v>
      </c>
      <c r="K1140">
        <v>1168394</v>
      </c>
      <c r="L1140">
        <v>1175813</v>
      </c>
      <c r="M1140">
        <v>2752900</v>
      </c>
      <c r="N1140">
        <v>1173500</v>
      </c>
      <c r="O1140">
        <v>651</v>
      </c>
      <c r="P1140">
        <v>2400</v>
      </c>
      <c r="Q1140">
        <v>1442</v>
      </c>
      <c r="R1140">
        <v>1523</v>
      </c>
      <c r="S1140">
        <v>730</v>
      </c>
      <c r="T1140">
        <v>750741</v>
      </c>
      <c r="U1140">
        <v>758818</v>
      </c>
      <c r="V1140">
        <v>168394</v>
      </c>
      <c r="W1140">
        <v>175813</v>
      </c>
      <c r="X1140">
        <v>752900</v>
      </c>
      <c r="Y1140">
        <v>173500</v>
      </c>
    </row>
    <row r="1141" spans="1:25" x14ac:dyDescent="0.2">
      <c r="A1141">
        <v>15982</v>
      </c>
      <c r="B1141">
        <v>3669</v>
      </c>
      <c r="C1141" t="s">
        <v>814</v>
      </c>
      <c r="D1141">
        <v>10317</v>
      </c>
      <c r="E1141">
        <v>1851</v>
      </c>
      <c r="F1141">
        <v>18</v>
      </c>
      <c r="G1141">
        <v>5</v>
      </c>
      <c r="H1141">
        <v>2467</v>
      </c>
      <c r="I1141">
        <v>2743746</v>
      </c>
      <c r="J1141">
        <v>2749954</v>
      </c>
      <c r="K1141">
        <v>1167060</v>
      </c>
      <c r="L1141">
        <v>1174519</v>
      </c>
      <c r="M1141">
        <v>2748600</v>
      </c>
      <c r="N1141">
        <v>1172500</v>
      </c>
      <c r="O1141">
        <v>1029</v>
      </c>
      <c r="P1141">
        <v>2998</v>
      </c>
      <c r="Q1141">
        <v>1830</v>
      </c>
      <c r="R1141">
        <v>1828</v>
      </c>
      <c r="S1141">
        <v>1441</v>
      </c>
      <c r="T1141">
        <v>743746</v>
      </c>
      <c r="U1141">
        <v>749954</v>
      </c>
      <c r="V1141">
        <v>167060</v>
      </c>
      <c r="W1141">
        <v>174519</v>
      </c>
      <c r="X1141">
        <v>748600</v>
      </c>
      <c r="Y1141">
        <v>172500</v>
      </c>
    </row>
    <row r="1142" spans="1:25" x14ac:dyDescent="0.2">
      <c r="A1142">
        <v>15983</v>
      </c>
      <c r="B1142">
        <v>3670</v>
      </c>
      <c r="C1142" t="s">
        <v>815</v>
      </c>
      <c r="D1142">
        <v>10317</v>
      </c>
      <c r="E1142">
        <v>1851</v>
      </c>
      <c r="F1142">
        <v>18</v>
      </c>
      <c r="G1142">
        <v>5</v>
      </c>
      <c r="H1142">
        <v>433</v>
      </c>
      <c r="I1142">
        <v>2748383</v>
      </c>
      <c r="J1142">
        <v>2751315</v>
      </c>
      <c r="K1142">
        <v>1169703</v>
      </c>
      <c r="L1142">
        <v>1174228</v>
      </c>
      <c r="M1142">
        <v>2750200</v>
      </c>
      <c r="N1142">
        <v>1173000</v>
      </c>
      <c r="O1142">
        <v>911</v>
      </c>
      <c r="P1142">
        <v>2235</v>
      </c>
      <c r="Q1142">
        <v>1344</v>
      </c>
      <c r="R1142">
        <v>1287</v>
      </c>
      <c r="S1142">
        <v>1252</v>
      </c>
      <c r="T1142">
        <v>748383</v>
      </c>
      <c r="U1142">
        <v>751315</v>
      </c>
      <c r="V1142">
        <v>169703</v>
      </c>
      <c r="W1142">
        <v>174228</v>
      </c>
      <c r="X1142">
        <v>750200</v>
      </c>
      <c r="Y1142">
        <v>173000</v>
      </c>
    </row>
    <row r="1143" spans="1:25" x14ac:dyDescent="0.2">
      <c r="A1143">
        <v>16057</v>
      </c>
      <c r="B1143">
        <v>3672</v>
      </c>
      <c r="C1143" t="s">
        <v>816</v>
      </c>
      <c r="D1143">
        <v>10316</v>
      </c>
      <c r="E1143">
        <v>1850</v>
      </c>
      <c r="F1143">
        <v>18</v>
      </c>
      <c r="G1143">
        <v>5</v>
      </c>
      <c r="H1143">
        <v>15142</v>
      </c>
      <c r="I1143">
        <v>2737079</v>
      </c>
      <c r="J1143">
        <v>2748348</v>
      </c>
      <c r="K1143">
        <v>1159757</v>
      </c>
      <c r="L1143">
        <v>1185951</v>
      </c>
      <c r="M1143">
        <v>2740800</v>
      </c>
      <c r="N1143">
        <v>1183500</v>
      </c>
      <c r="O1143">
        <v>616</v>
      </c>
      <c r="P1143">
        <v>3053</v>
      </c>
      <c r="Q1143">
        <v>1830</v>
      </c>
      <c r="R1143">
        <v>1867</v>
      </c>
      <c r="S1143">
        <v>811</v>
      </c>
      <c r="T1143">
        <v>737079</v>
      </c>
      <c r="U1143">
        <v>748348</v>
      </c>
      <c r="V1143">
        <v>159757</v>
      </c>
      <c r="W1143">
        <v>185951</v>
      </c>
      <c r="X1143">
        <v>740800</v>
      </c>
      <c r="Y1143">
        <v>183500</v>
      </c>
    </row>
    <row r="1144" spans="1:25" x14ac:dyDescent="0.2">
      <c r="A1144">
        <v>16064</v>
      </c>
      <c r="B1144">
        <v>3673</v>
      </c>
      <c r="C1144" t="s">
        <v>817</v>
      </c>
      <c r="D1144">
        <v>10317</v>
      </c>
      <c r="E1144">
        <v>1851</v>
      </c>
      <c r="F1144">
        <v>18</v>
      </c>
      <c r="G1144">
        <v>5</v>
      </c>
      <c r="H1144">
        <v>4594</v>
      </c>
      <c r="I1144">
        <v>2750825</v>
      </c>
      <c r="J1144">
        <v>2758607</v>
      </c>
      <c r="K1144">
        <v>1177006</v>
      </c>
      <c r="L1144">
        <v>1186521</v>
      </c>
      <c r="M1144">
        <v>2753000</v>
      </c>
      <c r="N1144">
        <v>1181000</v>
      </c>
      <c r="O1144">
        <v>618</v>
      </c>
      <c r="P1144">
        <v>2574</v>
      </c>
      <c r="Q1144">
        <v>1483</v>
      </c>
      <c r="R1144">
        <v>1514</v>
      </c>
      <c r="S1144">
        <v>798</v>
      </c>
      <c r="T1144">
        <v>750825</v>
      </c>
      <c r="U1144">
        <v>758607</v>
      </c>
      <c r="V1144">
        <v>177006</v>
      </c>
      <c r="W1144">
        <v>186521</v>
      </c>
      <c r="X1144">
        <v>753000</v>
      </c>
      <c r="Y1144">
        <v>181000</v>
      </c>
    </row>
    <row r="1145" spans="1:25" x14ac:dyDescent="0.2">
      <c r="A1145">
        <v>15984</v>
      </c>
      <c r="B1145">
        <v>3681</v>
      </c>
      <c r="C1145" t="s">
        <v>818</v>
      </c>
      <c r="D1145">
        <v>10317</v>
      </c>
      <c r="E1145">
        <v>1851</v>
      </c>
      <c r="F1145">
        <v>18</v>
      </c>
      <c r="G1145">
        <v>5</v>
      </c>
      <c r="H1145">
        <v>9314</v>
      </c>
      <c r="I1145">
        <v>2754953</v>
      </c>
      <c r="J1145">
        <v>2767117</v>
      </c>
      <c r="K1145">
        <v>1138908</v>
      </c>
      <c r="L1145">
        <v>1152741</v>
      </c>
      <c r="M1145">
        <v>2759300</v>
      </c>
      <c r="N1145">
        <v>1148900</v>
      </c>
      <c r="O1145">
        <v>1554</v>
      </c>
      <c r="P1145">
        <v>3199</v>
      </c>
      <c r="Q1145">
        <v>2377</v>
      </c>
      <c r="R1145">
        <v>2404</v>
      </c>
      <c r="S1145">
        <v>1955</v>
      </c>
      <c r="T1145">
        <v>754953</v>
      </c>
      <c r="U1145">
        <v>767117</v>
      </c>
      <c r="V1145">
        <v>138908</v>
      </c>
      <c r="W1145">
        <v>152741</v>
      </c>
      <c r="X1145">
        <v>759300</v>
      </c>
      <c r="Y1145">
        <v>148900</v>
      </c>
    </row>
    <row r="1146" spans="1:25" x14ac:dyDescent="0.2">
      <c r="A1146">
        <v>15987</v>
      </c>
      <c r="B1146">
        <v>3695</v>
      </c>
      <c r="C1146" t="s">
        <v>819</v>
      </c>
      <c r="D1146">
        <v>10317</v>
      </c>
      <c r="E1146">
        <v>1851</v>
      </c>
      <c r="F1146">
        <v>18</v>
      </c>
      <c r="G1146">
        <v>5</v>
      </c>
      <c r="H1146">
        <v>3462</v>
      </c>
      <c r="I1146">
        <v>2743189</v>
      </c>
      <c r="J1146">
        <v>2751310</v>
      </c>
      <c r="K1146">
        <v>1152115</v>
      </c>
      <c r="L1146">
        <v>1162627</v>
      </c>
      <c r="M1146">
        <v>2747800</v>
      </c>
      <c r="N1146">
        <v>1159500</v>
      </c>
      <c r="O1146">
        <v>1252</v>
      </c>
      <c r="P1146">
        <v>3033</v>
      </c>
      <c r="Q1146">
        <v>2109</v>
      </c>
      <c r="R1146">
        <v>2122</v>
      </c>
      <c r="S1146">
        <v>1428</v>
      </c>
      <c r="T1146">
        <v>743189</v>
      </c>
      <c r="U1146">
        <v>751310</v>
      </c>
      <c r="V1146">
        <v>152115</v>
      </c>
      <c r="W1146">
        <v>162627</v>
      </c>
      <c r="X1146">
        <v>747800</v>
      </c>
      <c r="Y1146">
        <v>159500</v>
      </c>
    </row>
    <row r="1147" spans="1:25" x14ac:dyDescent="0.2">
      <c r="A1147">
        <v>16048</v>
      </c>
      <c r="B1147">
        <v>3701</v>
      </c>
      <c r="C1147" t="s">
        <v>821</v>
      </c>
      <c r="D1147">
        <v>10317</v>
      </c>
      <c r="E1147">
        <v>1851</v>
      </c>
      <c r="F1147">
        <v>18</v>
      </c>
      <c r="G1147">
        <v>5</v>
      </c>
      <c r="H1147">
        <v>4630</v>
      </c>
      <c r="I1147">
        <v>2745215</v>
      </c>
      <c r="J1147">
        <v>2758026</v>
      </c>
      <c r="K1147">
        <v>1156374</v>
      </c>
      <c r="L1147">
        <v>1165545</v>
      </c>
      <c r="M1147">
        <v>2752300</v>
      </c>
      <c r="N1147">
        <v>1163200</v>
      </c>
      <c r="O1147">
        <v>941</v>
      </c>
      <c r="P1147">
        <v>2971</v>
      </c>
      <c r="Q1147">
        <v>1830</v>
      </c>
      <c r="R1147">
        <v>1872</v>
      </c>
      <c r="S1147">
        <v>983</v>
      </c>
      <c r="T1147">
        <v>745215</v>
      </c>
      <c r="U1147">
        <v>758026</v>
      </c>
      <c r="V1147">
        <v>156374</v>
      </c>
      <c r="W1147">
        <v>165545</v>
      </c>
      <c r="X1147">
        <v>752300</v>
      </c>
      <c r="Y1147">
        <v>163200</v>
      </c>
    </row>
    <row r="1148" spans="1:25" x14ac:dyDescent="0.2">
      <c r="A1148">
        <v>15991</v>
      </c>
      <c r="B1148">
        <v>3711</v>
      </c>
      <c r="C1148" t="s">
        <v>823</v>
      </c>
      <c r="D1148">
        <v>10317</v>
      </c>
      <c r="E1148">
        <v>1851</v>
      </c>
      <c r="F1148">
        <v>18</v>
      </c>
      <c r="G1148">
        <v>5</v>
      </c>
      <c r="H1148">
        <v>202</v>
      </c>
      <c r="I1148">
        <v>2752040</v>
      </c>
      <c r="J1148">
        <v>2754178</v>
      </c>
      <c r="K1148">
        <v>1170245</v>
      </c>
      <c r="L1148">
        <v>1171881</v>
      </c>
      <c r="M1148">
        <v>2753300</v>
      </c>
      <c r="N1148">
        <v>1171200</v>
      </c>
      <c r="O1148">
        <v>746</v>
      </c>
      <c r="P1148">
        <v>1966</v>
      </c>
      <c r="Q1148">
        <v>1149</v>
      </c>
      <c r="R1148">
        <v>1071</v>
      </c>
      <c r="S1148">
        <v>1010</v>
      </c>
      <c r="T1148">
        <v>752040</v>
      </c>
      <c r="U1148">
        <v>754178</v>
      </c>
      <c r="V1148">
        <v>170245</v>
      </c>
      <c r="W1148">
        <v>171881</v>
      </c>
      <c r="X1148">
        <v>753300</v>
      </c>
      <c r="Y1148">
        <v>171200</v>
      </c>
    </row>
    <row r="1149" spans="1:25" x14ac:dyDescent="0.2">
      <c r="A1149">
        <v>15992</v>
      </c>
      <c r="B1149">
        <v>3712</v>
      </c>
      <c r="C1149" t="s">
        <v>824</v>
      </c>
      <c r="D1149">
        <v>10317</v>
      </c>
      <c r="E1149">
        <v>1851</v>
      </c>
      <c r="F1149">
        <v>18</v>
      </c>
      <c r="G1149">
        <v>5</v>
      </c>
      <c r="H1149">
        <v>2447</v>
      </c>
      <c r="I1149">
        <v>2752641</v>
      </c>
      <c r="J1149">
        <v>2758251</v>
      </c>
      <c r="K1149">
        <v>1163421</v>
      </c>
      <c r="L1149">
        <v>1173328</v>
      </c>
      <c r="M1149">
        <v>2753500</v>
      </c>
      <c r="N1149">
        <v>1166800</v>
      </c>
      <c r="O1149">
        <v>680</v>
      </c>
      <c r="P1149">
        <v>2970</v>
      </c>
      <c r="Q1149">
        <v>1765</v>
      </c>
      <c r="R1149">
        <v>1799</v>
      </c>
      <c r="S1149">
        <v>935</v>
      </c>
      <c r="T1149">
        <v>752641</v>
      </c>
      <c r="U1149">
        <v>758251</v>
      </c>
      <c r="V1149">
        <v>163421</v>
      </c>
      <c r="W1149">
        <v>173328</v>
      </c>
      <c r="X1149">
        <v>753500</v>
      </c>
      <c r="Y1149">
        <v>166800</v>
      </c>
    </row>
    <row r="1150" spans="1:25" x14ac:dyDescent="0.2">
      <c r="A1150">
        <v>16045</v>
      </c>
      <c r="B1150">
        <v>3713</v>
      </c>
      <c r="C1150" t="s">
        <v>825</v>
      </c>
      <c r="D1150">
        <v>10317</v>
      </c>
      <c r="E1150">
        <v>1851</v>
      </c>
      <c r="F1150">
        <v>18</v>
      </c>
      <c r="G1150">
        <v>5</v>
      </c>
      <c r="H1150">
        <v>7546</v>
      </c>
      <c r="I1150">
        <v>2748144</v>
      </c>
      <c r="J1150">
        <v>2760638</v>
      </c>
      <c r="K1150">
        <v>1148068</v>
      </c>
      <c r="L1150">
        <v>1161130</v>
      </c>
      <c r="M1150">
        <v>2753800</v>
      </c>
      <c r="N1150">
        <v>1154100</v>
      </c>
      <c r="O1150">
        <v>1205</v>
      </c>
      <c r="P1150">
        <v>3210</v>
      </c>
      <c r="Q1150">
        <v>2225</v>
      </c>
      <c r="R1150">
        <v>2301</v>
      </c>
      <c r="S1150">
        <v>1475</v>
      </c>
      <c r="T1150">
        <v>748144</v>
      </c>
      <c r="U1150">
        <v>760638</v>
      </c>
      <c r="V1150">
        <v>148068</v>
      </c>
      <c r="W1150">
        <v>161130</v>
      </c>
      <c r="X1150">
        <v>753800</v>
      </c>
      <c r="Y1150">
        <v>154100</v>
      </c>
    </row>
    <row r="1151" spans="1:25" x14ac:dyDescent="0.2">
      <c r="A1151">
        <v>16125</v>
      </c>
      <c r="B1151">
        <v>3714</v>
      </c>
      <c r="C1151" t="s">
        <v>826</v>
      </c>
      <c r="D1151">
        <v>10317</v>
      </c>
      <c r="E1151">
        <v>1851</v>
      </c>
      <c r="F1151">
        <v>18</v>
      </c>
      <c r="G1151">
        <v>5</v>
      </c>
      <c r="H1151">
        <v>13681</v>
      </c>
      <c r="I1151">
        <v>2722861</v>
      </c>
      <c r="J1151">
        <v>2748381</v>
      </c>
      <c r="K1151">
        <v>1148507</v>
      </c>
      <c r="L1151">
        <v>1161225</v>
      </c>
      <c r="M1151">
        <v>2744500</v>
      </c>
      <c r="N1151">
        <v>1157500</v>
      </c>
      <c r="O1151">
        <v>1397</v>
      </c>
      <c r="P1151">
        <v>3399</v>
      </c>
      <c r="Q1151">
        <v>2188</v>
      </c>
      <c r="R1151">
        <v>2192</v>
      </c>
      <c r="S1151">
        <v>1468</v>
      </c>
      <c r="T1151">
        <v>722861</v>
      </c>
      <c r="U1151">
        <v>748381</v>
      </c>
      <c r="V1151">
        <v>148507</v>
      </c>
      <c r="W1151">
        <v>161225</v>
      </c>
      <c r="X1151">
        <v>744500</v>
      </c>
      <c r="Y1151">
        <v>157500</v>
      </c>
    </row>
    <row r="1152" spans="1:25" x14ac:dyDescent="0.2">
      <c r="A1152">
        <v>16598</v>
      </c>
      <c r="B1152">
        <v>3715</v>
      </c>
      <c r="C1152" t="s">
        <v>3109</v>
      </c>
      <c r="D1152">
        <v>10317</v>
      </c>
      <c r="E1152">
        <v>1851</v>
      </c>
      <c r="F1152">
        <v>18</v>
      </c>
      <c r="G1152">
        <v>5</v>
      </c>
      <c r="H1152">
        <v>5359</v>
      </c>
      <c r="I1152">
        <v>2742718</v>
      </c>
      <c r="J1152">
        <v>2753865</v>
      </c>
      <c r="K1152">
        <v>1162137</v>
      </c>
      <c r="L1152">
        <v>1170742</v>
      </c>
      <c r="M1152">
        <v>2752400</v>
      </c>
      <c r="N1152">
        <v>1166100</v>
      </c>
      <c r="O1152">
        <v>804</v>
      </c>
      <c r="P1152">
        <v>3047</v>
      </c>
      <c r="Q1152">
        <v>2052</v>
      </c>
      <c r="R1152">
        <v>2131</v>
      </c>
      <c r="S1152">
        <v>1040</v>
      </c>
      <c r="T1152">
        <v>742718</v>
      </c>
      <c r="U1152">
        <v>753865</v>
      </c>
      <c r="V1152">
        <v>162137</v>
      </c>
      <c r="W1152">
        <v>170742</v>
      </c>
      <c r="X1152">
        <v>752400</v>
      </c>
      <c r="Y1152">
        <v>166100</v>
      </c>
    </row>
    <row r="1153" spans="1:25" x14ac:dyDescent="0.2">
      <c r="A1153">
        <v>15993</v>
      </c>
      <c r="B1153">
        <v>3721</v>
      </c>
      <c r="C1153" t="s">
        <v>828</v>
      </c>
      <c r="D1153">
        <v>10310</v>
      </c>
      <c r="E1153">
        <v>1844</v>
      </c>
      <c r="F1153">
        <v>18</v>
      </c>
      <c r="G1153">
        <v>5</v>
      </c>
      <c r="H1153">
        <v>1440</v>
      </c>
      <c r="I1153">
        <v>2744409</v>
      </c>
      <c r="J1153">
        <v>2750934</v>
      </c>
      <c r="K1153">
        <v>1182661</v>
      </c>
      <c r="L1153">
        <v>1187909</v>
      </c>
      <c r="M1153">
        <v>2749600</v>
      </c>
      <c r="N1153">
        <v>1186400</v>
      </c>
      <c r="O1153">
        <v>584</v>
      </c>
      <c r="P1153">
        <v>1761</v>
      </c>
      <c r="Q1153">
        <v>854</v>
      </c>
      <c r="R1153">
        <v>745</v>
      </c>
      <c r="S1153">
        <v>656</v>
      </c>
      <c r="T1153">
        <v>744409</v>
      </c>
      <c r="U1153">
        <v>750934</v>
      </c>
      <c r="V1153">
        <v>182661</v>
      </c>
      <c r="W1153">
        <v>187909</v>
      </c>
      <c r="X1153">
        <v>749600</v>
      </c>
      <c r="Y1153">
        <v>186400</v>
      </c>
    </row>
    <row r="1154" spans="1:25" x14ac:dyDescent="0.2">
      <c r="A1154">
        <v>15994</v>
      </c>
      <c r="B1154">
        <v>3722</v>
      </c>
      <c r="C1154" t="s">
        <v>829</v>
      </c>
      <c r="D1154">
        <v>10310</v>
      </c>
      <c r="E1154">
        <v>1844</v>
      </c>
      <c r="F1154">
        <v>18</v>
      </c>
      <c r="G1154">
        <v>5</v>
      </c>
      <c r="H1154">
        <v>2422</v>
      </c>
      <c r="I1154">
        <v>2750194</v>
      </c>
      <c r="J1154">
        <v>2757142</v>
      </c>
      <c r="K1154">
        <v>1184501</v>
      </c>
      <c r="L1154">
        <v>1190241</v>
      </c>
      <c r="M1154">
        <v>2753500</v>
      </c>
      <c r="N1154">
        <v>1189100</v>
      </c>
      <c r="O1154">
        <v>558</v>
      </c>
      <c r="P1154">
        <v>2174</v>
      </c>
      <c r="Q1154">
        <v>956</v>
      </c>
      <c r="R1154">
        <v>727</v>
      </c>
      <c r="S1154">
        <v>582</v>
      </c>
      <c r="T1154">
        <v>750194</v>
      </c>
      <c r="U1154">
        <v>757142</v>
      </c>
      <c r="V1154">
        <v>184501</v>
      </c>
      <c r="W1154">
        <v>190241</v>
      </c>
      <c r="X1154">
        <v>753500</v>
      </c>
      <c r="Y1154">
        <v>189100</v>
      </c>
    </row>
    <row r="1155" spans="1:25" x14ac:dyDescent="0.2">
      <c r="A1155">
        <v>15995</v>
      </c>
      <c r="B1155">
        <v>3723</v>
      </c>
      <c r="C1155" t="s">
        <v>830</v>
      </c>
      <c r="D1155">
        <v>10310</v>
      </c>
      <c r="E1155">
        <v>1844</v>
      </c>
      <c r="F1155">
        <v>18</v>
      </c>
      <c r="G1155">
        <v>5</v>
      </c>
      <c r="H1155">
        <v>1337</v>
      </c>
      <c r="I1155">
        <v>2747408</v>
      </c>
      <c r="J1155">
        <v>2751331</v>
      </c>
      <c r="K1155">
        <v>1180802</v>
      </c>
      <c r="L1155">
        <v>1185987</v>
      </c>
      <c r="M1155">
        <v>2749500</v>
      </c>
      <c r="N1155">
        <v>1184900</v>
      </c>
      <c r="O1155">
        <v>593</v>
      </c>
      <c r="P1155">
        <v>1998</v>
      </c>
      <c r="Q1155">
        <v>1030</v>
      </c>
      <c r="R1155">
        <v>914</v>
      </c>
      <c r="S1155">
        <v>657</v>
      </c>
      <c r="T1155">
        <v>747408</v>
      </c>
      <c r="U1155">
        <v>751331</v>
      </c>
      <c r="V1155">
        <v>180802</v>
      </c>
      <c r="W1155">
        <v>185987</v>
      </c>
      <c r="X1155">
        <v>749500</v>
      </c>
      <c r="Y1155">
        <v>184900</v>
      </c>
    </row>
    <row r="1156" spans="1:25" x14ac:dyDescent="0.2">
      <c r="A1156">
        <v>15996</v>
      </c>
      <c r="B1156">
        <v>3731</v>
      </c>
      <c r="C1156" t="s">
        <v>831</v>
      </c>
      <c r="D1156">
        <v>10310</v>
      </c>
      <c r="E1156">
        <v>1844</v>
      </c>
      <c r="F1156">
        <v>18</v>
      </c>
      <c r="G1156">
        <v>5</v>
      </c>
      <c r="H1156">
        <v>1340</v>
      </c>
      <c r="I1156">
        <v>2751807</v>
      </c>
      <c r="J1156">
        <v>2756772</v>
      </c>
      <c r="K1156">
        <v>1189403</v>
      </c>
      <c r="L1156">
        <v>1194565</v>
      </c>
      <c r="M1156">
        <v>2755500</v>
      </c>
      <c r="N1156">
        <v>1190400</v>
      </c>
      <c r="O1156">
        <v>556</v>
      </c>
      <c r="P1156">
        <v>2694</v>
      </c>
      <c r="Q1156">
        <v>1318</v>
      </c>
      <c r="R1156">
        <v>1201</v>
      </c>
      <c r="S1156">
        <v>568</v>
      </c>
      <c r="T1156">
        <v>751807</v>
      </c>
      <c r="U1156">
        <v>756772</v>
      </c>
      <c r="V1156">
        <v>189403</v>
      </c>
      <c r="W1156">
        <v>194565</v>
      </c>
      <c r="X1156">
        <v>755500</v>
      </c>
      <c r="Y1156">
        <v>190400</v>
      </c>
    </row>
    <row r="1157" spans="1:25" x14ac:dyDescent="0.2">
      <c r="A1157">
        <v>15997</v>
      </c>
      <c r="B1157">
        <v>3732</v>
      </c>
      <c r="C1157" t="s">
        <v>832</v>
      </c>
      <c r="D1157">
        <v>10310</v>
      </c>
      <c r="E1157">
        <v>1844</v>
      </c>
      <c r="F1157">
        <v>18</v>
      </c>
      <c r="G1157">
        <v>5</v>
      </c>
      <c r="H1157">
        <v>5050</v>
      </c>
      <c r="I1157">
        <v>2735216</v>
      </c>
      <c r="J1157">
        <v>2745144</v>
      </c>
      <c r="K1157">
        <v>1185612</v>
      </c>
      <c r="L1157">
        <v>1197720</v>
      </c>
      <c r="M1157">
        <v>2740800</v>
      </c>
      <c r="N1157">
        <v>1189000</v>
      </c>
      <c r="O1157">
        <v>621</v>
      </c>
      <c r="P1157">
        <v>3096</v>
      </c>
      <c r="Q1157">
        <v>1799</v>
      </c>
      <c r="R1157">
        <v>1815</v>
      </c>
      <c r="S1157">
        <v>1090</v>
      </c>
      <c r="T1157">
        <v>735216</v>
      </c>
      <c r="U1157">
        <v>745144</v>
      </c>
      <c r="V1157">
        <v>185612</v>
      </c>
      <c r="W1157">
        <v>197720</v>
      </c>
      <c r="X1157">
        <v>740800</v>
      </c>
      <c r="Y1157">
        <v>189000</v>
      </c>
    </row>
    <row r="1158" spans="1:25" x14ac:dyDescent="0.2">
      <c r="A1158">
        <v>15998</v>
      </c>
      <c r="B1158">
        <v>3733</v>
      </c>
      <c r="C1158" t="s">
        <v>833</v>
      </c>
      <c r="D1158">
        <v>10310</v>
      </c>
      <c r="E1158">
        <v>1844</v>
      </c>
      <c r="F1158">
        <v>18</v>
      </c>
      <c r="G1158">
        <v>5</v>
      </c>
      <c r="H1158">
        <v>4074</v>
      </c>
      <c r="I1158">
        <v>2745028</v>
      </c>
      <c r="J1158">
        <v>2753799</v>
      </c>
      <c r="K1158">
        <v>1187415</v>
      </c>
      <c r="L1158">
        <v>1196052</v>
      </c>
      <c r="M1158">
        <v>2750200</v>
      </c>
      <c r="N1158">
        <v>1188500</v>
      </c>
      <c r="O1158">
        <v>567</v>
      </c>
      <c r="P1158">
        <v>3243</v>
      </c>
      <c r="Q1158">
        <v>1623</v>
      </c>
      <c r="R1158">
        <v>1593</v>
      </c>
      <c r="S1158">
        <v>665</v>
      </c>
      <c r="T1158">
        <v>745028</v>
      </c>
      <c r="U1158">
        <v>753799</v>
      </c>
      <c r="V1158">
        <v>187415</v>
      </c>
      <c r="W1158">
        <v>196052</v>
      </c>
      <c r="X1158">
        <v>750200</v>
      </c>
      <c r="Y1158">
        <v>188500</v>
      </c>
    </row>
    <row r="1159" spans="1:25" x14ac:dyDescent="0.2">
      <c r="A1159">
        <v>15999</v>
      </c>
      <c r="B1159">
        <v>3734</v>
      </c>
      <c r="C1159" t="s">
        <v>834</v>
      </c>
      <c r="D1159">
        <v>10310</v>
      </c>
      <c r="E1159">
        <v>1844</v>
      </c>
      <c r="F1159">
        <v>18</v>
      </c>
      <c r="G1159">
        <v>5</v>
      </c>
      <c r="H1159">
        <v>4717</v>
      </c>
      <c r="I1159">
        <v>2738660</v>
      </c>
      <c r="J1159">
        <v>2748660</v>
      </c>
      <c r="K1159">
        <v>1185373</v>
      </c>
      <c r="L1159">
        <v>1196780</v>
      </c>
      <c r="M1159">
        <v>2746800</v>
      </c>
      <c r="N1159">
        <v>1188200</v>
      </c>
      <c r="O1159">
        <v>595</v>
      </c>
      <c r="P1159">
        <v>3237</v>
      </c>
      <c r="Q1159">
        <v>1895</v>
      </c>
      <c r="R1159">
        <v>2101</v>
      </c>
      <c r="S1159">
        <v>884</v>
      </c>
      <c r="T1159">
        <v>738660</v>
      </c>
      <c r="U1159">
        <v>748660</v>
      </c>
      <c r="V1159">
        <v>185373</v>
      </c>
      <c r="W1159">
        <v>196780</v>
      </c>
      <c r="X1159">
        <v>746800</v>
      </c>
      <c r="Y1159">
        <v>188200</v>
      </c>
    </row>
    <row r="1160" spans="1:25" x14ac:dyDescent="0.2">
      <c r="A1160">
        <v>16066</v>
      </c>
      <c r="B1160">
        <v>3746</v>
      </c>
      <c r="C1160" t="s">
        <v>835</v>
      </c>
      <c r="D1160">
        <v>10318</v>
      </c>
      <c r="E1160">
        <v>1843</v>
      </c>
      <c r="F1160">
        <v>18</v>
      </c>
      <c r="G1160">
        <v>5</v>
      </c>
      <c r="H1160">
        <v>34404</v>
      </c>
      <c r="I1160">
        <v>2790566</v>
      </c>
      <c r="J1160">
        <v>2817394</v>
      </c>
      <c r="K1160">
        <v>1165068</v>
      </c>
      <c r="L1160">
        <v>1192062</v>
      </c>
      <c r="M1160">
        <v>2803200</v>
      </c>
      <c r="N1160">
        <v>1175600</v>
      </c>
      <c r="O1160">
        <v>1355</v>
      </c>
      <c r="P1160">
        <v>3408</v>
      </c>
      <c r="Q1160">
        <v>2294</v>
      </c>
      <c r="R1160">
        <v>2332</v>
      </c>
      <c r="S1160">
        <v>1477</v>
      </c>
      <c r="T1160">
        <v>790566</v>
      </c>
      <c r="U1160">
        <v>817394</v>
      </c>
      <c r="V1160">
        <v>165068</v>
      </c>
      <c r="W1160">
        <v>192062</v>
      </c>
      <c r="X1160">
        <v>803200</v>
      </c>
      <c r="Y1160">
        <v>175600</v>
      </c>
    </row>
    <row r="1161" spans="1:25" x14ac:dyDescent="0.2">
      <c r="A1161">
        <v>16000</v>
      </c>
      <c r="B1161">
        <v>3752</v>
      </c>
      <c r="C1161" t="s">
        <v>836</v>
      </c>
      <c r="D1161">
        <v>10318</v>
      </c>
      <c r="E1161">
        <v>1843</v>
      </c>
      <c r="F1161">
        <v>18</v>
      </c>
      <c r="G1161">
        <v>5</v>
      </c>
      <c r="H1161">
        <v>5628</v>
      </c>
      <c r="I1161">
        <v>2818285</v>
      </c>
      <c r="J1161">
        <v>2827962</v>
      </c>
      <c r="K1161">
        <v>1198250</v>
      </c>
      <c r="L1161">
        <v>1209715</v>
      </c>
      <c r="M1161">
        <v>2825000</v>
      </c>
      <c r="N1161">
        <v>1205300</v>
      </c>
      <c r="O1161">
        <v>1452</v>
      </c>
      <c r="P1161">
        <v>3293</v>
      </c>
      <c r="Q1161">
        <v>2329</v>
      </c>
      <c r="R1161">
        <v>2381</v>
      </c>
      <c r="S1161">
        <v>1748</v>
      </c>
      <c r="T1161">
        <v>818285</v>
      </c>
      <c r="U1161">
        <v>827962</v>
      </c>
      <c r="V1161">
        <v>198250</v>
      </c>
      <c r="W1161">
        <v>209715</v>
      </c>
      <c r="X1161">
        <v>825000</v>
      </c>
      <c r="Y1161">
        <v>205300</v>
      </c>
    </row>
    <row r="1162" spans="1:25" x14ac:dyDescent="0.2">
      <c r="A1162">
        <v>16065</v>
      </c>
      <c r="B1162">
        <v>3762</v>
      </c>
      <c r="C1162" t="s">
        <v>837</v>
      </c>
      <c r="D1162">
        <v>10318</v>
      </c>
      <c r="E1162">
        <v>1843</v>
      </c>
      <c r="F1162">
        <v>18</v>
      </c>
      <c r="G1162">
        <v>5</v>
      </c>
      <c r="H1162">
        <v>43861</v>
      </c>
      <c r="I1162">
        <v>2803132</v>
      </c>
      <c r="J1162">
        <v>2829555</v>
      </c>
      <c r="K1162">
        <v>1170646</v>
      </c>
      <c r="L1162">
        <v>1201487</v>
      </c>
      <c r="M1162">
        <v>2818500</v>
      </c>
      <c r="N1162">
        <v>1186900</v>
      </c>
      <c r="O1162">
        <v>1094</v>
      </c>
      <c r="P1162">
        <v>3312</v>
      </c>
      <c r="Q1162">
        <v>2239</v>
      </c>
      <c r="R1162">
        <v>2307</v>
      </c>
      <c r="S1162">
        <v>1228</v>
      </c>
      <c r="T1162">
        <v>803132</v>
      </c>
      <c r="U1162">
        <v>829555</v>
      </c>
      <c r="V1162">
        <v>170646</v>
      </c>
      <c r="W1162">
        <v>201487</v>
      </c>
      <c r="X1162">
        <v>818500</v>
      </c>
      <c r="Y1162">
        <v>186900</v>
      </c>
    </row>
    <row r="1163" spans="1:25" x14ac:dyDescent="0.2">
      <c r="A1163">
        <v>16059</v>
      </c>
      <c r="B1163">
        <v>3764</v>
      </c>
      <c r="C1163" t="s">
        <v>838</v>
      </c>
      <c r="D1163">
        <v>10318</v>
      </c>
      <c r="E1163">
        <v>1843</v>
      </c>
      <c r="F1163">
        <v>18</v>
      </c>
      <c r="G1163">
        <v>5</v>
      </c>
      <c r="H1163">
        <v>15895</v>
      </c>
      <c r="I1163">
        <v>2812344</v>
      </c>
      <c r="J1163">
        <v>2832238</v>
      </c>
      <c r="K1163">
        <v>1186230</v>
      </c>
      <c r="L1163">
        <v>1204941</v>
      </c>
      <c r="M1163">
        <v>2827700</v>
      </c>
      <c r="N1163">
        <v>1195400</v>
      </c>
      <c r="O1163">
        <v>988</v>
      </c>
      <c r="P1163">
        <v>3395</v>
      </c>
      <c r="Q1163">
        <v>2097</v>
      </c>
      <c r="R1163">
        <v>2181</v>
      </c>
      <c r="S1163">
        <v>1537</v>
      </c>
      <c r="T1163">
        <v>812344</v>
      </c>
      <c r="U1163">
        <v>832238</v>
      </c>
      <c r="V1163">
        <v>186230</v>
      </c>
      <c r="W1163">
        <v>204941</v>
      </c>
      <c r="X1163">
        <v>827700</v>
      </c>
      <c r="Y1163">
        <v>195400</v>
      </c>
    </row>
    <row r="1164" spans="1:25" x14ac:dyDescent="0.2">
      <c r="A1164">
        <v>16001</v>
      </c>
      <c r="B1164">
        <v>3781</v>
      </c>
      <c r="C1164" t="s">
        <v>839</v>
      </c>
      <c r="D1164">
        <v>10312</v>
      </c>
      <c r="E1164">
        <v>1846</v>
      </c>
      <c r="F1164">
        <v>18</v>
      </c>
      <c r="G1164">
        <v>5</v>
      </c>
      <c r="H1164">
        <v>4575</v>
      </c>
      <c r="I1164">
        <v>2772938</v>
      </c>
      <c r="J1164">
        <v>2791395</v>
      </c>
      <c r="K1164">
        <v>1152971</v>
      </c>
      <c r="L1164">
        <v>1161139</v>
      </c>
      <c r="M1164">
        <v>2787900</v>
      </c>
      <c r="N1164">
        <v>1158700</v>
      </c>
      <c r="O1164">
        <v>1688</v>
      </c>
      <c r="P1164">
        <v>3397</v>
      </c>
      <c r="Q1164">
        <v>2484</v>
      </c>
      <c r="R1164">
        <v>2567</v>
      </c>
      <c r="S1164">
        <v>1709</v>
      </c>
      <c r="T1164">
        <v>772938</v>
      </c>
      <c r="U1164">
        <v>791395</v>
      </c>
      <c r="V1164">
        <v>152971</v>
      </c>
      <c r="W1164">
        <v>161139</v>
      </c>
      <c r="X1164">
        <v>787900</v>
      </c>
      <c r="Y1164">
        <v>158700</v>
      </c>
    </row>
    <row r="1165" spans="1:25" x14ac:dyDescent="0.2">
      <c r="A1165">
        <v>16002</v>
      </c>
      <c r="B1165">
        <v>3782</v>
      </c>
      <c r="C1165" t="s">
        <v>840</v>
      </c>
      <c r="D1165">
        <v>10312</v>
      </c>
      <c r="E1165">
        <v>1846</v>
      </c>
      <c r="F1165">
        <v>18</v>
      </c>
      <c r="G1165">
        <v>5</v>
      </c>
      <c r="H1165">
        <v>2402</v>
      </c>
      <c r="I1165">
        <v>2780022</v>
      </c>
      <c r="J1165">
        <v>2788903</v>
      </c>
      <c r="K1165">
        <v>1149414</v>
      </c>
      <c r="L1165">
        <v>1156588</v>
      </c>
      <c r="M1165">
        <v>2785900</v>
      </c>
      <c r="N1165">
        <v>1154100</v>
      </c>
      <c r="O1165">
        <v>1709</v>
      </c>
      <c r="P1165">
        <v>3158</v>
      </c>
      <c r="Q1165">
        <v>2224</v>
      </c>
      <c r="R1165">
        <v>2184</v>
      </c>
      <c r="S1165">
        <v>1716</v>
      </c>
      <c r="T1165">
        <v>780022</v>
      </c>
      <c r="U1165">
        <v>788903</v>
      </c>
      <c r="V1165">
        <v>149414</v>
      </c>
      <c r="W1165">
        <v>156588</v>
      </c>
      <c r="X1165">
        <v>785900</v>
      </c>
      <c r="Y1165">
        <v>154100</v>
      </c>
    </row>
    <row r="1166" spans="1:25" x14ac:dyDescent="0.2">
      <c r="A1166">
        <v>16003</v>
      </c>
      <c r="B1166">
        <v>3783</v>
      </c>
      <c r="C1166" t="s">
        <v>841</v>
      </c>
      <c r="D1166">
        <v>10312</v>
      </c>
      <c r="E1166">
        <v>1846</v>
      </c>
      <c r="F1166">
        <v>18</v>
      </c>
      <c r="G1166">
        <v>5</v>
      </c>
      <c r="H1166">
        <v>1629</v>
      </c>
      <c r="I1166">
        <v>2788474</v>
      </c>
      <c r="J1166">
        <v>2798452</v>
      </c>
      <c r="K1166">
        <v>1150283</v>
      </c>
      <c r="L1166">
        <v>1167017</v>
      </c>
      <c r="M1166">
        <v>2791400</v>
      </c>
      <c r="N1166">
        <v>1162400</v>
      </c>
      <c r="O1166">
        <v>1669</v>
      </c>
      <c r="P1166">
        <v>3157</v>
      </c>
      <c r="Q1166">
        <v>2391</v>
      </c>
      <c r="R1166">
        <v>2445</v>
      </c>
      <c r="S1166">
        <v>1685</v>
      </c>
      <c r="T1166">
        <v>788474</v>
      </c>
      <c r="U1166">
        <v>798452</v>
      </c>
      <c r="V1166">
        <v>150283</v>
      </c>
      <c r="W1166">
        <v>167017</v>
      </c>
      <c r="X1166">
        <v>791400</v>
      </c>
      <c r="Y1166">
        <v>162400</v>
      </c>
    </row>
    <row r="1167" spans="1:25" x14ac:dyDescent="0.2">
      <c r="A1167">
        <v>16004</v>
      </c>
      <c r="B1167">
        <v>3784</v>
      </c>
      <c r="C1167" t="s">
        <v>842</v>
      </c>
      <c r="D1167">
        <v>10312</v>
      </c>
      <c r="E1167">
        <v>1846</v>
      </c>
      <c r="F1167">
        <v>18</v>
      </c>
      <c r="G1167">
        <v>5</v>
      </c>
      <c r="H1167">
        <v>11818</v>
      </c>
      <c r="I1167">
        <v>2786684</v>
      </c>
      <c r="J1167">
        <v>2800899</v>
      </c>
      <c r="K1167">
        <v>1137988</v>
      </c>
      <c r="L1167">
        <v>1154166</v>
      </c>
      <c r="M1167">
        <v>2789300</v>
      </c>
      <c r="N1167">
        <v>1151900</v>
      </c>
      <c r="O1167">
        <v>1728</v>
      </c>
      <c r="P1167">
        <v>4048</v>
      </c>
      <c r="Q1167">
        <v>2567</v>
      </c>
      <c r="R1167">
        <v>2560</v>
      </c>
      <c r="S1167">
        <v>1822</v>
      </c>
      <c r="T1167">
        <v>786684</v>
      </c>
      <c r="U1167">
        <v>800899</v>
      </c>
      <c r="V1167">
        <v>137988</v>
      </c>
      <c r="W1167">
        <v>154166</v>
      </c>
      <c r="X1167">
        <v>789300</v>
      </c>
      <c r="Y1167">
        <v>151900</v>
      </c>
    </row>
    <row r="1168" spans="1:25" x14ac:dyDescent="0.2">
      <c r="A1168">
        <v>16586</v>
      </c>
      <c r="B1168">
        <v>3785</v>
      </c>
      <c r="C1168" t="s">
        <v>3110</v>
      </c>
      <c r="D1168">
        <v>10312</v>
      </c>
      <c r="E1168">
        <v>1846</v>
      </c>
      <c r="F1168">
        <v>18</v>
      </c>
      <c r="G1168">
        <v>5</v>
      </c>
      <c r="H1168">
        <v>6328</v>
      </c>
      <c r="I1168">
        <v>2782795</v>
      </c>
      <c r="J1168">
        <v>2795965</v>
      </c>
      <c r="K1168">
        <v>1150299</v>
      </c>
      <c r="L1168">
        <v>1164231</v>
      </c>
      <c r="M1168">
        <v>2791200</v>
      </c>
      <c r="N1168">
        <v>1161200</v>
      </c>
      <c r="O1168">
        <v>1680</v>
      </c>
      <c r="P1168">
        <v>3265</v>
      </c>
      <c r="Q1168">
        <v>2411</v>
      </c>
      <c r="R1168">
        <v>2433</v>
      </c>
      <c r="S1168">
        <v>1702</v>
      </c>
      <c r="T1168">
        <v>782795</v>
      </c>
      <c r="U1168">
        <v>795965</v>
      </c>
      <c r="V1168">
        <v>150299</v>
      </c>
      <c r="W1168">
        <v>164231</v>
      </c>
      <c r="X1168">
        <v>791200</v>
      </c>
      <c r="Y1168">
        <v>161200</v>
      </c>
    </row>
    <row r="1169" spans="1:25" x14ac:dyDescent="0.2">
      <c r="A1169">
        <v>16006</v>
      </c>
      <c r="B1169">
        <v>3786</v>
      </c>
      <c r="C1169" t="s">
        <v>843</v>
      </c>
      <c r="D1169">
        <v>10312</v>
      </c>
      <c r="E1169">
        <v>1846</v>
      </c>
      <c r="F1169">
        <v>18</v>
      </c>
      <c r="G1169">
        <v>5</v>
      </c>
      <c r="H1169">
        <v>11379</v>
      </c>
      <c r="I1169">
        <v>2777546</v>
      </c>
      <c r="J1169">
        <v>2792986</v>
      </c>
      <c r="K1169">
        <v>1137165</v>
      </c>
      <c r="L1169">
        <v>1160781</v>
      </c>
      <c r="M1169">
        <v>2786600</v>
      </c>
      <c r="N1169">
        <v>1156500</v>
      </c>
      <c r="O1169">
        <v>1695</v>
      </c>
      <c r="P1169">
        <v>4048</v>
      </c>
      <c r="Q1169">
        <v>2581</v>
      </c>
      <c r="R1169">
        <v>2606</v>
      </c>
      <c r="S1169">
        <v>1729</v>
      </c>
      <c r="T1169">
        <v>777546</v>
      </c>
      <c r="U1169">
        <v>792986</v>
      </c>
      <c r="V1169">
        <v>137165</v>
      </c>
      <c r="W1169">
        <v>160781</v>
      </c>
      <c r="X1169">
        <v>786600</v>
      </c>
      <c r="Y1169">
        <v>156500</v>
      </c>
    </row>
    <row r="1170" spans="1:25" x14ac:dyDescent="0.2">
      <c r="A1170">
        <v>16007</v>
      </c>
      <c r="B1170">
        <v>3787</v>
      </c>
      <c r="C1170" t="s">
        <v>844</v>
      </c>
      <c r="D1170">
        <v>10312</v>
      </c>
      <c r="E1170">
        <v>1846</v>
      </c>
      <c r="F1170">
        <v>18</v>
      </c>
      <c r="G1170">
        <v>5</v>
      </c>
      <c r="H1170">
        <v>2869</v>
      </c>
      <c r="I1170">
        <v>2777343</v>
      </c>
      <c r="J1170">
        <v>2786285</v>
      </c>
      <c r="K1170">
        <v>1147995</v>
      </c>
      <c r="L1170">
        <v>1154109</v>
      </c>
      <c r="M1170">
        <v>2784200</v>
      </c>
      <c r="N1170">
        <v>1152400</v>
      </c>
      <c r="O1170">
        <v>1733</v>
      </c>
      <c r="P1170">
        <v>3379</v>
      </c>
      <c r="Q1170">
        <v>2291</v>
      </c>
      <c r="R1170">
        <v>2282</v>
      </c>
      <c r="S1170">
        <v>1825</v>
      </c>
      <c r="T1170">
        <v>777343</v>
      </c>
      <c r="U1170">
        <v>786285</v>
      </c>
      <c r="V1170">
        <v>147995</v>
      </c>
      <c r="W1170">
        <v>154109</v>
      </c>
      <c r="X1170">
        <v>784200</v>
      </c>
      <c r="Y1170">
        <v>152400</v>
      </c>
    </row>
    <row r="1171" spans="1:25" x14ac:dyDescent="0.2">
      <c r="A1171">
        <v>16008</v>
      </c>
      <c r="B1171">
        <v>3788</v>
      </c>
      <c r="C1171" t="s">
        <v>845</v>
      </c>
      <c r="D1171">
        <v>10312</v>
      </c>
      <c r="E1171">
        <v>1846</v>
      </c>
      <c r="F1171">
        <v>18</v>
      </c>
      <c r="G1171">
        <v>5</v>
      </c>
      <c r="H1171">
        <v>13803</v>
      </c>
      <c r="I1171">
        <v>2785651</v>
      </c>
      <c r="J1171">
        <v>2804059</v>
      </c>
      <c r="K1171">
        <v>1158058</v>
      </c>
      <c r="L1171">
        <v>1174706</v>
      </c>
      <c r="M1171">
        <v>2794900</v>
      </c>
      <c r="N1171">
        <v>1165400</v>
      </c>
      <c r="O1171">
        <v>1556</v>
      </c>
      <c r="P1171">
        <v>3227</v>
      </c>
      <c r="Q1171">
        <v>2384</v>
      </c>
      <c r="R1171">
        <v>2446</v>
      </c>
      <c r="S1171">
        <v>1658</v>
      </c>
      <c r="T1171">
        <v>785651</v>
      </c>
      <c r="U1171">
        <v>804059</v>
      </c>
      <c r="V1171">
        <v>158058</v>
      </c>
      <c r="W1171">
        <v>174706</v>
      </c>
      <c r="X1171">
        <v>794900</v>
      </c>
      <c r="Y1171">
        <v>165400</v>
      </c>
    </row>
    <row r="1172" spans="1:25" x14ac:dyDescent="0.2">
      <c r="A1172">
        <v>16009</v>
      </c>
      <c r="B1172">
        <v>3789</v>
      </c>
      <c r="C1172" t="s">
        <v>846</v>
      </c>
      <c r="D1172">
        <v>10312</v>
      </c>
      <c r="E1172">
        <v>1846</v>
      </c>
      <c r="F1172">
        <v>18</v>
      </c>
      <c r="G1172">
        <v>5</v>
      </c>
      <c r="H1172">
        <v>6358</v>
      </c>
      <c r="I1172">
        <v>2771848</v>
      </c>
      <c r="J1172">
        <v>2784182</v>
      </c>
      <c r="K1172">
        <v>1134826</v>
      </c>
      <c r="L1172">
        <v>1148124</v>
      </c>
      <c r="M1172">
        <v>2778600</v>
      </c>
      <c r="N1172">
        <v>1144700</v>
      </c>
      <c r="O1172">
        <v>1791</v>
      </c>
      <c r="P1172">
        <v>3448</v>
      </c>
      <c r="Q1172">
        <v>2399</v>
      </c>
      <c r="R1172">
        <v>2411</v>
      </c>
      <c r="S1172">
        <v>1808</v>
      </c>
      <c r="T1172">
        <v>771848</v>
      </c>
      <c r="U1172">
        <v>784182</v>
      </c>
      <c r="V1172">
        <v>134826</v>
      </c>
      <c r="W1172">
        <v>148124</v>
      </c>
      <c r="X1172">
        <v>778600</v>
      </c>
      <c r="Y1172">
        <v>144700</v>
      </c>
    </row>
    <row r="1173" spans="1:25" x14ac:dyDescent="0.2">
      <c r="A1173">
        <v>16010</v>
      </c>
      <c r="B1173">
        <v>3790</v>
      </c>
      <c r="C1173" t="s">
        <v>847</v>
      </c>
      <c r="D1173">
        <v>10312</v>
      </c>
      <c r="E1173">
        <v>1846</v>
      </c>
      <c r="F1173">
        <v>18</v>
      </c>
      <c r="G1173">
        <v>5</v>
      </c>
      <c r="H1173">
        <v>4477</v>
      </c>
      <c r="I1173">
        <v>2775347</v>
      </c>
      <c r="J1173">
        <v>2785087</v>
      </c>
      <c r="K1173">
        <v>1142920</v>
      </c>
      <c r="L1173">
        <v>1153305</v>
      </c>
      <c r="M1173">
        <v>2781000</v>
      </c>
      <c r="N1173">
        <v>1148100</v>
      </c>
      <c r="O1173">
        <v>1789</v>
      </c>
      <c r="P1173">
        <v>3432</v>
      </c>
      <c r="Q1173">
        <v>2397</v>
      </c>
      <c r="R1173">
        <v>2434</v>
      </c>
      <c r="S1173">
        <v>1817</v>
      </c>
      <c r="T1173">
        <v>775347</v>
      </c>
      <c r="U1173">
        <v>785087</v>
      </c>
      <c r="V1173">
        <v>142920</v>
      </c>
      <c r="W1173">
        <v>153305</v>
      </c>
      <c r="X1173">
        <v>781000</v>
      </c>
      <c r="Y1173">
        <v>148100</v>
      </c>
    </row>
    <row r="1174" spans="1:25" x14ac:dyDescent="0.2">
      <c r="A1174">
        <v>16011</v>
      </c>
      <c r="B1174">
        <v>3791</v>
      </c>
      <c r="C1174" t="s">
        <v>848</v>
      </c>
      <c r="D1174">
        <v>10312</v>
      </c>
      <c r="E1174">
        <v>1846</v>
      </c>
      <c r="F1174">
        <v>18</v>
      </c>
      <c r="G1174">
        <v>5</v>
      </c>
      <c r="H1174">
        <v>6578</v>
      </c>
      <c r="I1174">
        <v>2785693</v>
      </c>
      <c r="J1174">
        <v>2800647</v>
      </c>
      <c r="K1174">
        <v>1150427</v>
      </c>
      <c r="L1174">
        <v>1167179</v>
      </c>
      <c r="M1174">
        <v>2793100</v>
      </c>
      <c r="N1174">
        <v>1164300</v>
      </c>
      <c r="O1174">
        <v>1657</v>
      </c>
      <c r="P1174">
        <v>3414</v>
      </c>
      <c r="Q1174">
        <v>2455</v>
      </c>
      <c r="R1174">
        <v>2515</v>
      </c>
      <c r="S1174">
        <v>1717</v>
      </c>
      <c r="T1174">
        <v>785693</v>
      </c>
      <c r="U1174">
        <v>800647</v>
      </c>
      <c r="V1174">
        <v>150427</v>
      </c>
      <c r="W1174">
        <v>167179</v>
      </c>
      <c r="X1174">
        <v>793100</v>
      </c>
      <c r="Y1174">
        <v>164300</v>
      </c>
    </row>
    <row r="1175" spans="1:25" x14ac:dyDescent="0.2">
      <c r="A1175">
        <v>16052</v>
      </c>
      <c r="B1175">
        <v>3792</v>
      </c>
      <c r="C1175" t="s">
        <v>849</v>
      </c>
      <c r="D1175">
        <v>10312</v>
      </c>
      <c r="E1175">
        <v>1846</v>
      </c>
      <c r="F1175">
        <v>18</v>
      </c>
      <c r="G1175">
        <v>5</v>
      </c>
      <c r="H1175">
        <v>25142</v>
      </c>
      <c r="I1175">
        <v>2755110</v>
      </c>
      <c r="J1175">
        <v>2780603</v>
      </c>
      <c r="K1175">
        <v>1128447</v>
      </c>
      <c r="L1175">
        <v>1144948</v>
      </c>
      <c r="M1175">
        <v>2765600</v>
      </c>
      <c r="N1175">
        <v>1134700</v>
      </c>
      <c r="O1175">
        <v>665</v>
      </c>
      <c r="P1175">
        <v>3375</v>
      </c>
      <c r="Q1175">
        <v>2217</v>
      </c>
      <c r="R1175">
        <v>2311</v>
      </c>
      <c r="S1175">
        <v>986</v>
      </c>
      <c r="T1175">
        <v>755110</v>
      </c>
      <c r="U1175">
        <v>780603</v>
      </c>
      <c r="V1175">
        <v>128447</v>
      </c>
      <c r="W1175">
        <v>144948</v>
      </c>
      <c r="X1175">
        <v>765600</v>
      </c>
      <c r="Y1175">
        <v>134700</v>
      </c>
    </row>
    <row r="1176" spans="1:25" x14ac:dyDescent="0.2">
      <c r="A1176">
        <v>16012</v>
      </c>
      <c r="B1176">
        <v>3804</v>
      </c>
      <c r="C1176" t="s">
        <v>851</v>
      </c>
      <c r="D1176">
        <v>10313</v>
      </c>
      <c r="E1176">
        <v>1847</v>
      </c>
      <c r="F1176">
        <v>18</v>
      </c>
      <c r="G1176">
        <v>5</v>
      </c>
      <c r="H1176">
        <v>1115</v>
      </c>
      <c r="I1176">
        <v>2725592</v>
      </c>
      <c r="J1176">
        <v>2730881</v>
      </c>
      <c r="K1176">
        <v>1123334</v>
      </c>
      <c r="L1176">
        <v>1128796</v>
      </c>
      <c r="M1176">
        <v>2728600</v>
      </c>
      <c r="N1176">
        <v>1125900</v>
      </c>
      <c r="O1176">
        <v>502</v>
      </c>
      <c r="P1176">
        <v>2321</v>
      </c>
      <c r="Q1176">
        <v>1251</v>
      </c>
      <c r="R1176">
        <v>1217</v>
      </c>
      <c r="S1176">
        <v>726</v>
      </c>
      <c r="T1176">
        <v>725592</v>
      </c>
      <c r="U1176">
        <v>730881</v>
      </c>
      <c r="V1176">
        <v>123334</v>
      </c>
      <c r="W1176">
        <v>128796</v>
      </c>
      <c r="X1176">
        <v>728600</v>
      </c>
      <c r="Y1176">
        <v>125900</v>
      </c>
    </row>
    <row r="1177" spans="1:25" x14ac:dyDescent="0.2">
      <c r="A1177">
        <v>16013</v>
      </c>
      <c r="B1177">
        <v>3805</v>
      </c>
      <c r="C1177" t="s">
        <v>852</v>
      </c>
      <c r="D1177">
        <v>10313</v>
      </c>
      <c r="E1177">
        <v>1847</v>
      </c>
      <c r="F1177">
        <v>18</v>
      </c>
      <c r="G1177">
        <v>5</v>
      </c>
      <c r="H1177">
        <v>396</v>
      </c>
      <c r="I1177">
        <v>2728988</v>
      </c>
      <c r="J1177">
        <v>2732084</v>
      </c>
      <c r="K1177">
        <v>1123442</v>
      </c>
      <c r="L1177">
        <v>1126431</v>
      </c>
      <c r="M1177">
        <v>2731300</v>
      </c>
      <c r="N1177">
        <v>1124200</v>
      </c>
      <c r="O1177">
        <v>388</v>
      </c>
      <c r="P1177">
        <v>1781</v>
      </c>
      <c r="Q1177">
        <v>908</v>
      </c>
      <c r="R1177">
        <v>786</v>
      </c>
      <c r="S1177">
        <v>767</v>
      </c>
      <c r="T1177">
        <v>728988</v>
      </c>
      <c r="U1177">
        <v>732084</v>
      </c>
      <c r="V1177">
        <v>123442</v>
      </c>
      <c r="W1177">
        <v>126431</v>
      </c>
      <c r="X1177">
        <v>731300</v>
      </c>
      <c r="Y1177">
        <v>124200</v>
      </c>
    </row>
    <row r="1178" spans="1:25" x14ac:dyDescent="0.2">
      <c r="A1178">
        <v>16014</v>
      </c>
      <c r="B1178">
        <v>3808</v>
      </c>
      <c r="C1178" t="s">
        <v>853</v>
      </c>
      <c r="D1178">
        <v>10313</v>
      </c>
      <c r="E1178">
        <v>1847</v>
      </c>
      <c r="F1178">
        <v>18</v>
      </c>
      <c r="G1178">
        <v>5</v>
      </c>
      <c r="H1178">
        <v>5889</v>
      </c>
      <c r="I1178">
        <v>2725674</v>
      </c>
      <c r="J1178">
        <v>2733535</v>
      </c>
      <c r="K1178">
        <v>1133322</v>
      </c>
      <c r="L1178">
        <v>1145946</v>
      </c>
      <c r="M1178">
        <v>2729800</v>
      </c>
      <c r="N1178">
        <v>1136200</v>
      </c>
      <c r="O1178">
        <v>983</v>
      </c>
      <c r="P1178">
        <v>3060</v>
      </c>
      <c r="Q1178">
        <v>1904</v>
      </c>
      <c r="R1178">
        <v>1911</v>
      </c>
      <c r="S1178">
        <v>1063</v>
      </c>
      <c r="T1178">
        <v>725674</v>
      </c>
      <c r="U1178">
        <v>733535</v>
      </c>
      <c r="V1178">
        <v>133322</v>
      </c>
      <c r="W1178">
        <v>145946</v>
      </c>
      <c r="X1178">
        <v>729800</v>
      </c>
      <c r="Y1178">
        <v>136200</v>
      </c>
    </row>
    <row r="1179" spans="1:25" x14ac:dyDescent="0.2">
      <c r="A1179">
        <v>16015</v>
      </c>
      <c r="B1179">
        <v>3810</v>
      </c>
      <c r="C1179" t="s">
        <v>855</v>
      </c>
      <c r="D1179">
        <v>10313</v>
      </c>
      <c r="E1179">
        <v>1847</v>
      </c>
      <c r="F1179">
        <v>18</v>
      </c>
      <c r="G1179">
        <v>5</v>
      </c>
      <c r="H1179">
        <v>931</v>
      </c>
      <c r="I1179">
        <v>2729848</v>
      </c>
      <c r="J1179">
        <v>2733047</v>
      </c>
      <c r="K1179">
        <v>1124284</v>
      </c>
      <c r="L1179">
        <v>1131038</v>
      </c>
      <c r="M1179">
        <v>2731500</v>
      </c>
      <c r="N1179">
        <v>1125000</v>
      </c>
      <c r="O1179">
        <v>705</v>
      </c>
      <c r="P1179">
        <v>2641</v>
      </c>
      <c r="Q1179">
        <v>1434</v>
      </c>
      <c r="R1179">
        <v>1375</v>
      </c>
      <c r="S1179">
        <v>967</v>
      </c>
      <c r="T1179">
        <v>729848</v>
      </c>
      <c r="U1179">
        <v>733047</v>
      </c>
      <c r="V1179">
        <v>124284</v>
      </c>
      <c r="W1179">
        <v>131038</v>
      </c>
      <c r="X1179">
        <v>731500</v>
      </c>
      <c r="Y1179">
        <v>125000</v>
      </c>
    </row>
    <row r="1180" spans="1:25" x14ac:dyDescent="0.2">
      <c r="A1180">
        <v>16016</v>
      </c>
      <c r="B1180">
        <v>3821</v>
      </c>
      <c r="C1180" t="s">
        <v>857</v>
      </c>
      <c r="D1180">
        <v>10313</v>
      </c>
      <c r="E1180">
        <v>1847</v>
      </c>
      <c r="F1180">
        <v>18</v>
      </c>
      <c r="G1180">
        <v>5</v>
      </c>
      <c r="H1180">
        <v>5087</v>
      </c>
      <c r="I1180">
        <v>2732505</v>
      </c>
      <c r="J1180">
        <v>2742246</v>
      </c>
      <c r="K1180">
        <v>1125447</v>
      </c>
      <c r="L1180">
        <v>1133686</v>
      </c>
      <c r="M1180">
        <v>2735300</v>
      </c>
      <c r="N1180">
        <v>1130600</v>
      </c>
      <c r="O1180">
        <v>390</v>
      </c>
      <c r="P1180">
        <v>2691</v>
      </c>
      <c r="Q1180">
        <v>1476</v>
      </c>
      <c r="R1180">
        <v>1559</v>
      </c>
      <c r="S1180">
        <v>427</v>
      </c>
      <c r="T1180">
        <v>732505</v>
      </c>
      <c r="U1180">
        <v>742246</v>
      </c>
      <c r="V1180">
        <v>125447</v>
      </c>
      <c r="W1180">
        <v>133686</v>
      </c>
      <c r="X1180">
        <v>735300</v>
      </c>
      <c r="Y1180">
        <v>130600</v>
      </c>
    </row>
    <row r="1181" spans="1:25" x14ac:dyDescent="0.2">
      <c r="A1181">
        <v>16017</v>
      </c>
      <c r="B1181">
        <v>3822</v>
      </c>
      <c r="C1181" t="s">
        <v>858</v>
      </c>
      <c r="D1181">
        <v>10313</v>
      </c>
      <c r="E1181">
        <v>1847</v>
      </c>
      <c r="F1181">
        <v>18</v>
      </c>
      <c r="G1181">
        <v>5</v>
      </c>
      <c r="H1181">
        <v>16477</v>
      </c>
      <c r="I1181">
        <v>2725934</v>
      </c>
      <c r="J1181">
        <v>2741976</v>
      </c>
      <c r="K1181">
        <v>1135887</v>
      </c>
      <c r="L1181">
        <v>1154076</v>
      </c>
      <c r="M1181">
        <v>2738000</v>
      </c>
      <c r="N1181">
        <v>1139500</v>
      </c>
      <c r="O1181">
        <v>594</v>
      </c>
      <c r="P1181">
        <v>3281</v>
      </c>
      <c r="Q1181">
        <v>2117</v>
      </c>
      <c r="R1181">
        <v>2195</v>
      </c>
      <c r="S1181">
        <v>788</v>
      </c>
      <c r="T1181">
        <v>725934</v>
      </c>
      <c r="U1181">
        <v>741976</v>
      </c>
      <c r="V1181">
        <v>135887</v>
      </c>
      <c r="W1181">
        <v>154076</v>
      </c>
      <c r="X1181">
        <v>738000</v>
      </c>
      <c r="Y1181">
        <v>139500</v>
      </c>
    </row>
    <row r="1182" spans="1:25" x14ac:dyDescent="0.2">
      <c r="A1182">
        <v>16018</v>
      </c>
      <c r="B1182">
        <v>3823</v>
      </c>
      <c r="C1182" t="s">
        <v>859</v>
      </c>
      <c r="D1182">
        <v>10313</v>
      </c>
      <c r="E1182">
        <v>1847</v>
      </c>
      <c r="F1182">
        <v>18</v>
      </c>
      <c r="G1182">
        <v>5</v>
      </c>
      <c r="H1182">
        <v>4642</v>
      </c>
      <c r="I1182">
        <v>2732214</v>
      </c>
      <c r="J1182">
        <v>2743280</v>
      </c>
      <c r="K1182">
        <v>1130898</v>
      </c>
      <c r="L1182">
        <v>1138628</v>
      </c>
      <c r="M1182">
        <v>2737300</v>
      </c>
      <c r="N1182">
        <v>1136600</v>
      </c>
      <c r="O1182">
        <v>459</v>
      </c>
      <c r="P1182">
        <v>2964</v>
      </c>
      <c r="Q1182">
        <v>1662</v>
      </c>
      <c r="R1182">
        <v>1744</v>
      </c>
      <c r="S1182">
        <v>619</v>
      </c>
      <c r="T1182">
        <v>732214</v>
      </c>
      <c r="U1182">
        <v>743280</v>
      </c>
      <c r="V1182">
        <v>130898</v>
      </c>
      <c r="W1182">
        <v>138628</v>
      </c>
      <c r="X1182">
        <v>737300</v>
      </c>
      <c r="Y1182">
        <v>136600</v>
      </c>
    </row>
    <row r="1183" spans="1:25" x14ac:dyDescent="0.2">
      <c r="A1183">
        <v>16019</v>
      </c>
      <c r="B1183">
        <v>3831</v>
      </c>
      <c r="C1183" t="s">
        <v>861</v>
      </c>
      <c r="D1183">
        <v>10313</v>
      </c>
      <c r="E1183">
        <v>1847</v>
      </c>
      <c r="F1183">
        <v>18</v>
      </c>
      <c r="G1183">
        <v>5</v>
      </c>
      <c r="H1183">
        <v>1499</v>
      </c>
      <c r="I1183">
        <v>2732895</v>
      </c>
      <c r="J1183">
        <v>2739683</v>
      </c>
      <c r="K1183">
        <v>1121301</v>
      </c>
      <c r="L1183">
        <v>1128208</v>
      </c>
      <c r="M1183">
        <v>2733700</v>
      </c>
      <c r="N1183">
        <v>1125800</v>
      </c>
      <c r="O1183">
        <v>333</v>
      </c>
      <c r="P1183">
        <v>2590</v>
      </c>
      <c r="Q1183">
        <v>1340</v>
      </c>
      <c r="R1183">
        <v>1417</v>
      </c>
      <c r="S1183">
        <v>351</v>
      </c>
      <c r="T1183">
        <v>732895</v>
      </c>
      <c r="U1183">
        <v>739683</v>
      </c>
      <c r="V1183">
        <v>121301</v>
      </c>
      <c r="W1183">
        <v>128208</v>
      </c>
      <c r="X1183">
        <v>733700</v>
      </c>
      <c r="Y1183">
        <v>125800</v>
      </c>
    </row>
    <row r="1184" spans="1:25" x14ac:dyDescent="0.2">
      <c r="A1184">
        <v>15695</v>
      </c>
      <c r="B1184">
        <v>3832</v>
      </c>
      <c r="C1184" t="s">
        <v>862</v>
      </c>
      <c r="D1184">
        <v>10313</v>
      </c>
      <c r="E1184">
        <v>1847</v>
      </c>
      <c r="F1184">
        <v>18</v>
      </c>
      <c r="G1184">
        <v>5</v>
      </c>
      <c r="H1184">
        <v>3712</v>
      </c>
      <c r="I1184">
        <v>2730602</v>
      </c>
      <c r="J1184">
        <v>2739888</v>
      </c>
      <c r="K1184">
        <v>1118968</v>
      </c>
      <c r="L1184">
        <v>1131108</v>
      </c>
      <c r="M1184">
        <v>2731900</v>
      </c>
      <c r="N1184">
        <v>1123300</v>
      </c>
      <c r="O1184">
        <v>301</v>
      </c>
      <c r="P1184">
        <v>2693</v>
      </c>
      <c r="Q1184">
        <v>1362</v>
      </c>
      <c r="R1184">
        <v>1420</v>
      </c>
      <c r="S1184">
        <v>331</v>
      </c>
      <c r="T1184">
        <v>730602</v>
      </c>
      <c r="U1184">
        <v>739888</v>
      </c>
      <c r="V1184">
        <v>118968</v>
      </c>
      <c r="W1184">
        <v>131108</v>
      </c>
      <c r="X1184">
        <v>731900</v>
      </c>
      <c r="Y1184">
        <v>123300</v>
      </c>
    </row>
    <row r="1185" spans="1:25" x14ac:dyDescent="0.2">
      <c r="A1185">
        <v>16020</v>
      </c>
      <c r="B1185">
        <v>3834</v>
      </c>
      <c r="C1185" t="s">
        <v>863</v>
      </c>
      <c r="D1185">
        <v>10313</v>
      </c>
      <c r="E1185">
        <v>1847</v>
      </c>
      <c r="F1185">
        <v>18</v>
      </c>
      <c r="G1185">
        <v>5</v>
      </c>
      <c r="H1185">
        <v>3880</v>
      </c>
      <c r="I1185">
        <v>2727257</v>
      </c>
      <c r="J1185">
        <v>2736105</v>
      </c>
      <c r="K1185">
        <v>1114569</v>
      </c>
      <c r="L1185">
        <v>1123557</v>
      </c>
      <c r="M1185">
        <v>2730700</v>
      </c>
      <c r="N1185">
        <v>1122200</v>
      </c>
      <c r="O1185">
        <v>262</v>
      </c>
      <c r="P1185">
        <v>2381</v>
      </c>
      <c r="Q1185">
        <v>1291</v>
      </c>
      <c r="R1185">
        <v>1381</v>
      </c>
      <c r="S1185">
        <v>298</v>
      </c>
      <c r="T1185">
        <v>727257</v>
      </c>
      <c r="U1185">
        <v>736105</v>
      </c>
      <c r="V1185">
        <v>114569</v>
      </c>
      <c r="W1185">
        <v>123557</v>
      </c>
      <c r="X1185">
        <v>730700</v>
      </c>
      <c r="Y1185">
        <v>122200</v>
      </c>
    </row>
    <row r="1186" spans="1:25" x14ac:dyDescent="0.2">
      <c r="A1186">
        <v>16021</v>
      </c>
      <c r="B1186">
        <v>3835</v>
      </c>
      <c r="C1186" t="s">
        <v>864</v>
      </c>
      <c r="D1186">
        <v>10313</v>
      </c>
      <c r="E1186">
        <v>1847</v>
      </c>
      <c r="F1186">
        <v>18</v>
      </c>
      <c r="G1186">
        <v>5</v>
      </c>
      <c r="H1186">
        <v>2206</v>
      </c>
      <c r="I1186">
        <v>2724447</v>
      </c>
      <c r="J1186">
        <v>2733949</v>
      </c>
      <c r="K1186">
        <v>1114757</v>
      </c>
      <c r="L1186">
        <v>1129777</v>
      </c>
      <c r="M1186">
        <v>2728800</v>
      </c>
      <c r="N1186">
        <v>1122100</v>
      </c>
      <c r="O1186">
        <v>253</v>
      </c>
      <c r="P1186">
        <v>2726</v>
      </c>
      <c r="Q1186">
        <v>1228</v>
      </c>
      <c r="R1186">
        <v>1215</v>
      </c>
      <c r="S1186">
        <v>276</v>
      </c>
      <c r="T1186">
        <v>724447</v>
      </c>
      <c r="U1186">
        <v>733949</v>
      </c>
      <c r="V1186">
        <v>114757</v>
      </c>
      <c r="W1186">
        <v>129777</v>
      </c>
      <c r="X1186">
        <v>728800</v>
      </c>
      <c r="Y1186">
        <v>122100</v>
      </c>
    </row>
    <row r="1187" spans="1:25" x14ac:dyDescent="0.2">
      <c r="A1187">
        <v>16067</v>
      </c>
      <c r="B1187">
        <v>3837</v>
      </c>
      <c r="C1187" t="s">
        <v>865</v>
      </c>
      <c r="D1187">
        <v>10313</v>
      </c>
      <c r="E1187">
        <v>1847</v>
      </c>
      <c r="F1187">
        <v>18</v>
      </c>
      <c r="G1187">
        <v>5</v>
      </c>
      <c r="H1187">
        <v>3772</v>
      </c>
      <c r="I1187">
        <v>2725188</v>
      </c>
      <c r="J1187">
        <v>2732696</v>
      </c>
      <c r="K1187">
        <v>1127221</v>
      </c>
      <c r="L1187">
        <v>1134029</v>
      </c>
      <c r="M1187">
        <v>2729000</v>
      </c>
      <c r="N1187">
        <v>1129300</v>
      </c>
      <c r="O1187">
        <v>764</v>
      </c>
      <c r="P1187">
        <v>2946</v>
      </c>
      <c r="Q1187">
        <v>1715</v>
      </c>
      <c r="R1187">
        <v>1727</v>
      </c>
      <c r="S1187">
        <v>879</v>
      </c>
      <c r="T1187">
        <v>725188</v>
      </c>
      <c r="U1187">
        <v>732696</v>
      </c>
      <c r="V1187">
        <v>127221</v>
      </c>
      <c r="W1187">
        <v>134029</v>
      </c>
      <c r="X1187">
        <v>729000</v>
      </c>
      <c r="Y1187">
        <v>129300</v>
      </c>
    </row>
    <row r="1188" spans="1:25" x14ac:dyDescent="0.2">
      <c r="A1188">
        <v>16049</v>
      </c>
      <c r="B1188">
        <v>3847</v>
      </c>
      <c r="C1188" t="s">
        <v>866</v>
      </c>
      <c r="D1188">
        <v>10318</v>
      </c>
      <c r="E1188">
        <v>1843</v>
      </c>
      <c r="F1188">
        <v>18</v>
      </c>
      <c r="G1188">
        <v>5</v>
      </c>
      <c r="H1188">
        <v>19865</v>
      </c>
      <c r="I1188">
        <v>2814313</v>
      </c>
      <c r="J1188">
        <v>2833858</v>
      </c>
      <c r="K1188">
        <v>1157707</v>
      </c>
      <c r="L1188">
        <v>1174964</v>
      </c>
      <c r="M1188">
        <v>2828800</v>
      </c>
      <c r="N1188">
        <v>1165700</v>
      </c>
      <c r="O1188">
        <v>1220</v>
      </c>
      <c r="P1188">
        <v>3179</v>
      </c>
      <c r="Q1188">
        <v>2269</v>
      </c>
      <c r="R1188">
        <v>2321</v>
      </c>
      <c r="S1188">
        <v>1372</v>
      </c>
      <c r="T1188">
        <v>814313</v>
      </c>
      <c r="U1188">
        <v>833858</v>
      </c>
      <c r="V1188">
        <v>157707</v>
      </c>
      <c r="W1188">
        <v>174964</v>
      </c>
      <c r="X1188">
        <v>828800</v>
      </c>
      <c r="Y1188">
        <v>165700</v>
      </c>
    </row>
    <row r="1189" spans="1:25" x14ac:dyDescent="0.2">
      <c r="A1189">
        <v>16047</v>
      </c>
      <c r="B1189">
        <v>3851</v>
      </c>
      <c r="C1189" t="s">
        <v>868</v>
      </c>
      <c r="D1189">
        <v>10315</v>
      </c>
      <c r="E1189">
        <v>1849</v>
      </c>
      <c r="F1189">
        <v>18</v>
      </c>
      <c r="G1189">
        <v>5</v>
      </c>
      <c r="H1189">
        <v>28400</v>
      </c>
      <c r="I1189">
        <v>2770475</v>
      </c>
      <c r="J1189">
        <v>2793120</v>
      </c>
      <c r="K1189">
        <v>1171440</v>
      </c>
      <c r="L1189">
        <v>1192614</v>
      </c>
      <c r="M1189">
        <v>2782200</v>
      </c>
      <c r="N1189">
        <v>1185700</v>
      </c>
      <c r="O1189">
        <v>1051</v>
      </c>
      <c r="P1189">
        <v>3145</v>
      </c>
      <c r="Q1189">
        <v>2160</v>
      </c>
      <c r="R1189">
        <v>2203</v>
      </c>
      <c r="S1189">
        <v>1537</v>
      </c>
      <c r="T1189">
        <v>770475</v>
      </c>
      <c r="U1189">
        <v>793120</v>
      </c>
      <c r="V1189">
        <v>171440</v>
      </c>
      <c r="W1189">
        <v>192614</v>
      </c>
      <c r="X1189">
        <v>782200</v>
      </c>
      <c r="Y1189">
        <v>185700</v>
      </c>
    </row>
    <row r="1190" spans="1:25" x14ac:dyDescent="0.2">
      <c r="A1190">
        <v>16022</v>
      </c>
      <c r="B1190">
        <v>3861</v>
      </c>
      <c r="C1190" t="s">
        <v>870</v>
      </c>
      <c r="D1190">
        <v>10315</v>
      </c>
      <c r="E1190">
        <v>1849</v>
      </c>
      <c r="F1190">
        <v>18</v>
      </c>
      <c r="G1190">
        <v>5</v>
      </c>
      <c r="H1190">
        <v>2536</v>
      </c>
      <c r="I1190">
        <v>2772577</v>
      </c>
      <c r="J1190">
        <v>2777696</v>
      </c>
      <c r="K1190">
        <v>1191450</v>
      </c>
      <c r="L1190">
        <v>1199592</v>
      </c>
      <c r="M1190">
        <v>2775500</v>
      </c>
      <c r="N1190">
        <v>1198600</v>
      </c>
      <c r="O1190">
        <v>732</v>
      </c>
      <c r="P1190">
        <v>2472</v>
      </c>
      <c r="Q1190">
        <v>1685</v>
      </c>
      <c r="R1190">
        <v>1787</v>
      </c>
      <c r="S1190">
        <v>899</v>
      </c>
      <c r="T1190">
        <v>772577</v>
      </c>
      <c r="U1190">
        <v>777696</v>
      </c>
      <c r="V1190">
        <v>191450</v>
      </c>
      <c r="W1190">
        <v>199592</v>
      </c>
      <c r="X1190">
        <v>775500</v>
      </c>
      <c r="Y1190">
        <v>198600</v>
      </c>
    </row>
    <row r="1191" spans="1:25" x14ac:dyDescent="0.2">
      <c r="A1191">
        <v>16023</v>
      </c>
      <c r="B1191">
        <v>3862</v>
      </c>
      <c r="C1191" t="s">
        <v>871</v>
      </c>
      <c r="D1191">
        <v>10315</v>
      </c>
      <c r="E1191">
        <v>1849</v>
      </c>
      <c r="F1191">
        <v>18</v>
      </c>
      <c r="G1191">
        <v>5</v>
      </c>
      <c r="H1191">
        <v>3332</v>
      </c>
      <c r="I1191">
        <v>2766601</v>
      </c>
      <c r="J1191">
        <v>2771875</v>
      </c>
      <c r="K1191">
        <v>1192738</v>
      </c>
      <c r="L1191">
        <v>1203186</v>
      </c>
      <c r="M1191">
        <v>2770500</v>
      </c>
      <c r="N1191">
        <v>1200900</v>
      </c>
      <c r="O1191">
        <v>765</v>
      </c>
      <c r="P1191">
        <v>2532</v>
      </c>
      <c r="Q1191">
        <v>1679</v>
      </c>
      <c r="R1191">
        <v>1665</v>
      </c>
      <c r="S1191">
        <v>1356</v>
      </c>
      <c r="T1191">
        <v>766601</v>
      </c>
      <c r="U1191">
        <v>771875</v>
      </c>
      <c r="V1191">
        <v>192738</v>
      </c>
      <c r="W1191">
        <v>203186</v>
      </c>
      <c r="X1191">
        <v>770500</v>
      </c>
      <c r="Y1191">
        <v>200900</v>
      </c>
    </row>
    <row r="1192" spans="1:25" x14ac:dyDescent="0.2">
      <c r="A1192">
        <v>16024</v>
      </c>
      <c r="B1192">
        <v>3863</v>
      </c>
      <c r="C1192" t="s">
        <v>872</v>
      </c>
      <c r="D1192">
        <v>10315</v>
      </c>
      <c r="E1192">
        <v>1849</v>
      </c>
      <c r="F1192">
        <v>18</v>
      </c>
      <c r="G1192">
        <v>5</v>
      </c>
      <c r="H1192">
        <v>2591</v>
      </c>
      <c r="I1192">
        <v>2769822</v>
      </c>
      <c r="J1192">
        <v>2774882</v>
      </c>
      <c r="K1192">
        <v>1192547</v>
      </c>
      <c r="L1192">
        <v>1202835</v>
      </c>
      <c r="M1192">
        <v>2773400</v>
      </c>
      <c r="N1192">
        <v>1200100</v>
      </c>
      <c r="O1192">
        <v>681</v>
      </c>
      <c r="P1192">
        <v>2395</v>
      </c>
      <c r="Q1192">
        <v>1485</v>
      </c>
      <c r="R1192">
        <v>1481</v>
      </c>
      <c r="S1192">
        <v>725</v>
      </c>
      <c r="T1192">
        <v>769822</v>
      </c>
      <c r="U1192">
        <v>774882</v>
      </c>
      <c r="V1192">
        <v>192547</v>
      </c>
      <c r="W1192">
        <v>202835</v>
      </c>
      <c r="X1192">
        <v>773400</v>
      </c>
      <c r="Y1192">
        <v>200100</v>
      </c>
    </row>
    <row r="1193" spans="1:25" x14ac:dyDescent="0.2">
      <c r="A1193">
        <v>16610</v>
      </c>
      <c r="B1193">
        <v>3871</v>
      </c>
      <c r="C1193" t="s">
        <v>3111</v>
      </c>
      <c r="D1193">
        <v>10315</v>
      </c>
      <c r="E1193">
        <v>1849</v>
      </c>
      <c r="F1193">
        <v>18</v>
      </c>
      <c r="G1193">
        <v>5</v>
      </c>
      <c r="H1193">
        <v>21980</v>
      </c>
      <c r="I1193">
        <v>2779073</v>
      </c>
      <c r="J1193">
        <v>2802712</v>
      </c>
      <c r="K1193">
        <v>1182184</v>
      </c>
      <c r="L1193">
        <v>1201202</v>
      </c>
      <c r="M1193">
        <v>2786000</v>
      </c>
      <c r="N1193">
        <v>1194500</v>
      </c>
      <c r="O1193">
        <v>830</v>
      </c>
      <c r="P1193">
        <v>3296</v>
      </c>
      <c r="Q1193">
        <v>2087</v>
      </c>
      <c r="R1193">
        <v>2177</v>
      </c>
      <c r="S1193">
        <v>1184</v>
      </c>
      <c r="T1193">
        <v>779073</v>
      </c>
      <c r="U1193">
        <v>802712</v>
      </c>
      <c r="V1193">
        <v>182184</v>
      </c>
      <c r="W1193">
        <v>201202</v>
      </c>
      <c r="X1193">
        <v>786000</v>
      </c>
      <c r="Y1193">
        <v>194500</v>
      </c>
    </row>
    <row r="1194" spans="1:25" x14ac:dyDescent="0.2">
      <c r="A1194">
        <v>16025</v>
      </c>
      <c r="B1194">
        <v>3881</v>
      </c>
      <c r="C1194" t="s">
        <v>875</v>
      </c>
      <c r="D1194">
        <v>10315</v>
      </c>
      <c r="E1194">
        <v>1849</v>
      </c>
      <c r="F1194">
        <v>18</v>
      </c>
      <c r="G1194">
        <v>5</v>
      </c>
      <c r="H1194">
        <v>1840</v>
      </c>
      <c r="I1194">
        <v>2776876</v>
      </c>
      <c r="J1194">
        <v>2781106</v>
      </c>
      <c r="K1194">
        <v>1191874</v>
      </c>
      <c r="L1194">
        <v>1198241</v>
      </c>
      <c r="M1194">
        <v>2779800</v>
      </c>
      <c r="N1194">
        <v>1197300</v>
      </c>
      <c r="O1194">
        <v>838</v>
      </c>
      <c r="P1194">
        <v>2455</v>
      </c>
      <c r="Q1194">
        <v>1652</v>
      </c>
      <c r="R1194">
        <v>1709</v>
      </c>
      <c r="S1194">
        <v>1101</v>
      </c>
      <c r="T1194">
        <v>776876</v>
      </c>
      <c r="U1194">
        <v>781106</v>
      </c>
      <c r="V1194">
        <v>191874</v>
      </c>
      <c r="W1194">
        <v>198241</v>
      </c>
      <c r="X1194">
        <v>779800</v>
      </c>
      <c r="Y1194">
        <v>197300</v>
      </c>
    </row>
    <row r="1195" spans="1:25" x14ac:dyDescent="0.2">
      <c r="A1195">
        <v>16026</v>
      </c>
      <c r="B1195">
        <v>3882</v>
      </c>
      <c r="C1195" t="s">
        <v>876</v>
      </c>
      <c r="D1195">
        <v>10315</v>
      </c>
      <c r="E1195">
        <v>1849</v>
      </c>
      <c r="F1195">
        <v>18</v>
      </c>
      <c r="G1195">
        <v>5</v>
      </c>
      <c r="H1195">
        <v>814</v>
      </c>
      <c r="I1195">
        <v>2777510</v>
      </c>
      <c r="J1195">
        <v>2782498</v>
      </c>
      <c r="K1195">
        <v>1197816</v>
      </c>
      <c r="L1195">
        <v>1201669</v>
      </c>
      <c r="M1195">
        <v>2778000</v>
      </c>
      <c r="N1195">
        <v>1198600</v>
      </c>
      <c r="O1195">
        <v>799</v>
      </c>
      <c r="P1195">
        <v>2368</v>
      </c>
      <c r="Q1195">
        <v>1419</v>
      </c>
      <c r="R1195">
        <v>1365</v>
      </c>
      <c r="S1195">
        <v>812</v>
      </c>
      <c r="T1195">
        <v>777510</v>
      </c>
      <c r="U1195">
        <v>782498</v>
      </c>
      <c r="V1195">
        <v>197816</v>
      </c>
      <c r="W1195">
        <v>201669</v>
      </c>
      <c r="X1195">
        <v>778000</v>
      </c>
      <c r="Y1195">
        <v>198600</v>
      </c>
    </row>
    <row r="1196" spans="1:25" x14ac:dyDescent="0.2">
      <c r="A1196">
        <v>16071</v>
      </c>
      <c r="B1196">
        <v>3891</v>
      </c>
      <c r="C1196" t="s">
        <v>878</v>
      </c>
      <c r="D1196">
        <v>10315</v>
      </c>
      <c r="E1196">
        <v>1849</v>
      </c>
      <c r="F1196">
        <v>18</v>
      </c>
      <c r="G1196">
        <v>5</v>
      </c>
      <c r="H1196">
        <v>8388</v>
      </c>
      <c r="I1196">
        <v>2772462</v>
      </c>
      <c r="J1196">
        <v>2786622</v>
      </c>
      <c r="K1196">
        <v>1197880</v>
      </c>
      <c r="L1196">
        <v>1210871</v>
      </c>
      <c r="M1196">
        <v>2777200</v>
      </c>
      <c r="N1196">
        <v>1199200</v>
      </c>
      <c r="O1196">
        <v>685</v>
      </c>
      <c r="P1196">
        <v>2824</v>
      </c>
      <c r="Q1196">
        <v>1781</v>
      </c>
      <c r="R1196">
        <v>1802</v>
      </c>
      <c r="S1196">
        <v>968</v>
      </c>
      <c r="T1196">
        <v>772462</v>
      </c>
      <c r="U1196">
        <v>786622</v>
      </c>
      <c r="V1196">
        <v>197880</v>
      </c>
      <c r="W1196">
        <v>210871</v>
      </c>
      <c r="X1196">
        <v>777200</v>
      </c>
      <c r="Y1196">
        <v>199200</v>
      </c>
    </row>
    <row r="1197" spans="1:25" x14ac:dyDescent="0.2">
      <c r="A1197">
        <v>16599</v>
      </c>
      <c r="B1197">
        <v>3901</v>
      </c>
      <c r="C1197" t="s">
        <v>881</v>
      </c>
      <c r="D1197">
        <v>10314</v>
      </c>
      <c r="E1197">
        <v>1848</v>
      </c>
      <c r="F1197">
        <v>18</v>
      </c>
      <c r="G1197">
        <v>5</v>
      </c>
      <c r="H1197">
        <v>5424</v>
      </c>
      <c r="I1197">
        <v>2753603</v>
      </c>
      <c r="J1197">
        <v>2764455</v>
      </c>
      <c r="K1197">
        <v>1187275</v>
      </c>
      <c r="L1197">
        <v>1196888</v>
      </c>
      <c r="M1197">
        <v>2759300</v>
      </c>
      <c r="N1197">
        <v>1191000</v>
      </c>
      <c r="O1197">
        <v>537</v>
      </c>
      <c r="P1197">
        <v>2753</v>
      </c>
      <c r="Q1197">
        <v>1092</v>
      </c>
      <c r="R1197">
        <v>965</v>
      </c>
      <c r="S1197">
        <v>590</v>
      </c>
      <c r="T1197">
        <v>753603</v>
      </c>
      <c r="U1197">
        <v>764455</v>
      </c>
      <c r="V1197">
        <v>187275</v>
      </c>
      <c r="W1197">
        <v>196888</v>
      </c>
      <c r="X1197">
        <v>759300</v>
      </c>
      <c r="Y1197">
        <v>191000</v>
      </c>
    </row>
    <row r="1198" spans="1:25" x14ac:dyDescent="0.2">
      <c r="A1198">
        <v>16053</v>
      </c>
      <c r="B1198">
        <v>3911</v>
      </c>
      <c r="C1198" t="s">
        <v>883</v>
      </c>
      <c r="D1198">
        <v>10314</v>
      </c>
      <c r="E1198">
        <v>1848</v>
      </c>
      <c r="F1198">
        <v>18</v>
      </c>
      <c r="G1198">
        <v>5</v>
      </c>
      <c r="H1198">
        <v>4853</v>
      </c>
      <c r="I1198">
        <v>2756635</v>
      </c>
      <c r="J1198">
        <v>2764787</v>
      </c>
      <c r="K1198">
        <v>1179885</v>
      </c>
      <c r="L1198">
        <v>1189258</v>
      </c>
      <c r="M1198">
        <v>2760600</v>
      </c>
      <c r="N1198">
        <v>1183300</v>
      </c>
      <c r="O1198">
        <v>624</v>
      </c>
      <c r="P1198">
        <v>2681</v>
      </c>
      <c r="Q1198">
        <v>1633</v>
      </c>
      <c r="R1198">
        <v>1627</v>
      </c>
      <c r="S1198">
        <v>1232</v>
      </c>
      <c r="T1198">
        <v>756635</v>
      </c>
      <c r="U1198">
        <v>764787</v>
      </c>
      <c r="V1198">
        <v>179885</v>
      </c>
      <c r="W1198">
        <v>189258</v>
      </c>
      <c r="X1198">
        <v>760600</v>
      </c>
      <c r="Y1198">
        <v>183300</v>
      </c>
    </row>
    <row r="1199" spans="1:25" x14ac:dyDescent="0.2">
      <c r="A1199">
        <v>16060</v>
      </c>
      <c r="B1199">
        <v>3921</v>
      </c>
      <c r="C1199" t="s">
        <v>885</v>
      </c>
      <c r="D1199">
        <v>10314</v>
      </c>
      <c r="E1199">
        <v>1848</v>
      </c>
      <c r="F1199">
        <v>18</v>
      </c>
      <c r="G1199">
        <v>5</v>
      </c>
      <c r="H1199">
        <v>15479</v>
      </c>
      <c r="I1199">
        <v>2763588</v>
      </c>
      <c r="J1199">
        <v>2780693</v>
      </c>
      <c r="K1199">
        <v>1177795</v>
      </c>
      <c r="L1199">
        <v>1193724</v>
      </c>
      <c r="M1199">
        <v>2770800</v>
      </c>
      <c r="N1199">
        <v>1183200</v>
      </c>
      <c r="O1199">
        <v>712</v>
      </c>
      <c r="P1199">
        <v>2979</v>
      </c>
      <c r="Q1199">
        <v>1934</v>
      </c>
      <c r="R1199">
        <v>1988</v>
      </c>
      <c r="S1199">
        <v>1794</v>
      </c>
      <c r="T1199">
        <v>763588</v>
      </c>
      <c r="U1199">
        <v>780693</v>
      </c>
      <c r="V1199">
        <v>177795</v>
      </c>
      <c r="W1199">
        <v>193724</v>
      </c>
      <c r="X1199">
        <v>770800</v>
      </c>
      <c r="Y1199">
        <v>183200</v>
      </c>
    </row>
    <row r="1200" spans="1:25" x14ac:dyDescent="0.2">
      <c r="A1200">
        <v>16050</v>
      </c>
      <c r="B1200">
        <v>3932</v>
      </c>
      <c r="C1200" t="s">
        <v>887</v>
      </c>
      <c r="D1200">
        <v>10314</v>
      </c>
      <c r="E1200">
        <v>1848</v>
      </c>
      <c r="F1200">
        <v>18</v>
      </c>
      <c r="G1200">
        <v>5</v>
      </c>
      <c r="H1200">
        <v>2774</v>
      </c>
      <c r="I1200">
        <v>2762110</v>
      </c>
      <c r="J1200">
        <v>2768117</v>
      </c>
      <c r="K1200">
        <v>1180907</v>
      </c>
      <c r="L1200">
        <v>1189214</v>
      </c>
      <c r="M1200">
        <v>2765500</v>
      </c>
      <c r="N1200">
        <v>1187400</v>
      </c>
      <c r="O1200">
        <v>663</v>
      </c>
      <c r="P1200">
        <v>2822</v>
      </c>
      <c r="Q1200">
        <v>1833</v>
      </c>
      <c r="R1200">
        <v>1926</v>
      </c>
      <c r="S1200">
        <v>1317</v>
      </c>
      <c r="T1200">
        <v>762110</v>
      </c>
      <c r="U1200">
        <v>768117</v>
      </c>
      <c r="V1200">
        <v>180907</v>
      </c>
      <c r="W1200">
        <v>189214</v>
      </c>
      <c r="X1200">
        <v>765500</v>
      </c>
      <c r="Y1200">
        <v>187400</v>
      </c>
    </row>
    <row r="1201" spans="1:25" x14ac:dyDescent="0.2">
      <c r="A1201">
        <v>16046</v>
      </c>
      <c r="B1201">
        <v>3945</v>
      </c>
      <c r="C1201" t="s">
        <v>889</v>
      </c>
      <c r="D1201">
        <v>10311</v>
      </c>
      <c r="E1201">
        <v>1845</v>
      </c>
      <c r="F1201">
        <v>18</v>
      </c>
      <c r="G1201">
        <v>5</v>
      </c>
      <c r="H1201">
        <v>4287</v>
      </c>
      <c r="I1201">
        <v>2759898</v>
      </c>
      <c r="J1201">
        <v>2768915</v>
      </c>
      <c r="K1201">
        <v>1191829</v>
      </c>
      <c r="L1201">
        <v>1200005</v>
      </c>
      <c r="M1201">
        <v>2762000</v>
      </c>
      <c r="N1201">
        <v>1196300</v>
      </c>
      <c r="O1201">
        <v>529</v>
      </c>
      <c r="P1201">
        <v>2532</v>
      </c>
      <c r="Q1201">
        <v>1390</v>
      </c>
      <c r="R1201">
        <v>1474</v>
      </c>
      <c r="S1201">
        <v>630</v>
      </c>
      <c r="T1201">
        <v>759898</v>
      </c>
      <c r="U1201">
        <v>768915</v>
      </c>
      <c r="V1201">
        <v>191829</v>
      </c>
      <c r="W1201">
        <v>200005</v>
      </c>
      <c r="X1201">
        <v>762000</v>
      </c>
      <c r="Y1201">
        <v>196300</v>
      </c>
    </row>
    <row r="1202" spans="1:25" x14ac:dyDescent="0.2">
      <c r="A1202">
        <v>16030</v>
      </c>
      <c r="B1202">
        <v>3946</v>
      </c>
      <c r="C1202" t="s">
        <v>890</v>
      </c>
      <c r="D1202">
        <v>10311</v>
      </c>
      <c r="E1202">
        <v>1845</v>
      </c>
      <c r="F1202">
        <v>18</v>
      </c>
      <c r="G1202">
        <v>5</v>
      </c>
      <c r="H1202">
        <v>2772</v>
      </c>
      <c r="I1202">
        <v>2754561</v>
      </c>
      <c r="J1202">
        <v>2761416</v>
      </c>
      <c r="K1202">
        <v>1195710</v>
      </c>
      <c r="L1202">
        <v>1201834</v>
      </c>
      <c r="M1202">
        <v>2759600</v>
      </c>
      <c r="N1202">
        <v>1199600</v>
      </c>
      <c r="O1202">
        <v>520</v>
      </c>
      <c r="P1202">
        <v>2804</v>
      </c>
      <c r="Q1202">
        <v>1276</v>
      </c>
      <c r="R1202">
        <v>1223</v>
      </c>
      <c r="S1202">
        <v>564</v>
      </c>
      <c r="T1202">
        <v>754561</v>
      </c>
      <c r="U1202">
        <v>761416</v>
      </c>
      <c r="V1202">
        <v>195710</v>
      </c>
      <c r="W1202">
        <v>201834</v>
      </c>
      <c r="X1202">
        <v>759600</v>
      </c>
      <c r="Y1202">
        <v>199600</v>
      </c>
    </row>
    <row r="1203" spans="1:25" x14ac:dyDescent="0.2">
      <c r="A1203">
        <v>16031</v>
      </c>
      <c r="B1203">
        <v>3947</v>
      </c>
      <c r="C1203" t="s">
        <v>891</v>
      </c>
      <c r="D1203">
        <v>10311</v>
      </c>
      <c r="E1203">
        <v>1845</v>
      </c>
      <c r="F1203">
        <v>18</v>
      </c>
      <c r="G1203">
        <v>5</v>
      </c>
      <c r="H1203">
        <v>1101</v>
      </c>
      <c r="I1203">
        <v>2760240</v>
      </c>
      <c r="J1203">
        <v>2765086</v>
      </c>
      <c r="K1203">
        <v>1198597</v>
      </c>
      <c r="L1203">
        <v>1204128</v>
      </c>
      <c r="M1203">
        <v>2761800</v>
      </c>
      <c r="N1203">
        <v>1200400</v>
      </c>
      <c r="O1203">
        <v>513</v>
      </c>
      <c r="P1203">
        <v>1773</v>
      </c>
      <c r="Q1203">
        <v>724</v>
      </c>
      <c r="R1203">
        <v>589</v>
      </c>
      <c r="S1203">
        <v>551</v>
      </c>
      <c r="T1203">
        <v>760240</v>
      </c>
      <c r="U1203">
        <v>765086</v>
      </c>
      <c r="V1203">
        <v>198597</v>
      </c>
      <c r="W1203">
        <v>204128</v>
      </c>
      <c r="X1203">
        <v>761800</v>
      </c>
      <c r="Y1203">
        <v>200400</v>
      </c>
    </row>
    <row r="1204" spans="1:25" x14ac:dyDescent="0.2">
      <c r="A1204">
        <v>16032</v>
      </c>
      <c r="B1204">
        <v>3951</v>
      </c>
      <c r="C1204" t="s">
        <v>892</v>
      </c>
      <c r="D1204">
        <v>10311</v>
      </c>
      <c r="E1204">
        <v>1845</v>
      </c>
      <c r="F1204">
        <v>18</v>
      </c>
      <c r="G1204">
        <v>5</v>
      </c>
      <c r="H1204">
        <v>1994</v>
      </c>
      <c r="I1204">
        <v>2754773</v>
      </c>
      <c r="J1204">
        <v>2765183</v>
      </c>
      <c r="K1204">
        <v>1208653</v>
      </c>
      <c r="L1204">
        <v>1214565</v>
      </c>
      <c r="M1204">
        <v>2757700</v>
      </c>
      <c r="N1204">
        <v>1210400</v>
      </c>
      <c r="O1204">
        <v>478</v>
      </c>
      <c r="P1204">
        <v>2600</v>
      </c>
      <c r="Q1204">
        <v>1110</v>
      </c>
      <c r="R1204">
        <v>787</v>
      </c>
      <c r="S1204">
        <v>527</v>
      </c>
      <c r="T1204">
        <v>754773</v>
      </c>
      <c r="U1204">
        <v>765183</v>
      </c>
      <c r="V1204">
        <v>208653</v>
      </c>
      <c r="W1204">
        <v>214565</v>
      </c>
      <c r="X1204">
        <v>757700</v>
      </c>
      <c r="Y1204">
        <v>210400</v>
      </c>
    </row>
    <row r="1205" spans="1:25" x14ac:dyDescent="0.2">
      <c r="A1205">
        <v>16033</v>
      </c>
      <c r="B1205">
        <v>3952</v>
      </c>
      <c r="C1205" t="s">
        <v>893</v>
      </c>
      <c r="D1205">
        <v>10311</v>
      </c>
      <c r="E1205">
        <v>1845</v>
      </c>
      <c r="F1205">
        <v>18</v>
      </c>
      <c r="G1205">
        <v>5</v>
      </c>
      <c r="H1205">
        <v>1054</v>
      </c>
      <c r="I1205">
        <v>2759962</v>
      </c>
      <c r="J1205">
        <v>2766489</v>
      </c>
      <c r="K1205">
        <v>1206056</v>
      </c>
      <c r="L1205">
        <v>1210935</v>
      </c>
      <c r="M1205">
        <v>2761000</v>
      </c>
      <c r="N1205">
        <v>1207800</v>
      </c>
      <c r="O1205">
        <v>515</v>
      </c>
      <c r="P1205">
        <v>2375</v>
      </c>
      <c r="Q1205">
        <v>1271</v>
      </c>
      <c r="R1205">
        <v>1212</v>
      </c>
      <c r="S1205">
        <v>639</v>
      </c>
      <c r="T1205">
        <v>759962</v>
      </c>
      <c r="U1205">
        <v>766489</v>
      </c>
      <c r="V1205">
        <v>206056</v>
      </c>
      <c r="W1205">
        <v>210935</v>
      </c>
      <c r="X1205">
        <v>761000</v>
      </c>
      <c r="Y1205">
        <v>207800</v>
      </c>
    </row>
    <row r="1206" spans="1:25" x14ac:dyDescent="0.2">
      <c r="A1206">
        <v>16034</v>
      </c>
      <c r="B1206">
        <v>3953</v>
      </c>
      <c r="C1206" t="s">
        <v>894</v>
      </c>
      <c r="D1206">
        <v>10311</v>
      </c>
      <c r="E1206">
        <v>1845</v>
      </c>
      <c r="F1206">
        <v>18</v>
      </c>
      <c r="G1206">
        <v>5</v>
      </c>
      <c r="H1206">
        <v>3233</v>
      </c>
      <c r="I1206">
        <v>2757510</v>
      </c>
      <c r="J1206">
        <v>2766983</v>
      </c>
      <c r="K1206">
        <v>1204122</v>
      </c>
      <c r="L1206">
        <v>1214817</v>
      </c>
      <c r="M1206">
        <v>2759100</v>
      </c>
      <c r="N1206">
        <v>1208400</v>
      </c>
      <c r="O1206">
        <v>495</v>
      </c>
      <c r="P1206">
        <v>2567</v>
      </c>
      <c r="Q1206">
        <v>1269</v>
      </c>
      <c r="R1206">
        <v>1307</v>
      </c>
      <c r="S1206">
        <v>518</v>
      </c>
      <c r="T1206">
        <v>757510</v>
      </c>
      <c r="U1206">
        <v>766983</v>
      </c>
      <c r="V1206">
        <v>204122</v>
      </c>
      <c r="W1206">
        <v>214817</v>
      </c>
      <c r="X1206">
        <v>759100</v>
      </c>
      <c r="Y1206">
        <v>208400</v>
      </c>
    </row>
    <row r="1207" spans="1:25" x14ac:dyDescent="0.2">
      <c r="A1207">
        <v>16035</v>
      </c>
      <c r="B1207">
        <v>3954</v>
      </c>
      <c r="C1207" t="s">
        <v>895</v>
      </c>
      <c r="D1207">
        <v>10311</v>
      </c>
      <c r="E1207">
        <v>1845</v>
      </c>
      <c r="F1207">
        <v>18</v>
      </c>
      <c r="G1207">
        <v>5</v>
      </c>
      <c r="H1207">
        <v>1140</v>
      </c>
      <c r="I1207">
        <v>2760848</v>
      </c>
      <c r="J1207">
        <v>2765182</v>
      </c>
      <c r="K1207">
        <v>1204176</v>
      </c>
      <c r="L1207">
        <v>1209568</v>
      </c>
      <c r="M1207">
        <v>2762700</v>
      </c>
      <c r="N1207">
        <v>1205700</v>
      </c>
      <c r="O1207">
        <v>515</v>
      </c>
      <c r="P1207">
        <v>2376</v>
      </c>
      <c r="Q1207">
        <v>905</v>
      </c>
      <c r="R1207">
        <v>710</v>
      </c>
      <c r="S1207">
        <v>581</v>
      </c>
      <c r="T1207">
        <v>760848</v>
      </c>
      <c r="U1207">
        <v>765182</v>
      </c>
      <c r="V1207">
        <v>204176</v>
      </c>
      <c r="W1207">
        <v>209568</v>
      </c>
      <c r="X1207">
        <v>762700</v>
      </c>
      <c r="Y1207">
        <v>205700</v>
      </c>
    </row>
    <row r="1208" spans="1:25" x14ac:dyDescent="0.2">
      <c r="A1208">
        <v>16055</v>
      </c>
      <c r="B1208">
        <v>3955</v>
      </c>
      <c r="C1208" t="s">
        <v>896</v>
      </c>
      <c r="D1208">
        <v>10311</v>
      </c>
      <c r="E1208">
        <v>1845</v>
      </c>
      <c r="F1208">
        <v>18</v>
      </c>
      <c r="G1208">
        <v>5</v>
      </c>
      <c r="H1208">
        <v>1886</v>
      </c>
      <c r="I1208">
        <v>2756798</v>
      </c>
      <c r="J1208">
        <v>2765339</v>
      </c>
      <c r="K1208">
        <v>1200586</v>
      </c>
      <c r="L1208">
        <v>1204985</v>
      </c>
      <c r="M1208">
        <v>2761300</v>
      </c>
      <c r="N1208">
        <v>1203600</v>
      </c>
      <c r="O1208">
        <v>509</v>
      </c>
      <c r="P1208">
        <v>1819</v>
      </c>
      <c r="Q1208">
        <v>783</v>
      </c>
      <c r="R1208">
        <v>635</v>
      </c>
      <c r="S1208">
        <v>521</v>
      </c>
      <c r="T1208">
        <v>756798</v>
      </c>
      <c r="U1208">
        <v>765339</v>
      </c>
      <c r="V1208">
        <v>200586</v>
      </c>
      <c r="W1208">
        <v>204985</v>
      </c>
      <c r="X1208">
        <v>761300</v>
      </c>
      <c r="Y1208">
        <v>203600</v>
      </c>
    </row>
    <row r="1209" spans="1:25" x14ac:dyDescent="0.2">
      <c r="A1209">
        <v>16054</v>
      </c>
      <c r="B1209">
        <v>3961</v>
      </c>
      <c r="C1209" t="s">
        <v>897</v>
      </c>
      <c r="D1209">
        <v>10315</v>
      </c>
      <c r="E1209">
        <v>1849</v>
      </c>
      <c r="F1209">
        <v>18</v>
      </c>
      <c r="G1209">
        <v>5</v>
      </c>
      <c r="H1209">
        <v>4330</v>
      </c>
      <c r="I1209">
        <v>2764052</v>
      </c>
      <c r="J1209">
        <v>2775175</v>
      </c>
      <c r="K1209">
        <v>1198195</v>
      </c>
      <c r="L1209">
        <v>1211077</v>
      </c>
      <c r="M1209">
        <v>2768000</v>
      </c>
      <c r="N1209">
        <v>1205700</v>
      </c>
      <c r="O1209">
        <v>561</v>
      </c>
      <c r="P1209">
        <v>2381</v>
      </c>
      <c r="Q1209">
        <v>1319</v>
      </c>
      <c r="R1209">
        <v>1273</v>
      </c>
      <c r="S1209">
        <v>634</v>
      </c>
      <c r="T1209">
        <v>764052</v>
      </c>
      <c r="U1209">
        <v>775175</v>
      </c>
      <c r="V1209">
        <v>198195</v>
      </c>
      <c r="W1209">
        <v>211077</v>
      </c>
      <c r="X1209">
        <v>768000</v>
      </c>
      <c r="Y1209">
        <v>205700</v>
      </c>
    </row>
    <row r="1210" spans="1:25" x14ac:dyDescent="0.2">
      <c r="A1210">
        <v>16036</v>
      </c>
      <c r="B1210">
        <v>3962</v>
      </c>
      <c r="C1210" t="s">
        <v>898</v>
      </c>
      <c r="D1210">
        <v>10315</v>
      </c>
      <c r="E1210">
        <v>1849</v>
      </c>
      <c r="F1210">
        <v>18</v>
      </c>
      <c r="G1210">
        <v>5</v>
      </c>
      <c r="H1210">
        <v>6166</v>
      </c>
      <c r="I1210">
        <v>2769125</v>
      </c>
      <c r="J1210">
        <v>2781861</v>
      </c>
      <c r="K1210">
        <v>1202027</v>
      </c>
      <c r="L1210">
        <v>1212388</v>
      </c>
      <c r="M1210">
        <v>2771300</v>
      </c>
      <c r="N1210">
        <v>1204500</v>
      </c>
      <c r="O1210">
        <v>612</v>
      </c>
      <c r="P1210">
        <v>2826</v>
      </c>
      <c r="Q1210">
        <v>1438</v>
      </c>
      <c r="R1210">
        <v>1426</v>
      </c>
      <c r="S1210">
        <v>661</v>
      </c>
      <c r="T1210">
        <v>769125</v>
      </c>
      <c r="U1210">
        <v>781861</v>
      </c>
      <c r="V1210">
        <v>202027</v>
      </c>
      <c r="W1210">
        <v>212388</v>
      </c>
      <c r="X1210">
        <v>771300</v>
      </c>
      <c r="Y1210">
        <v>204500</v>
      </c>
    </row>
    <row r="1211" spans="1:25" x14ac:dyDescent="0.2">
      <c r="A1211">
        <v>16037</v>
      </c>
      <c r="B1211">
        <v>3972</v>
      </c>
      <c r="C1211" t="s">
        <v>899</v>
      </c>
      <c r="D1211">
        <v>10315</v>
      </c>
      <c r="E1211">
        <v>1849</v>
      </c>
      <c r="F1211">
        <v>18</v>
      </c>
      <c r="G1211">
        <v>5</v>
      </c>
      <c r="H1211">
        <v>4963</v>
      </c>
      <c r="I1211">
        <v>2763746</v>
      </c>
      <c r="J1211">
        <v>2778171</v>
      </c>
      <c r="K1211">
        <v>1204785</v>
      </c>
      <c r="L1211">
        <v>1214786</v>
      </c>
      <c r="M1211">
        <v>2767200</v>
      </c>
      <c r="N1211">
        <v>1206600</v>
      </c>
      <c r="O1211">
        <v>561</v>
      </c>
      <c r="P1211">
        <v>2965</v>
      </c>
      <c r="Q1211">
        <v>1649</v>
      </c>
      <c r="R1211">
        <v>1684</v>
      </c>
      <c r="S1211">
        <v>952</v>
      </c>
      <c r="T1211">
        <v>763746</v>
      </c>
      <c r="U1211">
        <v>778171</v>
      </c>
      <c r="V1211">
        <v>204785</v>
      </c>
      <c r="W1211">
        <v>214786</v>
      </c>
      <c r="X1211">
        <v>767200</v>
      </c>
      <c r="Y1211">
        <v>206600</v>
      </c>
    </row>
    <row r="1212" spans="1:25" x14ac:dyDescent="0.2">
      <c r="A1212">
        <v>16086</v>
      </c>
      <c r="B1212">
        <v>3981</v>
      </c>
      <c r="C1212" t="s">
        <v>900</v>
      </c>
      <c r="D1212">
        <v>10316</v>
      </c>
      <c r="E1212">
        <v>1850</v>
      </c>
      <c r="F1212">
        <v>18</v>
      </c>
      <c r="G1212">
        <v>5</v>
      </c>
      <c r="H1212">
        <v>9658</v>
      </c>
      <c r="I1212">
        <v>2715907</v>
      </c>
      <c r="J1212">
        <v>2729940</v>
      </c>
      <c r="K1212">
        <v>1177098</v>
      </c>
      <c r="L1212">
        <v>1192849</v>
      </c>
      <c r="M1212">
        <v>2722900</v>
      </c>
      <c r="N1212">
        <v>1179700</v>
      </c>
      <c r="O1212">
        <v>733</v>
      </c>
      <c r="P1212">
        <v>3418</v>
      </c>
      <c r="Q1212">
        <v>1880</v>
      </c>
      <c r="R1212">
        <v>1928</v>
      </c>
      <c r="S1212">
        <v>1024</v>
      </c>
      <c r="T1212">
        <v>715907</v>
      </c>
      <c r="U1212">
        <v>729940</v>
      </c>
      <c r="V1212">
        <v>177098</v>
      </c>
      <c r="W1212">
        <v>192849</v>
      </c>
      <c r="X1212">
        <v>722900</v>
      </c>
      <c r="Y1212">
        <v>179700</v>
      </c>
    </row>
    <row r="1213" spans="1:25" x14ac:dyDescent="0.2">
      <c r="A1213">
        <v>16039</v>
      </c>
      <c r="B1213">
        <v>3982</v>
      </c>
      <c r="C1213" t="s">
        <v>901</v>
      </c>
      <c r="D1213">
        <v>10316</v>
      </c>
      <c r="E1213">
        <v>1850</v>
      </c>
      <c r="F1213">
        <v>18</v>
      </c>
      <c r="G1213">
        <v>5</v>
      </c>
      <c r="H1213">
        <v>9099</v>
      </c>
      <c r="I1213">
        <v>2701912</v>
      </c>
      <c r="J1213">
        <v>2712666</v>
      </c>
      <c r="K1213">
        <v>1169796</v>
      </c>
      <c r="L1213">
        <v>1185829</v>
      </c>
      <c r="M1213">
        <v>2708100</v>
      </c>
      <c r="N1213">
        <v>1173400</v>
      </c>
      <c r="O1213">
        <v>956</v>
      </c>
      <c r="P1213">
        <v>3612</v>
      </c>
      <c r="Q1213">
        <v>2020</v>
      </c>
      <c r="R1213">
        <v>2094</v>
      </c>
      <c r="S1213">
        <v>1142</v>
      </c>
      <c r="T1213">
        <v>701912</v>
      </c>
      <c r="U1213">
        <v>712666</v>
      </c>
      <c r="V1213">
        <v>169796</v>
      </c>
      <c r="W1213">
        <v>185829</v>
      </c>
      <c r="X1213">
        <v>708100</v>
      </c>
      <c r="Y1213">
        <v>173400</v>
      </c>
    </row>
    <row r="1214" spans="1:25" x14ac:dyDescent="0.2">
      <c r="A1214">
        <v>16040</v>
      </c>
      <c r="B1214">
        <v>3983</v>
      </c>
      <c r="C1214" t="s">
        <v>902</v>
      </c>
      <c r="D1214">
        <v>10316</v>
      </c>
      <c r="E1214">
        <v>1850</v>
      </c>
      <c r="F1214">
        <v>18</v>
      </c>
      <c r="G1214">
        <v>5</v>
      </c>
      <c r="H1214">
        <v>13622</v>
      </c>
      <c r="I1214">
        <v>2700550</v>
      </c>
      <c r="J1214">
        <v>2717193</v>
      </c>
      <c r="K1214">
        <v>1157795</v>
      </c>
      <c r="L1214">
        <v>1172231</v>
      </c>
      <c r="M1214">
        <v>2708700</v>
      </c>
      <c r="N1214">
        <v>1170100</v>
      </c>
      <c r="O1214">
        <v>1090</v>
      </c>
      <c r="P1214">
        <v>3207</v>
      </c>
      <c r="Q1214">
        <v>2236</v>
      </c>
      <c r="R1214">
        <v>2269</v>
      </c>
      <c r="S1214">
        <v>1341</v>
      </c>
      <c r="T1214">
        <v>700550</v>
      </c>
      <c r="U1214">
        <v>717193</v>
      </c>
      <c r="V1214">
        <v>157795</v>
      </c>
      <c r="W1214">
        <v>172231</v>
      </c>
      <c r="X1214">
        <v>708700</v>
      </c>
      <c r="Y1214">
        <v>170100</v>
      </c>
    </row>
    <row r="1215" spans="1:25" x14ac:dyDescent="0.2">
      <c r="A1215">
        <v>16041</v>
      </c>
      <c r="B1215">
        <v>3985</v>
      </c>
      <c r="C1215" t="s">
        <v>903</v>
      </c>
      <c r="D1215">
        <v>10316</v>
      </c>
      <c r="E1215">
        <v>1850</v>
      </c>
      <c r="F1215">
        <v>18</v>
      </c>
      <c r="G1215">
        <v>5</v>
      </c>
      <c r="H1215">
        <v>10188</v>
      </c>
      <c r="I1215">
        <v>2709908</v>
      </c>
      <c r="J1215">
        <v>2721480</v>
      </c>
      <c r="K1215">
        <v>1164868</v>
      </c>
      <c r="L1215">
        <v>1185503</v>
      </c>
      <c r="M1215">
        <v>2714700</v>
      </c>
      <c r="N1215">
        <v>1176300</v>
      </c>
      <c r="O1215">
        <v>868</v>
      </c>
      <c r="P1215">
        <v>3610</v>
      </c>
      <c r="Q1215">
        <v>1946</v>
      </c>
      <c r="R1215">
        <v>1983</v>
      </c>
      <c r="S1215">
        <v>1054</v>
      </c>
      <c r="T1215">
        <v>709908</v>
      </c>
      <c r="U1215">
        <v>721480</v>
      </c>
      <c r="V1215">
        <v>164868</v>
      </c>
      <c r="W1215">
        <v>185503</v>
      </c>
      <c r="X1215">
        <v>714700</v>
      </c>
      <c r="Y1215">
        <v>176300</v>
      </c>
    </row>
    <row r="1216" spans="1:25" x14ac:dyDescent="0.2">
      <c r="A1216">
        <v>16042</v>
      </c>
      <c r="B1216">
        <v>3986</v>
      </c>
      <c r="C1216" t="s">
        <v>904</v>
      </c>
      <c r="D1216">
        <v>10316</v>
      </c>
      <c r="E1216">
        <v>1850</v>
      </c>
      <c r="F1216">
        <v>18</v>
      </c>
      <c r="G1216">
        <v>5</v>
      </c>
      <c r="H1216">
        <v>13391</v>
      </c>
      <c r="I1216">
        <v>2692838</v>
      </c>
      <c r="J1216">
        <v>2704672</v>
      </c>
      <c r="K1216">
        <v>1158555</v>
      </c>
      <c r="L1216">
        <v>1177923</v>
      </c>
      <c r="M1216">
        <v>2701600</v>
      </c>
      <c r="N1216">
        <v>1170800</v>
      </c>
      <c r="O1216">
        <v>1226</v>
      </c>
      <c r="P1216">
        <v>3327</v>
      </c>
      <c r="Q1216">
        <v>2206</v>
      </c>
      <c r="R1216">
        <v>2252</v>
      </c>
      <c r="S1216">
        <v>1436</v>
      </c>
      <c r="T1216">
        <v>692838</v>
      </c>
      <c r="U1216">
        <v>704672</v>
      </c>
      <c r="V1216">
        <v>158555</v>
      </c>
      <c r="W1216">
        <v>177923</v>
      </c>
      <c r="X1216">
        <v>701600</v>
      </c>
      <c r="Y1216">
        <v>170800</v>
      </c>
    </row>
    <row r="1217" spans="1:25" x14ac:dyDescent="0.2">
      <c r="A1217">
        <v>16056</v>
      </c>
      <c r="B1217">
        <v>3987</v>
      </c>
      <c r="C1217" t="s">
        <v>905</v>
      </c>
      <c r="D1217">
        <v>10316</v>
      </c>
      <c r="E1217">
        <v>1850</v>
      </c>
      <c r="F1217">
        <v>18</v>
      </c>
      <c r="G1217">
        <v>5</v>
      </c>
      <c r="H1217">
        <v>5190</v>
      </c>
      <c r="I1217">
        <v>2713721</v>
      </c>
      <c r="J1217">
        <v>2721917</v>
      </c>
      <c r="K1217">
        <v>1171388</v>
      </c>
      <c r="L1217">
        <v>1184881</v>
      </c>
      <c r="M1217">
        <v>2718300</v>
      </c>
      <c r="N1217">
        <v>1178000</v>
      </c>
      <c r="O1217">
        <v>809</v>
      </c>
      <c r="P1217">
        <v>3417</v>
      </c>
      <c r="Q1217">
        <v>1800</v>
      </c>
      <c r="R1217">
        <v>1791</v>
      </c>
      <c r="S1217">
        <v>862</v>
      </c>
      <c r="T1217">
        <v>713721</v>
      </c>
      <c r="U1217">
        <v>721917</v>
      </c>
      <c r="V1217">
        <v>171388</v>
      </c>
      <c r="W1217">
        <v>184881</v>
      </c>
      <c r="X1217">
        <v>718300</v>
      </c>
      <c r="Y1217">
        <v>178000</v>
      </c>
    </row>
    <row r="1218" spans="1:25" x14ac:dyDescent="0.2">
      <c r="A1218">
        <v>16069</v>
      </c>
      <c r="B1218">
        <v>3988</v>
      </c>
      <c r="C1218" t="s">
        <v>906</v>
      </c>
      <c r="D1218">
        <v>10316</v>
      </c>
      <c r="E1218">
        <v>1850</v>
      </c>
      <c r="F1218">
        <v>18</v>
      </c>
      <c r="G1218">
        <v>5</v>
      </c>
      <c r="H1218">
        <v>7036</v>
      </c>
      <c r="I1218">
        <v>2720222</v>
      </c>
      <c r="J1218">
        <v>2733824</v>
      </c>
      <c r="K1218">
        <v>1170528</v>
      </c>
      <c r="L1218">
        <v>1181562</v>
      </c>
      <c r="M1218">
        <v>2727000</v>
      </c>
      <c r="N1218">
        <v>1178500</v>
      </c>
      <c r="O1218">
        <v>873</v>
      </c>
      <c r="P1218">
        <v>2889</v>
      </c>
      <c r="Q1218">
        <v>1837</v>
      </c>
      <c r="R1218">
        <v>1843</v>
      </c>
      <c r="S1218">
        <v>1345</v>
      </c>
      <c r="T1218">
        <v>720222</v>
      </c>
      <c r="U1218">
        <v>733824</v>
      </c>
      <c r="V1218">
        <v>170528</v>
      </c>
      <c r="W1218">
        <v>181562</v>
      </c>
      <c r="X1218">
        <v>727000</v>
      </c>
      <c r="Y1218">
        <v>178500</v>
      </c>
    </row>
    <row r="1219" spans="1:25" x14ac:dyDescent="0.2">
      <c r="A1219">
        <v>15385</v>
      </c>
      <c r="B1219">
        <v>4001</v>
      </c>
      <c r="C1219" t="s">
        <v>909</v>
      </c>
      <c r="D1219">
        <v>10026</v>
      </c>
      <c r="E1219">
        <v>1901</v>
      </c>
      <c r="F1219">
        <v>19</v>
      </c>
      <c r="G1219">
        <v>3</v>
      </c>
      <c r="H1219">
        <v>1234</v>
      </c>
      <c r="I1219">
        <v>2644378</v>
      </c>
      <c r="J1219">
        <v>2650939</v>
      </c>
      <c r="K1219">
        <v>1246717</v>
      </c>
      <c r="L1219">
        <v>1251486</v>
      </c>
      <c r="M1219">
        <v>2645800</v>
      </c>
      <c r="N1219">
        <v>1249000</v>
      </c>
      <c r="O1219">
        <v>356</v>
      </c>
      <c r="P1219">
        <v>488</v>
      </c>
      <c r="Q1219">
        <v>390</v>
      </c>
      <c r="R1219">
        <v>377</v>
      </c>
      <c r="S1219">
        <v>388</v>
      </c>
      <c r="T1219">
        <v>644378</v>
      </c>
      <c r="U1219">
        <v>650939</v>
      </c>
      <c r="V1219">
        <v>246717</v>
      </c>
      <c r="W1219">
        <v>251486</v>
      </c>
      <c r="X1219">
        <v>645800</v>
      </c>
      <c r="Y1219">
        <v>249000</v>
      </c>
    </row>
    <row r="1220" spans="1:25" x14ac:dyDescent="0.2">
      <c r="A1220">
        <v>11916</v>
      </c>
      <c r="B1220">
        <v>4002</v>
      </c>
      <c r="C1220" t="s">
        <v>910</v>
      </c>
      <c r="D1220">
        <v>10026</v>
      </c>
      <c r="E1220">
        <v>1901</v>
      </c>
      <c r="F1220">
        <v>19</v>
      </c>
      <c r="G1220">
        <v>3</v>
      </c>
      <c r="H1220">
        <v>410</v>
      </c>
      <c r="I1220">
        <v>2647449</v>
      </c>
      <c r="J1220">
        <v>2650217</v>
      </c>
      <c r="K1220">
        <v>1251207</v>
      </c>
      <c r="L1220">
        <v>1253344</v>
      </c>
      <c r="M1220">
        <v>2648500</v>
      </c>
      <c r="N1220">
        <v>1251600</v>
      </c>
      <c r="O1220">
        <v>359</v>
      </c>
      <c r="P1220">
        <v>775</v>
      </c>
      <c r="Q1220">
        <v>506</v>
      </c>
      <c r="R1220">
        <v>479</v>
      </c>
      <c r="S1220">
        <v>374</v>
      </c>
      <c r="T1220">
        <v>647449</v>
      </c>
      <c r="U1220">
        <v>650217</v>
      </c>
      <c r="V1220">
        <v>251207</v>
      </c>
      <c r="W1220">
        <v>253344</v>
      </c>
      <c r="X1220">
        <v>648500</v>
      </c>
      <c r="Y1220">
        <v>251600</v>
      </c>
    </row>
    <row r="1221" spans="1:25" x14ac:dyDescent="0.2">
      <c r="A1221">
        <v>11454</v>
      </c>
      <c r="B1221">
        <v>4003</v>
      </c>
      <c r="C1221" t="s">
        <v>911</v>
      </c>
      <c r="D1221">
        <v>10026</v>
      </c>
      <c r="E1221">
        <v>1901</v>
      </c>
      <c r="F1221">
        <v>19</v>
      </c>
      <c r="G1221">
        <v>3</v>
      </c>
      <c r="H1221">
        <v>532</v>
      </c>
      <c r="I1221">
        <v>2647188</v>
      </c>
      <c r="J1221">
        <v>2651180</v>
      </c>
      <c r="K1221">
        <v>1247931</v>
      </c>
      <c r="L1221">
        <v>1250743</v>
      </c>
      <c r="M1221">
        <v>2647600</v>
      </c>
      <c r="N1221">
        <v>1248700</v>
      </c>
      <c r="O1221">
        <v>363</v>
      </c>
      <c r="P1221">
        <v>396</v>
      </c>
      <c r="Q1221">
        <v>383</v>
      </c>
      <c r="R1221">
        <v>383</v>
      </c>
      <c r="S1221">
        <v>387</v>
      </c>
      <c r="T1221">
        <v>647188</v>
      </c>
      <c r="U1221">
        <v>651180</v>
      </c>
      <c r="V1221">
        <v>247931</v>
      </c>
      <c r="W1221">
        <v>250743</v>
      </c>
      <c r="X1221">
        <v>647600</v>
      </c>
      <c r="Y1221">
        <v>248700</v>
      </c>
    </row>
    <row r="1222" spans="1:25" x14ac:dyDescent="0.2">
      <c r="A1222">
        <v>11556</v>
      </c>
      <c r="B1222">
        <v>4004</v>
      </c>
      <c r="C1222" t="s">
        <v>912</v>
      </c>
      <c r="D1222">
        <v>10026</v>
      </c>
      <c r="E1222">
        <v>1901</v>
      </c>
      <c r="F1222">
        <v>19</v>
      </c>
      <c r="G1222">
        <v>3</v>
      </c>
      <c r="H1222">
        <v>1252</v>
      </c>
      <c r="I1222">
        <v>2644473</v>
      </c>
      <c r="J1222">
        <v>2649301</v>
      </c>
      <c r="K1222">
        <v>1253627</v>
      </c>
      <c r="L1222">
        <v>1257519</v>
      </c>
      <c r="M1222">
        <v>2646300</v>
      </c>
      <c r="N1222">
        <v>1256100</v>
      </c>
      <c r="O1222">
        <v>431</v>
      </c>
      <c r="P1222">
        <v>866</v>
      </c>
      <c r="Q1222">
        <v>608</v>
      </c>
      <c r="R1222">
        <v>600</v>
      </c>
      <c r="S1222">
        <v>505</v>
      </c>
      <c r="T1222">
        <v>644473</v>
      </c>
      <c r="U1222">
        <v>649301</v>
      </c>
      <c r="V1222">
        <v>253627</v>
      </c>
      <c r="W1222">
        <v>257519</v>
      </c>
      <c r="X1222">
        <v>646300</v>
      </c>
      <c r="Y1222">
        <v>256100</v>
      </c>
    </row>
    <row r="1223" spans="1:25" x14ac:dyDescent="0.2">
      <c r="A1223">
        <v>14533</v>
      </c>
      <c r="B1223">
        <v>4005</v>
      </c>
      <c r="C1223" t="s">
        <v>913</v>
      </c>
      <c r="D1223">
        <v>10026</v>
      </c>
      <c r="E1223">
        <v>1901</v>
      </c>
      <c r="F1223">
        <v>19</v>
      </c>
      <c r="G1223">
        <v>3</v>
      </c>
      <c r="H1223">
        <v>986</v>
      </c>
      <c r="I1223">
        <v>2639584</v>
      </c>
      <c r="J1223">
        <v>2645087</v>
      </c>
      <c r="K1223">
        <v>1249403</v>
      </c>
      <c r="L1223">
        <v>1253522</v>
      </c>
      <c r="M1223">
        <v>2643200</v>
      </c>
      <c r="N1223">
        <v>1250100</v>
      </c>
      <c r="O1223">
        <v>369</v>
      </c>
      <c r="P1223">
        <v>908</v>
      </c>
      <c r="Q1223">
        <v>586</v>
      </c>
      <c r="R1223">
        <v>559</v>
      </c>
      <c r="S1223">
        <v>410</v>
      </c>
      <c r="T1223">
        <v>639584</v>
      </c>
      <c r="U1223">
        <v>645087</v>
      </c>
      <c r="V1223">
        <v>249403</v>
      </c>
      <c r="W1223">
        <v>253522</v>
      </c>
      <c r="X1223">
        <v>643200</v>
      </c>
      <c r="Y1223">
        <v>250100</v>
      </c>
    </row>
    <row r="1224" spans="1:25" x14ac:dyDescent="0.2">
      <c r="A1224">
        <v>12115</v>
      </c>
      <c r="B1224">
        <v>4006</v>
      </c>
      <c r="C1224" t="s">
        <v>914</v>
      </c>
      <c r="D1224">
        <v>10026</v>
      </c>
      <c r="E1224">
        <v>1901</v>
      </c>
      <c r="F1224">
        <v>19</v>
      </c>
      <c r="G1224">
        <v>3</v>
      </c>
      <c r="H1224">
        <v>1723</v>
      </c>
      <c r="I1224">
        <v>2647755</v>
      </c>
      <c r="J1224">
        <v>2653234</v>
      </c>
      <c r="K1224">
        <v>1242371</v>
      </c>
      <c r="L1224">
        <v>1247712</v>
      </c>
      <c r="M1224">
        <v>2650000</v>
      </c>
      <c r="N1224">
        <v>1245400</v>
      </c>
      <c r="O1224">
        <v>399</v>
      </c>
      <c r="P1224">
        <v>631</v>
      </c>
      <c r="Q1224">
        <v>488</v>
      </c>
      <c r="R1224">
        <v>484</v>
      </c>
      <c r="S1224">
        <v>414</v>
      </c>
      <c r="T1224">
        <v>647755</v>
      </c>
      <c r="U1224">
        <v>653234</v>
      </c>
      <c r="V1224">
        <v>242371</v>
      </c>
      <c r="W1224">
        <v>247712</v>
      </c>
      <c r="X1224">
        <v>650000</v>
      </c>
      <c r="Y1224">
        <v>245400</v>
      </c>
    </row>
    <row r="1225" spans="1:25" x14ac:dyDescent="0.2">
      <c r="A1225">
        <v>12158</v>
      </c>
      <c r="B1225">
        <v>4007</v>
      </c>
      <c r="C1225" t="s">
        <v>915</v>
      </c>
      <c r="D1225">
        <v>10026</v>
      </c>
      <c r="E1225">
        <v>1901</v>
      </c>
      <c r="F1225">
        <v>19</v>
      </c>
      <c r="G1225">
        <v>3</v>
      </c>
      <c r="H1225">
        <v>353</v>
      </c>
      <c r="I1225">
        <v>2645711</v>
      </c>
      <c r="J1225">
        <v>2649066</v>
      </c>
      <c r="K1225">
        <v>1240057</v>
      </c>
      <c r="L1225">
        <v>1241805</v>
      </c>
      <c r="M1225">
        <v>2646500</v>
      </c>
      <c r="N1225">
        <v>1241400</v>
      </c>
      <c r="O1225">
        <v>435</v>
      </c>
      <c r="P1225">
        <v>652</v>
      </c>
      <c r="Q1225">
        <v>508</v>
      </c>
      <c r="R1225">
        <v>501</v>
      </c>
      <c r="S1225">
        <v>442</v>
      </c>
      <c r="T1225">
        <v>645711</v>
      </c>
      <c r="U1225">
        <v>649066</v>
      </c>
      <c r="V1225">
        <v>240057</v>
      </c>
      <c r="W1225">
        <v>241805</v>
      </c>
      <c r="X1225">
        <v>646500</v>
      </c>
      <c r="Y1225">
        <v>241400</v>
      </c>
    </row>
    <row r="1226" spans="1:25" x14ac:dyDescent="0.2">
      <c r="A1226">
        <v>12594</v>
      </c>
      <c r="B1226">
        <v>4008</v>
      </c>
      <c r="C1226" t="s">
        <v>916</v>
      </c>
      <c r="D1226">
        <v>10026</v>
      </c>
      <c r="E1226">
        <v>1901</v>
      </c>
      <c r="F1226">
        <v>19</v>
      </c>
      <c r="G1226">
        <v>3</v>
      </c>
      <c r="H1226">
        <v>1190</v>
      </c>
      <c r="I1226">
        <v>2643436</v>
      </c>
      <c r="J1226">
        <v>2647689</v>
      </c>
      <c r="K1226">
        <v>1250086</v>
      </c>
      <c r="L1226">
        <v>1254279</v>
      </c>
      <c r="M1226">
        <v>2646000</v>
      </c>
      <c r="N1226">
        <v>1251800</v>
      </c>
      <c r="O1226">
        <v>360</v>
      </c>
      <c r="P1226">
        <v>866</v>
      </c>
      <c r="Q1226">
        <v>528</v>
      </c>
      <c r="R1226">
        <v>497</v>
      </c>
      <c r="S1226">
        <v>412</v>
      </c>
      <c r="T1226">
        <v>643436</v>
      </c>
      <c r="U1226">
        <v>647689</v>
      </c>
      <c r="V1226">
        <v>250086</v>
      </c>
      <c r="W1226">
        <v>254279</v>
      </c>
      <c r="X1226">
        <v>646000</v>
      </c>
      <c r="Y1226">
        <v>251800</v>
      </c>
    </row>
    <row r="1227" spans="1:25" x14ac:dyDescent="0.2">
      <c r="A1227">
        <v>12380</v>
      </c>
      <c r="B1227">
        <v>4009</v>
      </c>
      <c r="C1227" t="s">
        <v>917</v>
      </c>
      <c r="D1227">
        <v>10026</v>
      </c>
      <c r="E1227">
        <v>1901</v>
      </c>
      <c r="F1227">
        <v>19</v>
      </c>
      <c r="G1227">
        <v>3</v>
      </c>
      <c r="H1227">
        <v>703</v>
      </c>
      <c r="I1227">
        <v>2645533</v>
      </c>
      <c r="J1227">
        <v>2648947</v>
      </c>
      <c r="K1227">
        <v>1241301</v>
      </c>
      <c r="L1227">
        <v>1244237</v>
      </c>
      <c r="M1227">
        <v>2646500</v>
      </c>
      <c r="N1227">
        <v>1243400</v>
      </c>
      <c r="O1227">
        <v>418</v>
      </c>
      <c r="P1227">
        <v>639</v>
      </c>
      <c r="Q1227">
        <v>489</v>
      </c>
      <c r="R1227">
        <v>478</v>
      </c>
      <c r="S1227">
        <v>427</v>
      </c>
      <c r="T1227">
        <v>645533</v>
      </c>
      <c r="U1227">
        <v>648947</v>
      </c>
      <c r="V1227">
        <v>241301</v>
      </c>
      <c r="W1227">
        <v>244237</v>
      </c>
      <c r="X1227">
        <v>646500</v>
      </c>
      <c r="Y1227">
        <v>243400</v>
      </c>
    </row>
    <row r="1228" spans="1:25" x14ac:dyDescent="0.2">
      <c r="A1228">
        <v>12465</v>
      </c>
      <c r="B1228">
        <v>4010</v>
      </c>
      <c r="C1228" t="s">
        <v>919</v>
      </c>
      <c r="D1228">
        <v>10026</v>
      </c>
      <c r="E1228">
        <v>1901</v>
      </c>
      <c r="F1228">
        <v>19</v>
      </c>
      <c r="G1228">
        <v>3</v>
      </c>
      <c r="H1228">
        <v>716</v>
      </c>
      <c r="I1228">
        <v>2643204</v>
      </c>
      <c r="J1228">
        <v>2647839</v>
      </c>
      <c r="K1228">
        <v>1243695</v>
      </c>
      <c r="L1228">
        <v>1246264</v>
      </c>
      <c r="M1228">
        <v>2645900</v>
      </c>
      <c r="N1228">
        <v>1245200</v>
      </c>
      <c r="O1228">
        <v>406</v>
      </c>
      <c r="P1228">
        <v>597</v>
      </c>
      <c r="Q1228">
        <v>442</v>
      </c>
      <c r="R1228">
        <v>421</v>
      </c>
      <c r="S1228">
        <v>415</v>
      </c>
      <c r="T1228">
        <v>643204</v>
      </c>
      <c r="U1228">
        <v>647839</v>
      </c>
      <c r="V1228">
        <v>243695</v>
      </c>
      <c r="W1228">
        <v>246264</v>
      </c>
      <c r="X1228">
        <v>645900</v>
      </c>
      <c r="Y1228">
        <v>245200</v>
      </c>
    </row>
    <row r="1229" spans="1:25" x14ac:dyDescent="0.2">
      <c r="A1229">
        <v>10585</v>
      </c>
      <c r="B1229">
        <v>4012</v>
      </c>
      <c r="C1229" t="s">
        <v>920</v>
      </c>
      <c r="D1229">
        <v>10026</v>
      </c>
      <c r="E1229">
        <v>1901</v>
      </c>
      <c r="F1229">
        <v>19</v>
      </c>
      <c r="G1229">
        <v>3</v>
      </c>
      <c r="H1229">
        <v>1062</v>
      </c>
      <c r="I1229">
        <v>2646514</v>
      </c>
      <c r="J1229">
        <v>2651163</v>
      </c>
      <c r="K1229">
        <v>1244427</v>
      </c>
      <c r="L1229">
        <v>1250159</v>
      </c>
      <c r="M1229">
        <v>2648400</v>
      </c>
      <c r="N1229">
        <v>1246900</v>
      </c>
      <c r="O1229">
        <v>378</v>
      </c>
      <c r="P1229">
        <v>589</v>
      </c>
      <c r="Q1229">
        <v>415</v>
      </c>
      <c r="R1229">
        <v>404</v>
      </c>
      <c r="S1229">
        <v>397</v>
      </c>
      <c r="T1229">
        <v>646514</v>
      </c>
      <c r="U1229">
        <v>651163</v>
      </c>
      <c r="V1229">
        <v>244427</v>
      </c>
      <c r="W1229">
        <v>250159</v>
      </c>
      <c r="X1229">
        <v>648400</v>
      </c>
      <c r="Y1229">
        <v>246900</v>
      </c>
    </row>
    <row r="1230" spans="1:25" x14ac:dyDescent="0.2">
      <c r="A1230">
        <v>10888</v>
      </c>
      <c r="B1230">
        <v>4013</v>
      </c>
      <c r="C1230" t="s">
        <v>921</v>
      </c>
      <c r="D1230">
        <v>10026</v>
      </c>
      <c r="E1230">
        <v>1901</v>
      </c>
      <c r="F1230">
        <v>19</v>
      </c>
      <c r="G1230">
        <v>3</v>
      </c>
      <c r="H1230">
        <v>288</v>
      </c>
      <c r="I1230">
        <v>2644139</v>
      </c>
      <c r="J1230">
        <v>2646886</v>
      </c>
      <c r="K1230">
        <v>1245617</v>
      </c>
      <c r="L1230">
        <v>1247571</v>
      </c>
      <c r="M1230">
        <v>2645700</v>
      </c>
      <c r="N1230">
        <v>1246400</v>
      </c>
      <c r="O1230">
        <v>404</v>
      </c>
      <c r="P1230">
        <v>489</v>
      </c>
      <c r="Q1230">
        <v>428</v>
      </c>
      <c r="R1230">
        <v>421</v>
      </c>
      <c r="S1230">
        <v>418</v>
      </c>
      <c r="T1230">
        <v>644139</v>
      </c>
      <c r="U1230">
        <v>646886</v>
      </c>
      <c r="V1230">
        <v>245617</v>
      </c>
      <c r="W1230">
        <v>247571</v>
      </c>
      <c r="X1230">
        <v>645700</v>
      </c>
      <c r="Y1230">
        <v>246400</v>
      </c>
    </row>
    <row r="1231" spans="1:25" x14ac:dyDescent="0.2">
      <c r="A1231">
        <v>13189</v>
      </c>
      <c r="B1231">
        <v>4021</v>
      </c>
      <c r="C1231" t="s">
        <v>923</v>
      </c>
      <c r="D1231">
        <v>10025</v>
      </c>
      <c r="E1231">
        <v>1902</v>
      </c>
      <c r="F1231">
        <v>19</v>
      </c>
      <c r="G1231">
        <v>3</v>
      </c>
      <c r="H1231">
        <v>1317</v>
      </c>
      <c r="I1231">
        <v>2662055</v>
      </c>
      <c r="J1231">
        <v>2666394</v>
      </c>
      <c r="K1231">
        <v>1253899</v>
      </c>
      <c r="L1231">
        <v>1259753</v>
      </c>
      <c r="M1231">
        <v>2665400</v>
      </c>
      <c r="N1231">
        <v>1258400</v>
      </c>
      <c r="O1231">
        <v>339</v>
      </c>
      <c r="P1231">
        <v>618</v>
      </c>
      <c r="Q1231">
        <v>457</v>
      </c>
      <c r="R1231">
        <v>450</v>
      </c>
      <c r="S1231">
        <v>429</v>
      </c>
      <c r="T1231">
        <v>662055</v>
      </c>
      <c r="U1231">
        <v>666394</v>
      </c>
      <c r="V1231">
        <v>253899</v>
      </c>
      <c r="W1231">
        <v>259753</v>
      </c>
      <c r="X1231">
        <v>665400</v>
      </c>
      <c r="Y1231">
        <v>258400</v>
      </c>
    </row>
    <row r="1232" spans="1:25" x14ac:dyDescent="0.2">
      <c r="A1232">
        <v>11881</v>
      </c>
      <c r="B1232">
        <v>4022</v>
      </c>
      <c r="C1232" t="s">
        <v>924</v>
      </c>
      <c r="D1232">
        <v>10025</v>
      </c>
      <c r="E1232">
        <v>1902</v>
      </c>
      <c r="F1232">
        <v>19</v>
      </c>
      <c r="G1232">
        <v>3</v>
      </c>
      <c r="H1232">
        <v>494</v>
      </c>
      <c r="I1232">
        <v>2667461</v>
      </c>
      <c r="J1232">
        <v>2669907</v>
      </c>
      <c r="K1232">
        <v>1247547</v>
      </c>
      <c r="L1232">
        <v>1250952</v>
      </c>
      <c r="M1232">
        <v>2668400</v>
      </c>
      <c r="N1232">
        <v>1249100</v>
      </c>
      <c r="O1232">
        <v>494</v>
      </c>
      <c r="P1232">
        <v>788</v>
      </c>
      <c r="Q1232">
        <v>651</v>
      </c>
      <c r="R1232">
        <v>647</v>
      </c>
      <c r="S1232">
        <v>596</v>
      </c>
      <c r="T1232">
        <v>667461</v>
      </c>
      <c r="U1232">
        <v>669907</v>
      </c>
      <c r="V1232">
        <v>247547</v>
      </c>
      <c r="W1232">
        <v>250952</v>
      </c>
      <c r="X1232">
        <v>668400</v>
      </c>
      <c r="Y1232">
        <v>249100</v>
      </c>
    </row>
    <row r="1233" spans="1:25" x14ac:dyDescent="0.2">
      <c r="A1233">
        <v>11856</v>
      </c>
      <c r="B1233">
        <v>4023</v>
      </c>
      <c r="C1233" t="s">
        <v>925</v>
      </c>
      <c r="D1233">
        <v>10025</v>
      </c>
      <c r="E1233">
        <v>1902</v>
      </c>
      <c r="F1233">
        <v>19</v>
      </c>
      <c r="G1233">
        <v>3</v>
      </c>
      <c r="H1233">
        <v>594</v>
      </c>
      <c r="I1233">
        <v>2669379</v>
      </c>
      <c r="J1233">
        <v>2672666</v>
      </c>
      <c r="K1233">
        <v>1247075</v>
      </c>
      <c r="L1233">
        <v>1250754</v>
      </c>
      <c r="M1233">
        <v>2671600</v>
      </c>
      <c r="N1233">
        <v>1249000</v>
      </c>
      <c r="O1233">
        <v>404</v>
      </c>
      <c r="P1233">
        <v>787</v>
      </c>
      <c r="Q1233">
        <v>579</v>
      </c>
      <c r="R1233">
        <v>590</v>
      </c>
      <c r="S1233">
        <v>502</v>
      </c>
      <c r="T1233">
        <v>669379</v>
      </c>
      <c r="U1233">
        <v>672666</v>
      </c>
      <c r="V1233">
        <v>247075</v>
      </c>
      <c r="W1233">
        <v>250754</v>
      </c>
      <c r="X1233">
        <v>671600</v>
      </c>
      <c r="Y1233">
        <v>249000</v>
      </c>
    </row>
    <row r="1234" spans="1:25" x14ac:dyDescent="0.2">
      <c r="A1234">
        <v>11899</v>
      </c>
      <c r="B1234">
        <v>4024</v>
      </c>
      <c r="C1234" t="s">
        <v>926</v>
      </c>
      <c r="D1234">
        <v>10025</v>
      </c>
      <c r="E1234">
        <v>1902</v>
      </c>
      <c r="F1234">
        <v>19</v>
      </c>
      <c r="G1234">
        <v>3</v>
      </c>
      <c r="H1234">
        <v>780</v>
      </c>
      <c r="I1234">
        <v>2659445</v>
      </c>
      <c r="J1234">
        <v>2663509</v>
      </c>
      <c r="K1234">
        <v>1253585</v>
      </c>
      <c r="L1234">
        <v>1258390</v>
      </c>
      <c r="M1234">
        <v>2661000</v>
      </c>
      <c r="N1234">
        <v>1257100</v>
      </c>
      <c r="O1234">
        <v>332</v>
      </c>
      <c r="P1234">
        <v>573</v>
      </c>
      <c r="Q1234">
        <v>406</v>
      </c>
      <c r="R1234">
        <v>397</v>
      </c>
      <c r="S1234">
        <v>385</v>
      </c>
      <c r="T1234">
        <v>659445</v>
      </c>
      <c r="U1234">
        <v>663509</v>
      </c>
      <c r="V1234">
        <v>253585</v>
      </c>
      <c r="W1234">
        <v>258390</v>
      </c>
      <c r="X1234">
        <v>661000</v>
      </c>
      <c r="Y1234">
        <v>257100</v>
      </c>
    </row>
    <row r="1235" spans="1:25" x14ac:dyDescent="0.2">
      <c r="A1235">
        <v>12277</v>
      </c>
      <c r="B1235">
        <v>4026</v>
      </c>
      <c r="C1235" t="s">
        <v>927</v>
      </c>
      <c r="D1235">
        <v>10025</v>
      </c>
      <c r="E1235">
        <v>1902</v>
      </c>
      <c r="F1235">
        <v>19</v>
      </c>
      <c r="G1235">
        <v>3</v>
      </c>
      <c r="H1235">
        <v>211</v>
      </c>
      <c r="I1235">
        <v>2665671</v>
      </c>
      <c r="J1235">
        <v>2668064</v>
      </c>
      <c r="K1235">
        <v>1258399</v>
      </c>
      <c r="L1235">
        <v>1259924</v>
      </c>
      <c r="M1235">
        <v>2666100</v>
      </c>
      <c r="N1235">
        <v>1259100</v>
      </c>
      <c r="O1235">
        <v>347</v>
      </c>
      <c r="P1235">
        <v>756</v>
      </c>
      <c r="Q1235">
        <v>479</v>
      </c>
      <c r="R1235">
        <v>468</v>
      </c>
      <c r="S1235">
        <v>357</v>
      </c>
      <c r="T1235">
        <v>665671</v>
      </c>
      <c r="U1235">
        <v>668064</v>
      </c>
      <c r="V1235">
        <v>258399</v>
      </c>
      <c r="W1235">
        <v>259924</v>
      </c>
      <c r="X1235">
        <v>666100</v>
      </c>
      <c r="Y1235">
        <v>259100</v>
      </c>
    </row>
    <row r="1236" spans="1:25" x14ac:dyDescent="0.2">
      <c r="A1236">
        <v>11998</v>
      </c>
      <c r="B1236">
        <v>4027</v>
      </c>
      <c r="C1236" t="s">
        <v>928</v>
      </c>
      <c r="D1236">
        <v>10025</v>
      </c>
      <c r="E1236">
        <v>1902</v>
      </c>
      <c r="F1236">
        <v>19</v>
      </c>
      <c r="G1236">
        <v>3</v>
      </c>
      <c r="H1236">
        <v>505</v>
      </c>
      <c r="I1236">
        <v>2662619</v>
      </c>
      <c r="J1236">
        <v>2666047</v>
      </c>
      <c r="K1236">
        <v>1253019</v>
      </c>
      <c r="L1236">
        <v>1255581</v>
      </c>
      <c r="M1236">
        <v>2664400</v>
      </c>
      <c r="N1236">
        <v>1254300</v>
      </c>
      <c r="O1236">
        <v>397</v>
      </c>
      <c r="P1236">
        <v>645</v>
      </c>
      <c r="Q1236">
        <v>446</v>
      </c>
      <c r="R1236">
        <v>425</v>
      </c>
      <c r="S1236">
        <v>427</v>
      </c>
      <c r="T1236">
        <v>662619</v>
      </c>
      <c r="U1236">
        <v>666047</v>
      </c>
      <c r="V1236">
        <v>253019</v>
      </c>
      <c r="W1236">
        <v>255581</v>
      </c>
      <c r="X1236">
        <v>664400</v>
      </c>
      <c r="Y1236">
        <v>254300</v>
      </c>
    </row>
    <row r="1237" spans="1:25" x14ac:dyDescent="0.2">
      <c r="A1237">
        <v>11946</v>
      </c>
      <c r="B1237">
        <v>4028</v>
      </c>
      <c r="C1237" t="s">
        <v>929</v>
      </c>
      <c r="D1237">
        <v>10025</v>
      </c>
      <c r="E1237">
        <v>1902</v>
      </c>
      <c r="F1237">
        <v>19</v>
      </c>
      <c r="G1237">
        <v>3</v>
      </c>
      <c r="H1237">
        <v>399</v>
      </c>
      <c r="I1237">
        <v>2664173</v>
      </c>
      <c r="J1237">
        <v>2667773</v>
      </c>
      <c r="K1237">
        <v>1259895</v>
      </c>
      <c r="L1237">
        <v>1262549</v>
      </c>
      <c r="M1237">
        <v>2666900</v>
      </c>
      <c r="N1237">
        <v>1261800</v>
      </c>
      <c r="O1237">
        <v>428</v>
      </c>
      <c r="P1237">
        <v>624</v>
      </c>
      <c r="Q1237">
        <v>532</v>
      </c>
      <c r="R1237">
        <v>518</v>
      </c>
      <c r="S1237">
        <v>463</v>
      </c>
      <c r="T1237">
        <v>664173</v>
      </c>
      <c r="U1237">
        <v>667773</v>
      </c>
      <c r="V1237">
        <v>259895</v>
      </c>
      <c r="W1237">
        <v>262549</v>
      </c>
      <c r="X1237">
        <v>666900</v>
      </c>
      <c r="Y1237">
        <v>261800</v>
      </c>
    </row>
    <row r="1238" spans="1:25" x14ac:dyDescent="0.2">
      <c r="A1238">
        <v>12110</v>
      </c>
      <c r="B1238">
        <v>4029</v>
      </c>
      <c r="C1238" t="s">
        <v>930</v>
      </c>
      <c r="D1238">
        <v>10025</v>
      </c>
      <c r="E1238">
        <v>1902</v>
      </c>
      <c r="F1238">
        <v>19</v>
      </c>
      <c r="G1238">
        <v>3</v>
      </c>
      <c r="H1238">
        <v>565</v>
      </c>
      <c r="I1238">
        <v>2659223</v>
      </c>
      <c r="J1238">
        <v>2662680</v>
      </c>
      <c r="K1238">
        <v>1257619</v>
      </c>
      <c r="L1238">
        <v>1262007</v>
      </c>
      <c r="M1238">
        <v>2660600</v>
      </c>
      <c r="N1238">
        <v>1259100</v>
      </c>
      <c r="O1238">
        <v>326</v>
      </c>
      <c r="P1238">
        <v>565</v>
      </c>
      <c r="Q1238">
        <v>429</v>
      </c>
      <c r="R1238">
        <v>425</v>
      </c>
      <c r="S1238">
        <v>377</v>
      </c>
      <c r="T1238">
        <v>659223</v>
      </c>
      <c r="U1238">
        <v>662680</v>
      </c>
      <c r="V1238">
        <v>257619</v>
      </c>
      <c r="W1238">
        <v>262007</v>
      </c>
      <c r="X1238">
        <v>660600</v>
      </c>
      <c r="Y1238">
        <v>259100</v>
      </c>
    </row>
    <row r="1239" spans="1:25" x14ac:dyDescent="0.2">
      <c r="A1239">
        <v>12693</v>
      </c>
      <c r="B1239">
        <v>4030</v>
      </c>
      <c r="C1239" t="s">
        <v>932</v>
      </c>
      <c r="D1239">
        <v>10025</v>
      </c>
      <c r="E1239">
        <v>1902</v>
      </c>
      <c r="F1239">
        <v>19</v>
      </c>
      <c r="G1239">
        <v>3</v>
      </c>
      <c r="H1239">
        <v>243</v>
      </c>
      <c r="I1239">
        <v>2667183</v>
      </c>
      <c r="J1239">
        <v>2669500</v>
      </c>
      <c r="K1239">
        <v>1252280</v>
      </c>
      <c r="L1239">
        <v>1254432</v>
      </c>
      <c r="M1239">
        <v>2669000</v>
      </c>
      <c r="N1239">
        <v>1253900</v>
      </c>
      <c r="O1239">
        <v>380</v>
      </c>
      <c r="P1239">
        <v>702</v>
      </c>
      <c r="Q1239">
        <v>515</v>
      </c>
      <c r="R1239">
        <v>507</v>
      </c>
      <c r="S1239">
        <v>409</v>
      </c>
      <c r="T1239">
        <v>667183</v>
      </c>
      <c r="U1239">
        <v>669500</v>
      </c>
      <c r="V1239">
        <v>252280</v>
      </c>
      <c r="W1239">
        <v>254432</v>
      </c>
      <c r="X1239">
        <v>669000</v>
      </c>
      <c r="Y1239">
        <v>253900</v>
      </c>
    </row>
    <row r="1240" spans="1:25" x14ac:dyDescent="0.2">
      <c r="A1240">
        <v>12652</v>
      </c>
      <c r="B1240">
        <v>4031</v>
      </c>
      <c r="C1240" t="s">
        <v>933</v>
      </c>
      <c r="D1240">
        <v>10025</v>
      </c>
      <c r="E1240">
        <v>1902</v>
      </c>
      <c r="F1240">
        <v>19</v>
      </c>
      <c r="G1240">
        <v>3</v>
      </c>
      <c r="H1240">
        <v>489</v>
      </c>
      <c r="I1240">
        <v>2665470</v>
      </c>
      <c r="J1240">
        <v>2668592</v>
      </c>
      <c r="K1240">
        <v>1247495</v>
      </c>
      <c r="L1240">
        <v>1250413</v>
      </c>
      <c r="M1240">
        <v>2667300</v>
      </c>
      <c r="N1240">
        <v>1249100</v>
      </c>
      <c r="O1240">
        <v>352</v>
      </c>
      <c r="P1240">
        <v>536</v>
      </c>
      <c r="Q1240">
        <v>415</v>
      </c>
      <c r="R1240">
        <v>412</v>
      </c>
      <c r="S1240">
        <v>424</v>
      </c>
      <c r="T1240">
        <v>665470</v>
      </c>
      <c r="U1240">
        <v>668592</v>
      </c>
      <c r="V1240">
        <v>247495</v>
      </c>
      <c r="W1240">
        <v>250413</v>
      </c>
      <c r="X1240">
        <v>667300</v>
      </c>
      <c r="Y1240">
        <v>249100</v>
      </c>
    </row>
    <row r="1241" spans="1:25" x14ac:dyDescent="0.2">
      <c r="A1241">
        <v>12712</v>
      </c>
      <c r="B1241">
        <v>4032</v>
      </c>
      <c r="C1241" t="s">
        <v>934</v>
      </c>
      <c r="D1241">
        <v>10025</v>
      </c>
      <c r="E1241">
        <v>1902</v>
      </c>
      <c r="F1241">
        <v>19</v>
      </c>
      <c r="G1241">
        <v>3</v>
      </c>
      <c r="H1241">
        <v>348</v>
      </c>
      <c r="I1241">
        <v>2658690</v>
      </c>
      <c r="J1241">
        <v>2661288</v>
      </c>
      <c r="K1241">
        <v>1250462</v>
      </c>
      <c r="L1241">
        <v>1253156</v>
      </c>
      <c r="M1241">
        <v>2659700</v>
      </c>
      <c r="N1241">
        <v>1251500</v>
      </c>
      <c r="O1241">
        <v>383</v>
      </c>
      <c r="P1241">
        <v>563</v>
      </c>
      <c r="Q1241">
        <v>443</v>
      </c>
      <c r="R1241">
        <v>424</v>
      </c>
      <c r="S1241">
        <v>419</v>
      </c>
      <c r="T1241">
        <v>658690</v>
      </c>
      <c r="U1241">
        <v>661288</v>
      </c>
      <c r="V1241">
        <v>250462</v>
      </c>
      <c r="W1241">
        <v>253156</v>
      </c>
      <c r="X1241">
        <v>659700</v>
      </c>
      <c r="Y1241">
        <v>251500</v>
      </c>
    </row>
    <row r="1242" spans="1:25" x14ac:dyDescent="0.2">
      <c r="A1242">
        <v>12384</v>
      </c>
      <c r="B1242">
        <v>4033</v>
      </c>
      <c r="C1242" t="s">
        <v>935</v>
      </c>
      <c r="D1242">
        <v>10025</v>
      </c>
      <c r="E1242">
        <v>1902</v>
      </c>
      <c r="F1242">
        <v>19</v>
      </c>
      <c r="G1242">
        <v>3</v>
      </c>
      <c r="H1242">
        <v>487</v>
      </c>
      <c r="I1242">
        <v>2661482</v>
      </c>
      <c r="J1242">
        <v>2664391</v>
      </c>
      <c r="K1242">
        <v>1250948</v>
      </c>
      <c r="L1242">
        <v>1254151</v>
      </c>
      <c r="M1242">
        <v>2663000</v>
      </c>
      <c r="N1242">
        <v>1252300</v>
      </c>
      <c r="O1242">
        <v>341</v>
      </c>
      <c r="P1242">
        <v>445</v>
      </c>
      <c r="Q1242">
        <v>378</v>
      </c>
      <c r="R1242">
        <v>377</v>
      </c>
      <c r="S1242">
        <v>349</v>
      </c>
      <c r="T1242">
        <v>661482</v>
      </c>
      <c r="U1242">
        <v>664391</v>
      </c>
      <c r="V1242">
        <v>250948</v>
      </c>
      <c r="W1242">
        <v>254151</v>
      </c>
      <c r="X1242">
        <v>663000</v>
      </c>
      <c r="Y1242">
        <v>252300</v>
      </c>
    </row>
    <row r="1243" spans="1:25" x14ac:dyDescent="0.2">
      <c r="A1243">
        <v>12514</v>
      </c>
      <c r="B1243">
        <v>4034</v>
      </c>
      <c r="C1243" t="s">
        <v>936</v>
      </c>
      <c r="D1243">
        <v>10025</v>
      </c>
      <c r="E1243">
        <v>1902</v>
      </c>
      <c r="F1243">
        <v>19</v>
      </c>
      <c r="G1243">
        <v>3</v>
      </c>
      <c r="H1243">
        <v>538</v>
      </c>
      <c r="I1243">
        <v>2665291</v>
      </c>
      <c r="J1243">
        <v>2668463</v>
      </c>
      <c r="K1243">
        <v>1253380</v>
      </c>
      <c r="L1243">
        <v>1256949</v>
      </c>
      <c r="M1243">
        <v>2667200</v>
      </c>
      <c r="N1243">
        <v>1255400</v>
      </c>
      <c r="O1243">
        <v>357</v>
      </c>
      <c r="P1243">
        <v>702</v>
      </c>
      <c r="Q1243">
        <v>472</v>
      </c>
      <c r="R1243">
        <v>442</v>
      </c>
      <c r="S1243">
        <v>405</v>
      </c>
      <c r="T1243">
        <v>665291</v>
      </c>
      <c r="U1243">
        <v>668463</v>
      </c>
      <c r="V1243">
        <v>253380</v>
      </c>
      <c r="W1243">
        <v>256949</v>
      </c>
      <c r="X1243">
        <v>667200</v>
      </c>
      <c r="Y1243">
        <v>255400</v>
      </c>
    </row>
    <row r="1244" spans="1:25" x14ac:dyDescent="0.2">
      <c r="A1244">
        <v>12565</v>
      </c>
      <c r="B1244">
        <v>4035</v>
      </c>
      <c r="C1244" t="s">
        <v>937</v>
      </c>
      <c r="D1244">
        <v>10025</v>
      </c>
      <c r="E1244">
        <v>1902</v>
      </c>
      <c r="F1244">
        <v>19</v>
      </c>
      <c r="G1244">
        <v>3</v>
      </c>
      <c r="H1244">
        <v>333</v>
      </c>
      <c r="I1244">
        <v>2663996</v>
      </c>
      <c r="J1244">
        <v>2666277</v>
      </c>
      <c r="K1244">
        <v>1251115</v>
      </c>
      <c r="L1244">
        <v>1254228</v>
      </c>
      <c r="M1244">
        <v>2665400</v>
      </c>
      <c r="N1244">
        <v>1252900</v>
      </c>
      <c r="O1244">
        <v>375</v>
      </c>
      <c r="P1244">
        <v>529</v>
      </c>
      <c r="Q1244">
        <v>430</v>
      </c>
      <c r="R1244">
        <v>426</v>
      </c>
      <c r="S1244">
        <v>438</v>
      </c>
      <c r="T1244">
        <v>663996</v>
      </c>
      <c r="U1244">
        <v>666277</v>
      </c>
      <c r="V1244">
        <v>251115</v>
      </c>
      <c r="W1244">
        <v>254228</v>
      </c>
      <c r="X1244">
        <v>665400</v>
      </c>
      <c r="Y1244">
        <v>252900</v>
      </c>
    </row>
    <row r="1245" spans="1:25" x14ac:dyDescent="0.2">
      <c r="A1245">
        <v>12453</v>
      </c>
      <c r="B1245">
        <v>4037</v>
      </c>
      <c r="C1245" t="s">
        <v>938</v>
      </c>
      <c r="D1245">
        <v>10025</v>
      </c>
      <c r="E1245">
        <v>1902</v>
      </c>
      <c r="F1245">
        <v>19</v>
      </c>
      <c r="G1245">
        <v>3</v>
      </c>
      <c r="H1245">
        <v>430</v>
      </c>
      <c r="I1245">
        <v>2665316</v>
      </c>
      <c r="J1245">
        <v>2668120</v>
      </c>
      <c r="K1245">
        <v>1251649</v>
      </c>
      <c r="L1245">
        <v>1254896</v>
      </c>
      <c r="M1245">
        <v>2666300</v>
      </c>
      <c r="N1245">
        <v>1252400</v>
      </c>
      <c r="O1245">
        <v>445</v>
      </c>
      <c r="P1245">
        <v>702</v>
      </c>
      <c r="Q1245">
        <v>585</v>
      </c>
      <c r="R1245">
        <v>588</v>
      </c>
      <c r="S1245">
        <v>496</v>
      </c>
      <c r="T1245">
        <v>665316</v>
      </c>
      <c r="U1245">
        <v>668120</v>
      </c>
      <c r="V1245">
        <v>251649</v>
      </c>
      <c r="W1245">
        <v>254896</v>
      </c>
      <c r="X1245">
        <v>666300</v>
      </c>
      <c r="Y1245">
        <v>252400</v>
      </c>
    </row>
    <row r="1246" spans="1:25" x14ac:dyDescent="0.2">
      <c r="A1246">
        <v>12456</v>
      </c>
      <c r="B1246">
        <v>4038</v>
      </c>
      <c r="C1246" t="s">
        <v>939</v>
      </c>
      <c r="D1246">
        <v>10025</v>
      </c>
      <c r="E1246">
        <v>1902</v>
      </c>
      <c r="F1246">
        <v>19</v>
      </c>
      <c r="G1246">
        <v>3</v>
      </c>
      <c r="H1246">
        <v>836</v>
      </c>
      <c r="I1246">
        <v>2662300</v>
      </c>
      <c r="J1246">
        <v>2666862</v>
      </c>
      <c r="K1246">
        <v>1259374</v>
      </c>
      <c r="L1246">
        <v>1263071</v>
      </c>
      <c r="M1246">
        <v>2664600</v>
      </c>
      <c r="N1246">
        <v>1260000</v>
      </c>
      <c r="O1246">
        <v>336</v>
      </c>
      <c r="P1246">
        <v>619</v>
      </c>
      <c r="Q1246">
        <v>483</v>
      </c>
      <c r="R1246">
        <v>488</v>
      </c>
      <c r="S1246">
        <v>388</v>
      </c>
      <c r="T1246">
        <v>662300</v>
      </c>
      <c r="U1246">
        <v>666862</v>
      </c>
      <c r="V1246">
        <v>259374</v>
      </c>
      <c r="W1246">
        <v>263071</v>
      </c>
      <c r="X1246">
        <v>664600</v>
      </c>
      <c r="Y1246">
        <v>260000</v>
      </c>
    </row>
    <row r="1247" spans="1:25" x14ac:dyDescent="0.2">
      <c r="A1247">
        <v>13164</v>
      </c>
      <c r="B1247">
        <v>4039</v>
      </c>
      <c r="C1247" t="s">
        <v>940</v>
      </c>
      <c r="D1247">
        <v>10025</v>
      </c>
      <c r="E1247">
        <v>1902</v>
      </c>
      <c r="F1247">
        <v>19</v>
      </c>
      <c r="G1247">
        <v>3</v>
      </c>
      <c r="H1247">
        <v>388</v>
      </c>
      <c r="I1247">
        <v>2665356</v>
      </c>
      <c r="J1247">
        <v>2669232</v>
      </c>
      <c r="K1247">
        <v>1250165</v>
      </c>
      <c r="L1247">
        <v>1252184</v>
      </c>
      <c r="M1247">
        <v>2667000</v>
      </c>
      <c r="N1247">
        <v>1251200</v>
      </c>
      <c r="O1247">
        <v>399</v>
      </c>
      <c r="P1247">
        <v>709</v>
      </c>
      <c r="Q1247">
        <v>562</v>
      </c>
      <c r="R1247">
        <v>563</v>
      </c>
      <c r="S1247">
        <v>524</v>
      </c>
      <c r="T1247">
        <v>665356</v>
      </c>
      <c r="U1247">
        <v>669232</v>
      </c>
      <c r="V1247">
        <v>250165</v>
      </c>
      <c r="W1247">
        <v>252184</v>
      </c>
      <c r="X1247">
        <v>667000</v>
      </c>
      <c r="Y1247">
        <v>251200</v>
      </c>
    </row>
    <row r="1248" spans="1:25" x14ac:dyDescent="0.2">
      <c r="A1248">
        <v>10366</v>
      </c>
      <c r="B1248">
        <v>4040</v>
      </c>
      <c r="C1248" t="s">
        <v>942</v>
      </c>
      <c r="D1248">
        <v>10025</v>
      </c>
      <c r="E1248">
        <v>1902</v>
      </c>
      <c r="F1248">
        <v>19</v>
      </c>
      <c r="G1248">
        <v>3</v>
      </c>
      <c r="H1248">
        <v>860</v>
      </c>
      <c r="I1248">
        <v>2668106</v>
      </c>
      <c r="J1248">
        <v>2671959</v>
      </c>
      <c r="K1248">
        <v>1250405</v>
      </c>
      <c r="L1248">
        <v>1254216</v>
      </c>
      <c r="M1248">
        <v>2669900</v>
      </c>
      <c r="N1248">
        <v>1252300</v>
      </c>
      <c r="O1248">
        <v>380</v>
      </c>
      <c r="P1248">
        <v>713</v>
      </c>
      <c r="Q1248">
        <v>468</v>
      </c>
      <c r="R1248">
        <v>418</v>
      </c>
      <c r="S1248">
        <v>420</v>
      </c>
      <c r="T1248">
        <v>668106</v>
      </c>
      <c r="U1248">
        <v>671959</v>
      </c>
      <c r="V1248">
        <v>250405</v>
      </c>
      <c r="W1248">
        <v>254216</v>
      </c>
      <c r="X1248">
        <v>669900</v>
      </c>
      <c r="Y1248">
        <v>252300</v>
      </c>
    </row>
    <row r="1249" spans="1:25" x14ac:dyDescent="0.2">
      <c r="A1249">
        <v>10595</v>
      </c>
      <c r="B1249">
        <v>4041</v>
      </c>
      <c r="C1249" t="s">
        <v>943</v>
      </c>
      <c r="D1249">
        <v>10025</v>
      </c>
      <c r="E1249">
        <v>1902</v>
      </c>
      <c r="F1249">
        <v>19</v>
      </c>
      <c r="G1249">
        <v>3</v>
      </c>
      <c r="H1249">
        <v>441</v>
      </c>
      <c r="I1249">
        <v>2663752</v>
      </c>
      <c r="J1249">
        <v>2666804</v>
      </c>
      <c r="K1249">
        <v>1248519</v>
      </c>
      <c r="L1249">
        <v>1251784</v>
      </c>
      <c r="M1249">
        <v>2665600</v>
      </c>
      <c r="N1249">
        <v>1250200</v>
      </c>
      <c r="O1249">
        <v>346</v>
      </c>
      <c r="P1249">
        <v>435</v>
      </c>
      <c r="Q1249">
        <v>388</v>
      </c>
      <c r="R1249">
        <v>392</v>
      </c>
      <c r="S1249">
        <v>387</v>
      </c>
      <c r="T1249">
        <v>663752</v>
      </c>
      <c r="U1249">
        <v>666804</v>
      </c>
      <c r="V1249">
        <v>248519</v>
      </c>
      <c r="W1249">
        <v>251784</v>
      </c>
      <c r="X1249">
        <v>665600</v>
      </c>
      <c r="Y1249">
        <v>250200</v>
      </c>
    </row>
    <row r="1250" spans="1:25" x14ac:dyDescent="0.2">
      <c r="A1250">
        <v>10886</v>
      </c>
      <c r="B1250">
        <v>4042</v>
      </c>
      <c r="C1250" t="s">
        <v>944</v>
      </c>
      <c r="D1250">
        <v>10025</v>
      </c>
      <c r="E1250">
        <v>1902</v>
      </c>
      <c r="F1250">
        <v>19</v>
      </c>
      <c r="G1250">
        <v>3</v>
      </c>
      <c r="H1250">
        <v>155</v>
      </c>
      <c r="I1250">
        <v>2660927</v>
      </c>
      <c r="J1250">
        <v>2663325</v>
      </c>
      <c r="K1250">
        <v>1259047</v>
      </c>
      <c r="L1250">
        <v>1261011</v>
      </c>
      <c r="M1250">
        <v>2661200</v>
      </c>
      <c r="N1250">
        <v>1260500</v>
      </c>
      <c r="O1250">
        <v>331</v>
      </c>
      <c r="P1250">
        <v>558</v>
      </c>
      <c r="Q1250">
        <v>388</v>
      </c>
      <c r="R1250">
        <v>370</v>
      </c>
      <c r="S1250">
        <v>343</v>
      </c>
      <c r="T1250">
        <v>660927</v>
      </c>
      <c r="U1250">
        <v>663325</v>
      </c>
      <c r="V1250">
        <v>259047</v>
      </c>
      <c r="W1250">
        <v>261011</v>
      </c>
      <c r="X1250">
        <v>661200</v>
      </c>
      <c r="Y1250">
        <v>260500</v>
      </c>
    </row>
    <row r="1251" spans="1:25" x14ac:dyDescent="0.2">
      <c r="A1251">
        <v>10871</v>
      </c>
      <c r="B1251">
        <v>4044</v>
      </c>
      <c r="C1251" t="s">
        <v>945</v>
      </c>
      <c r="D1251">
        <v>10025</v>
      </c>
      <c r="E1251">
        <v>1902</v>
      </c>
      <c r="F1251">
        <v>19</v>
      </c>
      <c r="G1251">
        <v>3</v>
      </c>
      <c r="H1251">
        <v>828</v>
      </c>
      <c r="I1251">
        <v>2659830</v>
      </c>
      <c r="J1251">
        <v>2663388</v>
      </c>
      <c r="K1251">
        <v>1260058</v>
      </c>
      <c r="L1251">
        <v>1263494</v>
      </c>
      <c r="M1251">
        <v>2661500</v>
      </c>
      <c r="N1251">
        <v>1261600</v>
      </c>
      <c r="O1251">
        <v>326</v>
      </c>
      <c r="P1251">
        <v>591</v>
      </c>
      <c r="Q1251">
        <v>436</v>
      </c>
      <c r="R1251">
        <v>431</v>
      </c>
      <c r="S1251">
        <v>375</v>
      </c>
      <c r="T1251">
        <v>659830</v>
      </c>
      <c r="U1251">
        <v>663388</v>
      </c>
      <c r="V1251">
        <v>260058</v>
      </c>
      <c r="W1251">
        <v>263494</v>
      </c>
      <c r="X1251">
        <v>661500</v>
      </c>
      <c r="Y1251">
        <v>261600</v>
      </c>
    </row>
    <row r="1252" spans="1:25" x14ac:dyDescent="0.2">
      <c r="A1252">
        <v>10275</v>
      </c>
      <c r="B1252">
        <v>4045</v>
      </c>
      <c r="C1252" t="s">
        <v>946</v>
      </c>
      <c r="D1252">
        <v>10025</v>
      </c>
      <c r="E1252">
        <v>1902</v>
      </c>
      <c r="F1252">
        <v>19</v>
      </c>
      <c r="G1252">
        <v>3</v>
      </c>
      <c r="H1252">
        <v>1060</v>
      </c>
      <c r="I1252">
        <v>2665587</v>
      </c>
      <c r="J1252">
        <v>2670615</v>
      </c>
      <c r="K1252">
        <v>1255293</v>
      </c>
      <c r="L1252">
        <v>1259386</v>
      </c>
      <c r="M1252">
        <v>2666300</v>
      </c>
      <c r="N1252">
        <v>1257800</v>
      </c>
      <c r="O1252">
        <v>357</v>
      </c>
      <c r="P1252">
        <v>859</v>
      </c>
      <c r="Q1252">
        <v>475</v>
      </c>
      <c r="R1252">
        <v>446</v>
      </c>
      <c r="S1252">
        <v>390</v>
      </c>
      <c r="T1252">
        <v>665587</v>
      </c>
      <c r="U1252">
        <v>670615</v>
      </c>
      <c r="V1252">
        <v>255293</v>
      </c>
      <c r="W1252">
        <v>259386</v>
      </c>
      <c r="X1252">
        <v>666300</v>
      </c>
      <c r="Y1252">
        <v>257800</v>
      </c>
    </row>
    <row r="1253" spans="1:25" x14ac:dyDescent="0.2">
      <c r="A1253">
        <v>10356</v>
      </c>
      <c r="B1253">
        <v>4046</v>
      </c>
      <c r="C1253" t="s">
        <v>947</v>
      </c>
      <c r="D1253">
        <v>10025</v>
      </c>
      <c r="E1253">
        <v>1902</v>
      </c>
      <c r="F1253">
        <v>19</v>
      </c>
      <c r="G1253">
        <v>3</v>
      </c>
      <c r="H1253">
        <v>439</v>
      </c>
      <c r="I1253">
        <v>2660260</v>
      </c>
      <c r="J1253">
        <v>2662638</v>
      </c>
      <c r="K1253">
        <v>1250427</v>
      </c>
      <c r="L1253">
        <v>1253637</v>
      </c>
      <c r="M1253">
        <v>2661800</v>
      </c>
      <c r="N1253">
        <v>1251600</v>
      </c>
      <c r="O1253">
        <v>341</v>
      </c>
      <c r="P1253">
        <v>547</v>
      </c>
      <c r="Q1253">
        <v>402</v>
      </c>
      <c r="R1253">
        <v>397</v>
      </c>
      <c r="S1253">
        <v>383</v>
      </c>
      <c r="T1253">
        <v>660260</v>
      </c>
      <c r="U1253">
        <v>662638</v>
      </c>
      <c r="V1253">
        <v>250427</v>
      </c>
      <c r="W1253">
        <v>253637</v>
      </c>
      <c r="X1253">
        <v>661800</v>
      </c>
      <c r="Y1253">
        <v>251600</v>
      </c>
    </row>
    <row r="1254" spans="1:25" x14ac:dyDescent="0.2">
      <c r="A1254">
        <v>10344</v>
      </c>
      <c r="B1254">
        <v>4047</v>
      </c>
      <c r="C1254" t="s">
        <v>948</v>
      </c>
      <c r="D1254">
        <v>10025</v>
      </c>
      <c r="E1254">
        <v>1902</v>
      </c>
      <c r="F1254">
        <v>19</v>
      </c>
      <c r="G1254">
        <v>3</v>
      </c>
      <c r="H1254">
        <v>937</v>
      </c>
      <c r="I1254">
        <v>2659221</v>
      </c>
      <c r="J1254">
        <v>2663546</v>
      </c>
      <c r="K1254">
        <v>1262889</v>
      </c>
      <c r="L1254">
        <v>1266682</v>
      </c>
      <c r="M1254">
        <v>2661700</v>
      </c>
      <c r="N1254">
        <v>1264800</v>
      </c>
      <c r="O1254">
        <v>325</v>
      </c>
      <c r="P1254">
        <v>556</v>
      </c>
      <c r="Q1254">
        <v>386</v>
      </c>
      <c r="R1254">
        <v>359</v>
      </c>
      <c r="S1254">
        <v>370</v>
      </c>
      <c r="T1254">
        <v>659221</v>
      </c>
      <c r="U1254">
        <v>663546</v>
      </c>
      <c r="V1254">
        <v>262889</v>
      </c>
      <c r="W1254">
        <v>266682</v>
      </c>
      <c r="X1254">
        <v>661700</v>
      </c>
      <c r="Y1254">
        <v>264800</v>
      </c>
    </row>
    <row r="1255" spans="1:25" x14ac:dyDescent="0.2">
      <c r="A1255">
        <v>10303</v>
      </c>
      <c r="B1255">
        <v>4048</v>
      </c>
      <c r="C1255" t="s">
        <v>949</v>
      </c>
      <c r="D1255">
        <v>10025</v>
      </c>
      <c r="E1255">
        <v>1902</v>
      </c>
      <c r="F1255">
        <v>19</v>
      </c>
      <c r="G1255">
        <v>3</v>
      </c>
      <c r="H1255">
        <v>903</v>
      </c>
      <c r="I1255">
        <v>2667733</v>
      </c>
      <c r="J1255">
        <v>2675607</v>
      </c>
      <c r="K1255">
        <v>1251224</v>
      </c>
      <c r="L1255">
        <v>1257686</v>
      </c>
      <c r="M1255">
        <v>2669800</v>
      </c>
      <c r="N1255">
        <v>1255100</v>
      </c>
      <c r="O1255">
        <v>374</v>
      </c>
      <c r="P1255">
        <v>562</v>
      </c>
      <c r="Q1255">
        <v>436</v>
      </c>
      <c r="R1255">
        <v>426</v>
      </c>
      <c r="S1255">
        <v>409</v>
      </c>
      <c r="T1255">
        <v>667733</v>
      </c>
      <c r="U1255">
        <v>675607</v>
      </c>
      <c r="V1255">
        <v>251224</v>
      </c>
      <c r="W1255">
        <v>257686</v>
      </c>
      <c r="X1255">
        <v>669800</v>
      </c>
      <c r="Y1255">
        <v>255100</v>
      </c>
    </row>
    <row r="1256" spans="1:25" x14ac:dyDescent="0.2">
      <c r="A1256">
        <v>14534</v>
      </c>
      <c r="B1256">
        <v>4049</v>
      </c>
      <c r="C1256" t="s">
        <v>950</v>
      </c>
      <c r="D1256">
        <v>10025</v>
      </c>
      <c r="E1256">
        <v>1902</v>
      </c>
      <c r="F1256">
        <v>19</v>
      </c>
      <c r="G1256">
        <v>3</v>
      </c>
      <c r="H1256">
        <v>729</v>
      </c>
      <c r="I1256">
        <v>2666843</v>
      </c>
      <c r="J1256">
        <v>2669694</v>
      </c>
      <c r="K1256">
        <v>1259040</v>
      </c>
      <c r="L1256">
        <v>1262781</v>
      </c>
      <c r="M1256">
        <v>2668700</v>
      </c>
      <c r="N1256">
        <v>1261600</v>
      </c>
      <c r="O1256">
        <v>424</v>
      </c>
      <c r="P1256">
        <v>858</v>
      </c>
      <c r="Q1256">
        <v>520</v>
      </c>
      <c r="R1256">
        <v>499</v>
      </c>
      <c r="S1256">
        <v>446</v>
      </c>
      <c r="T1256">
        <v>666843</v>
      </c>
      <c r="U1256">
        <v>669694</v>
      </c>
      <c r="V1256">
        <v>259040</v>
      </c>
      <c r="W1256">
        <v>262781</v>
      </c>
      <c r="X1256">
        <v>668700</v>
      </c>
      <c r="Y1256">
        <v>261600</v>
      </c>
    </row>
    <row r="1257" spans="1:25" x14ac:dyDescent="0.2">
      <c r="A1257">
        <v>13668</v>
      </c>
      <c r="B1257">
        <v>4061</v>
      </c>
      <c r="C1257" t="s">
        <v>953</v>
      </c>
      <c r="D1257">
        <v>10024</v>
      </c>
      <c r="E1257">
        <v>1903</v>
      </c>
      <c r="F1257">
        <v>19</v>
      </c>
      <c r="G1257">
        <v>3</v>
      </c>
      <c r="H1257">
        <v>337</v>
      </c>
      <c r="I1257">
        <v>2673187</v>
      </c>
      <c r="J1257">
        <v>2675426</v>
      </c>
      <c r="K1257">
        <v>1239391</v>
      </c>
      <c r="L1257">
        <v>1242550</v>
      </c>
      <c r="M1257">
        <v>2674200</v>
      </c>
      <c r="N1257">
        <v>1241300</v>
      </c>
      <c r="O1257">
        <v>510</v>
      </c>
      <c r="P1257">
        <v>645</v>
      </c>
      <c r="Q1257">
        <v>581</v>
      </c>
      <c r="R1257">
        <v>581</v>
      </c>
      <c r="S1257">
        <v>570</v>
      </c>
      <c r="T1257">
        <v>673187</v>
      </c>
      <c r="U1257">
        <v>675426</v>
      </c>
      <c r="V1257">
        <v>239391</v>
      </c>
      <c r="W1257">
        <v>242550</v>
      </c>
      <c r="X1257">
        <v>674200</v>
      </c>
      <c r="Y1257">
        <v>241300</v>
      </c>
    </row>
    <row r="1258" spans="1:25" x14ac:dyDescent="0.2">
      <c r="A1258">
        <v>11857</v>
      </c>
      <c r="B1258">
        <v>4062</v>
      </c>
      <c r="C1258" t="s">
        <v>954</v>
      </c>
      <c r="D1258">
        <v>10024</v>
      </c>
      <c r="E1258">
        <v>1903</v>
      </c>
      <c r="F1258">
        <v>19</v>
      </c>
      <c r="G1258">
        <v>3</v>
      </c>
      <c r="H1258">
        <v>538</v>
      </c>
      <c r="I1258">
        <v>2669482</v>
      </c>
      <c r="J1258">
        <v>2673334</v>
      </c>
      <c r="K1258">
        <v>1243790</v>
      </c>
      <c r="L1258">
        <v>1246464</v>
      </c>
      <c r="M1258">
        <v>2670800</v>
      </c>
      <c r="N1258">
        <v>1244800</v>
      </c>
      <c r="O1258">
        <v>503</v>
      </c>
      <c r="P1258">
        <v>671</v>
      </c>
      <c r="Q1258">
        <v>587</v>
      </c>
      <c r="R1258">
        <v>578</v>
      </c>
      <c r="S1258">
        <v>551</v>
      </c>
      <c r="T1258">
        <v>669482</v>
      </c>
      <c r="U1258">
        <v>673334</v>
      </c>
      <c r="V1258">
        <v>243790</v>
      </c>
      <c r="W1258">
        <v>246464</v>
      </c>
      <c r="X1258">
        <v>670800</v>
      </c>
      <c r="Y1258">
        <v>244800</v>
      </c>
    </row>
    <row r="1259" spans="1:25" x14ac:dyDescent="0.2">
      <c r="A1259">
        <v>15644</v>
      </c>
      <c r="B1259">
        <v>4063</v>
      </c>
      <c r="C1259" t="s">
        <v>955</v>
      </c>
      <c r="D1259">
        <v>10024</v>
      </c>
      <c r="E1259">
        <v>1903</v>
      </c>
      <c r="F1259">
        <v>19</v>
      </c>
      <c r="G1259">
        <v>3</v>
      </c>
      <c r="H1259">
        <v>1136</v>
      </c>
      <c r="I1259">
        <v>2665144</v>
      </c>
      <c r="J1259">
        <v>2669927</v>
      </c>
      <c r="K1259">
        <v>1241444</v>
      </c>
      <c r="L1259">
        <v>1247202</v>
      </c>
      <c r="M1259">
        <v>2668400</v>
      </c>
      <c r="N1259">
        <v>1244800</v>
      </c>
      <c r="O1259">
        <v>357</v>
      </c>
      <c r="P1259">
        <v>475</v>
      </c>
      <c r="Q1259">
        <v>408</v>
      </c>
      <c r="R1259">
        <v>401</v>
      </c>
      <c r="S1259">
        <v>386</v>
      </c>
      <c r="T1259">
        <v>665144</v>
      </c>
      <c r="U1259">
        <v>669927</v>
      </c>
      <c r="V1259">
        <v>241444</v>
      </c>
      <c r="W1259">
        <v>247202</v>
      </c>
      <c r="X1259">
        <v>668400</v>
      </c>
      <c r="Y1259">
        <v>244800</v>
      </c>
    </row>
    <row r="1260" spans="1:25" x14ac:dyDescent="0.2">
      <c r="A1260">
        <v>11488</v>
      </c>
      <c r="B1260">
        <v>4064</v>
      </c>
      <c r="C1260" t="s">
        <v>956</v>
      </c>
      <c r="D1260">
        <v>10024</v>
      </c>
      <c r="E1260">
        <v>1903</v>
      </c>
      <c r="F1260">
        <v>19</v>
      </c>
      <c r="G1260">
        <v>3</v>
      </c>
      <c r="H1260">
        <v>282</v>
      </c>
      <c r="I1260">
        <v>2661582</v>
      </c>
      <c r="J1260">
        <v>2664174</v>
      </c>
      <c r="K1260">
        <v>1241199</v>
      </c>
      <c r="L1260">
        <v>1243376</v>
      </c>
      <c r="M1260">
        <v>2662800</v>
      </c>
      <c r="N1260">
        <v>1242000</v>
      </c>
      <c r="O1260">
        <v>442</v>
      </c>
      <c r="P1260">
        <v>573</v>
      </c>
      <c r="Q1260">
        <v>513</v>
      </c>
      <c r="R1260">
        <v>510</v>
      </c>
      <c r="S1260">
        <v>501</v>
      </c>
      <c r="T1260">
        <v>661582</v>
      </c>
      <c r="U1260">
        <v>664174</v>
      </c>
      <c r="V1260">
        <v>241199</v>
      </c>
      <c r="W1260">
        <v>243376</v>
      </c>
      <c r="X1260">
        <v>662800</v>
      </c>
      <c r="Y1260">
        <v>242000</v>
      </c>
    </row>
    <row r="1261" spans="1:25" x14ac:dyDescent="0.2">
      <c r="A1261">
        <v>12217</v>
      </c>
      <c r="B1261">
        <v>4065</v>
      </c>
      <c r="C1261" t="s">
        <v>957</v>
      </c>
      <c r="D1261">
        <v>10024</v>
      </c>
      <c r="E1261">
        <v>1903</v>
      </c>
      <c r="F1261">
        <v>19</v>
      </c>
      <c r="G1261">
        <v>3</v>
      </c>
      <c r="H1261">
        <v>388</v>
      </c>
      <c r="I1261">
        <v>2659493</v>
      </c>
      <c r="J1261">
        <v>2662367</v>
      </c>
      <c r="K1261">
        <v>1246568</v>
      </c>
      <c r="L1261">
        <v>1249913</v>
      </c>
      <c r="M1261">
        <v>2660500</v>
      </c>
      <c r="N1261">
        <v>1248400</v>
      </c>
      <c r="O1261">
        <v>401</v>
      </c>
      <c r="P1261">
        <v>548</v>
      </c>
      <c r="Q1261">
        <v>431</v>
      </c>
      <c r="R1261">
        <v>420</v>
      </c>
      <c r="S1261">
        <v>414</v>
      </c>
      <c r="T1261">
        <v>659493</v>
      </c>
      <c r="U1261">
        <v>662367</v>
      </c>
      <c r="V1261">
        <v>246568</v>
      </c>
      <c r="W1261">
        <v>249913</v>
      </c>
      <c r="X1261">
        <v>660500</v>
      </c>
      <c r="Y1261">
        <v>248400</v>
      </c>
    </row>
    <row r="1262" spans="1:25" x14ac:dyDescent="0.2">
      <c r="A1262">
        <v>12157</v>
      </c>
      <c r="B1262">
        <v>4066</v>
      </c>
      <c r="C1262" t="s">
        <v>958</v>
      </c>
      <c r="D1262">
        <v>10024</v>
      </c>
      <c r="E1262">
        <v>1903</v>
      </c>
      <c r="F1262">
        <v>19</v>
      </c>
      <c r="G1262">
        <v>3</v>
      </c>
      <c r="H1262">
        <v>246</v>
      </c>
      <c r="I1262">
        <v>2666887</v>
      </c>
      <c r="J1262">
        <v>2668976</v>
      </c>
      <c r="K1262">
        <v>1245593</v>
      </c>
      <c r="L1262">
        <v>1248186</v>
      </c>
      <c r="M1262">
        <v>2668100</v>
      </c>
      <c r="N1262">
        <v>1247000</v>
      </c>
      <c r="O1262">
        <v>355</v>
      </c>
      <c r="P1262">
        <v>558</v>
      </c>
      <c r="Q1262">
        <v>405</v>
      </c>
      <c r="R1262">
        <v>386</v>
      </c>
      <c r="S1262">
        <v>394</v>
      </c>
      <c r="T1262">
        <v>666887</v>
      </c>
      <c r="U1262">
        <v>668976</v>
      </c>
      <c r="V1262">
        <v>245593</v>
      </c>
      <c r="W1262">
        <v>248186</v>
      </c>
      <c r="X1262">
        <v>668100</v>
      </c>
      <c r="Y1262">
        <v>247000</v>
      </c>
    </row>
    <row r="1263" spans="1:25" x14ac:dyDescent="0.2">
      <c r="A1263">
        <v>12006</v>
      </c>
      <c r="B1263">
        <v>4067</v>
      </c>
      <c r="C1263" t="s">
        <v>959</v>
      </c>
      <c r="D1263">
        <v>10024</v>
      </c>
      <c r="E1263">
        <v>1903</v>
      </c>
      <c r="F1263">
        <v>19</v>
      </c>
      <c r="G1263">
        <v>3</v>
      </c>
      <c r="H1263">
        <v>307</v>
      </c>
      <c r="I1263">
        <v>2664530</v>
      </c>
      <c r="J1263">
        <v>2667230</v>
      </c>
      <c r="K1263">
        <v>1245722</v>
      </c>
      <c r="L1263">
        <v>1247877</v>
      </c>
      <c r="M1263">
        <v>2665900</v>
      </c>
      <c r="N1263">
        <v>1246900</v>
      </c>
      <c r="O1263">
        <v>353</v>
      </c>
      <c r="P1263">
        <v>466</v>
      </c>
      <c r="Q1263">
        <v>386</v>
      </c>
      <c r="R1263">
        <v>384</v>
      </c>
      <c r="S1263">
        <v>373</v>
      </c>
      <c r="T1263">
        <v>664530</v>
      </c>
      <c r="U1263">
        <v>667230</v>
      </c>
      <c r="V1263">
        <v>245722</v>
      </c>
      <c r="W1263">
        <v>247877</v>
      </c>
      <c r="X1263">
        <v>665900</v>
      </c>
      <c r="Y1263">
        <v>246900</v>
      </c>
    </row>
    <row r="1264" spans="1:25" x14ac:dyDescent="0.2">
      <c r="A1264">
        <v>12004</v>
      </c>
      <c r="B1264">
        <v>4068</v>
      </c>
      <c r="C1264" t="s">
        <v>960</v>
      </c>
      <c r="D1264">
        <v>10024</v>
      </c>
      <c r="E1264">
        <v>1903</v>
      </c>
      <c r="F1264">
        <v>19</v>
      </c>
      <c r="G1264">
        <v>3</v>
      </c>
      <c r="H1264">
        <v>775</v>
      </c>
      <c r="I1264">
        <v>2659964</v>
      </c>
      <c r="J1264">
        <v>2663595</v>
      </c>
      <c r="K1264">
        <v>1247230</v>
      </c>
      <c r="L1264">
        <v>1250947</v>
      </c>
      <c r="M1264">
        <v>2661600</v>
      </c>
      <c r="N1264">
        <v>1248800</v>
      </c>
      <c r="O1264">
        <v>439</v>
      </c>
      <c r="P1264">
        <v>590</v>
      </c>
      <c r="Q1264">
        <v>513</v>
      </c>
      <c r="R1264">
        <v>515</v>
      </c>
      <c r="S1264">
        <v>474</v>
      </c>
      <c r="T1264">
        <v>659964</v>
      </c>
      <c r="U1264">
        <v>663595</v>
      </c>
      <c r="V1264">
        <v>247230</v>
      </c>
      <c r="W1264">
        <v>250947</v>
      </c>
      <c r="X1264">
        <v>661600</v>
      </c>
      <c r="Y1264">
        <v>248800</v>
      </c>
    </row>
    <row r="1265" spans="1:25" x14ac:dyDescent="0.2">
      <c r="A1265">
        <v>12644</v>
      </c>
      <c r="B1265">
        <v>4071</v>
      </c>
      <c r="C1265" t="s">
        <v>962</v>
      </c>
      <c r="D1265">
        <v>10024</v>
      </c>
      <c r="E1265">
        <v>1903</v>
      </c>
      <c r="F1265">
        <v>19</v>
      </c>
      <c r="G1265">
        <v>3</v>
      </c>
      <c r="H1265">
        <v>570</v>
      </c>
      <c r="I1265">
        <v>2670849</v>
      </c>
      <c r="J1265">
        <v>2674911</v>
      </c>
      <c r="K1265">
        <v>1237887</v>
      </c>
      <c r="L1265">
        <v>1240528</v>
      </c>
      <c r="M1265">
        <v>2672200</v>
      </c>
      <c r="N1265">
        <v>1238800</v>
      </c>
      <c r="O1265">
        <v>377</v>
      </c>
      <c r="P1265">
        <v>562</v>
      </c>
      <c r="Q1265">
        <v>440</v>
      </c>
      <c r="R1265">
        <v>440</v>
      </c>
      <c r="S1265">
        <v>394</v>
      </c>
      <c r="T1265">
        <v>670849</v>
      </c>
      <c r="U1265">
        <v>674911</v>
      </c>
      <c r="V1265">
        <v>237887</v>
      </c>
      <c r="W1265">
        <v>240528</v>
      </c>
      <c r="X1265">
        <v>672200</v>
      </c>
      <c r="Y1265">
        <v>238800</v>
      </c>
    </row>
    <row r="1266" spans="1:25" x14ac:dyDescent="0.2">
      <c r="A1266">
        <v>12569</v>
      </c>
      <c r="B1266">
        <v>4072</v>
      </c>
      <c r="C1266" t="s">
        <v>963</v>
      </c>
      <c r="D1266">
        <v>10024</v>
      </c>
      <c r="E1266">
        <v>1903</v>
      </c>
      <c r="F1266">
        <v>19</v>
      </c>
      <c r="G1266">
        <v>3</v>
      </c>
      <c r="H1266">
        <v>615</v>
      </c>
      <c r="I1266">
        <v>2663269</v>
      </c>
      <c r="J1266">
        <v>2665655</v>
      </c>
      <c r="K1266">
        <v>1245990</v>
      </c>
      <c r="L1266">
        <v>1250210</v>
      </c>
      <c r="M1266">
        <v>2664600</v>
      </c>
      <c r="N1266">
        <v>1247800</v>
      </c>
      <c r="O1266">
        <v>348</v>
      </c>
      <c r="P1266">
        <v>505</v>
      </c>
      <c r="Q1266">
        <v>417</v>
      </c>
      <c r="R1266">
        <v>411</v>
      </c>
      <c r="S1266">
        <v>406</v>
      </c>
      <c r="T1266">
        <v>663269</v>
      </c>
      <c r="U1266">
        <v>665655</v>
      </c>
      <c r="V1266">
        <v>245990</v>
      </c>
      <c r="W1266">
        <v>250210</v>
      </c>
      <c r="X1266">
        <v>664600</v>
      </c>
      <c r="Y1266">
        <v>247800</v>
      </c>
    </row>
    <row r="1267" spans="1:25" x14ac:dyDescent="0.2">
      <c r="A1267">
        <v>12452</v>
      </c>
      <c r="B1267">
        <v>4073</v>
      </c>
      <c r="C1267" t="s">
        <v>964</v>
      </c>
      <c r="D1267">
        <v>10024</v>
      </c>
      <c r="E1267">
        <v>1903</v>
      </c>
      <c r="F1267">
        <v>19</v>
      </c>
      <c r="G1267">
        <v>3</v>
      </c>
      <c r="H1267">
        <v>325</v>
      </c>
      <c r="I1267">
        <v>2671123</v>
      </c>
      <c r="J1267">
        <v>2673994</v>
      </c>
      <c r="K1267">
        <v>1239643</v>
      </c>
      <c r="L1267">
        <v>1241755</v>
      </c>
      <c r="M1267">
        <v>2672100</v>
      </c>
      <c r="N1267">
        <v>1240500</v>
      </c>
      <c r="O1267">
        <v>378</v>
      </c>
      <c r="P1267">
        <v>578</v>
      </c>
      <c r="Q1267">
        <v>475</v>
      </c>
      <c r="R1267">
        <v>489</v>
      </c>
      <c r="S1267">
        <v>449</v>
      </c>
      <c r="T1267">
        <v>671123</v>
      </c>
      <c r="U1267">
        <v>673994</v>
      </c>
      <c r="V1267">
        <v>239643</v>
      </c>
      <c r="W1267">
        <v>241755</v>
      </c>
      <c r="X1267">
        <v>672100</v>
      </c>
      <c r="Y1267">
        <v>240500</v>
      </c>
    </row>
    <row r="1268" spans="1:25" x14ac:dyDescent="0.2">
      <c r="A1268">
        <v>13681</v>
      </c>
      <c r="B1268">
        <v>4074</v>
      </c>
      <c r="C1268" t="s">
        <v>965</v>
      </c>
      <c r="D1268">
        <v>10024</v>
      </c>
      <c r="E1268">
        <v>1903</v>
      </c>
      <c r="F1268">
        <v>19</v>
      </c>
      <c r="G1268">
        <v>3</v>
      </c>
      <c r="H1268">
        <v>535</v>
      </c>
      <c r="I1268">
        <v>2670511</v>
      </c>
      <c r="J1268">
        <v>2673932</v>
      </c>
      <c r="K1268">
        <v>1242248</v>
      </c>
      <c r="L1268">
        <v>1245051</v>
      </c>
      <c r="M1268">
        <v>2671600</v>
      </c>
      <c r="N1268">
        <v>1243200</v>
      </c>
      <c r="O1268">
        <v>444</v>
      </c>
      <c r="P1268">
        <v>677</v>
      </c>
      <c r="Q1268">
        <v>576</v>
      </c>
      <c r="R1268">
        <v>582</v>
      </c>
      <c r="S1268">
        <v>558</v>
      </c>
      <c r="T1268">
        <v>670511</v>
      </c>
      <c r="U1268">
        <v>673932</v>
      </c>
      <c r="V1268">
        <v>242248</v>
      </c>
      <c r="W1268">
        <v>245051</v>
      </c>
      <c r="X1268">
        <v>671600</v>
      </c>
      <c r="Y1268">
        <v>243200</v>
      </c>
    </row>
    <row r="1269" spans="1:25" x14ac:dyDescent="0.2">
      <c r="A1269">
        <v>12830</v>
      </c>
      <c r="B1269">
        <v>4075</v>
      </c>
      <c r="C1269" t="s">
        <v>966</v>
      </c>
      <c r="D1269">
        <v>10024</v>
      </c>
      <c r="E1269">
        <v>1903</v>
      </c>
      <c r="F1269">
        <v>19</v>
      </c>
      <c r="G1269">
        <v>3</v>
      </c>
      <c r="H1269">
        <v>490</v>
      </c>
      <c r="I1269">
        <v>2669942</v>
      </c>
      <c r="J1269">
        <v>2673237</v>
      </c>
      <c r="K1269">
        <v>1245772</v>
      </c>
      <c r="L1269">
        <v>1248012</v>
      </c>
      <c r="M1269">
        <v>2671100</v>
      </c>
      <c r="N1269">
        <v>1246800</v>
      </c>
      <c r="O1269">
        <v>439</v>
      </c>
      <c r="P1269">
        <v>664</v>
      </c>
      <c r="Q1269">
        <v>555</v>
      </c>
      <c r="R1269">
        <v>555</v>
      </c>
      <c r="S1269">
        <v>479</v>
      </c>
      <c r="T1269">
        <v>669942</v>
      </c>
      <c r="U1269">
        <v>673237</v>
      </c>
      <c r="V1269">
        <v>245772</v>
      </c>
      <c r="W1269">
        <v>248012</v>
      </c>
      <c r="X1269">
        <v>671100</v>
      </c>
      <c r="Y1269">
        <v>246800</v>
      </c>
    </row>
    <row r="1270" spans="1:25" x14ac:dyDescent="0.2">
      <c r="A1270">
        <v>13010</v>
      </c>
      <c r="B1270">
        <v>4076</v>
      </c>
      <c r="C1270" t="s">
        <v>967</v>
      </c>
      <c r="D1270">
        <v>10024</v>
      </c>
      <c r="E1270">
        <v>1903</v>
      </c>
      <c r="F1270">
        <v>19</v>
      </c>
      <c r="G1270">
        <v>3</v>
      </c>
      <c r="H1270">
        <v>830</v>
      </c>
      <c r="I1270">
        <v>2659584</v>
      </c>
      <c r="J1270">
        <v>2663721</v>
      </c>
      <c r="K1270">
        <v>1238587</v>
      </c>
      <c r="L1270">
        <v>1242113</v>
      </c>
      <c r="M1270">
        <v>2661200</v>
      </c>
      <c r="N1270">
        <v>1240300</v>
      </c>
      <c r="O1270">
        <v>497</v>
      </c>
      <c r="P1270">
        <v>707</v>
      </c>
      <c r="Q1270">
        <v>578</v>
      </c>
      <c r="R1270">
        <v>565</v>
      </c>
      <c r="S1270">
        <v>534</v>
      </c>
      <c r="T1270">
        <v>659584</v>
      </c>
      <c r="U1270">
        <v>663721</v>
      </c>
      <c r="V1270">
        <v>238587</v>
      </c>
      <c r="W1270">
        <v>242113</v>
      </c>
      <c r="X1270">
        <v>661200</v>
      </c>
      <c r="Y1270">
        <v>240300</v>
      </c>
    </row>
    <row r="1271" spans="1:25" x14ac:dyDescent="0.2">
      <c r="A1271">
        <v>10550</v>
      </c>
      <c r="B1271">
        <v>4077</v>
      </c>
      <c r="C1271" t="s">
        <v>968</v>
      </c>
      <c r="D1271">
        <v>10024</v>
      </c>
      <c r="E1271">
        <v>1903</v>
      </c>
      <c r="F1271">
        <v>19</v>
      </c>
      <c r="G1271">
        <v>3</v>
      </c>
      <c r="H1271">
        <v>329</v>
      </c>
      <c r="I1271">
        <v>2662233</v>
      </c>
      <c r="J1271">
        <v>2664630</v>
      </c>
      <c r="K1271">
        <v>1248769</v>
      </c>
      <c r="L1271">
        <v>1251434</v>
      </c>
      <c r="M1271">
        <v>2663400</v>
      </c>
      <c r="N1271">
        <v>1250500</v>
      </c>
      <c r="O1271">
        <v>346</v>
      </c>
      <c r="P1271">
        <v>522</v>
      </c>
      <c r="Q1271">
        <v>418</v>
      </c>
      <c r="R1271">
        <v>399</v>
      </c>
      <c r="S1271">
        <v>392</v>
      </c>
      <c r="T1271">
        <v>662233</v>
      </c>
      <c r="U1271">
        <v>664630</v>
      </c>
      <c r="V1271">
        <v>248769</v>
      </c>
      <c r="W1271">
        <v>251434</v>
      </c>
      <c r="X1271">
        <v>663400</v>
      </c>
      <c r="Y1271">
        <v>250500</v>
      </c>
    </row>
    <row r="1272" spans="1:25" x14ac:dyDescent="0.2">
      <c r="A1272">
        <v>10853</v>
      </c>
      <c r="B1272">
        <v>4078</v>
      </c>
      <c r="C1272" t="s">
        <v>969</v>
      </c>
      <c r="D1272">
        <v>10024</v>
      </c>
      <c r="E1272">
        <v>1903</v>
      </c>
      <c r="F1272">
        <v>19</v>
      </c>
      <c r="G1272">
        <v>3</v>
      </c>
      <c r="H1272">
        <v>244</v>
      </c>
      <c r="I1272">
        <v>2662486</v>
      </c>
      <c r="J1272">
        <v>2664322</v>
      </c>
      <c r="K1272">
        <v>1239317</v>
      </c>
      <c r="L1272">
        <v>1241807</v>
      </c>
      <c r="M1272">
        <v>2663300</v>
      </c>
      <c r="N1272">
        <v>1240900</v>
      </c>
      <c r="O1272">
        <v>508</v>
      </c>
      <c r="P1272">
        <v>631</v>
      </c>
      <c r="Q1272">
        <v>558</v>
      </c>
      <c r="R1272">
        <v>558</v>
      </c>
      <c r="S1272">
        <v>531</v>
      </c>
      <c r="T1272">
        <v>662486</v>
      </c>
      <c r="U1272">
        <v>664322</v>
      </c>
      <c r="V1272">
        <v>239317</v>
      </c>
      <c r="W1272">
        <v>241807</v>
      </c>
      <c r="X1272">
        <v>663300</v>
      </c>
      <c r="Y1272">
        <v>240900</v>
      </c>
    </row>
    <row r="1273" spans="1:25" x14ac:dyDescent="0.2">
      <c r="A1273">
        <v>10867</v>
      </c>
      <c r="B1273">
        <v>4079</v>
      </c>
      <c r="C1273" t="s">
        <v>970</v>
      </c>
      <c r="D1273">
        <v>10024</v>
      </c>
      <c r="E1273">
        <v>1903</v>
      </c>
      <c r="F1273">
        <v>19</v>
      </c>
      <c r="G1273">
        <v>3</v>
      </c>
      <c r="H1273">
        <v>449</v>
      </c>
      <c r="I1273">
        <v>2668847</v>
      </c>
      <c r="J1273">
        <v>2673570</v>
      </c>
      <c r="K1273">
        <v>1240172</v>
      </c>
      <c r="L1273">
        <v>1243303</v>
      </c>
      <c r="M1273">
        <v>2671300</v>
      </c>
      <c r="N1273">
        <v>1241600</v>
      </c>
      <c r="O1273">
        <v>377</v>
      </c>
      <c r="P1273">
        <v>595</v>
      </c>
      <c r="Q1273">
        <v>448</v>
      </c>
      <c r="R1273">
        <v>423</v>
      </c>
      <c r="S1273">
        <v>403</v>
      </c>
      <c r="T1273">
        <v>668847</v>
      </c>
      <c r="U1273">
        <v>673570</v>
      </c>
      <c r="V1273">
        <v>240172</v>
      </c>
      <c r="W1273">
        <v>243303</v>
      </c>
      <c r="X1273">
        <v>671300</v>
      </c>
      <c r="Y1273">
        <v>241600</v>
      </c>
    </row>
    <row r="1274" spans="1:25" x14ac:dyDescent="0.2">
      <c r="A1274">
        <v>15386</v>
      </c>
      <c r="B1274">
        <v>4080</v>
      </c>
      <c r="C1274" t="s">
        <v>972</v>
      </c>
      <c r="D1274">
        <v>10024</v>
      </c>
      <c r="E1274">
        <v>1903</v>
      </c>
      <c r="F1274">
        <v>19</v>
      </c>
      <c r="G1274">
        <v>3</v>
      </c>
      <c r="H1274">
        <v>1194</v>
      </c>
      <c r="I1274">
        <v>2658423</v>
      </c>
      <c r="J1274">
        <v>2662488</v>
      </c>
      <c r="K1274">
        <v>1241729</v>
      </c>
      <c r="L1274">
        <v>1247948</v>
      </c>
      <c r="M1274">
        <v>2660900</v>
      </c>
      <c r="N1274">
        <v>1244400</v>
      </c>
      <c r="O1274">
        <v>406</v>
      </c>
      <c r="P1274">
        <v>712</v>
      </c>
      <c r="Q1274">
        <v>490</v>
      </c>
      <c r="R1274">
        <v>452</v>
      </c>
      <c r="S1274">
        <v>430</v>
      </c>
      <c r="T1274">
        <v>658423</v>
      </c>
      <c r="U1274">
        <v>662488</v>
      </c>
      <c r="V1274">
        <v>241729</v>
      </c>
      <c r="W1274">
        <v>247948</v>
      </c>
      <c r="X1274">
        <v>660900</v>
      </c>
      <c r="Y1274">
        <v>244400</v>
      </c>
    </row>
    <row r="1275" spans="1:25" x14ac:dyDescent="0.2">
      <c r="A1275">
        <v>10278</v>
      </c>
      <c r="B1275">
        <v>4081</v>
      </c>
      <c r="C1275" t="s">
        <v>973</v>
      </c>
      <c r="D1275">
        <v>10024</v>
      </c>
      <c r="E1275">
        <v>1903</v>
      </c>
      <c r="F1275">
        <v>19</v>
      </c>
      <c r="G1275">
        <v>3</v>
      </c>
      <c r="H1275">
        <v>262</v>
      </c>
      <c r="I1275">
        <v>2668423</v>
      </c>
      <c r="J1275">
        <v>2670281</v>
      </c>
      <c r="K1275">
        <v>1245869</v>
      </c>
      <c r="L1275">
        <v>1248408</v>
      </c>
      <c r="M1275">
        <v>2669800</v>
      </c>
      <c r="N1275">
        <v>1246800</v>
      </c>
      <c r="O1275">
        <v>418</v>
      </c>
      <c r="P1275">
        <v>741</v>
      </c>
      <c r="Q1275">
        <v>564</v>
      </c>
      <c r="R1275">
        <v>558</v>
      </c>
      <c r="S1275">
        <v>562</v>
      </c>
      <c r="T1275">
        <v>668423</v>
      </c>
      <c r="U1275">
        <v>670281</v>
      </c>
      <c r="V1275">
        <v>245869</v>
      </c>
      <c r="W1275">
        <v>248408</v>
      </c>
      <c r="X1275">
        <v>669800</v>
      </c>
      <c r="Y1275">
        <v>246800</v>
      </c>
    </row>
    <row r="1276" spans="1:25" x14ac:dyDescent="0.2">
      <c r="A1276">
        <v>10354</v>
      </c>
      <c r="B1276">
        <v>4082</v>
      </c>
      <c r="C1276" t="s">
        <v>974</v>
      </c>
      <c r="D1276">
        <v>10024</v>
      </c>
      <c r="E1276">
        <v>1903</v>
      </c>
      <c r="F1276">
        <v>19</v>
      </c>
      <c r="G1276">
        <v>3</v>
      </c>
      <c r="H1276">
        <v>1248</v>
      </c>
      <c r="I1276">
        <v>2661313</v>
      </c>
      <c r="J1276">
        <v>2666560</v>
      </c>
      <c r="K1276">
        <v>1242881</v>
      </c>
      <c r="L1276">
        <v>1247395</v>
      </c>
      <c r="M1276">
        <v>2663400</v>
      </c>
      <c r="N1276">
        <v>1244700</v>
      </c>
      <c r="O1276">
        <v>405</v>
      </c>
      <c r="P1276">
        <v>550</v>
      </c>
      <c r="Q1276">
        <v>447</v>
      </c>
      <c r="R1276">
        <v>437</v>
      </c>
      <c r="S1276">
        <v>423</v>
      </c>
      <c r="T1276">
        <v>661313</v>
      </c>
      <c r="U1276">
        <v>666560</v>
      </c>
      <c r="V1276">
        <v>242881</v>
      </c>
      <c r="W1276">
        <v>247395</v>
      </c>
      <c r="X1276">
        <v>663400</v>
      </c>
      <c r="Y1276">
        <v>244700</v>
      </c>
    </row>
    <row r="1277" spans="1:25" x14ac:dyDescent="0.2">
      <c r="A1277">
        <v>10322</v>
      </c>
      <c r="B1277">
        <v>4083</v>
      </c>
      <c r="C1277" t="s">
        <v>975</v>
      </c>
      <c r="D1277">
        <v>10024</v>
      </c>
      <c r="E1277">
        <v>1903</v>
      </c>
      <c r="F1277">
        <v>19</v>
      </c>
      <c r="G1277">
        <v>3</v>
      </c>
      <c r="H1277">
        <v>481</v>
      </c>
      <c r="I1277">
        <v>2667949</v>
      </c>
      <c r="J1277">
        <v>2670790</v>
      </c>
      <c r="K1277">
        <v>1242817</v>
      </c>
      <c r="L1277">
        <v>1246277</v>
      </c>
      <c r="M1277">
        <v>2669600</v>
      </c>
      <c r="N1277">
        <v>1244200</v>
      </c>
      <c r="O1277">
        <v>368</v>
      </c>
      <c r="P1277">
        <v>543</v>
      </c>
      <c r="Q1277">
        <v>432</v>
      </c>
      <c r="R1277">
        <v>412</v>
      </c>
      <c r="S1277">
        <v>402</v>
      </c>
      <c r="T1277">
        <v>667949</v>
      </c>
      <c r="U1277">
        <v>670790</v>
      </c>
      <c r="V1277">
        <v>242817</v>
      </c>
      <c r="W1277">
        <v>246277</v>
      </c>
      <c r="X1277">
        <v>669600</v>
      </c>
      <c r="Y1277">
        <v>244200</v>
      </c>
    </row>
    <row r="1278" spans="1:25" x14ac:dyDescent="0.2">
      <c r="A1278">
        <v>13669</v>
      </c>
      <c r="B1278">
        <v>4084</v>
      </c>
      <c r="C1278" t="s">
        <v>976</v>
      </c>
      <c r="D1278">
        <v>10024</v>
      </c>
      <c r="E1278">
        <v>1903</v>
      </c>
      <c r="F1278">
        <v>19</v>
      </c>
      <c r="G1278">
        <v>3</v>
      </c>
      <c r="H1278">
        <v>166</v>
      </c>
      <c r="I1278">
        <v>2674931</v>
      </c>
      <c r="J1278">
        <v>2676827</v>
      </c>
      <c r="K1278">
        <v>1240936</v>
      </c>
      <c r="L1278">
        <v>1243151</v>
      </c>
      <c r="M1278">
        <v>2675700</v>
      </c>
      <c r="N1278">
        <v>1241800</v>
      </c>
      <c r="O1278">
        <v>579</v>
      </c>
      <c r="P1278">
        <v>680</v>
      </c>
      <c r="Q1278">
        <v>648</v>
      </c>
      <c r="R1278">
        <v>651</v>
      </c>
      <c r="S1278">
        <v>680</v>
      </c>
      <c r="T1278">
        <v>674931</v>
      </c>
      <c r="U1278">
        <v>676827</v>
      </c>
      <c r="V1278">
        <v>240936</v>
      </c>
      <c r="W1278">
        <v>243151</v>
      </c>
      <c r="X1278">
        <v>675700</v>
      </c>
      <c r="Y1278">
        <v>241800</v>
      </c>
    </row>
    <row r="1279" spans="1:25" x14ac:dyDescent="0.2">
      <c r="A1279">
        <v>11681</v>
      </c>
      <c r="B1279">
        <v>4091</v>
      </c>
      <c r="C1279" t="s">
        <v>978</v>
      </c>
      <c r="D1279">
        <v>10023</v>
      </c>
      <c r="E1279">
        <v>1904</v>
      </c>
      <c r="F1279">
        <v>19</v>
      </c>
      <c r="G1279">
        <v>3</v>
      </c>
      <c r="H1279">
        <v>568</v>
      </c>
      <c r="I1279">
        <v>2649712</v>
      </c>
      <c r="J1279">
        <v>2654484</v>
      </c>
      <c r="K1279">
        <v>1251308</v>
      </c>
      <c r="L1279">
        <v>1253096</v>
      </c>
      <c r="M1279">
        <v>2652900</v>
      </c>
      <c r="N1279">
        <v>1252000</v>
      </c>
      <c r="O1279">
        <v>348</v>
      </c>
      <c r="P1279">
        <v>770</v>
      </c>
      <c r="Q1279">
        <v>448</v>
      </c>
      <c r="R1279">
        <v>421</v>
      </c>
      <c r="S1279">
        <v>366</v>
      </c>
      <c r="T1279">
        <v>649712</v>
      </c>
      <c r="U1279">
        <v>654484</v>
      </c>
      <c r="V1279">
        <v>251308</v>
      </c>
      <c r="W1279">
        <v>253096</v>
      </c>
      <c r="X1279">
        <v>652900</v>
      </c>
      <c r="Y1279">
        <v>252000</v>
      </c>
    </row>
    <row r="1280" spans="1:25" x14ac:dyDescent="0.2">
      <c r="A1280">
        <v>11901</v>
      </c>
      <c r="B1280">
        <v>4092</v>
      </c>
      <c r="C1280" t="s">
        <v>979</v>
      </c>
      <c r="D1280">
        <v>10023</v>
      </c>
      <c r="E1280">
        <v>1904</v>
      </c>
      <c r="F1280">
        <v>19</v>
      </c>
      <c r="G1280">
        <v>3</v>
      </c>
      <c r="H1280">
        <v>505</v>
      </c>
      <c r="I1280">
        <v>2656515</v>
      </c>
      <c r="J1280">
        <v>2659976</v>
      </c>
      <c r="K1280">
        <v>1252700</v>
      </c>
      <c r="L1280">
        <v>1254851</v>
      </c>
      <c r="M1280">
        <v>2657500</v>
      </c>
      <c r="N1280">
        <v>1254300</v>
      </c>
      <c r="O1280">
        <v>380</v>
      </c>
      <c r="P1280">
        <v>645</v>
      </c>
      <c r="Q1280">
        <v>425</v>
      </c>
      <c r="R1280">
        <v>405</v>
      </c>
      <c r="S1280">
        <v>406</v>
      </c>
      <c r="T1280">
        <v>656515</v>
      </c>
      <c r="U1280">
        <v>659976</v>
      </c>
      <c r="V1280">
        <v>252700</v>
      </c>
      <c r="W1280">
        <v>254851</v>
      </c>
      <c r="X1280">
        <v>657500</v>
      </c>
      <c r="Y1280">
        <v>254300</v>
      </c>
    </row>
    <row r="1281" spans="1:25" x14ac:dyDescent="0.2">
      <c r="A1281">
        <v>11837</v>
      </c>
      <c r="B1281">
        <v>4093</v>
      </c>
      <c r="C1281" t="s">
        <v>980</v>
      </c>
      <c r="D1281">
        <v>10023</v>
      </c>
      <c r="E1281">
        <v>1904</v>
      </c>
      <c r="F1281">
        <v>19</v>
      </c>
      <c r="G1281">
        <v>3</v>
      </c>
      <c r="H1281">
        <v>300</v>
      </c>
      <c r="I1281">
        <v>2659607</v>
      </c>
      <c r="J1281">
        <v>2661767</v>
      </c>
      <c r="K1281">
        <v>1252861</v>
      </c>
      <c r="L1281">
        <v>1255730</v>
      </c>
      <c r="M1281">
        <v>2660800</v>
      </c>
      <c r="N1281">
        <v>1254400</v>
      </c>
      <c r="O1281">
        <v>338</v>
      </c>
      <c r="P1281">
        <v>421</v>
      </c>
      <c r="Q1281">
        <v>394</v>
      </c>
      <c r="R1281">
        <v>398</v>
      </c>
      <c r="S1281">
        <v>398</v>
      </c>
      <c r="T1281">
        <v>659607</v>
      </c>
      <c r="U1281">
        <v>661767</v>
      </c>
      <c r="V1281">
        <v>252861</v>
      </c>
      <c r="W1281">
        <v>255730</v>
      </c>
      <c r="X1281">
        <v>660800</v>
      </c>
      <c r="Y1281">
        <v>254400</v>
      </c>
    </row>
    <row r="1282" spans="1:25" x14ac:dyDescent="0.2">
      <c r="A1282">
        <v>11851</v>
      </c>
      <c r="B1282">
        <v>4094</v>
      </c>
      <c r="C1282" t="s">
        <v>981</v>
      </c>
      <c r="D1282">
        <v>10023</v>
      </c>
      <c r="E1282">
        <v>1904</v>
      </c>
      <c r="F1282">
        <v>19</v>
      </c>
      <c r="G1282">
        <v>3</v>
      </c>
      <c r="H1282">
        <v>396</v>
      </c>
      <c r="I1282">
        <v>2647844</v>
      </c>
      <c r="J1282">
        <v>2650186</v>
      </c>
      <c r="K1282">
        <v>1259151</v>
      </c>
      <c r="L1282">
        <v>1262573</v>
      </c>
      <c r="M1282">
        <v>2648600</v>
      </c>
      <c r="N1282">
        <v>1260600</v>
      </c>
      <c r="O1282">
        <v>391</v>
      </c>
      <c r="P1282">
        <v>588</v>
      </c>
      <c r="Q1282">
        <v>456</v>
      </c>
      <c r="R1282">
        <v>449</v>
      </c>
      <c r="S1282">
        <v>403</v>
      </c>
      <c r="T1282">
        <v>647844</v>
      </c>
      <c r="U1282">
        <v>650186</v>
      </c>
      <c r="V1282">
        <v>259151</v>
      </c>
      <c r="W1282">
        <v>262573</v>
      </c>
      <c r="X1282">
        <v>648600</v>
      </c>
      <c r="Y1282">
        <v>260600</v>
      </c>
    </row>
    <row r="1283" spans="1:25" x14ac:dyDescent="0.2">
      <c r="A1283">
        <v>16135</v>
      </c>
      <c r="B1283">
        <v>4095</v>
      </c>
      <c r="C1283" t="s">
        <v>982</v>
      </c>
      <c r="D1283">
        <v>10023</v>
      </c>
      <c r="E1283">
        <v>1904</v>
      </c>
      <c r="F1283">
        <v>19</v>
      </c>
      <c r="G1283">
        <v>3</v>
      </c>
      <c r="H1283">
        <v>826</v>
      </c>
      <c r="I1283">
        <v>2654569</v>
      </c>
      <c r="J1283">
        <v>2660179</v>
      </c>
      <c r="K1283">
        <v>1254792</v>
      </c>
      <c r="L1283">
        <v>1262214</v>
      </c>
      <c r="M1283">
        <v>2657900</v>
      </c>
      <c r="N1283">
        <v>1259400</v>
      </c>
      <c r="O1283">
        <v>326</v>
      </c>
      <c r="P1283">
        <v>516</v>
      </c>
      <c r="Q1283">
        <v>361</v>
      </c>
      <c r="R1283">
        <v>347</v>
      </c>
      <c r="S1283">
        <v>352</v>
      </c>
      <c r="T1283">
        <v>654569</v>
      </c>
      <c r="U1283">
        <v>660179</v>
      </c>
      <c r="V1283">
        <v>254792</v>
      </c>
      <c r="W1283">
        <v>262214</v>
      </c>
      <c r="X1283">
        <v>657900</v>
      </c>
      <c r="Y1283">
        <v>259400</v>
      </c>
    </row>
    <row r="1284" spans="1:25" x14ac:dyDescent="0.2">
      <c r="A1284">
        <v>12126</v>
      </c>
      <c r="B1284">
        <v>4096</v>
      </c>
      <c r="C1284" t="s">
        <v>983</v>
      </c>
      <c r="D1284">
        <v>10023</v>
      </c>
      <c r="E1284">
        <v>1904</v>
      </c>
      <c r="F1284">
        <v>19</v>
      </c>
      <c r="G1284">
        <v>3</v>
      </c>
      <c r="H1284">
        <v>685</v>
      </c>
      <c r="I1284">
        <v>2649088</v>
      </c>
      <c r="J1284">
        <v>2652266</v>
      </c>
      <c r="K1284">
        <v>1258173</v>
      </c>
      <c r="L1284">
        <v>1262860</v>
      </c>
      <c r="M1284">
        <v>2650100</v>
      </c>
      <c r="N1284">
        <v>1260100</v>
      </c>
      <c r="O1284">
        <v>415</v>
      </c>
      <c r="P1284">
        <v>652</v>
      </c>
      <c r="Q1284">
        <v>513</v>
      </c>
      <c r="R1284">
        <v>501</v>
      </c>
      <c r="S1284">
        <v>430</v>
      </c>
      <c r="T1284">
        <v>649088</v>
      </c>
      <c r="U1284">
        <v>652266</v>
      </c>
      <c r="V1284">
        <v>258173</v>
      </c>
      <c r="W1284">
        <v>262860</v>
      </c>
      <c r="X1284">
        <v>650100</v>
      </c>
      <c r="Y1284">
        <v>260100</v>
      </c>
    </row>
    <row r="1285" spans="1:25" x14ac:dyDescent="0.2">
      <c r="A1285">
        <v>12243</v>
      </c>
      <c r="B1285">
        <v>4097</v>
      </c>
      <c r="C1285" t="s">
        <v>984</v>
      </c>
      <c r="D1285">
        <v>10023</v>
      </c>
      <c r="E1285">
        <v>1904</v>
      </c>
      <c r="F1285">
        <v>19</v>
      </c>
      <c r="G1285">
        <v>3</v>
      </c>
      <c r="H1285">
        <v>422</v>
      </c>
      <c r="I1285">
        <v>2648468</v>
      </c>
      <c r="J1285">
        <v>2651339</v>
      </c>
      <c r="K1285">
        <v>1261287</v>
      </c>
      <c r="L1285">
        <v>1263444</v>
      </c>
      <c r="M1285">
        <v>2649800</v>
      </c>
      <c r="N1285">
        <v>1262000</v>
      </c>
      <c r="O1285">
        <v>423</v>
      </c>
      <c r="P1285">
        <v>659</v>
      </c>
      <c r="Q1285">
        <v>533</v>
      </c>
      <c r="R1285">
        <v>529</v>
      </c>
      <c r="S1285">
        <v>453</v>
      </c>
      <c r="T1285">
        <v>648468</v>
      </c>
      <c r="U1285">
        <v>651339</v>
      </c>
      <c r="V1285">
        <v>261287</v>
      </c>
      <c r="W1285">
        <v>263444</v>
      </c>
      <c r="X1285">
        <v>649800</v>
      </c>
      <c r="Y1285">
        <v>262000</v>
      </c>
    </row>
    <row r="1286" spans="1:25" x14ac:dyDescent="0.2">
      <c r="A1286">
        <v>12000</v>
      </c>
      <c r="B1286">
        <v>4099</v>
      </c>
      <c r="C1286" t="s">
        <v>985</v>
      </c>
      <c r="D1286">
        <v>10023</v>
      </c>
      <c r="E1286">
        <v>1904</v>
      </c>
      <c r="F1286">
        <v>19</v>
      </c>
      <c r="G1286">
        <v>3</v>
      </c>
      <c r="H1286">
        <v>223</v>
      </c>
      <c r="I1286">
        <v>2655217</v>
      </c>
      <c r="J1286">
        <v>2657442</v>
      </c>
      <c r="K1286">
        <v>1255953</v>
      </c>
      <c r="L1286">
        <v>1258134</v>
      </c>
      <c r="M1286">
        <v>2656300</v>
      </c>
      <c r="N1286">
        <v>1257100</v>
      </c>
      <c r="O1286">
        <v>370</v>
      </c>
      <c r="P1286">
        <v>510</v>
      </c>
      <c r="Q1286">
        <v>441</v>
      </c>
      <c r="R1286">
        <v>447</v>
      </c>
      <c r="S1286">
        <v>466</v>
      </c>
      <c r="T1286">
        <v>655217</v>
      </c>
      <c r="U1286">
        <v>657442</v>
      </c>
      <c r="V1286">
        <v>255953</v>
      </c>
      <c r="W1286">
        <v>258134</v>
      </c>
      <c r="X1286">
        <v>656300</v>
      </c>
      <c r="Y1286">
        <v>257100</v>
      </c>
    </row>
    <row r="1287" spans="1:25" x14ac:dyDescent="0.2">
      <c r="A1287">
        <v>14375</v>
      </c>
      <c r="B1287">
        <v>4100</v>
      </c>
      <c r="C1287" t="s">
        <v>988</v>
      </c>
      <c r="D1287">
        <v>10023</v>
      </c>
      <c r="E1287">
        <v>1904</v>
      </c>
      <c r="F1287">
        <v>19</v>
      </c>
      <c r="G1287">
        <v>3</v>
      </c>
      <c r="H1287">
        <v>320</v>
      </c>
      <c r="I1287">
        <v>2656816</v>
      </c>
      <c r="J1287">
        <v>2659246</v>
      </c>
      <c r="K1287">
        <v>1256016</v>
      </c>
      <c r="L1287">
        <v>1258324</v>
      </c>
      <c r="M1287">
        <v>2658300</v>
      </c>
      <c r="N1287">
        <v>1257100</v>
      </c>
      <c r="O1287">
        <v>359</v>
      </c>
      <c r="P1287">
        <v>488</v>
      </c>
      <c r="Q1287">
        <v>406</v>
      </c>
      <c r="R1287">
        <v>405</v>
      </c>
      <c r="S1287">
        <v>380</v>
      </c>
      <c r="T1287">
        <v>656816</v>
      </c>
      <c r="U1287">
        <v>659246</v>
      </c>
      <c r="V1287">
        <v>256016</v>
      </c>
      <c r="W1287">
        <v>258324</v>
      </c>
      <c r="X1287">
        <v>658300</v>
      </c>
      <c r="Y1287">
        <v>257100</v>
      </c>
    </row>
    <row r="1288" spans="1:25" x14ac:dyDescent="0.2">
      <c r="A1288">
        <v>16087</v>
      </c>
      <c r="B1288">
        <v>4104</v>
      </c>
      <c r="C1288" t="s">
        <v>989</v>
      </c>
      <c r="D1288">
        <v>10023</v>
      </c>
      <c r="E1288">
        <v>1904</v>
      </c>
      <c r="F1288">
        <v>19</v>
      </c>
      <c r="G1288">
        <v>3</v>
      </c>
      <c r="H1288">
        <v>845</v>
      </c>
      <c r="I1288">
        <v>2655285</v>
      </c>
      <c r="J1288">
        <v>2660468</v>
      </c>
      <c r="K1288">
        <v>1253105</v>
      </c>
      <c r="L1288">
        <v>1256530</v>
      </c>
      <c r="M1288">
        <v>2657700</v>
      </c>
      <c r="N1288">
        <v>1254800</v>
      </c>
      <c r="O1288">
        <v>376</v>
      </c>
      <c r="P1288">
        <v>647</v>
      </c>
      <c r="Q1288">
        <v>420</v>
      </c>
      <c r="R1288">
        <v>402</v>
      </c>
      <c r="S1288">
        <v>394</v>
      </c>
      <c r="T1288">
        <v>655285</v>
      </c>
      <c r="U1288">
        <v>660468</v>
      </c>
      <c r="V1288">
        <v>253105</v>
      </c>
      <c r="W1288">
        <v>256530</v>
      </c>
      <c r="X1288">
        <v>657700</v>
      </c>
      <c r="Y1288">
        <v>254800</v>
      </c>
    </row>
    <row r="1289" spans="1:25" x14ac:dyDescent="0.2">
      <c r="A1289">
        <v>12753</v>
      </c>
      <c r="B1289">
        <v>4105</v>
      </c>
      <c r="C1289" t="s">
        <v>990</v>
      </c>
      <c r="D1289">
        <v>10023</v>
      </c>
      <c r="E1289">
        <v>1904</v>
      </c>
      <c r="F1289">
        <v>19</v>
      </c>
      <c r="G1289">
        <v>3</v>
      </c>
      <c r="H1289">
        <v>554</v>
      </c>
      <c r="I1289">
        <v>2655030</v>
      </c>
      <c r="J1289">
        <v>2657917</v>
      </c>
      <c r="K1289">
        <v>1265560</v>
      </c>
      <c r="L1289">
        <v>1268547</v>
      </c>
      <c r="M1289">
        <v>2656200</v>
      </c>
      <c r="N1289">
        <v>1266500</v>
      </c>
      <c r="O1289">
        <v>406</v>
      </c>
      <c r="P1289">
        <v>639</v>
      </c>
      <c r="Q1289">
        <v>523</v>
      </c>
      <c r="R1289">
        <v>525</v>
      </c>
      <c r="S1289">
        <v>491</v>
      </c>
      <c r="T1289">
        <v>655030</v>
      </c>
      <c r="U1289">
        <v>657917</v>
      </c>
      <c r="V1289">
        <v>265560</v>
      </c>
      <c r="W1289">
        <v>268547</v>
      </c>
      <c r="X1289">
        <v>656200</v>
      </c>
      <c r="Y1289">
        <v>266500</v>
      </c>
    </row>
    <row r="1290" spans="1:25" x14ac:dyDescent="0.2">
      <c r="A1290">
        <v>12321</v>
      </c>
      <c r="B1290">
        <v>4106</v>
      </c>
      <c r="C1290" t="s">
        <v>991</v>
      </c>
      <c r="D1290">
        <v>10023</v>
      </c>
      <c r="E1290">
        <v>1904</v>
      </c>
      <c r="F1290">
        <v>19</v>
      </c>
      <c r="G1290">
        <v>3</v>
      </c>
      <c r="H1290">
        <v>394</v>
      </c>
      <c r="I1290">
        <v>2650716</v>
      </c>
      <c r="J1290">
        <v>2654277</v>
      </c>
      <c r="K1290">
        <v>1262267</v>
      </c>
      <c r="L1290">
        <v>1264183</v>
      </c>
      <c r="M1290">
        <v>2652900</v>
      </c>
      <c r="N1290">
        <v>1263300</v>
      </c>
      <c r="O1290">
        <v>437</v>
      </c>
      <c r="P1290">
        <v>674</v>
      </c>
      <c r="Q1290">
        <v>536</v>
      </c>
      <c r="R1290">
        <v>534</v>
      </c>
      <c r="S1290">
        <v>484</v>
      </c>
      <c r="T1290">
        <v>650716</v>
      </c>
      <c r="U1290">
        <v>654277</v>
      </c>
      <c r="V1290">
        <v>262267</v>
      </c>
      <c r="W1290">
        <v>264183</v>
      </c>
      <c r="X1290">
        <v>652900</v>
      </c>
      <c r="Y1290">
        <v>263300</v>
      </c>
    </row>
    <row r="1291" spans="1:25" x14ac:dyDescent="0.2">
      <c r="A1291">
        <v>12354</v>
      </c>
      <c r="B1291">
        <v>4107</v>
      </c>
      <c r="C1291" t="s">
        <v>992</v>
      </c>
      <c r="D1291">
        <v>10023</v>
      </c>
      <c r="E1291">
        <v>1904</v>
      </c>
      <c r="F1291">
        <v>19</v>
      </c>
      <c r="G1291">
        <v>3</v>
      </c>
      <c r="H1291">
        <v>316</v>
      </c>
      <c r="I1291">
        <v>2659056</v>
      </c>
      <c r="J1291">
        <v>2661767</v>
      </c>
      <c r="K1291">
        <v>1255141</v>
      </c>
      <c r="L1291">
        <v>1256939</v>
      </c>
      <c r="M1291">
        <v>2660400</v>
      </c>
      <c r="N1291">
        <v>1256600</v>
      </c>
      <c r="O1291">
        <v>335</v>
      </c>
      <c r="P1291">
        <v>500</v>
      </c>
      <c r="Q1291">
        <v>387</v>
      </c>
      <c r="R1291">
        <v>389</v>
      </c>
      <c r="S1291">
        <v>366</v>
      </c>
      <c r="T1291">
        <v>659056</v>
      </c>
      <c r="U1291">
        <v>661767</v>
      </c>
      <c r="V1291">
        <v>255141</v>
      </c>
      <c r="W1291">
        <v>256939</v>
      </c>
      <c r="X1291">
        <v>660400</v>
      </c>
      <c r="Y1291">
        <v>256600</v>
      </c>
    </row>
    <row r="1292" spans="1:25" x14ac:dyDescent="0.2">
      <c r="A1292">
        <v>13161</v>
      </c>
      <c r="B1292">
        <v>4110</v>
      </c>
      <c r="C1292" t="s">
        <v>994</v>
      </c>
      <c r="D1292">
        <v>10023</v>
      </c>
      <c r="E1292">
        <v>1904</v>
      </c>
      <c r="F1292">
        <v>19</v>
      </c>
      <c r="G1292">
        <v>3</v>
      </c>
      <c r="H1292">
        <v>787</v>
      </c>
      <c r="I1292">
        <v>2653488</v>
      </c>
      <c r="J1292">
        <v>2658070</v>
      </c>
      <c r="K1292">
        <v>1261568</v>
      </c>
      <c r="L1292">
        <v>1264981</v>
      </c>
      <c r="M1292">
        <v>2656500</v>
      </c>
      <c r="N1292">
        <v>1263100</v>
      </c>
      <c r="O1292">
        <v>367</v>
      </c>
      <c r="P1292">
        <v>700</v>
      </c>
      <c r="Q1292">
        <v>474</v>
      </c>
      <c r="R1292">
        <v>457</v>
      </c>
      <c r="S1292">
        <v>393</v>
      </c>
      <c r="T1292">
        <v>653488</v>
      </c>
      <c r="U1292">
        <v>658070</v>
      </c>
      <c r="V1292">
        <v>261568</v>
      </c>
      <c r="W1292">
        <v>264981</v>
      </c>
      <c r="X1292">
        <v>656500</v>
      </c>
      <c r="Y1292">
        <v>263100</v>
      </c>
    </row>
    <row r="1293" spans="1:25" x14ac:dyDescent="0.2">
      <c r="A1293">
        <v>12890</v>
      </c>
      <c r="B1293">
        <v>4111</v>
      </c>
      <c r="C1293" t="s">
        <v>995</v>
      </c>
      <c r="D1293">
        <v>10023</v>
      </c>
      <c r="E1293">
        <v>1904</v>
      </c>
      <c r="F1293">
        <v>19</v>
      </c>
      <c r="G1293">
        <v>3</v>
      </c>
      <c r="H1293">
        <v>476</v>
      </c>
      <c r="I1293">
        <v>2654786</v>
      </c>
      <c r="J1293">
        <v>2657942</v>
      </c>
      <c r="K1293">
        <v>1259339</v>
      </c>
      <c r="L1293">
        <v>1262071</v>
      </c>
      <c r="M1293">
        <v>2656500</v>
      </c>
      <c r="N1293">
        <v>1260600</v>
      </c>
      <c r="O1293">
        <v>369</v>
      </c>
      <c r="P1293">
        <v>516</v>
      </c>
      <c r="Q1293">
        <v>425</v>
      </c>
      <c r="R1293">
        <v>409</v>
      </c>
      <c r="S1293">
        <v>392</v>
      </c>
      <c r="T1293">
        <v>654786</v>
      </c>
      <c r="U1293">
        <v>657942</v>
      </c>
      <c r="V1293">
        <v>259339</v>
      </c>
      <c r="W1293">
        <v>262071</v>
      </c>
      <c r="X1293">
        <v>656500</v>
      </c>
      <c r="Y1293">
        <v>260600</v>
      </c>
    </row>
    <row r="1294" spans="1:25" x14ac:dyDescent="0.2">
      <c r="A1294">
        <v>12838</v>
      </c>
      <c r="B1294">
        <v>4112</v>
      </c>
      <c r="C1294" t="s">
        <v>996</v>
      </c>
      <c r="D1294">
        <v>10023</v>
      </c>
      <c r="E1294">
        <v>1904</v>
      </c>
      <c r="F1294">
        <v>19</v>
      </c>
      <c r="G1294">
        <v>3</v>
      </c>
      <c r="H1294">
        <v>417</v>
      </c>
      <c r="I1294">
        <v>2656728</v>
      </c>
      <c r="J1294">
        <v>2659810</v>
      </c>
      <c r="K1294">
        <v>1260411</v>
      </c>
      <c r="L1294">
        <v>1262863</v>
      </c>
      <c r="M1294">
        <v>2657700</v>
      </c>
      <c r="N1294">
        <v>1262300</v>
      </c>
      <c r="O1294">
        <v>336</v>
      </c>
      <c r="P1294">
        <v>522</v>
      </c>
      <c r="Q1294">
        <v>407</v>
      </c>
      <c r="R1294">
        <v>385</v>
      </c>
      <c r="S1294">
        <v>380</v>
      </c>
      <c r="T1294">
        <v>656728</v>
      </c>
      <c r="U1294">
        <v>659810</v>
      </c>
      <c r="V1294">
        <v>260411</v>
      </c>
      <c r="W1294">
        <v>262863</v>
      </c>
      <c r="X1294">
        <v>657700</v>
      </c>
      <c r="Y1294">
        <v>262300</v>
      </c>
    </row>
    <row r="1295" spans="1:25" x14ac:dyDescent="0.2">
      <c r="A1295">
        <v>10760</v>
      </c>
      <c r="B1295">
        <v>4117</v>
      </c>
      <c r="C1295" t="s">
        <v>997</v>
      </c>
      <c r="D1295">
        <v>10023</v>
      </c>
      <c r="E1295">
        <v>1904</v>
      </c>
      <c r="F1295">
        <v>19</v>
      </c>
      <c r="G1295">
        <v>3</v>
      </c>
      <c r="H1295">
        <v>992</v>
      </c>
      <c r="I1295">
        <v>2647205</v>
      </c>
      <c r="J1295">
        <v>2651176</v>
      </c>
      <c r="K1295">
        <v>1252713</v>
      </c>
      <c r="L1295">
        <v>1256693</v>
      </c>
      <c r="M1295">
        <v>2650000</v>
      </c>
      <c r="N1295">
        <v>1254200</v>
      </c>
      <c r="O1295">
        <v>410</v>
      </c>
      <c r="P1295">
        <v>800</v>
      </c>
      <c r="Q1295">
        <v>595</v>
      </c>
      <c r="R1295">
        <v>596</v>
      </c>
      <c r="S1295">
        <v>443</v>
      </c>
      <c r="T1295">
        <v>647205</v>
      </c>
      <c r="U1295">
        <v>651176</v>
      </c>
      <c r="V1295">
        <v>252713</v>
      </c>
      <c r="W1295">
        <v>256693</v>
      </c>
      <c r="X1295">
        <v>650000</v>
      </c>
      <c r="Y1295">
        <v>254200</v>
      </c>
    </row>
    <row r="1296" spans="1:25" x14ac:dyDescent="0.2">
      <c r="A1296">
        <v>10911</v>
      </c>
      <c r="B1296">
        <v>4120</v>
      </c>
      <c r="C1296" t="s">
        <v>999</v>
      </c>
      <c r="D1296">
        <v>10023</v>
      </c>
      <c r="E1296">
        <v>1904</v>
      </c>
      <c r="F1296">
        <v>19</v>
      </c>
      <c r="G1296">
        <v>3</v>
      </c>
      <c r="H1296">
        <v>524</v>
      </c>
      <c r="I1296">
        <v>2651737</v>
      </c>
      <c r="J1296">
        <v>2654825</v>
      </c>
      <c r="K1296">
        <v>1252060</v>
      </c>
      <c r="L1296">
        <v>1254963</v>
      </c>
      <c r="M1296">
        <v>2653500</v>
      </c>
      <c r="N1296">
        <v>1254300</v>
      </c>
      <c r="O1296">
        <v>342</v>
      </c>
      <c r="P1296">
        <v>705</v>
      </c>
      <c r="Q1296">
        <v>412</v>
      </c>
      <c r="R1296">
        <v>391</v>
      </c>
      <c r="S1296">
        <v>369</v>
      </c>
      <c r="T1296">
        <v>651737</v>
      </c>
      <c r="U1296">
        <v>654825</v>
      </c>
      <c r="V1296">
        <v>252060</v>
      </c>
      <c r="W1296">
        <v>254963</v>
      </c>
      <c r="X1296">
        <v>653500</v>
      </c>
      <c r="Y1296">
        <v>254300</v>
      </c>
    </row>
    <row r="1297" spans="1:25" x14ac:dyDescent="0.2">
      <c r="A1297">
        <v>14535</v>
      </c>
      <c r="B1297">
        <v>4121</v>
      </c>
      <c r="C1297" t="s">
        <v>1000</v>
      </c>
      <c r="D1297">
        <v>10023</v>
      </c>
      <c r="E1297">
        <v>1904</v>
      </c>
      <c r="F1297">
        <v>19</v>
      </c>
      <c r="G1297">
        <v>3</v>
      </c>
      <c r="H1297">
        <v>1121</v>
      </c>
      <c r="I1297">
        <v>2654805</v>
      </c>
      <c r="J1297">
        <v>2659967</v>
      </c>
      <c r="K1297">
        <v>1262124</v>
      </c>
      <c r="L1297">
        <v>1266544</v>
      </c>
      <c r="M1297">
        <v>2658500</v>
      </c>
      <c r="N1297">
        <v>1264200</v>
      </c>
      <c r="O1297">
        <v>325</v>
      </c>
      <c r="P1297">
        <v>700</v>
      </c>
      <c r="Q1297">
        <v>470</v>
      </c>
      <c r="R1297">
        <v>459</v>
      </c>
      <c r="S1297">
        <v>361</v>
      </c>
      <c r="T1297">
        <v>654805</v>
      </c>
      <c r="U1297">
        <v>659967</v>
      </c>
      <c r="V1297">
        <v>262124</v>
      </c>
      <c r="W1297">
        <v>266544</v>
      </c>
      <c r="X1297">
        <v>658500</v>
      </c>
      <c r="Y1297">
        <v>264200</v>
      </c>
    </row>
    <row r="1298" spans="1:25" x14ac:dyDescent="0.2">
      <c r="A1298">
        <v>10009</v>
      </c>
      <c r="B1298">
        <v>4122</v>
      </c>
      <c r="C1298" t="s">
        <v>1001</v>
      </c>
      <c r="D1298">
        <v>10023</v>
      </c>
      <c r="E1298">
        <v>1904</v>
      </c>
      <c r="F1298">
        <v>19</v>
      </c>
      <c r="G1298">
        <v>3</v>
      </c>
      <c r="H1298">
        <v>575</v>
      </c>
      <c r="I1298">
        <v>2652482</v>
      </c>
      <c r="J1298">
        <v>2656929</v>
      </c>
      <c r="K1298">
        <v>1256840</v>
      </c>
      <c r="L1298">
        <v>1259203</v>
      </c>
      <c r="M1298">
        <v>2654400</v>
      </c>
      <c r="N1298">
        <v>1258000</v>
      </c>
      <c r="O1298">
        <v>332</v>
      </c>
      <c r="P1298">
        <v>574</v>
      </c>
      <c r="Q1298">
        <v>406</v>
      </c>
      <c r="R1298">
        <v>385</v>
      </c>
      <c r="S1298">
        <v>366</v>
      </c>
      <c r="T1298">
        <v>652482</v>
      </c>
      <c r="U1298">
        <v>656929</v>
      </c>
      <c r="V1298">
        <v>256840</v>
      </c>
      <c r="W1298">
        <v>259203</v>
      </c>
      <c r="X1298">
        <v>654400</v>
      </c>
      <c r="Y1298">
        <v>258000</v>
      </c>
    </row>
    <row r="1299" spans="1:25" x14ac:dyDescent="0.2">
      <c r="A1299">
        <v>10360</v>
      </c>
      <c r="B1299">
        <v>4123</v>
      </c>
      <c r="C1299" t="s">
        <v>1002</v>
      </c>
      <c r="D1299">
        <v>10023</v>
      </c>
      <c r="E1299">
        <v>1904</v>
      </c>
      <c r="F1299">
        <v>19</v>
      </c>
      <c r="G1299">
        <v>3</v>
      </c>
      <c r="H1299">
        <v>491</v>
      </c>
      <c r="I1299">
        <v>2657412</v>
      </c>
      <c r="J1299">
        <v>2660422</v>
      </c>
      <c r="K1299">
        <v>1256865</v>
      </c>
      <c r="L1299">
        <v>1260490</v>
      </c>
      <c r="M1299">
        <v>2658400</v>
      </c>
      <c r="N1299">
        <v>1259000</v>
      </c>
      <c r="O1299">
        <v>327</v>
      </c>
      <c r="P1299">
        <v>468</v>
      </c>
      <c r="Q1299">
        <v>364</v>
      </c>
      <c r="R1299">
        <v>361</v>
      </c>
      <c r="S1299">
        <v>360</v>
      </c>
      <c r="T1299">
        <v>657412</v>
      </c>
      <c r="U1299">
        <v>660422</v>
      </c>
      <c r="V1299">
        <v>256865</v>
      </c>
      <c r="W1299">
        <v>260490</v>
      </c>
      <c r="X1299">
        <v>658400</v>
      </c>
      <c r="Y1299">
        <v>259000</v>
      </c>
    </row>
    <row r="1300" spans="1:25" x14ac:dyDescent="0.2">
      <c r="A1300">
        <v>15615</v>
      </c>
      <c r="B1300">
        <v>4124</v>
      </c>
      <c r="C1300" t="s">
        <v>1003</v>
      </c>
      <c r="D1300">
        <v>10023</v>
      </c>
      <c r="E1300">
        <v>1904</v>
      </c>
      <c r="F1300">
        <v>19</v>
      </c>
      <c r="G1300">
        <v>3</v>
      </c>
      <c r="H1300">
        <v>1550</v>
      </c>
      <c r="I1300">
        <v>2650299</v>
      </c>
      <c r="J1300">
        <v>2656110</v>
      </c>
      <c r="K1300">
        <v>1256812</v>
      </c>
      <c r="L1300">
        <v>1262578</v>
      </c>
      <c r="M1300">
        <v>2654100</v>
      </c>
      <c r="N1300">
        <v>1259400</v>
      </c>
      <c r="O1300">
        <v>401</v>
      </c>
      <c r="P1300">
        <v>757</v>
      </c>
      <c r="Q1300">
        <v>545</v>
      </c>
      <c r="R1300">
        <v>549</v>
      </c>
      <c r="S1300">
        <v>511</v>
      </c>
      <c r="T1300">
        <v>650299</v>
      </c>
      <c r="U1300">
        <v>656110</v>
      </c>
      <c r="V1300">
        <v>256812</v>
      </c>
      <c r="W1300">
        <v>262578</v>
      </c>
      <c r="X1300">
        <v>654100</v>
      </c>
      <c r="Y1300">
        <v>259400</v>
      </c>
    </row>
    <row r="1301" spans="1:25" x14ac:dyDescent="0.2">
      <c r="A1301">
        <v>15645</v>
      </c>
      <c r="B1301">
        <v>4125</v>
      </c>
      <c r="C1301" t="s">
        <v>1004</v>
      </c>
      <c r="D1301">
        <v>10023</v>
      </c>
      <c r="E1301">
        <v>1904</v>
      </c>
      <c r="F1301">
        <v>19</v>
      </c>
      <c r="G1301">
        <v>3</v>
      </c>
      <c r="H1301">
        <v>1224</v>
      </c>
      <c r="I1301">
        <v>2649898</v>
      </c>
      <c r="J1301">
        <v>2654794</v>
      </c>
      <c r="K1301">
        <v>1253008</v>
      </c>
      <c r="L1301">
        <v>1257798</v>
      </c>
      <c r="M1301">
        <v>2653100</v>
      </c>
      <c r="N1301">
        <v>1255300</v>
      </c>
      <c r="O1301">
        <v>341</v>
      </c>
      <c r="P1301">
        <v>757</v>
      </c>
      <c r="Q1301">
        <v>485</v>
      </c>
      <c r="R1301">
        <v>467</v>
      </c>
      <c r="S1301">
        <v>377</v>
      </c>
      <c r="T1301">
        <v>649898</v>
      </c>
      <c r="U1301">
        <v>654794</v>
      </c>
      <c r="V1301">
        <v>253008</v>
      </c>
      <c r="W1301">
        <v>257798</v>
      </c>
      <c r="X1301">
        <v>653100</v>
      </c>
      <c r="Y1301">
        <v>255300</v>
      </c>
    </row>
    <row r="1302" spans="1:25" x14ac:dyDescent="0.2">
      <c r="A1302">
        <v>11886</v>
      </c>
      <c r="B1302">
        <v>4131</v>
      </c>
      <c r="C1302" t="s">
        <v>1006</v>
      </c>
      <c r="D1302">
        <v>10022</v>
      </c>
      <c r="E1302">
        <v>1905</v>
      </c>
      <c r="F1302">
        <v>19</v>
      </c>
      <c r="G1302">
        <v>3</v>
      </c>
      <c r="H1302">
        <v>382</v>
      </c>
      <c r="I1302">
        <v>2657001</v>
      </c>
      <c r="J1302">
        <v>2659133</v>
      </c>
      <c r="K1302">
        <v>1233222</v>
      </c>
      <c r="L1302">
        <v>1237052</v>
      </c>
      <c r="M1302">
        <v>2657800</v>
      </c>
      <c r="N1302">
        <v>1235300</v>
      </c>
      <c r="O1302">
        <v>448</v>
      </c>
      <c r="P1302">
        <v>659</v>
      </c>
      <c r="Q1302">
        <v>531</v>
      </c>
      <c r="R1302">
        <v>534</v>
      </c>
      <c r="S1302">
        <v>523</v>
      </c>
      <c r="T1302">
        <v>657001</v>
      </c>
      <c r="U1302">
        <v>659133</v>
      </c>
      <c r="V1302">
        <v>233222</v>
      </c>
      <c r="W1302">
        <v>237052</v>
      </c>
      <c r="X1302">
        <v>657800</v>
      </c>
      <c r="Y1302">
        <v>235300</v>
      </c>
    </row>
    <row r="1303" spans="1:25" x14ac:dyDescent="0.2">
      <c r="A1303">
        <v>11913</v>
      </c>
      <c r="B1303">
        <v>4132</v>
      </c>
      <c r="C1303" t="s">
        <v>1007</v>
      </c>
      <c r="D1303">
        <v>10022</v>
      </c>
      <c r="E1303">
        <v>1905</v>
      </c>
      <c r="F1303">
        <v>19</v>
      </c>
      <c r="G1303">
        <v>3</v>
      </c>
      <c r="H1303">
        <v>341</v>
      </c>
      <c r="I1303">
        <v>2655969</v>
      </c>
      <c r="J1303">
        <v>2657996</v>
      </c>
      <c r="K1303">
        <v>1236773</v>
      </c>
      <c r="L1303">
        <v>1239568</v>
      </c>
      <c r="M1303">
        <v>2657300</v>
      </c>
      <c r="N1303">
        <v>1238000</v>
      </c>
      <c r="O1303">
        <v>449</v>
      </c>
      <c r="P1303">
        <v>771</v>
      </c>
      <c r="Q1303">
        <v>604</v>
      </c>
      <c r="R1303">
        <v>601</v>
      </c>
      <c r="S1303">
        <v>555</v>
      </c>
      <c r="T1303">
        <v>655969</v>
      </c>
      <c r="U1303">
        <v>657996</v>
      </c>
      <c r="V1303">
        <v>236773</v>
      </c>
      <c r="W1303">
        <v>239568</v>
      </c>
      <c r="X1303">
        <v>657300</v>
      </c>
      <c r="Y1303">
        <v>238000</v>
      </c>
    </row>
    <row r="1304" spans="1:25" x14ac:dyDescent="0.2">
      <c r="A1304">
        <v>11503</v>
      </c>
      <c r="B1304">
        <v>4133</v>
      </c>
      <c r="C1304" t="s">
        <v>1008</v>
      </c>
      <c r="D1304">
        <v>10022</v>
      </c>
      <c r="E1304">
        <v>1905</v>
      </c>
      <c r="F1304">
        <v>19</v>
      </c>
      <c r="G1304">
        <v>3</v>
      </c>
      <c r="H1304">
        <v>94</v>
      </c>
      <c r="I1304">
        <v>2655498</v>
      </c>
      <c r="J1304">
        <v>2656593</v>
      </c>
      <c r="K1304">
        <v>1230884</v>
      </c>
      <c r="L1304">
        <v>1232476</v>
      </c>
      <c r="M1304">
        <v>2656200</v>
      </c>
      <c r="N1304">
        <v>1231800</v>
      </c>
      <c r="O1304">
        <v>557</v>
      </c>
      <c r="P1304">
        <v>670</v>
      </c>
      <c r="Q1304">
        <v>624</v>
      </c>
      <c r="R1304">
        <v>626</v>
      </c>
      <c r="S1304">
        <v>615</v>
      </c>
      <c r="T1304">
        <v>655498</v>
      </c>
      <c r="U1304">
        <v>656593</v>
      </c>
      <c r="V1304">
        <v>230884</v>
      </c>
      <c r="W1304">
        <v>232476</v>
      </c>
      <c r="X1304">
        <v>656200</v>
      </c>
      <c r="Y1304">
        <v>231800</v>
      </c>
    </row>
    <row r="1305" spans="1:25" x14ac:dyDescent="0.2">
      <c r="A1305">
        <v>12122</v>
      </c>
      <c r="B1305">
        <v>4134</v>
      </c>
      <c r="C1305" t="s">
        <v>1009</v>
      </c>
      <c r="D1305">
        <v>10022</v>
      </c>
      <c r="E1305">
        <v>1905</v>
      </c>
      <c r="F1305">
        <v>19</v>
      </c>
      <c r="G1305">
        <v>3</v>
      </c>
      <c r="H1305">
        <v>591</v>
      </c>
      <c r="I1305">
        <v>2652265</v>
      </c>
      <c r="J1305">
        <v>2655624</v>
      </c>
      <c r="K1305">
        <v>1238977</v>
      </c>
      <c r="L1305">
        <v>1242732</v>
      </c>
      <c r="M1305">
        <v>2654300</v>
      </c>
      <c r="N1305">
        <v>1241400</v>
      </c>
      <c r="O1305">
        <v>491</v>
      </c>
      <c r="P1305">
        <v>766</v>
      </c>
      <c r="Q1305">
        <v>605</v>
      </c>
      <c r="R1305">
        <v>593</v>
      </c>
      <c r="S1305">
        <v>554</v>
      </c>
      <c r="T1305">
        <v>652265</v>
      </c>
      <c r="U1305">
        <v>655624</v>
      </c>
      <c r="V1305">
        <v>238977</v>
      </c>
      <c r="W1305">
        <v>242732</v>
      </c>
      <c r="X1305">
        <v>654300</v>
      </c>
      <c r="Y1305">
        <v>241400</v>
      </c>
    </row>
    <row r="1306" spans="1:25" x14ac:dyDescent="0.2">
      <c r="A1306">
        <v>12047</v>
      </c>
      <c r="B1306">
        <v>4135</v>
      </c>
      <c r="C1306" t="s">
        <v>1010</v>
      </c>
      <c r="D1306">
        <v>10022</v>
      </c>
      <c r="E1306">
        <v>1905</v>
      </c>
      <c r="F1306">
        <v>19</v>
      </c>
      <c r="G1306">
        <v>3</v>
      </c>
      <c r="H1306">
        <v>974</v>
      </c>
      <c r="I1306">
        <v>2651443</v>
      </c>
      <c r="J1306">
        <v>2655146</v>
      </c>
      <c r="K1306">
        <v>1232721</v>
      </c>
      <c r="L1306">
        <v>1237744</v>
      </c>
      <c r="M1306">
        <v>2653400</v>
      </c>
      <c r="N1306">
        <v>1235800</v>
      </c>
      <c r="O1306">
        <v>486</v>
      </c>
      <c r="P1306">
        <v>755</v>
      </c>
      <c r="Q1306">
        <v>588</v>
      </c>
      <c r="R1306">
        <v>583</v>
      </c>
      <c r="S1306">
        <v>532</v>
      </c>
      <c r="T1306">
        <v>651443</v>
      </c>
      <c r="U1306">
        <v>655146</v>
      </c>
      <c r="V1306">
        <v>232721</v>
      </c>
      <c r="W1306">
        <v>237744</v>
      </c>
      <c r="X1306">
        <v>653400</v>
      </c>
      <c r="Y1306">
        <v>235800</v>
      </c>
    </row>
    <row r="1307" spans="1:25" x14ac:dyDescent="0.2">
      <c r="A1307">
        <v>12140</v>
      </c>
      <c r="B1307">
        <v>4136</v>
      </c>
      <c r="C1307" t="s">
        <v>1011</v>
      </c>
      <c r="D1307">
        <v>10022</v>
      </c>
      <c r="E1307">
        <v>1905</v>
      </c>
      <c r="F1307">
        <v>19</v>
      </c>
      <c r="G1307">
        <v>3</v>
      </c>
      <c r="H1307">
        <v>286</v>
      </c>
      <c r="I1307">
        <v>2644120</v>
      </c>
      <c r="J1307">
        <v>2645811</v>
      </c>
      <c r="K1307">
        <v>1239862</v>
      </c>
      <c r="L1307">
        <v>1242375</v>
      </c>
      <c r="M1307">
        <v>2645200</v>
      </c>
      <c r="N1307">
        <v>1241400</v>
      </c>
      <c r="O1307">
        <v>432</v>
      </c>
      <c r="P1307">
        <v>550</v>
      </c>
      <c r="Q1307">
        <v>465</v>
      </c>
      <c r="R1307">
        <v>445</v>
      </c>
      <c r="S1307">
        <v>442</v>
      </c>
      <c r="T1307">
        <v>644120</v>
      </c>
      <c r="U1307">
        <v>645811</v>
      </c>
      <c r="V1307">
        <v>239862</v>
      </c>
      <c r="W1307">
        <v>242375</v>
      </c>
      <c r="X1307">
        <v>645200</v>
      </c>
      <c r="Y1307">
        <v>241400</v>
      </c>
    </row>
    <row r="1308" spans="1:25" x14ac:dyDescent="0.2">
      <c r="A1308">
        <v>12783</v>
      </c>
      <c r="B1308">
        <v>4137</v>
      </c>
      <c r="C1308" t="s">
        <v>1012</v>
      </c>
      <c r="D1308">
        <v>10022</v>
      </c>
      <c r="E1308">
        <v>1905</v>
      </c>
      <c r="F1308">
        <v>19</v>
      </c>
      <c r="G1308">
        <v>3</v>
      </c>
      <c r="H1308">
        <v>115</v>
      </c>
      <c r="I1308">
        <v>2654414</v>
      </c>
      <c r="J1308">
        <v>2656272</v>
      </c>
      <c r="K1308">
        <v>1235533</v>
      </c>
      <c r="L1308">
        <v>1236912</v>
      </c>
      <c r="M1308">
        <v>2655300</v>
      </c>
      <c r="N1308">
        <v>1236000</v>
      </c>
      <c r="O1308">
        <v>507</v>
      </c>
      <c r="P1308">
        <v>767</v>
      </c>
      <c r="Q1308">
        <v>590</v>
      </c>
      <c r="R1308">
        <v>556</v>
      </c>
      <c r="S1308">
        <v>528</v>
      </c>
      <c r="T1308">
        <v>654414</v>
      </c>
      <c r="U1308">
        <v>656272</v>
      </c>
      <c r="V1308">
        <v>235533</v>
      </c>
      <c r="W1308">
        <v>236912</v>
      </c>
      <c r="X1308">
        <v>655300</v>
      </c>
      <c r="Y1308">
        <v>236000</v>
      </c>
    </row>
    <row r="1309" spans="1:25" x14ac:dyDescent="0.2">
      <c r="A1309">
        <v>12778</v>
      </c>
      <c r="B1309">
        <v>4138</v>
      </c>
      <c r="C1309" t="s">
        <v>1013</v>
      </c>
      <c r="D1309">
        <v>10022</v>
      </c>
      <c r="E1309">
        <v>1905</v>
      </c>
      <c r="F1309">
        <v>19</v>
      </c>
      <c r="G1309">
        <v>3</v>
      </c>
      <c r="H1309">
        <v>375</v>
      </c>
      <c r="I1309">
        <v>2654332</v>
      </c>
      <c r="J1309">
        <v>2656879</v>
      </c>
      <c r="K1309">
        <v>1238434</v>
      </c>
      <c r="L1309">
        <v>1241203</v>
      </c>
      <c r="M1309">
        <v>2655600</v>
      </c>
      <c r="N1309">
        <v>1240000</v>
      </c>
      <c r="O1309">
        <v>516</v>
      </c>
      <c r="P1309">
        <v>781</v>
      </c>
      <c r="Q1309">
        <v>650</v>
      </c>
      <c r="R1309">
        <v>644</v>
      </c>
      <c r="S1309">
        <v>614</v>
      </c>
      <c r="T1309">
        <v>654332</v>
      </c>
      <c r="U1309">
        <v>656879</v>
      </c>
      <c r="V1309">
        <v>238434</v>
      </c>
      <c r="W1309">
        <v>241203</v>
      </c>
      <c r="X1309">
        <v>655600</v>
      </c>
      <c r="Y1309">
        <v>240000</v>
      </c>
    </row>
    <row r="1310" spans="1:25" x14ac:dyDescent="0.2">
      <c r="A1310">
        <v>12397</v>
      </c>
      <c r="B1310">
        <v>4139</v>
      </c>
      <c r="C1310" t="s">
        <v>1014</v>
      </c>
      <c r="D1310">
        <v>10022</v>
      </c>
      <c r="E1310">
        <v>1905</v>
      </c>
      <c r="F1310">
        <v>19</v>
      </c>
      <c r="G1310">
        <v>3</v>
      </c>
      <c r="H1310">
        <v>638</v>
      </c>
      <c r="I1310">
        <v>2654313</v>
      </c>
      <c r="J1310">
        <v>2658237</v>
      </c>
      <c r="K1310">
        <v>1230370</v>
      </c>
      <c r="L1310">
        <v>1233502</v>
      </c>
      <c r="M1310">
        <v>2656700</v>
      </c>
      <c r="N1310">
        <v>1232700</v>
      </c>
      <c r="O1310">
        <v>535</v>
      </c>
      <c r="P1310">
        <v>872</v>
      </c>
      <c r="Q1310">
        <v>625</v>
      </c>
      <c r="R1310">
        <v>608</v>
      </c>
      <c r="S1310">
        <v>543</v>
      </c>
      <c r="T1310">
        <v>654313</v>
      </c>
      <c r="U1310">
        <v>658237</v>
      </c>
      <c r="V1310">
        <v>230370</v>
      </c>
      <c r="W1310">
        <v>233502</v>
      </c>
      <c r="X1310">
        <v>656700</v>
      </c>
      <c r="Y1310">
        <v>232700</v>
      </c>
    </row>
    <row r="1311" spans="1:25" x14ac:dyDescent="0.2">
      <c r="A1311">
        <v>12454</v>
      </c>
      <c r="B1311">
        <v>4140</v>
      </c>
      <c r="C1311" t="s">
        <v>1016</v>
      </c>
      <c r="D1311">
        <v>10022</v>
      </c>
      <c r="E1311">
        <v>1905</v>
      </c>
      <c r="F1311">
        <v>19</v>
      </c>
      <c r="G1311">
        <v>3</v>
      </c>
      <c r="H1311">
        <v>941</v>
      </c>
      <c r="I1311">
        <v>2649456</v>
      </c>
      <c r="J1311">
        <v>2654077</v>
      </c>
      <c r="K1311">
        <v>1236742</v>
      </c>
      <c r="L1311">
        <v>1240636</v>
      </c>
      <c r="M1311">
        <v>2651500</v>
      </c>
      <c r="N1311">
        <v>1238900</v>
      </c>
      <c r="O1311">
        <v>462</v>
      </c>
      <c r="P1311">
        <v>757</v>
      </c>
      <c r="Q1311">
        <v>547</v>
      </c>
      <c r="R1311">
        <v>540</v>
      </c>
      <c r="S1311">
        <v>477</v>
      </c>
      <c r="T1311">
        <v>649456</v>
      </c>
      <c r="U1311">
        <v>654077</v>
      </c>
      <c r="V1311">
        <v>236742</v>
      </c>
      <c r="W1311">
        <v>240636</v>
      </c>
      <c r="X1311">
        <v>651500</v>
      </c>
      <c r="Y1311">
        <v>238900</v>
      </c>
    </row>
    <row r="1312" spans="1:25" x14ac:dyDescent="0.2">
      <c r="A1312">
        <v>13174</v>
      </c>
      <c r="B1312">
        <v>4141</v>
      </c>
      <c r="C1312" t="s">
        <v>1017</v>
      </c>
      <c r="D1312">
        <v>10022</v>
      </c>
      <c r="E1312">
        <v>1905</v>
      </c>
      <c r="F1312">
        <v>19</v>
      </c>
      <c r="G1312">
        <v>3</v>
      </c>
      <c r="H1312">
        <v>947</v>
      </c>
      <c r="I1312">
        <v>2653289</v>
      </c>
      <c r="J1312">
        <v>2658145</v>
      </c>
      <c r="K1312">
        <v>1232998</v>
      </c>
      <c r="L1312">
        <v>1237435</v>
      </c>
      <c r="M1312">
        <v>2656300</v>
      </c>
      <c r="N1312">
        <v>1233900</v>
      </c>
      <c r="O1312">
        <v>509</v>
      </c>
      <c r="P1312">
        <v>788</v>
      </c>
      <c r="Q1312">
        <v>592</v>
      </c>
      <c r="R1312">
        <v>565</v>
      </c>
      <c r="S1312">
        <v>527</v>
      </c>
      <c r="T1312">
        <v>653289</v>
      </c>
      <c r="U1312">
        <v>658145</v>
      </c>
      <c r="V1312">
        <v>232998</v>
      </c>
      <c r="W1312">
        <v>237435</v>
      </c>
      <c r="X1312">
        <v>656300</v>
      </c>
      <c r="Y1312">
        <v>233900</v>
      </c>
    </row>
    <row r="1313" spans="1:25" x14ac:dyDescent="0.2">
      <c r="A1313">
        <v>13043</v>
      </c>
      <c r="B1313">
        <v>4142</v>
      </c>
      <c r="C1313" t="s">
        <v>1018</v>
      </c>
      <c r="D1313">
        <v>10022</v>
      </c>
      <c r="E1313">
        <v>1905</v>
      </c>
      <c r="F1313">
        <v>19</v>
      </c>
      <c r="G1313">
        <v>3</v>
      </c>
      <c r="H1313">
        <v>725</v>
      </c>
      <c r="I1313">
        <v>2647111</v>
      </c>
      <c r="J1313">
        <v>2651149</v>
      </c>
      <c r="K1313">
        <v>1235666</v>
      </c>
      <c r="L1313">
        <v>1239507</v>
      </c>
      <c r="M1313">
        <v>2649100</v>
      </c>
      <c r="N1313">
        <v>1238000</v>
      </c>
      <c r="O1313">
        <v>472</v>
      </c>
      <c r="P1313">
        <v>681</v>
      </c>
      <c r="Q1313">
        <v>565</v>
      </c>
      <c r="R1313">
        <v>567</v>
      </c>
      <c r="S1313">
        <v>497</v>
      </c>
      <c r="T1313">
        <v>647111</v>
      </c>
      <c r="U1313">
        <v>651149</v>
      </c>
      <c r="V1313">
        <v>235666</v>
      </c>
      <c r="W1313">
        <v>239507</v>
      </c>
      <c r="X1313">
        <v>649100</v>
      </c>
      <c r="Y1313">
        <v>238000</v>
      </c>
    </row>
    <row r="1314" spans="1:25" x14ac:dyDescent="0.2">
      <c r="A1314">
        <v>13042</v>
      </c>
      <c r="B1314">
        <v>4143</v>
      </c>
      <c r="C1314" t="s">
        <v>1019</v>
      </c>
      <c r="D1314">
        <v>10022</v>
      </c>
      <c r="E1314">
        <v>1905</v>
      </c>
      <c r="F1314">
        <v>19</v>
      </c>
      <c r="G1314">
        <v>3</v>
      </c>
      <c r="H1314">
        <v>865</v>
      </c>
      <c r="I1314">
        <v>2649034</v>
      </c>
      <c r="J1314">
        <v>2652408</v>
      </c>
      <c r="K1314">
        <v>1232499</v>
      </c>
      <c r="L1314">
        <v>1237058</v>
      </c>
      <c r="M1314">
        <v>2650600</v>
      </c>
      <c r="N1314">
        <v>1234900</v>
      </c>
      <c r="O1314">
        <v>524</v>
      </c>
      <c r="P1314">
        <v>811</v>
      </c>
      <c r="Q1314">
        <v>661</v>
      </c>
      <c r="R1314">
        <v>663</v>
      </c>
      <c r="S1314">
        <v>597</v>
      </c>
      <c r="T1314">
        <v>649034</v>
      </c>
      <c r="U1314">
        <v>652408</v>
      </c>
      <c r="V1314">
        <v>232499</v>
      </c>
      <c r="W1314">
        <v>237058</v>
      </c>
      <c r="X1314">
        <v>650600</v>
      </c>
      <c r="Y1314">
        <v>234900</v>
      </c>
    </row>
    <row r="1315" spans="1:25" x14ac:dyDescent="0.2">
      <c r="A1315">
        <v>13005</v>
      </c>
      <c r="B1315">
        <v>4144</v>
      </c>
      <c r="C1315" t="s">
        <v>1020</v>
      </c>
      <c r="D1315">
        <v>10022</v>
      </c>
      <c r="E1315">
        <v>1905</v>
      </c>
      <c r="F1315">
        <v>19</v>
      </c>
      <c r="G1315">
        <v>3</v>
      </c>
      <c r="H1315">
        <v>628</v>
      </c>
      <c r="I1315">
        <v>2644793</v>
      </c>
      <c r="J1315">
        <v>2648916</v>
      </c>
      <c r="K1315">
        <v>1238250</v>
      </c>
      <c r="L1315">
        <v>1241067</v>
      </c>
      <c r="M1315">
        <v>2646300</v>
      </c>
      <c r="N1315">
        <v>1239500</v>
      </c>
      <c r="O1315">
        <v>439</v>
      </c>
      <c r="P1315">
        <v>649</v>
      </c>
      <c r="Q1315">
        <v>504</v>
      </c>
      <c r="R1315">
        <v>489</v>
      </c>
      <c r="S1315">
        <v>462</v>
      </c>
      <c r="T1315">
        <v>644793</v>
      </c>
      <c r="U1315">
        <v>648916</v>
      </c>
      <c r="V1315">
        <v>238250</v>
      </c>
      <c r="W1315">
        <v>241067</v>
      </c>
      <c r="X1315">
        <v>646300</v>
      </c>
      <c r="Y1315">
        <v>239500</v>
      </c>
    </row>
    <row r="1316" spans="1:25" x14ac:dyDescent="0.2">
      <c r="A1316">
        <v>10562</v>
      </c>
      <c r="B1316">
        <v>4145</v>
      </c>
      <c r="C1316" t="s">
        <v>1021</v>
      </c>
      <c r="D1316">
        <v>10022</v>
      </c>
      <c r="E1316">
        <v>1905</v>
      </c>
      <c r="F1316">
        <v>19</v>
      </c>
      <c r="G1316">
        <v>3</v>
      </c>
      <c r="H1316">
        <v>357</v>
      </c>
      <c r="I1316">
        <v>2650739</v>
      </c>
      <c r="J1316">
        <v>2653625</v>
      </c>
      <c r="K1316">
        <v>1241105</v>
      </c>
      <c r="L1316">
        <v>1242941</v>
      </c>
      <c r="M1316">
        <v>2651300</v>
      </c>
      <c r="N1316">
        <v>1242200</v>
      </c>
      <c r="O1316">
        <v>438</v>
      </c>
      <c r="P1316">
        <v>631</v>
      </c>
      <c r="Q1316">
        <v>522</v>
      </c>
      <c r="R1316">
        <v>522</v>
      </c>
      <c r="S1316">
        <v>449</v>
      </c>
      <c r="T1316">
        <v>650739</v>
      </c>
      <c r="U1316">
        <v>653625</v>
      </c>
      <c r="V1316">
        <v>241105</v>
      </c>
      <c r="W1316">
        <v>242941</v>
      </c>
      <c r="X1316">
        <v>651300</v>
      </c>
      <c r="Y1316">
        <v>242200</v>
      </c>
    </row>
    <row r="1317" spans="1:25" x14ac:dyDescent="0.2">
      <c r="A1317">
        <v>10866</v>
      </c>
      <c r="B1317">
        <v>4146</v>
      </c>
      <c r="C1317" t="s">
        <v>1022</v>
      </c>
      <c r="D1317">
        <v>10022</v>
      </c>
      <c r="E1317">
        <v>1905</v>
      </c>
      <c r="F1317">
        <v>19</v>
      </c>
      <c r="G1317">
        <v>3</v>
      </c>
      <c r="H1317">
        <v>888</v>
      </c>
      <c r="I1317">
        <v>2648658</v>
      </c>
      <c r="J1317">
        <v>2652437</v>
      </c>
      <c r="K1317">
        <v>1239252</v>
      </c>
      <c r="L1317">
        <v>1243289</v>
      </c>
      <c r="M1317">
        <v>2651200</v>
      </c>
      <c r="N1317">
        <v>1240100</v>
      </c>
      <c r="O1317">
        <v>432</v>
      </c>
      <c r="P1317">
        <v>654</v>
      </c>
      <c r="Q1317">
        <v>537</v>
      </c>
      <c r="R1317">
        <v>537</v>
      </c>
      <c r="S1317">
        <v>466</v>
      </c>
      <c r="T1317">
        <v>648658</v>
      </c>
      <c r="U1317">
        <v>652437</v>
      </c>
      <c r="V1317">
        <v>239252</v>
      </c>
      <c r="W1317">
        <v>243289</v>
      </c>
      <c r="X1317">
        <v>651200</v>
      </c>
      <c r="Y1317">
        <v>240100</v>
      </c>
    </row>
    <row r="1318" spans="1:25" x14ac:dyDescent="0.2">
      <c r="A1318">
        <v>10301</v>
      </c>
      <c r="B1318">
        <v>4147</v>
      </c>
      <c r="C1318" t="s">
        <v>1023</v>
      </c>
      <c r="D1318">
        <v>10022</v>
      </c>
      <c r="E1318">
        <v>1905</v>
      </c>
      <c r="F1318">
        <v>19</v>
      </c>
      <c r="G1318">
        <v>3</v>
      </c>
      <c r="H1318">
        <v>580</v>
      </c>
      <c r="I1318">
        <v>2652942</v>
      </c>
      <c r="J1318">
        <v>2656346</v>
      </c>
      <c r="K1318">
        <v>1236332</v>
      </c>
      <c r="L1318">
        <v>1239257</v>
      </c>
      <c r="M1318">
        <v>2653800</v>
      </c>
      <c r="N1318">
        <v>1237400</v>
      </c>
      <c r="O1318">
        <v>492</v>
      </c>
      <c r="P1318">
        <v>784</v>
      </c>
      <c r="Q1318">
        <v>606</v>
      </c>
      <c r="R1318">
        <v>606</v>
      </c>
      <c r="S1318">
        <v>508</v>
      </c>
      <c r="T1318">
        <v>652942</v>
      </c>
      <c r="U1318">
        <v>656346</v>
      </c>
      <c r="V1318">
        <v>236332</v>
      </c>
      <c r="W1318">
        <v>239257</v>
      </c>
      <c r="X1318">
        <v>653800</v>
      </c>
      <c r="Y1318">
        <v>237400</v>
      </c>
    </row>
    <row r="1319" spans="1:25" x14ac:dyDescent="0.2">
      <c r="A1319">
        <v>12170</v>
      </c>
      <c r="B1319">
        <v>4161</v>
      </c>
      <c r="C1319" t="s">
        <v>1025</v>
      </c>
      <c r="D1319">
        <v>10021</v>
      </c>
      <c r="E1319">
        <v>1906</v>
      </c>
      <c r="F1319">
        <v>19</v>
      </c>
      <c r="G1319">
        <v>3</v>
      </c>
      <c r="H1319">
        <v>708</v>
      </c>
      <c r="I1319">
        <v>2639970</v>
      </c>
      <c r="J1319">
        <v>2642887</v>
      </c>
      <c r="K1319">
        <v>1263691</v>
      </c>
      <c r="L1319">
        <v>1267253</v>
      </c>
      <c r="M1319">
        <v>2641500</v>
      </c>
      <c r="N1319">
        <v>1264700</v>
      </c>
      <c r="O1319">
        <v>289</v>
      </c>
      <c r="P1319">
        <v>497</v>
      </c>
      <c r="Q1319">
        <v>346</v>
      </c>
      <c r="R1319">
        <v>322</v>
      </c>
      <c r="S1319">
        <v>330</v>
      </c>
      <c r="T1319">
        <v>639970</v>
      </c>
      <c r="U1319">
        <v>642887</v>
      </c>
      <c r="V1319">
        <v>263691</v>
      </c>
      <c r="W1319">
        <v>267253</v>
      </c>
      <c r="X1319">
        <v>641500</v>
      </c>
      <c r="Y1319">
        <v>264700</v>
      </c>
    </row>
    <row r="1320" spans="1:25" x14ac:dyDescent="0.2">
      <c r="A1320">
        <v>11953</v>
      </c>
      <c r="B1320">
        <v>4163</v>
      </c>
      <c r="C1320" t="s">
        <v>1026</v>
      </c>
      <c r="D1320">
        <v>10021</v>
      </c>
      <c r="E1320">
        <v>1906</v>
      </c>
      <c r="F1320">
        <v>19</v>
      </c>
      <c r="G1320">
        <v>3</v>
      </c>
      <c r="H1320">
        <v>996</v>
      </c>
      <c r="I1320">
        <v>2640652</v>
      </c>
      <c r="J1320">
        <v>2645785</v>
      </c>
      <c r="K1320">
        <v>1259871</v>
      </c>
      <c r="L1320">
        <v>1264246</v>
      </c>
      <c r="M1320">
        <v>2643900</v>
      </c>
      <c r="N1320">
        <v>1262000</v>
      </c>
      <c r="O1320">
        <v>334</v>
      </c>
      <c r="P1320">
        <v>650</v>
      </c>
      <c r="Q1320">
        <v>421</v>
      </c>
      <c r="R1320">
        <v>411</v>
      </c>
      <c r="S1320">
        <v>346</v>
      </c>
      <c r="T1320">
        <v>640652</v>
      </c>
      <c r="U1320">
        <v>645785</v>
      </c>
      <c r="V1320">
        <v>259871</v>
      </c>
      <c r="W1320">
        <v>264246</v>
      </c>
      <c r="X1320">
        <v>643900</v>
      </c>
      <c r="Y1320">
        <v>262000</v>
      </c>
    </row>
    <row r="1321" spans="1:25" x14ac:dyDescent="0.2">
      <c r="A1321">
        <v>12114</v>
      </c>
      <c r="B1321">
        <v>4164</v>
      </c>
      <c r="C1321" t="s">
        <v>1027</v>
      </c>
      <c r="D1321">
        <v>10021</v>
      </c>
      <c r="E1321">
        <v>1906</v>
      </c>
      <c r="F1321">
        <v>19</v>
      </c>
      <c r="G1321">
        <v>3</v>
      </c>
      <c r="H1321">
        <v>877</v>
      </c>
      <c r="I1321">
        <v>2650516</v>
      </c>
      <c r="J1321">
        <v>2654237</v>
      </c>
      <c r="K1321">
        <v>1263783</v>
      </c>
      <c r="L1321">
        <v>1267382</v>
      </c>
      <c r="M1321">
        <v>2652400</v>
      </c>
      <c r="N1321">
        <v>1266000</v>
      </c>
      <c r="O1321">
        <v>362</v>
      </c>
      <c r="P1321">
        <v>698</v>
      </c>
      <c r="Q1321">
        <v>499</v>
      </c>
      <c r="R1321">
        <v>490</v>
      </c>
      <c r="S1321">
        <v>383</v>
      </c>
      <c r="T1321">
        <v>650516</v>
      </c>
      <c r="U1321">
        <v>654237</v>
      </c>
      <c r="V1321">
        <v>263783</v>
      </c>
      <c r="W1321">
        <v>267382</v>
      </c>
      <c r="X1321">
        <v>652400</v>
      </c>
      <c r="Y1321">
        <v>266000</v>
      </c>
    </row>
    <row r="1322" spans="1:25" x14ac:dyDescent="0.2">
      <c r="A1322">
        <v>12065</v>
      </c>
      <c r="B1322">
        <v>4165</v>
      </c>
      <c r="C1322" t="s">
        <v>1028</v>
      </c>
      <c r="D1322">
        <v>10021</v>
      </c>
      <c r="E1322">
        <v>1906</v>
      </c>
      <c r="F1322">
        <v>19</v>
      </c>
      <c r="G1322">
        <v>3</v>
      </c>
      <c r="H1322">
        <v>1017</v>
      </c>
      <c r="I1322">
        <v>2638495</v>
      </c>
      <c r="J1322">
        <v>2644324</v>
      </c>
      <c r="K1322">
        <v>1257877</v>
      </c>
      <c r="L1322">
        <v>1262190</v>
      </c>
      <c r="M1322">
        <v>2642500</v>
      </c>
      <c r="N1322">
        <v>1260900</v>
      </c>
      <c r="O1322">
        <v>349</v>
      </c>
      <c r="P1322">
        <v>750</v>
      </c>
      <c r="Q1322">
        <v>483</v>
      </c>
      <c r="R1322">
        <v>466</v>
      </c>
      <c r="S1322">
        <v>370</v>
      </c>
      <c r="T1322">
        <v>638495</v>
      </c>
      <c r="U1322">
        <v>644324</v>
      </c>
      <c r="V1322">
        <v>257877</v>
      </c>
      <c r="W1322">
        <v>262190</v>
      </c>
      <c r="X1322">
        <v>642500</v>
      </c>
      <c r="Y1322">
        <v>260900</v>
      </c>
    </row>
    <row r="1323" spans="1:25" x14ac:dyDescent="0.2">
      <c r="A1323">
        <v>12317</v>
      </c>
      <c r="B1323">
        <v>4166</v>
      </c>
      <c r="C1323" t="s">
        <v>1029</v>
      </c>
      <c r="D1323">
        <v>10021</v>
      </c>
      <c r="E1323">
        <v>1906</v>
      </c>
      <c r="F1323">
        <v>19</v>
      </c>
      <c r="G1323">
        <v>3</v>
      </c>
      <c r="H1323">
        <v>627</v>
      </c>
      <c r="I1323">
        <v>2643452</v>
      </c>
      <c r="J1323">
        <v>2648218</v>
      </c>
      <c r="K1323">
        <v>1256966</v>
      </c>
      <c r="L1323">
        <v>1259154</v>
      </c>
      <c r="M1323">
        <v>2646300</v>
      </c>
      <c r="N1323">
        <v>1258100</v>
      </c>
      <c r="O1323">
        <v>399</v>
      </c>
      <c r="P1323">
        <v>604</v>
      </c>
      <c r="Q1323">
        <v>489</v>
      </c>
      <c r="R1323">
        <v>486</v>
      </c>
      <c r="S1323">
        <v>421</v>
      </c>
      <c r="T1323">
        <v>643452</v>
      </c>
      <c r="U1323">
        <v>648218</v>
      </c>
      <c r="V1323">
        <v>256966</v>
      </c>
      <c r="W1323">
        <v>259154</v>
      </c>
      <c r="X1323">
        <v>646300</v>
      </c>
      <c r="Y1323">
        <v>258100</v>
      </c>
    </row>
    <row r="1324" spans="1:25" x14ac:dyDescent="0.2">
      <c r="A1324">
        <v>12211</v>
      </c>
      <c r="B1324">
        <v>4167</v>
      </c>
      <c r="C1324" t="s">
        <v>1030</v>
      </c>
      <c r="D1324">
        <v>10021</v>
      </c>
      <c r="E1324">
        <v>1906</v>
      </c>
      <c r="F1324">
        <v>19</v>
      </c>
      <c r="G1324">
        <v>3</v>
      </c>
      <c r="H1324">
        <v>727</v>
      </c>
      <c r="I1324">
        <v>2645109</v>
      </c>
      <c r="J1324">
        <v>2649521</v>
      </c>
      <c r="K1324">
        <v>1259164</v>
      </c>
      <c r="L1324">
        <v>1263481</v>
      </c>
      <c r="M1324">
        <v>2647000</v>
      </c>
      <c r="N1324">
        <v>1261200</v>
      </c>
      <c r="O1324">
        <v>350</v>
      </c>
      <c r="P1324">
        <v>649</v>
      </c>
      <c r="Q1324">
        <v>479</v>
      </c>
      <c r="R1324">
        <v>465</v>
      </c>
      <c r="S1324">
        <v>384</v>
      </c>
      <c r="T1324">
        <v>645109</v>
      </c>
      <c r="U1324">
        <v>649521</v>
      </c>
      <c r="V1324">
        <v>259164</v>
      </c>
      <c r="W1324">
        <v>263481</v>
      </c>
      <c r="X1324">
        <v>647000</v>
      </c>
      <c r="Y1324">
        <v>261200</v>
      </c>
    </row>
    <row r="1325" spans="1:25" x14ac:dyDescent="0.2">
      <c r="A1325">
        <v>15389</v>
      </c>
      <c r="B1325">
        <v>4169</v>
      </c>
      <c r="C1325" t="s">
        <v>1031</v>
      </c>
      <c r="D1325">
        <v>10021</v>
      </c>
      <c r="E1325">
        <v>1906</v>
      </c>
      <c r="F1325">
        <v>19</v>
      </c>
      <c r="G1325">
        <v>3</v>
      </c>
      <c r="H1325">
        <v>1809</v>
      </c>
      <c r="I1325">
        <v>2642833</v>
      </c>
      <c r="J1325">
        <v>2648617</v>
      </c>
      <c r="K1325">
        <v>1262081</v>
      </c>
      <c r="L1325">
        <v>1267355</v>
      </c>
      <c r="M1325">
        <v>2645600</v>
      </c>
      <c r="N1325">
        <v>1265600</v>
      </c>
      <c r="O1325">
        <v>289</v>
      </c>
      <c r="P1325">
        <v>723</v>
      </c>
      <c r="Q1325">
        <v>414</v>
      </c>
      <c r="R1325">
        <v>409</v>
      </c>
      <c r="S1325">
        <v>332</v>
      </c>
      <c r="T1325">
        <v>642833</v>
      </c>
      <c r="U1325">
        <v>648617</v>
      </c>
      <c r="V1325">
        <v>262081</v>
      </c>
      <c r="W1325">
        <v>267355</v>
      </c>
      <c r="X1325">
        <v>645600</v>
      </c>
      <c r="Y1325">
        <v>265600</v>
      </c>
    </row>
    <row r="1326" spans="1:25" x14ac:dyDescent="0.2">
      <c r="A1326">
        <v>15390</v>
      </c>
      <c r="B1326">
        <v>4170</v>
      </c>
      <c r="C1326" t="s">
        <v>1032</v>
      </c>
      <c r="D1326">
        <v>10021</v>
      </c>
      <c r="E1326">
        <v>1906</v>
      </c>
      <c r="F1326">
        <v>19</v>
      </c>
      <c r="G1326">
        <v>3</v>
      </c>
      <c r="H1326">
        <v>1447</v>
      </c>
      <c r="I1326">
        <v>2645720</v>
      </c>
      <c r="J1326">
        <v>2651467</v>
      </c>
      <c r="K1326">
        <v>1263177</v>
      </c>
      <c r="L1326">
        <v>1268390</v>
      </c>
      <c r="M1326">
        <v>2646800</v>
      </c>
      <c r="N1326">
        <v>1267900</v>
      </c>
      <c r="O1326">
        <v>289</v>
      </c>
      <c r="P1326">
        <v>690</v>
      </c>
      <c r="Q1326">
        <v>443</v>
      </c>
      <c r="R1326">
        <v>449</v>
      </c>
      <c r="S1326">
        <v>318</v>
      </c>
      <c r="T1326">
        <v>645720</v>
      </c>
      <c r="U1326">
        <v>651467</v>
      </c>
      <c r="V1326">
        <v>263177</v>
      </c>
      <c r="W1326">
        <v>268390</v>
      </c>
      <c r="X1326">
        <v>646800</v>
      </c>
      <c r="Y1326">
        <v>267900</v>
      </c>
    </row>
    <row r="1327" spans="1:25" x14ac:dyDescent="0.2">
      <c r="A1327">
        <v>12357</v>
      </c>
      <c r="B1327">
        <v>4172</v>
      </c>
      <c r="C1327" t="s">
        <v>1033</v>
      </c>
      <c r="D1327">
        <v>10021</v>
      </c>
      <c r="E1327">
        <v>1906</v>
      </c>
      <c r="F1327">
        <v>19</v>
      </c>
      <c r="G1327">
        <v>3</v>
      </c>
      <c r="H1327">
        <v>246</v>
      </c>
      <c r="I1327">
        <v>2638625</v>
      </c>
      <c r="J1327">
        <v>2640244</v>
      </c>
      <c r="K1327">
        <v>1264174</v>
      </c>
      <c r="L1327">
        <v>1266748</v>
      </c>
      <c r="M1327">
        <v>2639400</v>
      </c>
      <c r="N1327">
        <v>1265400</v>
      </c>
      <c r="O1327">
        <v>289</v>
      </c>
      <c r="P1327">
        <v>504</v>
      </c>
      <c r="Q1327">
        <v>379</v>
      </c>
      <c r="R1327">
        <v>361</v>
      </c>
      <c r="S1327">
        <v>335</v>
      </c>
      <c r="T1327">
        <v>638625</v>
      </c>
      <c r="U1327">
        <v>640244</v>
      </c>
      <c r="V1327">
        <v>264174</v>
      </c>
      <c r="W1327">
        <v>266748</v>
      </c>
      <c r="X1327">
        <v>639400</v>
      </c>
      <c r="Y1327">
        <v>265400</v>
      </c>
    </row>
    <row r="1328" spans="1:25" x14ac:dyDescent="0.2">
      <c r="A1328">
        <v>12472</v>
      </c>
      <c r="B1328">
        <v>4173</v>
      </c>
      <c r="C1328" t="s">
        <v>1034</v>
      </c>
      <c r="D1328">
        <v>10021</v>
      </c>
      <c r="E1328">
        <v>1906</v>
      </c>
      <c r="F1328">
        <v>19</v>
      </c>
      <c r="G1328">
        <v>3</v>
      </c>
      <c r="H1328">
        <v>820</v>
      </c>
      <c r="I1328">
        <v>2640983</v>
      </c>
      <c r="J1328">
        <v>2644898</v>
      </c>
      <c r="K1328">
        <v>1253219</v>
      </c>
      <c r="L1328">
        <v>1256267</v>
      </c>
      <c r="M1328">
        <v>2642800</v>
      </c>
      <c r="N1328">
        <v>1255500</v>
      </c>
      <c r="O1328">
        <v>453</v>
      </c>
      <c r="P1328">
        <v>870</v>
      </c>
      <c r="Q1328">
        <v>640</v>
      </c>
      <c r="R1328">
        <v>640</v>
      </c>
      <c r="S1328">
        <v>475</v>
      </c>
      <c r="T1328">
        <v>640983</v>
      </c>
      <c r="U1328">
        <v>644898</v>
      </c>
      <c r="V1328">
        <v>253219</v>
      </c>
      <c r="W1328">
        <v>256267</v>
      </c>
      <c r="X1328">
        <v>642800</v>
      </c>
      <c r="Y1328">
        <v>255500</v>
      </c>
    </row>
    <row r="1329" spans="1:25" x14ac:dyDescent="0.2">
      <c r="A1329">
        <v>12509</v>
      </c>
      <c r="B1329">
        <v>4175</v>
      </c>
      <c r="C1329" t="s">
        <v>1035</v>
      </c>
      <c r="D1329">
        <v>10021</v>
      </c>
      <c r="E1329">
        <v>1906</v>
      </c>
      <c r="F1329">
        <v>19</v>
      </c>
      <c r="G1329">
        <v>3</v>
      </c>
      <c r="H1329">
        <v>438</v>
      </c>
      <c r="I1329">
        <v>2642141</v>
      </c>
      <c r="J1329">
        <v>2645033</v>
      </c>
      <c r="K1329">
        <v>1262693</v>
      </c>
      <c r="L1329">
        <v>1265220</v>
      </c>
      <c r="M1329">
        <v>2643500</v>
      </c>
      <c r="N1329">
        <v>1263300</v>
      </c>
      <c r="O1329">
        <v>319</v>
      </c>
      <c r="P1329">
        <v>496</v>
      </c>
      <c r="Q1329">
        <v>387</v>
      </c>
      <c r="R1329">
        <v>387</v>
      </c>
      <c r="S1329">
        <v>335</v>
      </c>
      <c r="T1329">
        <v>642141</v>
      </c>
      <c r="U1329">
        <v>645033</v>
      </c>
      <c r="V1329">
        <v>262693</v>
      </c>
      <c r="W1329">
        <v>265220</v>
      </c>
      <c r="X1329">
        <v>643500</v>
      </c>
      <c r="Y1329">
        <v>263300</v>
      </c>
    </row>
    <row r="1330" spans="1:25" x14ac:dyDescent="0.2">
      <c r="A1330">
        <v>12964</v>
      </c>
      <c r="B1330">
        <v>4176</v>
      </c>
      <c r="C1330" t="s">
        <v>1036</v>
      </c>
      <c r="D1330">
        <v>10021</v>
      </c>
      <c r="E1330">
        <v>1906</v>
      </c>
      <c r="F1330">
        <v>19</v>
      </c>
      <c r="G1330">
        <v>3</v>
      </c>
      <c r="H1330">
        <v>277</v>
      </c>
      <c r="I1330">
        <v>2651721</v>
      </c>
      <c r="J1330">
        <v>2654207</v>
      </c>
      <c r="K1330">
        <v>1269661</v>
      </c>
      <c r="L1330">
        <v>1271946</v>
      </c>
      <c r="M1330">
        <v>2653100</v>
      </c>
      <c r="N1330">
        <v>1270800</v>
      </c>
      <c r="O1330">
        <v>300</v>
      </c>
      <c r="P1330">
        <v>528</v>
      </c>
      <c r="Q1330">
        <v>357</v>
      </c>
      <c r="R1330">
        <v>326</v>
      </c>
      <c r="S1330">
        <v>323</v>
      </c>
      <c r="T1330">
        <v>651721</v>
      </c>
      <c r="U1330">
        <v>654207</v>
      </c>
      <c r="V1330">
        <v>269661</v>
      </c>
      <c r="W1330">
        <v>271946</v>
      </c>
      <c r="X1330">
        <v>653100</v>
      </c>
      <c r="Y1330">
        <v>270800</v>
      </c>
    </row>
    <row r="1331" spans="1:25" x14ac:dyDescent="0.2">
      <c r="A1331">
        <v>12980</v>
      </c>
      <c r="B1331">
        <v>4177</v>
      </c>
      <c r="C1331" t="s">
        <v>1037</v>
      </c>
      <c r="D1331">
        <v>10021</v>
      </c>
      <c r="E1331">
        <v>1906</v>
      </c>
      <c r="F1331">
        <v>19</v>
      </c>
      <c r="G1331">
        <v>3</v>
      </c>
      <c r="H1331">
        <v>252</v>
      </c>
      <c r="I1331">
        <v>2639501</v>
      </c>
      <c r="J1331">
        <v>2642864</v>
      </c>
      <c r="K1331">
        <v>1266321</v>
      </c>
      <c r="L1331">
        <v>1267520</v>
      </c>
      <c r="M1331">
        <v>2641400</v>
      </c>
      <c r="N1331">
        <v>1267100</v>
      </c>
      <c r="O1331">
        <v>289</v>
      </c>
      <c r="P1331">
        <v>308</v>
      </c>
      <c r="Q1331">
        <v>300</v>
      </c>
      <c r="R1331">
        <v>304</v>
      </c>
      <c r="S1331">
        <v>301</v>
      </c>
      <c r="T1331">
        <v>639501</v>
      </c>
      <c r="U1331">
        <v>642864</v>
      </c>
      <c r="V1331">
        <v>266321</v>
      </c>
      <c r="W1331">
        <v>267520</v>
      </c>
      <c r="X1331">
        <v>641400</v>
      </c>
      <c r="Y1331">
        <v>267100</v>
      </c>
    </row>
    <row r="1332" spans="1:25" x14ac:dyDescent="0.2">
      <c r="A1332">
        <v>10849</v>
      </c>
      <c r="B1332">
        <v>4179</v>
      </c>
      <c r="C1332" t="s">
        <v>1038</v>
      </c>
      <c r="D1332">
        <v>10021</v>
      </c>
      <c r="E1332">
        <v>1906</v>
      </c>
      <c r="F1332">
        <v>19</v>
      </c>
      <c r="G1332">
        <v>3</v>
      </c>
      <c r="H1332">
        <v>510</v>
      </c>
      <c r="I1332">
        <v>2644011</v>
      </c>
      <c r="J1332">
        <v>2647666</v>
      </c>
      <c r="K1332">
        <v>1258370</v>
      </c>
      <c r="L1332">
        <v>1261060</v>
      </c>
      <c r="M1332">
        <v>2646000</v>
      </c>
      <c r="N1332">
        <v>1259500</v>
      </c>
      <c r="O1332">
        <v>360</v>
      </c>
      <c r="P1332">
        <v>559</v>
      </c>
      <c r="Q1332">
        <v>471</v>
      </c>
      <c r="R1332">
        <v>480</v>
      </c>
      <c r="S1332">
        <v>395</v>
      </c>
      <c r="T1332">
        <v>644011</v>
      </c>
      <c r="U1332">
        <v>647666</v>
      </c>
      <c r="V1332">
        <v>258370</v>
      </c>
      <c r="W1332">
        <v>261060</v>
      </c>
      <c r="X1332">
        <v>646000</v>
      </c>
      <c r="Y1332">
        <v>259500</v>
      </c>
    </row>
    <row r="1333" spans="1:25" x14ac:dyDescent="0.2">
      <c r="A1333">
        <v>10353</v>
      </c>
      <c r="B1333">
        <v>4181</v>
      </c>
      <c r="C1333" t="s">
        <v>1040</v>
      </c>
      <c r="D1333">
        <v>10021</v>
      </c>
      <c r="E1333">
        <v>1906</v>
      </c>
      <c r="F1333">
        <v>19</v>
      </c>
      <c r="G1333">
        <v>3</v>
      </c>
      <c r="H1333">
        <v>1125</v>
      </c>
      <c r="I1333">
        <v>2637807</v>
      </c>
      <c r="J1333">
        <v>2642032</v>
      </c>
      <c r="K1333">
        <v>1256131</v>
      </c>
      <c r="L1333">
        <v>1260498</v>
      </c>
      <c r="M1333">
        <v>2640400</v>
      </c>
      <c r="N1333">
        <v>1258900</v>
      </c>
      <c r="O1333">
        <v>377</v>
      </c>
      <c r="P1333">
        <v>715</v>
      </c>
      <c r="Q1333">
        <v>533</v>
      </c>
      <c r="R1333">
        <v>520</v>
      </c>
      <c r="S1333">
        <v>409</v>
      </c>
      <c r="T1333">
        <v>637807</v>
      </c>
      <c r="U1333">
        <v>642032</v>
      </c>
      <c r="V1333">
        <v>256131</v>
      </c>
      <c r="W1333">
        <v>260498</v>
      </c>
      <c r="X1333">
        <v>640400</v>
      </c>
      <c r="Y1333">
        <v>258900</v>
      </c>
    </row>
    <row r="1334" spans="1:25" x14ac:dyDescent="0.2">
      <c r="A1334">
        <v>10359</v>
      </c>
      <c r="B1334">
        <v>4182</v>
      </c>
      <c r="C1334" t="s">
        <v>1041</v>
      </c>
      <c r="D1334">
        <v>10021</v>
      </c>
      <c r="E1334">
        <v>1906</v>
      </c>
      <c r="F1334">
        <v>19</v>
      </c>
      <c r="G1334">
        <v>3</v>
      </c>
      <c r="H1334">
        <v>951</v>
      </c>
      <c r="I1334">
        <v>2640226</v>
      </c>
      <c r="J1334">
        <v>2644607</v>
      </c>
      <c r="K1334">
        <v>1255190</v>
      </c>
      <c r="L1334">
        <v>1259180</v>
      </c>
      <c r="M1334">
        <v>2642200</v>
      </c>
      <c r="N1334">
        <v>1256900</v>
      </c>
      <c r="O1334">
        <v>398</v>
      </c>
      <c r="P1334">
        <v>864</v>
      </c>
      <c r="Q1334">
        <v>537</v>
      </c>
      <c r="R1334">
        <v>532</v>
      </c>
      <c r="S1334">
        <v>438</v>
      </c>
      <c r="T1334">
        <v>640226</v>
      </c>
      <c r="U1334">
        <v>644607</v>
      </c>
      <c r="V1334">
        <v>255190</v>
      </c>
      <c r="W1334">
        <v>259180</v>
      </c>
      <c r="X1334">
        <v>642200</v>
      </c>
      <c r="Y1334">
        <v>256900</v>
      </c>
    </row>
    <row r="1335" spans="1:25" x14ac:dyDescent="0.2">
      <c r="A1335">
        <v>10309</v>
      </c>
      <c r="B1335">
        <v>4183</v>
      </c>
      <c r="C1335" t="s">
        <v>1042</v>
      </c>
      <c r="D1335">
        <v>10021</v>
      </c>
      <c r="E1335">
        <v>1906</v>
      </c>
      <c r="F1335">
        <v>19</v>
      </c>
      <c r="G1335">
        <v>3</v>
      </c>
      <c r="H1335">
        <v>688</v>
      </c>
      <c r="I1335">
        <v>2647469</v>
      </c>
      <c r="J1335">
        <v>2651231</v>
      </c>
      <c r="K1335">
        <v>1256430</v>
      </c>
      <c r="L1335">
        <v>1260037</v>
      </c>
      <c r="M1335">
        <v>2648700</v>
      </c>
      <c r="N1335">
        <v>1258500</v>
      </c>
      <c r="O1335">
        <v>414</v>
      </c>
      <c r="P1335">
        <v>783</v>
      </c>
      <c r="Q1335">
        <v>530</v>
      </c>
      <c r="R1335">
        <v>522</v>
      </c>
      <c r="S1335">
        <v>454</v>
      </c>
      <c r="T1335">
        <v>647469</v>
      </c>
      <c r="U1335">
        <v>651231</v>
      </c>
      <c r="V1335">
        <v>256430</v>
      </c>
      <c r="W1335">
        <v>260037</v>
      </c>
      <c r="X1335">
        <v>648700</v>
      </c>
      <c r="Y1335">
        <v>258500</v>
      </c>
    </row>
    <row r="1336" spans="1:25" x14ac:dyDescent="0.2">
      <c r="A1336">
        <v>15388</v>
      </c>
      <c r="B1336">
        <v>4184</v>
      </c>
      <c r="C1336" t="s">
        <v>1043</v>
      </c>
      <c r="D1336">
        <v>10021</v>
      </c>
      <c r="E1336">
        <v>1906</v>
      </c>
      <c r="F1336">
        <v>19</v>
      </c>
      <c r="G1336">
        <v>3</v>
      </c>
      <c r="H1336">
        <v>2159</v>
      </c>
      <c r="I1336">
        <v>2649554</v>
      </c>
      <c r="J1336">
        <v>2655906</v>
      </c>
      <c r="K1336">
        <v>1264560</v>
      </c>
      <c r="L1336">
        <v>1270716</v>
      </c>
      <c r="M1336">
        <v>2653700</v>
      </c>
      <c r="N1336">
        <v>1268000</v>
      </c>
      <c r="O1336">
        <v>300</v>
      </c>
      <c r="P1336">
        <v>648</v>
      </c>
      <c r="Q1336">
        <v>455</v>
      </c>
      <c r="R1336">
        <v>462</v>
      </c>
      <c r="S1336">
        <v>375</v>
      </c>
      <c r="T1336">
        <v>649554</v>
      </c>
      <c r="U1336">
        <v>655906</v>
      </c>
      <c r="V1336">
        <v>264560</v>
      </c>
      <c r="W1336">
        <v>270716</v>
      </c>
      <c r="X1336">
        <v>653700</v>
      </c>
      <c r="Y1336">
        <v>268000</v>
      </c>
    </row>
    <row r="1337" spans="1:25" x14ac:dyDescent="0.2">
      <c r="A1337">
        <v>11783</v>
      </c>
      <c r="B1337">
        <v>4191</v>
      </c>
      <c r="C1337" t="s">
        <v>1044</v>
      </c>
      <c r="D1337">
        <v>10020</v>
      </c>
      <c r="E1337">
        <v>1907</v>
      </c>
      <c r="F1337">
        <v>19</v>
      </c>
      <c r="G1337">
        <v>3</v>
      </c>
      <c r="H1337">
        <v>319</v>
      </c>
      <c r="I1337">
        <v>2656734</v>
      </c>
      <c r="J1337">
        <v>2659228</v>
      </c>
      <c r="K1337">
        <v>1245515</v>
      </c>
      <c r="L1337">
        <v>1247672</v>
      </c>
      <c r="M1337">
        <v>2658100</v>
      </c>
      <c r="N1337">
        <v>1246800</v>
      </c>
      <c r="O1337">
        <v>426</v>
      </c>
      <c r="P1337">
        <v>611</v>
      </c>
      <c r="Q1337">
        <v>498</v>
      </c>
      <c r="R1337">
        <v>493</v>
      </c>
      <c r="S1337">
        <v>454</v>
      </c>
      <c r="T1337">
        <v>656734</v>
      </c>
      <c r="U1337">
        <v>659228</v>
      </c>
      <c r="V1337">
        <v>245515</v>
      </c>
      <c r="W1337">
        <v>247672</v>
      </c>
      <c r="X1337">
        <v>658100</v>
      </c>
      <c r="Y1337">
        <v>246800</v>
      </c>
    </row>
    <row r="1338" spans="1:25" x14ac:dyDescent="0.2">
      <c r="A1338">
        <v>11790</v>
      </c>
      <c r="B1338">
        <v>4192</v>
      </c>
      <c r="C1338" t="s">
        <v>1045</v>
      </c>
      <c r="D1338">
        <v>10020</v>
      </c>
      <c r="E1338">
        <v>1907</v>
      </c>
      <c r="F1338">
        <v>19</v>
      </c>
      <c r="G1338">
        <v>3</v>
      </c>
      <c r="H1338">
        <v>241</v>
      </c>
      <c r="I1338">
        <v>2655403</v>
      </c>
      <c r="J1338">
        <v>2657607</v>
      </c>
      <c r="K1338">
        <v>1238823</v>
      </c>
      <c r="L1338">
        <v>1241555</v>
      </c>
      <c r="M1338">
        <v>2656500</v>
      </c>
      <c r="N1338">
        <v>1240800</v>
      </c>
      <c r="O1338">
        <v>448</v>
      </c>
      <c r="P1338">
        <v>580</v>
      </c>
      <c r="Q1338">
        <v>487</v>
      </c>
      <c r="R1338">
        <v>474</v>
      </c>
      <c r="S1338">
        <v>476</v>
      </c>
      <c r="T1338">
        <v>655403</v>
      </c>
      <c r="U1338">
        <v>657607</v>
      </c>
      <c r="V1338">
        <v>238823</v>
      </c>
      <c r="W1338">
        <v>241555</v>
      </c>
      <c r="X1338">
        <v>656500</v>
      </c>
      <c r="Y1338">
        <v>240800</v>
      </c>
    </row>
    <row r="1339" spans="1:25" x14ac:dyDescent="0.2">
      <c r="A1339">
        <v>11472</v>
      </c>
      <c r="B1339">
        <v>4193</v>
      </c>
      <c r="C1339" t="s">
        <v>1046</v>
      </c>
      <c r="D1339">
        <v>10020</v>
      </c>
      <c r="E1339">
        <v>1907</v>
      </c>
      <c r="F1339">
        <v>19</v>
      </c>
      <c r="G1339">
        <v>3</v>
      </c>
      <c r="H1339">
        <v>155</v>
      </c>
      <c r="I1339">
        <v>2658021</v>
      </c>
      <c r="J1339">
        <v>2660200</v>
      </c>
      <c r="K1339">
        <v>1251611</v>
      </c>
      <c r="L1339">
        <v>1253488</v>
      </c>
      <c r="M1339">
        <v>2658700</v>
      </c>
      <c r="N1339">
        <v>1252300</v>
      </c>
      <c r="O1339">
        <v>380</v>
      </c>
      <c r="P1339">
        <v>581</v>
      </c>
      <c r="Q1339">
        <v>437</v>
      </c>
      <c r="R1339">
        <v>423</v>
      </c>
      <c r="S1339">
        <v>426</v>
      </c>
      <c r="T1339">
        <v>658021</v>
      </c>
      <c r="U1339">
        <v>660200</v>
      </c>
      <c r="V1339">
        <v>251611</v>
      </c>
      <c r="W1339">
        <v>253488</v>
      </c>
      <c r="X1339">
        <v>658700</v>
      </c>
      <c r="Y1339">
        <v>252300</v>
      </c>
    </row>
    <row r="1340" spans="1:25" x14ac:dyDescent="0.2">
      <c r="A1340">
        <v>11566</v>
      </c>
      <c r="B1340">
        <v>4194</v>
      </c>
      <c r="C1340" t="s">
        <v>1047</v>
      </c>
      <c r="D1340">
        <v>10020</v>
      </c>
      <c r="E1340">
        <v>1907</v>
      </c>
      <c r="F1340">
        <v>19</v>
      </c>
      <c r="G1340">
        <v>3</v>
      </c>
      <c r="H1340">
        <v>372</v>
      </c>
      <c r="I1340">
        <v>2658031</v>
      </c>
      <c r="J1340">
        <v>2660258</v>
      </c>
      <c r="K1340">
        <v>1244137</v>
      </c>
      <c r="L1340">
        <v>1247704</v>
      </c>
      <c r="M1340">
        <v>2659600</v>
      </c>
      <c r="N1340">
        <v>1246200</v>
      </c>
      <c r="O1340">
        <v>418</v>
      </c>
      <c r="P1340">
        <v>677</v>
      </c>
      <c r="Q1340">
        <v>528</v>
      </c>
      <c r="R1340">
        <v>516</v>
      </c>
      <c r="S1340">
        <v>445</v>
      </c>
      <c r="T1340">
        <v>658031</v>
      </c>
      <c r="U1340">
        <v>660258</v>
      </c>
      <c r="V1340">
        <v>244137</v>
      </c>
      <c r="W1340">
        <v>247704</v>
      </c>
      <c r="X1340">
        <v>659600</v>
      </c>
      <c r="Y1340">
        <v>246200</v>
      </c>
    </row>
    <row r="1341" spans="1:25" x14ac:dyDescent="0.2">
      <c r="A1341">
        <v>12167</v>
      </c>
      <c r="B1341">
        <v>4195</v>
      </c>
      <c r="C1341" t="s">
        <v>1048</v>
      </c>
      <c r="D1341">
        <v>10020</v>
      </c>
      <c r="E1341">
        <v>1907</v>
      </c>
      <c r="F1341">
        <v>19</v>
      </c>
      <c r="G1341">
        <v>3</v>
      </c>
      <c r="H1341">
        <v>629</v>
      </c>
      <c r="I1341">
        <v>2655226</v>
      </c>
      <c r="J1341">
        <v>2658552</v>
      </c>
      <c r="K1341">
        <v>1243293</v>
      </c>
      <c r="L1341">
        <v>1246325</v>
      </c>
      <c r="M1341">
        <v>2656600</v>
      </c>
      <c r="N1341">
        <v>1244600</v>
      </c>
      <c r="O1341">
        <v>412</v>
      </c>
      <c r="P1341">
        <v>666</v>
      </c>
      <c r="Q1341">
        <v>512</v>
      </c>
      <c r="R1341">
        <v>509</v>
      </c>
      <c r="S1341">
        <v>470</v>
      </c>
      <c r="T1341">
        <v>655226</v>
      </c>
      <c r="U1341">
        <v>658552</v>
      </c>
      <c r="V1341">
        <v>243293</v>
      </c>
      <c r="W1341">
        <v>246325</v>
      </c>
      <c r="X1341">
        <v>656600</v>
      </c>
      <c r="Y1341">
        <v>244600</v>
      </c>
    </row>
    <row r="1342" spans="1:25" x14ac:dyDescent="0.2">
      <c r="A1342">
        <v>12252</v>
      </c>
      <c r="B1342">
        <v>4196</v>
      </c>
      <c r="C1342" t="s">
        <v>1049</v>
      </c>
      <c r="D1342">
        <v>10020</v>
      </c>
      <c r="E1342">
        <v>1907</v>
      </c>
      <c r="F1342">
        <v>19</v>
      </c>
      <c r="G1342">
        <v>3</v>
      </c>
      <c r="H1342">
        <v>401</v>
      </c>
      <c r="I1342">
        <v>2659705</v>
      </c>
      <c r="J1342">
        <v>2662055</v>
      </c>
      <c r="K1342">
        <v>1236022</v>
      </c>
      <c r="L1342">
        <v>1239907</v>
      </c>
      <c r="M1342">
        <v>2660800</v>
      </c>
      <c r="N1342">
        <v>1238500</v>
      </c>
      <c r="O1342">
        <v>449</v>
      </c>
      <c r="P1342">
        <v>661</v>
      </c>
      <c r="Q1342">
        <v>562</v>
      </c>
      <c r="R1342">
        <v>560</v>
      </c>
      <c r="S1342">
        <v>544</v>
      </c>
      <c r="T1342">
        <v>659705</v>
      </c>
      <c r="U1342">
        <v>662055</v>
      </c>
      <c r="V1342">
        <v>236022</v>
      </c>
      <c r="W1342">
        <v>239907</v>
      </c>
      <c r="X1342">
        <v>660800</v>
      </c>
      <c r="Y1342">
        <v>238500</v>
      </c>
    </row>
    <row r="1343" spans="1:25" x14ac:dyDescent="0.2">
      <c r="A1343">
        <v>11996</v>
      </c>
      <c r="B1343">
        <v>4197</v>
      </c>
      <c r="C1343" t="s">
        <v>1050</v>
      </c>
      <c r="D1343">
        <v>10020</v>
      </c>
      <c r="E1343">
        <v>1907</v>
      </c>
      <c r="F1343">
        <v>19</v>
      </c>
      <c r="G1343">
        <v>3</v>
      </c>
      <c r="H1343">
        <v>218</v>
      </c>
      <c r="I1343">
        <v>2654865</v>
      </c>
      <c r="J1343">
        <v>2656709</v>
      </c>
      <c r="K1343">
        <v>1240813</v>
      </c>
      <c r="L1343">
        <v>1243113</v>
      </c>
      <c r="M1343">
        <v>2655700</v>
      </c>
      <c r="N1343">
        <v>1242300</v>
      </c>
      <c r="O1343">
        <v>440</v>
      </c>
      <c r="P1343">
        <v>550</v>
      </c>
      <c r="Q1343">
        <v>477</v>
      </c>
      <c r="R1343">
        <v>472</v>
      </c>
      <c r="S1343">
        <v>471</v>
      </c>
      <c r="T1343">
        <v>654865</v>
      </c>
      <c r="U1343">
        <v>656709</v>
      </c>
      <c r="V1343">
        <v>240813</v>
      </c>
      <c r="W1343">
        <v>243113</v>
      </c>
      <c r="X1343">
        <v>655700</v>
      </c>
      <c r="Y1343">
        <v>242300</v>
      </c>
    </row>
    <row r="1344" spans="1:25" x14ac:dyDescent="0.2">
      <c r="A1344">
        <v>12235</v>
      </c>
      <c r="B1344">
        <v>4198</v>
      </c>
      <c r="C1344" t="s">
        <v>1051</v>
      </c>
      <c r="D1344">
        <v>10020</v>
      </c>
      <c r="E1344">
        <v>1907</v>
      </c>
      <c r="F1344">
        <v>19</v>
      </c>
      <c r="G1344">
        <v>3</v>
      </c>
      <c r="H1344">
        <v>352</v>
      </c>
      <c r="I1344">
        <v>2657467</v>
      </c>
      <c r="J1344">
        <v>2659875</v>
      </c>
      <c r="K1344">
        <v>1247375</v>
      </c>
      <c r="L1344">
        <v>1249498</v>
      </c>
      <c r="M1344">
        <v>2658800</v>
      </c>
      <c r="N1344">
        <v>1248700</v>
      </c>
      <c r="O1344">
        <v>396</v>
      </c>
      <c r="P1344">
        <v>534</v>
      </c>
      <c r="Q1344">
        <v>430</v>
      </c>
      <c r="R1344">
        <v>418</v>
      </c>
      <c r="S1344">
        <v>412</v>
      </c>
      <c r="T1344">
        <v>657467</v>
      </c>
      <c r="U1344">
        <v>659875</v>
      </c>
      <c r="V1344">
        <v>247375</v>
      </c>
      <c r="W1344">
        <v>249498</v>
      </c>
      <c r="X1344">
        <v>658800</v>
      </c>
      <c r="Y1344">
        <v>248700</v>
      </c>
    </row>
    <row r="1345" spans="1:25" x14ac:dyDescent="0.2">
      <c r="A1345">
        <v>12139</v>
      </c>
      <c r="B1345">
        <v>4199</v>
      </c>
      <c r="C1345" t="s">
        <v>1052</v>
      </c>
      <c r="D1345">
        <v>10020</v>
      </c>
      <c r="E1345">
        <v>1907</v>
      </c>
      <c r="F1345">
        <v>19</v>
      </c>
      <c r="G1345">
        <v>3</v>
      </c>
      <c r="H1345">
        <v>233</v>
      </c>
      <c r="I1345">
        <v>2654572</v>
      </c>
      <c r="J1345">
        <v>2656319</v>
      </c>
      <c r="K1345">
        <v>1252495</v>
      </c>
      <c r="L1345">
        <v>1254892</v>
      </c>
      <c r="M1345">
        <v>2655100</v>
      </c>
      <c r="N1345">
        <v>1253100</v>
      </c>
      <c r="O1345">
        <v>345</v>
      </c>
      <c r="P1345">
        <v>647</v>
      </c>
      <c r="Q1345">
        <v>410</v>
      </c>
      <c r="R1345">
        <v>387</v>
      </c>
      <c r="S1345">
        <v>357</v>
      </c>
      <c r="T1345">
        <v>654572</v>
      </c>
      <c r="U1345">
        <v>656319</v>
      </c>
      <c r="V1345">
        <v>252495</v>
      </c>
      <c r="W1345">
        <v>254892</v>
      </c>
      <c r="X1345">
        <v>655100</v>
      </c>
      <c r="Y1345">
        <v>253100</v>
      </c>
    </row>
    <row r="1346" spans="1:25" x14ac:dyDescent="0.2">
      <c r="A1346">
        <v>12179</v>
      </c>
      <c r="B1346">
        <v>4200</v>
      </c>
      <c r="C1346" t="s">
        <v>1054</v>
      </c>
      <c r="D1346">
        <v>10020</v>
      </c>
      <c r="E1346">
        <v>1907</v>
      </c>
      <c r="F1346">
        <v>19</v>
      </c>
      <c r="G1346">
        <v>3</v>
      </c>
      <c r="H1346">
        <v>326</v>
      </c>
      <c r="I1346">
        <v>2650400</v>
      </c>
      <c r="J1346">
        <v>2652756</v>
      </c>
      <c r="K1346">
        <v>1247058</v>
      </c>
      <c r="L1346">
        <v>1249358</v>
      </c>
      <c r="M1346">
        <v>2651800</v>
      </c>
      <c r="N1346">
        <v>1248700</v>
      </c>
      <c r="O1346">
        <v>390</v>
      </c>
      <c r="P1346">
        <v>544</v>
      </c>
      <c r="Q1346">
        <v>411</v>
      </c>
      <c r="R1346">
        <v>405</v>
      </c>
      <c r="S1346">
        <v>399</v>
      </c>
      <c r="T1346">
        <v>650400</v>
      </c>
      <c r="U1346">
        <v>652756</v>
      </c>
      <c r="V1346">
        <v>247058</v>
      </c>
      <c r="W1346">
        <v>249358</v>
      </c>
      <c r="X1346">
        <v>651800</v>
      </c>
      <c r="Y1346">
        <v>248700</v>
      </c>
    </row>
    <row r="1347" spans="1:25" x14ac:dyDescent="0.2">
      <c r="A1347">
        <v>12782</v>
      </c>
      <c r="B1347">
        <v>4201</v>
      </c>
      <c r="C1347" t="s">
        <v>1055</v>
      </c>
      <c r="D1347">
        <v>10020</v>
      </c>
      <c r="E1347">
        <v>1907</v>
      </c>
      <c r="F1347">
        <v>19</v>
      </c>
      <c r="G1347">
        <v>3</v>
      </c>
      <c r="H1347">
        <v>1131</v>
      </c>
      <c r="I1347">
        <v>2653315</v>
      </c>
      <c r="J1347">
        <v>2657809</v>
      </c>
      <c r="K1347">
        <v>1246012</v>
      </c>
      <c r="L1347">
        <v>1251141</v>
      </c>
      <c r="M1347">
        <v>2655500</v>
      </c>
      <c r="N1347">
        <v>1249000</v>
      </c>
      <c r="O1347">
        <v>358</v>
      </c>
      <c r="P1347">
        <v>570</v>
      </c>
      <c r="Q1347">
        <v>433</v>
      </c>
      <c r="R1347">
        <v>423</v>
      </c>
      <c r="S1347">
        <v>406</v>
      </c>
      <c r="T1347">
        <v>653315</v>
      </c>
      <c r="U1347">
        <v>657809</v>
      </c>
      <c r="V1347">
        <v>246012</v>
      </c>
      <c r="W1347">
        <v>251141</v>
      </c>
      <c r="X1347">
        <v>655500</v>
      </c>
      <c r="Y1347">
        <v>249000</v>
      </c>
    </row>
    <row r="1348" spans="1:25" x14ac:dyDescent="0.2">
      <c r="A1348">
        <v>12411</v>
      </c>
      <c r="B1348">
        <v>4202</v>
      </c>
      <c r="C1348" t="s">
        <v>1056</v>
      </c>
      <c r="D1348">
        <v>10020</v>
      </c>
      <c r="E1348">
        <v>1907</v>
      </c>
      <c r="F1348">
        <v>19</v>
      </c>
      <c r="G1348">
        <v>3</v>
      </c>
      <c r="H1348">
        <v>425</v>
      </c>
      <c r="I1348">
        <v>2658648</v>
      </c>
      <c r="J1348">
        <v>2660458</v>
      </c>
      <c r="K1348">
        <v>1236613</v>
      </c>
      <c r="L1348">
        <v>1240722</v>
      </c>
      <c r="M1348">
        <v>2659700</v>
      </c>
      <c r="N1348">
        <v>1238500</v>
      </c>
      <c r="O1348">
        <v>449</v>
      </c>
      <c r="P1348">
        <v>563</v>
      </c>
      <c r="Q1348">
        <v>500</v>
      </c>
      <c r="R1348">
        <v>501</v>
      </c>
      <c r="S1348">
        <v>501</v>
      </c>
      <c r="T1348">
        <v>658648</v>
      </c>
      <c r="U1348">
        <v>660458</v>
      </c>
      <c r="V1348">
        <v>236613</v>
      </c>
      <c r="W1348">
        <v>240722</v>
      </c>
      <c r="X1348">
        <v>659700</v>
      </c>
      <c r="Y1348">
        <v>238500</v>
      </c>
    </row>
    <row r="1349" spans="1:25" x14ac:dyDescent="0.2">
      <c r="A1349">
        <v>12367</v>
      </c>
      <c r="B1349">
        <v>4203</v>
      </c>
      <c r="C1349" t="s">
        <v>1057</v>
      </c>
      <c r="D1349">
        <v>10020</v>
      </c>
      <c r="E1349">
        <v>1907</v>
      </c>
      <c r="F1349">
        <v>19</v>
      </c>
      <c r="G1349">
        <v>3</v>
      </c>
      <c r="H1349">
        <v>661</v>
      </c>
      <c r="I1349">
        <v>2654038</v>
      </c>
      <c r="J1349">
        <v>2658398</v>
      </c>
      <c r="K1349">
        <v>1250597</v>
      </c>
      <c r="L1349">
        <v>1253215</v>
      </c>
      <c r="M1349">
        <v>2656100</v>
      </c>
      <c r="N1349">
        <v>1251900</v>
      </c>
      <c r="O1349">
        <v>347</v>
      </c>
      <c r="P1349">
        <v>647</v>
      </c>
      <c r="Q1349">
        <v>422</v>
      </c>
      <c r="R1349">
        <v>406</v>
      </c>
      <c r="S1349">
        <v>384</v>
      </c>
      <c r="T1349">
        <v>654038</v>
      </c>
      <c r="U1349">
        <v>658398</v>
      </c>
      <c r="V1349">
        <v>250597</v>
      </c>
      <c r="W1349">
        <v>253215</v>
      </c>
      <c r="X1349">
        <v>656100</v>
      </c>
      <c r="Y1349">
        <v>251900</v>
      </c>
    </row>
    <row r="1350" spans="1:25" x14ac:dyDescent="0.2">
      <c r="A1350">
        <v>12561</v>
      </c>
      <c r="B1350">
        <v>4204</v>
      </c>
      <c r="C1350" t="s">
        <v>1058</v>
      </c>
      <c r="D1350">
        <v>10020</v>
      </c>
      <c r="E1350">
        <v>1907</v>
      </c>
      <c r="F1350">
        <v>19</v>
      </c>
      <c r="G1350">
        <v>3</v>
      </c>
      <c r="H1350">
        <v>331</v>
      </c>
      <c r="I1350">
        <v>2653811</v>
      </c>
      <c r="J1350">
        <v>2656770</v>
      </c>
      <c r="K1350">
        <v>1249671</v>
      </c>
      <c r="L1350">
        <v>1251686</v>
      </c>
      <c r="M1350">
        <v>2655700</v>
      </c>
      <c r="N1350">
        <v>1250300</v>
      </c>
      <c r="O1350">
        <v>350</v>
      </c>
      <c r="P1350">
        <v>431</v>
      </c>
      <c r="Q1350">
        <v>389</v>
      </c>
      <c r="R1350">
        <v>389</v>
      </c>
      <c r="S1350">
        <v>379</v>
      </c>
      <c r="T1350">
        <v>653811</v>
      </c>
      <c r="U1350">
        <v>656770</v>
      </c>
      <c r="V1350">
        <v>249671</v>
      </c>
      <c r="W1350">
        <v>251686</v>
      </c>
      <c r="X1350">
        <v>655700</v>
      </c>
      <c r="Y1350">
        <v>250300</v>
      </c>
    </row>
    <row r="1351" spans="1:25" x14ac:dyDescent="0.2">
      <c r="A1351">
        <v>13113</v>
      </c>
      <c r="B1351">
        <v>4205</v>
      </c>
      <c r="C1351" t="s">
        <v>1059</v>
      </c>
      <c r="D1351">
        <v>10020</v>
      </c>
      <c r="E1351">
        <v>1907</v>
      </c>
      <c r="F1351">
        <v>19</v>
      </c>
      <c r="G1351">
        <v>3</v>
      </c>
      <c r="H1351">
        <v>472</v>
      </c>
      <c r="I1351">
        <v>2657307</v>
      </c>
      <c r="J1351">
        <v>2660081</v>
      </c>
      <c r="K1351">
        <v>1249210</v>
      </c>
      <c r="L1351">
        <v>1251829</v>
      </c>
      <c r="M1351">
        <v>2658700</v>
      </c>
      <c r="N1351">
        <v>1250300</v>
      </c>
      <c r="O1351">
        <v>385</v>
      </c>
      <c r="P1351">
        <v>542</v>
      </c>
      <c r="Q1351">
        <v>427</v>
      </c>
      <c r="R1351">
        <v>421</v>
      </c>
      <c r="S1351">
        <v>395</v>
      </c>
      <c r="T1351">
        <v>657307</v>
      </c>
      <c r="U1351">
        <v>660081</v>
      </c>
      <c r="V1351">
        <v>249210</v>
      </c>
      <c r="W1351">
        <v>251829</v>
      </c>
      <c r="X1351">
        <v>658700</v>
      </c>
      <c r="Y1351">
        <v>250300</v>
      </c>
    </row>
    <row r="1352" spans="1:25" x14ac:dyDescent="0.2">
      <c r="A1352">
        <v>12833</v>
      </c>
      <c r="B1352">
        <v>4206</v>
      </c>
      <c r="C1352" t="s">
        <v>1060</v>
      </c>
      <c r="D1352">
        <v>10020</v>
      </c>
      <c r="E1352">
        <v>1907</v>
      </c>
      <c r="F1352">
        <v>19</v>
      </c>
      <c r="G1352">
        <v>3</v>
      </c>
      <c r="H1352">
        <v>622</v>
      </c>
      <c r="I1352">
        <v>2650211</v>
      </c>
      <c r="J1352">
        <v>2654161</v>
      </c>
      <c r="K1352">
        <v>1249113</v>
      </c>
      <c r="L1352">
        <v>1251855</v>
      </c>
      <c r="M1352">
        <v>2652000</v>
      </c>
      <c r="N1352">
        <v>1250500</v>
      </c>
      <c r="O1352">
        <v>348</v>
      </c>
      <c r="P1352">
        <v>404</v>
      </c>
      <c r="Q1352">
        <v>371</v>
      </c>
      <c r="R1352">
        <v>374</v>
      </c>
      <c r="S1352">
        <v>374</v>
      </c>
      <c r="T1352">
        <v>650211</v>
      </c>
      <c r="U1352">
        <v>654161</v>
      </c>
      <c r="V1352">
        <v>249113</v>
      </c>
      <c r="W1352">
        <v>251855</v>
      </c>
      <c r="X1352">
        <v>652000</v>
      </c>
      <c r="Y1352">
        <v>250500</v>
      </c>
    </row>
    <row r="1353" spans="1:25" x14ac:dyDescent="0.2">
      <c r="A1353">
        <v>13056</v>
      </c>
      <c r="B1353">
        <v>4207</v>
      </c>
      <c r="C1353" t="s">
        <v>1061</v>
      </c>
      <c r="D1353">
        <v>10020</v>
      </c>
      <c r="E1353">
        <v>1907</v>
      </c>
      <c r="F1353">
        <v>19</v>
      </c>
      <c r="G1353">
        <v>3</v>
      </c>
      <c r="H1353">
        <v>633</v>
      </c>
      <c r="I1353">
        <v>2651524</v>
      </c>
      <c r="J1353">
        <v>2654163</v>
      </c>
      <c r="K1353">
        <v>1245241</v>
      </c>
      <c r="L1353">
        <v>1249680</v>
      </c>
      <c r="M1353">
        <v>2653200</v>
      </c>
      <c r="N1353">
        <v>1247600</v>
      </c>
      <c r="O1353">
        <v>366</v>
      </c>
      <c r="P1353">
        <v>581</v>
      </c>
      <c r="Q1353">
        <v>452</v>
      </c>
      <c r="R1353">
        <v>429</v>
      </c>
      <c r="S1353">
        <v>416</v>
      </c>
      <c r="T1353">
        <v>651524</v>
      </c>
      <c r="U1353">
        <v>654163</v>
      </c>
      <c r="V1353">
        <v>245241</v>
      </c>
      <c r="W1353">
        <v>249680</v>
      </c>
      <c r="X1353">
        <v>653200</v>
      </c>
      <c r="Y1353">
        <v>247600</v>
      </c>
    </row>
    <row r="1354" spans="1:25" x14ac:dyDescent="0.2">
      <c r="A1354">
        <v>12949</v>
      </c>
      <c r="B1354">
        <v>4208</v>
      </c>
      <c r="C1354" t="s">
        <v>1062</v>
      </c>
      <c r="D1354">
        <v>10020</v>
      </c>
      <c r="E1354">
        <v>1907</v>
      </c>
      <c r="F1354">
        <v>19</v>
      </c>
      <c r="G1354">
        <v>3</v>
      </c>
      <c r="H1354">
        <v>969</v>
      </c>
      <c r="I1354">
        <v>2655805</v>
      </c>
      <c r="J1354">
        <v>2660178</v>
      </c>
      <c r="K1354">
        <v>1240483</v>
      </c>
      <c r="L1354">
        <v>1244161</v>
      </c>
      <c r="M1354">
        <v>2658000</v>
      </c>
      <c r="N1354">
        <v>1241800</v>
      </c>
      <c r="O1354">
        <v>441</v>
      </c>
      <c r="P1354">
        <v>713</v>
      </c>
      <c r="Q1354">
        <v>538</v>
      </c>
      <c r="R1354">
        <v>532</v>
      </c>
      <c r="S1354">
        <v>468</v>
      </c>
      <c r="T1354">
        <v>655805</v>
      </c>
      <c r="U1354">
        <v>660178</v>
      </c>
      <c r="V1354">
        <v>240483</v>
      </c>
      <c r="W1354">
        <v>244161</v>
      </c>
      <c r="X1354">
        <v>658000</v>
      </c>
      <c r="Y1354">
        <v>241800</v>
      </c>
    </row>
    <row r="1355" spans="1:25" x14ac:dyDescent="0.2">
      <c r="A1355">
        <v>12996</v>
      </c>
      <c r="B1355">
        <v>4209</v>
      </c>
      <c r="C1355" t="s">
        <v>1063</v>
      </c>
      <c r="D1355">
        <v>10020</v>
      </c>
      <c r="E1355">
        <v>1907</v>
      </c>
      <c r="F1355">
        <v>19</v>
      </c>
      <c r="G1355">
        <v>3</v>
      </c>
      <c r="H1355">
        <v>962</v>
      </c>
      <c r="I1355">
        <v>2652635</v>
      </c>
      <c r="J1355">
        <v>2656216</v>
      </c>
      <c r="K1355">
        <v>1242359</v>
      </c>
      <c r="L1355">
        <v>1246589</v>
      </c>
      <c r="M1355">
        <v>2654500</v>
      </c>
      <c r="N1355">
        <v>1244300</v>
      </c>
      <c r="O1355">
        <v>395</v>
      </c>
      <c r="P1355">
        <v>616</v>
      </c>
      <c r="Q1355">
        <v>476</v>
      </c>
      <c r="R1355">
        <v>454</v>
      </c>
      <c r="S1355">
        <v>444</v>
      </c>
      <c r="T1355">
        <v>652635</v>
      </c>
      <c r="U1355">
        <v>656216</v>
      </c>
      <c r="V1355">
        <v>242359</v>
      </c>
      <c r="W1355">
        <v>246589</v>
      </c>
      <c r="X1355">
        <v>654500</v>
      </c>
      <c r="Y1355">
        <v>244300</v>
      </c>
    </row>
    <row r="1356" spans="1:25" x14ac:dyDescent="0.2">
      <c r="A1356">
        <v>10579</v>
      </c>
      <c r="B1356">
        <v>4210</v>
      </c>
      <c r="C1356" t="s">
        <v>1065</v>
      </c>
      <c r="D1356">
        <v>10020</v>
      </c>
      <c r="E1356">
        <v>1907</v>
      </c>
      <c r="F1356">
        <v>19</v>
      </c>
      <c r="G1356">
        <v>3</v>
      </c>
      <c r="H1356">
        <v>358</v>
      </c>
      <c r="I1356">
        <v>2653253</v>
      </c>
      <c r="J1356">
        <v>2655556</v>
      </c>
      <c r="K1356">
        <v>1246285</v>
      </c>
      <c r="L1356">
        <v>1249872</v>
      </c>
      <c r="M1356">
        <v>2654900</v>
      </c>
      <c r="N1356">
        <v>1248200</v>
      </c>
      <c r="O1356">
        <v>366</v>
      </c>
      <c r="P1356">
        <v>518</v>
      </c>
      <c r="Q1356">
        <v>423</v>
      </c>
      <c r="R1356">
        <v>424</v>
      </c>
      <c r="S1356">
        <v>421</v>
      </c>
      <c r="T1356">
        <v>653253</v>
      </c>
      <c r="U1356">
        <v>655556</v>
      </c>
      <c r="V1356">
        <v>246285</v>
      </c>
      <c r="W1356">
        <v>249872</v>
      </c>
      <c r="X1356">
        <v>654900</v>
      </c>
      <c r="Y1356">
        <v>248200</v>
      </c>
    </row>
    <row r="1357" spans="1:25" x14ac:dyDescent="0.2">
      <c r="A1357">
        <v>11741</v>
      </c>
      <c r="B1357">
        <v>4221</v>
      </c>
      <c r="C1357" t="s">
        <v>1067</v>
      </c>
      <c r="D1357">
        <v>10019</v>
      </c>
      <c r="E1357">
        <v>1908</v>
      </c>
      <c r="F1357">
        <v>19</v>
      </c>
      <c r="G1357">
        <v>3</v>
      </c>
      <c r="H1357">
        <v>414</v>
      </c>
      <c r="I1357">
        <v>2668166</v>
      </c>
      <c r="J1357">
        <v>2670431</v>
      </c>
      <c r="K1357">
        <v>1223277</v>
      </c>
      <c r="L1357">
        <v>1226478</v>
      </c>
      <c r="M1357">
        <v>2669500</v>
      </c>
      <c r="N1357">
        <v>1225200</v>
      </c>
      <c r="O1357">
        <v>500</v>
      </c>
      <c r="P1357">
        <v>664</v>
      </c>
      <c r="Q1357">
        <v>548</v>
      </c>
      <c r="R1357">
        <v>540</v>
      </c>
      <c r="S1357">
        <v>536</v>
      </c>
      <c r="T1357">
        <v>668166</v>
      </c>
      <c r="U1357">
        <v>670431</v>
      </c>
      <c r="V1357">
        <v>223277</v>
      </c>
      <c r="W1357">
        <v>226478</v>
      </c>
      <c r="X1357">
        <v>669500</v>
      </c>
      <c r="Y1357">
        <v>225200</v>
      </c>
    </row>
    <row r="1358" spans="1:25" x14ac:dyDescent="0.2">
      <c r="A1358">
        <v>11764</v>
      </c>
      <c r="B1358">
        <v>4222</v>
      </c>
      <c r="C1358" t="s">
        <v>1068</v>
      </c>
      <c r="D1358">
        <v>10019</v>
      </c>
      <c r="E1358">
        <v>1908</v>
      </c>
      <c r="F1358">
        <v>19</v>
      </c>
      <c r="G1358">
        <v>3</v>
      </c>
      <c r="H1358">
        <v>864</v>
      </c>
      <c r="I1358">
        <v>2667787</v>
      </c>
      <c r="J1358">
        <v>2672092</v>
      </c>
      <c r="K1358">
        <v>1236274</v>
      </c>
      <c r="L1358">
        <v>1240061</v>
      </c>
      <c r="M1358">
        <v>2670000</v>
      </c>
      <c r="N1358">
        <v>1237700</v>
      </c>
      <c r="O1358">
        <v>378</v>
      </c>
      <c r="P1358">
        <v>476</v>
      </c>
      <c r="Q1358">
        <v>410</v>
      </c>
      <c r="R1358">
        <v>392</v>
      </c>
      <c r="S1358">
        <v>392</v>
      </c>
      <c r="T1358">
        <v>667787</v>
      </c>
      <c r="U1358">
        <v>672092</v>
      </c>
      <c r="V1358">
        <v>236274</v>
      </c>
      <c r="W1358">
        <v>240061</v>
      </c>
      <c r="X1358">
        <v>670000</v>
      </c>
      <c r="Y1358">
        <v>237700</v>
      </c>
    </row>
    <row r="1359" spans="1:25" x14ac:dyDescent="0.2">
      <c r="A1359">
        <v>11659</v>
      </c>
      <c r="B1359">
        <v>4223</v>
      </c>
      <c r="C1359" t="s">
        <v>1069</v>
      </c>
      <c r="D1359">
        <v>10019</v>
      </c>
      <c r="E1359">
        <v>1908</v>
      </c>
      <c r="F1359">
        <v>19</v>
      </c>
      <c r="G1359">
        <v>3</v>
      </c>
      <c r="H1359">
        <v>856</v>
      </c>
      <c r="I1359">
        <v>2667315</v>
      </c>
      <c r="J1359">
        <v>2671838</v>
      </c>
      <c r="K1359">
        <v>1228027</v>
      </c>
      <c r="L1359">
        <v>1231935</v>
      </c>
      <c r="M1359">
        <v>2670200</v>
      </c>
      <c r="N1359">
        <v>1229300</v>
      </c>
      <c r="O1359">
        <v>453</v>
      </c>
      <c r="P1359">
        <v>788</v>
      </c>
      <c r="Q1359">
        <v>529</v>
      </c>
      <c r="R1359">
        <v>495</v>
      </c>
      <c r="S1359">
        <v>486</v>
      </c>
      <c r="T1359">
        <v>667315</v>
      </c>
      <c r="U1359">
        <v>671838</v>
      </c>
      <c r="V1359">
        <v>228027</v>
      </c>
      <c r="W1359">
        <v>231935</v>
      </c>
      <c r="X1359">
        <v>670200</v>
      </c>
      <c r="Y1359">
        <v>229300</v>
      </c>
    </row>
    <row r="1360" spans="1:25" x14ac:dyDescent="0.2">
      <c r="A1360">
        <v>11875</v>
      </c>
      <c r="B1360">
        <v>4224</v>
      </c>
      <c r="C1360" t="s">
        <v>1070</v>
      </c>
      <c r="D1360">
        <v>10019</v>
      </c>
      <c r="E1360">
        <v>1908</v>
      </c>
      <c r="F1360">
        <v>19</v>
      </c>
      <c r="G1360">
        <v>3</v>
      </c>
      <c r="H1360">
        <v>1131</v>
      </c>
      <c r="I1360">
        <v>2666277</v>
      </c>
      <c r="J1360">
        <v>2670826</v>
      </c>
      <c r="K1360">
        <v>1228992</v>
      </c>
      <c r="L1360">
        <v>1233206</v>
      </c>
      <c r="M1360">
        <v>2668700</v>
      </c>
      <c r="N1360">
        <v>1231500</v>
      </c>
      <c r="O1360">
        <v>455</v>
      </c>
      <c r="P1360">
        <v>855</v>
      </c>
      <c r="Q1360">
        <v>652</v>
      </c>
      <c r="R1360">
        <v>633</v>
      </c>
      <c r="S1360">
        <v>578</v>
      </c>
      <c r="T1360">
        <v>666277</v>
      </c>
      <c r="U1360">
        <v>670826</v>
      </c>
      <c r="V1360">
        <v>228992</v>
      </c>
      <c r="W1360">
        <v>233206</v>
      </c>
      <c r="X1360">
        <v>668700</v>
      </c>
      <c r="Y1360">
        <v>231500</v>
      </c>
    </row>
    <row r="1361" spans="1:25" x14ac:dyDescent="0.2">
      <c r="A1361">
        <v>11888</v>
      </c>
      <c r="B1361">
        <v>4226</v>
      </c>
      <c r="C1361" t="s">
        <v>1071</v>
      </c>
      <c r="D1361">
        <v>10019</v>
      </c>
      <c r="E1361">
        <v>1908</v>
      </c>
      <c r="F1361">
        <v>19</v>
      </c>
      <c r="G1361">
        <v>3</v>
      </c>
      <c r="H1361">
        <v>238</v>
      </c>
      <c r="I1361">
        <v>2667745</v>
      </c>
      <c r="J1361">
        <v>2669263</v>
      </c>
      <c r="K1361">
        <v>1239488</v>
      </c>
      <c r="L1361">
        <v>1241643</v>
      </c>
      <c r="M1361">
        <v>2668500</v>
      </c>
      <c r="N1361">
        <v>1240600</v>
      </c>
      <c r="O1361">
        <v>417</v>
      </c>
      <c r="P1361">
        <v>497</v>
      </c>
      <c r="Q1361">
        <v>453</v>
      </c>
      <c r="R1361">
        <v>455</v>
      </c>
      <c r="S1361">
        <v>453</v>
      </c>
      <c r="T1361">
        <v>667745</v>
      </c>
      <c r="U1361">
        <v>669263</v>
      </c>
      <c r="V1361">
        <v>239488</v>
      </c>
      <c r="W1361">
        <v>241643</v>
      </c>
      <c r="X1361">
        <v>668500</v>
      </c>
      <c r="Y1361">
        <v>240600</v>
      </c>
    </row>
    <row r="1362" spans="1:25" x14ac:dyDescent="0.2">
      <c r="A1362">
        <v>11910</v>
      </c>
      <c r="B1362">
        <v>4227</v>
      </c>
      <c r="C1362" t="s">
        <v>1072</v>
      </c>
      <c r="D1362">
        <v>10019</v>
      </c>
      <c r="E1362">
        <v>1908</v>
      </c>
      <c r="F1362">
        <v>19</v>
      </c>
      <c r="G1362">
        <v>3</v>
      </c>
      <c r="H1362">
        <v>425</v>
      </c>
      <c r="I1362">
        <v>2661726</v>
      </c>
      <c r="J1362">
        <v>2665103</v>
      </c>
      <c r="K1362">
        <v>1236034</v>
      </c>
      <c r="L1362">
        <v>1239115</v>
      </c>
      <c r="M1362">
        <v>2662700</v>
      </c>
      <c r="N1362">
        <v>1238100</v>
      </c>
      <c r="O1362">
        <v>633</v>
      </c>
      <c r="P1362">
        <v>759</v>
      </c>
      <c r="Q1362">
        <v>703</v>
      </c>
      <c r="R1362">
        <v>704</v>
      </c>
      <c r="S1362">
        <v>693</v>
      </c>
      <c r="T1362">
        <v>661726</v>
      </c>
      <c r="U1362">
        <v>665103</v>
      </c>
      <c r="V1362">
        <v>236034</v>
      </c>
      <c r="W1362">
        <v>239115</v>
      </c>
      <c r="X1362">
        <v>662700</v>
      </c>
      <c r="Y1362">
        <v>238100</v>
      </c>
    </row>
    <row r="1363" spans="1:25" x14ac:dyDescent="0.2">
      <c r="A1363">
        <v>11800</v>
      </c>
      <c r="B1363">
        <v>4228</v>
      </c>
      <c r="C1363" t="s">
        <v>1073</v>
      </c>
      <c r="D1363">
        <v>10019</v>
      </c>
      <c r="E1363">
        <v>1908</v>
      </c>
      <c r="F1363">
        <v>19</v>
      </c>
      <c r="G1363">
        <v>3</v>
      </c>
      <c r="H1363">
        <v>1178</v>
      </c>
      <c r="I1363">
        <v>2663920</v>
      </c>
      <c r="J1363">
        <v>2668238</v>
      </c>
      <c r="K1363">
        <v>1236319</v>
      </c>
      <c r="L1363">
        <v>1242309</v>
      </c>
      <c r="M1363">
        <v>2666100</v>
      </c>
      <c r="N1363">
        <v>1239200</v>
      </c>
      <c r="O1363">
        <v>427</v>
      </c>
      <c r="P1363">
        <v>701</v>
      </c>
      <c r="Q1363">
        <v>517</v>
      </c>
      <c r="R1363">
        <v>491</v>
      </c>
      <c r="S1363">
        <v>457</v>
      </c>
      <c r="T1363">
        <v>663920</v>
      </c>
      <c r="U1363">
        <v>668238</v>
      </c>
      <c r="V1363">
        <v>236319</v>
      </c>
      <c r="W1363">
        <v>242309</v>
      </c>
      <c r="X1363">
        <v>666100</v>
      </c>
      <c r="Y1363">
        <v>239200</v>
      </c>
    </row>
    <row r="1364" spans="1:25" x14ac:dyDescent="0.2">
      <c r="A1364">
        <v>11464</v>
      </c>
      <c r="B1364">
        <v>4229</v>
      </c>
      <c r="C1364" t="s">
        <v>1074</v>
      </c>
      <c r="D1364">
        <v>10019</v>
      </c>
      <c r="E1364">
        <v>1908</v>
      </c>
      <c r="F1364">
        <v>19</v>
      </c>
      <c r="G1364">
        <v>3</v>
      </c>
      <c r="H1364">
        <v>578</v>
      </c>
      <c r="I1364">
        <v>2665150</v>
      </c>
      <c r="J1364">
        <v>2668193</v>
      </c>
      <c r="K1364">
        <v>1239745</v>
      </c>
      <c r="L1364">
        <v>1243108</v>
      </c>
      <c r="M1364">
        <v>2666900</v>
      </c>
      <c r="N1364">
        <v>1240300</v>
      </c>
      <c r="O1364">
        <v>425</v>
      </c>
      <c r="P1364">
        <v>484</v>
      </c>
      <c r="Q1364">
        <v>443</v>
      </c>
      <c r="R1364">
        <v>441</v>
      </c>
      <c r="S1364">
        <v>441</v>
      </c>
      <c r="T1364">
        <v>665150</v>
      </c>
      <c r="U1364">
        <v>668193</v>
      </c>
      <c r="V1364">
        <v>239745</v>
      </c>
      <c r="W1364">
        <v>243108</v>
      </c>
      <c r="X1364">
        <v>666900</v>
      </c>
      <c r="Y1364">
        <v>240300</v>
      </c>
    </row>
    <row r="1365" spans="1:25" x14ac:dyDescent="0.2">
      <c r="A1365">
        <v>11490</v>
      </c>
      <c r="B1365">
        <v>4230</v>
      </c>
      <c r="C1365" t="s">
        <v>1076</v>
      </c>
      <c r="D1365">
        <v>10019</v>
      </c>
      <c r="E1365">
        <v>1908</v>
      </c>
      <c r="F1365">
        <v>19</v>
      </c>
      <c r="G1365">
        <v>3</v>
      </c>
      <c r="H1365">
        <v>457</v>
      </c>
      <c r="I1365">
        <v>2664767</v>
      </c>
      <c r="J1365">
        <v>2667156</v>
      </c>
      <c r="K1365">
        <v>1233679</v>
      </c>
      <c r="L1365">
        <v>1236938</v>
      </c>
      <c r="M1365">
        <v>2666000</v>
      </c>
      <c r="N1365">
        <v>1235700</v>
      </c>
      <c r="O1365">
        <v>571</v>
      </c>
      <c r="P1365">
        <v>815</v>
      </c>
      <c r="Q1365">
        <v>686</v>
      </c>
      <c r="R1365">
        <v>672</v>
      </c>
      <c r="S1365">
        <v>636</v>
      </c>
      <c r="T1365">
        <v>664767</v>
      </c>
      <c r="U1365">
        <v>667156</v>
      </c>
      <c r="V1365">
        <v>233679</v>
      </c>
      <c r="W1365">
        <v>236938</v>
      </c>
      <c r="X1365">
        <v>666000</v>
      </c>
      <c r="Y1365">
        <v>235700</v>
      </c>
    </row>
    <row r="1366" spans="1:25" x14ac:dyDescent="0.2">
      <c r="A1366">
        <v>11564</v>
      </c>
      <c r="B1366">
        <v>4231</v>
      </c>
      <c r="C1366" t="s">
        <v>1077</v>
      </c>
      <c r="D1366">
        <v>10019</v>
      </c>
      <c r="E1366">
        <v>1908</v>
      </c>
      <c r="F1366">
        <v>19</v>
      </c>
      <c r="G1366">
        <v>3</v>
      </c>
      <c r="H1366">
        <v>549</v>
      </c>
      <c r="I1366">
        <v>2670943</v>
      </c>
      <c r="J1366">
        <v>2674050</v>
      </c>
      <c r="K1366">
        <v>1221173</v>
      </c>
      <c r="L1366">
        <v>1223851</v>
      </c>
      <c r="M1366">
        <v>2672300</v>
      </c>
      <c r="N1366">
        <v>1222300</v>
      </c>
      <c r="O1366">
        <v>400</v>
      </c>
      <c r="P1366">
        <v>539</v>
      </c>
      <c r="Q1366">
        <v>439</v>
      </c>
      <c r="R1366">
        <v>418</v>
      </c>
      <c r="S1366">
        <v>440</v>
      </c>
      <c r="T1366">
        <v>670943</v>
      </c>
      <c r="U1366">
        <v>674050</v>
      </c>
      <c r="V1366">
        <v>221173</v>
      </c>
      <c r="W1366">
        <v>223851</v>
      </c>
      <c r="X1366">
        <v>672300</v>
      </c>
      <c r="Y1366">
        <v>222300</v>
      </c>
    </row>
    <row r="1367" spans="1:25" x14ac:dyDescent="0.2">
      <c r="A1367">
        <v>12104</v>
      </c>
      <c r="B1367">
        <v>4232</v>
      </c>
      <c r="C1367" t="s">
        <v>1078</v>
      </c>
      <c r="D1367">
        <v>10019</v>
      </c>
      <c r="E1367">
        <v>1908</v>
      </c>
      <c r="F1367">
        <v>19</v>
      </c>
      <c r="G1367">
        <v>3</v>
      </c>
      <c r="H1367">
        <v>328</v>
      </c>
      <c r="I1367">
        <v>2665710</v>
      </c>
      <c r="J1367">
        <v>2669076</v>
      </c>
      <c r="K1367">
        <v>1232460</v>
      </c>
      <c r="L1367">
        <v>1234623</v>
      </c>
      <c r="M1367">
        <v>2667000</v>
      </c>
      <c r="N1367">
        <v>1233500</v>
      </c>
      <c r="O1367">
        <v>525</v>
      </c>
      <c r="P1367">
        <v>831</v>
      </c>
      <c r="Q1367">
        <v>661</v>
      </c>
      <c r="R1367">
        <v>655</v>
      </c>
      <c r="S1367">
        <v>683</v>
      </c>
      <c r="T1367">
        <v>665710</v>
      </c>
      <c r="U1367">
        <v>669076</v>
      </c>
      <c r="V1367">
        <v>232460</v>
      </c>
      <c r="W1367">
        <v>234623</v>
      </c>
      <c r="X1367">
        <v>667000</v>
      </c>
      <c r="Y1367">
        <v>233500</v>
      </c>
    </row>
    <row r="1368" spans="1:25" x14ac:dyDescent="0.2">
      <c r="A1368">
        <v>12638</v>
      </c>
      <c r="B1368">
        <v>4233</v>
      </c>
      <c r="C1368" t="s">
        <v>1079</v>
      </c>
      <c r="D1368">
        <v>10019</v>
      </c>
      <c r="E1368">
        <v>1908</v>
      </c>
      <c r="F1368">
        <v>19</v>
      </c>
      <c r="G1368">
        <v>3</v>
      </c>
      <c r="H1368">
        <v>268</v>
      </c>
      <c r="I1368">
        <v>2663475</v>
      </c>
      <c r="J1368">
        <v>2665236</v>
      </c>
      <c r="K1368">
        <v>1238341</v>
      </c>
      <c r="L1368">
        <v>1241850</v>
      </c>
      <c r="M1368">
        <v>2664700</v>
      </c>
      <c r="N1368">
        <v>1241000</v>
      </c>
      <c r="O1368">
        <v>445</v>
      </c>
      <c r="P1368">
        <v>677</v>
      </c>
      <c r="Q1368">
        <v>572</v>
      </c>
      <c r="R1368">
        <v>582</v>
      </c>
      <c r="S1368">
        <v>531</v>
      </c>
      <c r="T1368">
        <v>663475</v>
      </c>
      <c r="U1368">
        <v>665236</v>
      </c>
      <c r="V1368">
        <v>238341</v>
      </c>
      <c r="W1368">
        <v>241850</v>
      </c>
      <c r="X1368">
        <v>664700</v>
      </c>
      <c r="Y1368">
        <v>241000</v>
      </c>
    </row>
    <row r="1369" spans="1:25" x14ac:dyDescent="0.2">
      <c r="A1369">
        <v>15503</v>
      </c>
      <c r="B1369">
        <v>4234</v>
      </c>
      <c r="C1369" t="s">
        <v>1080</v>
      </c>
      <c r="D1369">
        <v>10019</v>
      </c>
      <c r="E1369">
        <v>1908</v>
      </c>
      <c r="F1369">
        <v>19</v>
      </c>
      <c r="G1369">
        <v>3</v>
      </c>
      <c r="H1369">
        <v>1351</v>
      </c>
      <c r="I1369">
        <v>2669056</v>
      </c>
      <c r="J1369">
        <v>2673612</v>
      </c>
      <c r="K1369">
        <v>1232236</v>
      </c>
      <c r="L1369">
        <v>1237726</v>
      </c>
      <c r="M1369">
        <v>2670800</v>
      </c>
      <c r="N1369">
        <v>1234800</v>
      </c>
      <c r="O1369">
        <v>379</v>
      </c>
      <c r="P1369">
        <v>549</v>
      </c>
      <c r="Q1369">
        <v>407</v>
      </c>
      <c r="R1369">
        <v>386</v>
      </c>
      <c r="S1369">
        <v>395</v>
      </c>
      <c r="T1369">
        <v>669056</v>
      </c>
      <c r="U1369">
        <v>673612</v>
      </c>
      <c r="V1369">
        <v>232236</v>
      </c>
      <c r="W1369">
        <v>237726</v>
      </c>
      <c r="X1369">
        <v>670800</v>
      </c>
      <c r="Y1369">
        <v>234800</v>
      </c>
    </row>
    <row r="1370" spans="1:25" x14ac:dyDescent="0.2">
      <c r="A1370">
        <v>12358</v>
      </c>
      <c r="B1370">
        <v>4235</v>
      </c>
      <c r="C1370" t="s">
        <v>1081</v>
      </c>
      <c r="D1370">
        <v>10019</v>
      </c>
      <c r="E1370">
        <v>1908</v>
      </c>
      <c r="F1370">
        <v>19</v>
      </c>
      <c r="G1370">
        <v>3</v>
      </c>
      <c r="H1370">
        <v>552</v>
      </c>
      <c r="I1370">
        <v>2670720</v>
      </c>
      <c r="J1370">
        <v>2673403</v>
      </c>
      <c r="K1370">
        <v>1230136</v>
      </c>
      <c r="L1370">
        <v>1233507</v>
      </c>
      <c r="M1370">
        <v>2672000</v>
      </c>
      <c r="N1370">
        <v>1231400</v>
      </c>
      <c r="O1370">
        <v>385</v>
      </c>
      <c r="P1370">
        <v>481</v>
      </c>
      <c r="Q1370">
        <v>412</v>
      </c>
      <c r="R1370">
        <v>399</v>
      </c>
      <c r="S1370">
        <v>396</v>
      </c>
      <c r="T1370">
        <v>670720</v>
      </c>
      <c r="U1370">
        <v>673403</v>
      </c>
      <c r="V1370">
        <v>230136</v>
      </c>
      <c r="W1370">
        <v>233507</v>
      </c>
      <c r="X1370">
        <v>672000</v>
      </c>
      <c r="Y1370">
        <v>231400</v>
      </c>
    </row>
    <row r="1371" spans="1:25" x14ac:dyDescent="0.2">
      <c r="A1371">
        <v>12438</v>
      </c>
      <c r="B1371">
        <v>4236</v>
      </c>
      <c r="C1371" t="s">
        <v>1082</v>
      </c>
      <c r="D1371">
        <v>10019</v>
      </c>
      <c r="E1371">
        <v>1908</v>
      </c>
      <c r="F1371">
        <v>19</v>
      </c>
      <c r="G1371">
        <v>3</v>
      </c>
      <c r="H1371">
        <v>1234</v>
      </c>
      <c r="I1371">
        <v>2666221</v>
      </c>
      <c r="J1371">
        <v>2669973</v>
      </c>
      <c r="K1371">
        <v>1233287</v>
      </c>
      <c r="L1371">
        <v>1238804</v>
      </c>
      <c r="M1371">
        <v>2668400</v>
      </c>
      <c r="N1371">
        <v>1236000</v>
      </c>
      <c r="O1371">
        <v>431</v>
      </c>
      <c r="P1371">
        <v>635</v>
      </c>
      <c r="Q1371">
        <v>495</v>
      </c>
      <c r="R1371">
        <v>476</v>
      </c>
      <c r="S1371">
        <v>462</v>
      </c>
      <c r="T1371">
        <v>666221</v>
      </c>
      <c r="U1371">
        <v>669973</v>
      </c>
      <c r="V1371">
        <v>233287</v>
      </c>
      <c r="W1371">
        <v>238804</v>
      </c>
      <c r="X1371">
        <v>668400</v>
      </c>
      <c r="Y1371">
        <v>236000</v>
      </c>
    </row>
    <row r="1372" spans="1:25" x14ac:dyDescent="0.2">
      <c r="A1372">
        <v>12446</v>
      </c>
      <c r="B1372">
        <v>4237</v>
      </c>
      <c r="C1372" t="s">
        <v>1083</v>
      </c>
      <c r="D1372">
        <v>10019</v>
      </c>
      <c r="E1372">
        <v>1908</v>
      </c>
      <c r="F1372">
        <v>19</v>
      </c>
      <c r="G1372">
        <v>3</v>
      </c>
      <c r="H1372">
        <v>538</v>
      </c>
      <c r="I1372">
        <v>2671218</v>
      </c>
      <c r="J1372">
        <v>2674061</v>
      </c>
      <c r="K1372">
        <v>1222910</v>
      </c>
      <c r="L1372">
        <v>1226319</v>
      </c>
      <c r="M1372">
        <v>2672500</v>
      </c>
      <c r="N1372">
        <v>1224300</v>
      </c>
      <c r="O1372">
        <v>396</v>
      </c>
      <c r="P1372">
        <v>496</v>
      </c>
      <c r="Q1372">
        <v>420</v>
      </c>
      <c r="R1372">
        <v>412</v>
      </c>
      <c r="S1372">
        <v>418</v>
      </c>
      <c r="T1372">
        <v>671218</v>
      </c>
      <c r="U1372">
        <v>674061</v>
      </c>
      <c r="V1372">
        <v>222910</v>
      </c>
      <c r="W1372">
        <v>226319</v>
      </c>
      <c r="X1372">
        <v>672500</v>
      </c>
      <c r="Y1372">
        <v>224300</v>
      </c>
    </row>
    <row r="1373" spans="1:25" x14ac:dyDescent="0.2">
      <c r="A1373">
        <v>12851</v>
      </c>
      <c r="B1373">
        <v>4238</v>
      </c>
      <c r="C1373" t="s">
        <v>1084</v>
      </c>
      <c r="D1373">
        <v>10019</v>
      </c>
      <c r="E1373">
        <v>1908</v>
      </c>
      <c r="F1373">
        <v>19</v>
      </c>
      <c r="G1373">
        <v>3</v>
      </c>
      <c r="H1373">
        <v>449</v>
      </c>
      <c r="I1373">
        <v>2668914</v>
      </c>
      <c r="J1373">
        <v>2671300</v>
      </c>
      <c r="K1373">
        <v>1239358</v>
      </c>
      <c r="L1373">
        <v>1242453</v>
      </c>
      <c r="M1373">
        <v>2669900</v>
      </c>
      <c r="N1373">
        <v>1240800</v>
      </c>
      <c r="O1373">
        <v>376</v>
      </c>
      <c r="P1373">
        <v>466</v>
      </c>
      <c r="Q1373">
        <v>391</v>
      </c>
      <c r="R1373">
        <v>381</v>
      </c>
      <c r="S1373">
        <v>383</v>
      </c>
      <c r="T1373">
        <v>668914</v>
      </c>
      <c r="U1373">
        <v>671300</v>
      </c>
      <c r="V1373">
        <v>239358</v>
      </c>
      <c r="W1373">
        <v>242453</v>
      </c>
      <c r="X1373">
        <v>669900</v>
      </c>
      <c r="Y1373">
        <v>240800</v>
      </c>
    </row>
    <row r="1374" spans="1:25" x14ac:dyDescent="0.2">
      <c r="A1374">
        <v>12983</v>
      </c>
      <c r="B1374">
        <v>4239</v>
      </c>
      <c r="C1374" t="s">
        <v>1085</v>
      </c>
      <c r="D1374">
        <v>10019</v>
      </c>
      <c r="E1374">
        <v>1908</v>
      </c>
      <c r="F1374">
        <v>19</v>
      </c>
      <c r="G1374">
        <v>3</v>
      </c>
      <c r="H1374">
        <v>2031</v>
      </c>
      <c r="I1374">
        <v>2667532</v>
      </c>
      <c r="J1374">
        <v>2673255</v>
      </c>
      <c r="K1374">
        <v>1221764</v>
      </c>
      <c r="L1374">
        <v>1230335</v>
      </c>
      <c r="M1374">
        <v>2672400</v>
      </c>
      <c r="N1374">
        <v>1227200</v>
      </c>
      <c r="O1374">
        <v>390</v>
      </c>
      <c r="P1374">
        <v>753</v>
      </c>
      <c r="Q1374">
        <v>498</v>
      </c>
      <c r="R1374">
        <v>492</v>
      </c>
      <c r="S1374">
        <v>415</v>
      </c>
      <c r="T1374">
        <v>667532</v>
      </c>
      <c r="U1374">
        <v>673255</v>
      </c>
      <c r="V1374">
        <v>221764</v>
      </c>
      <c r="W1374">
        <v>230335</v>
      </c>
      <c r="X1374">
        <v>672400</v>
      </c>
      <c r="Y1374">
        <v>227200</v>
      </c>
    </row>
    <row r="1375" spans="1:25" x14ac:dyDescent="0.2">
      <c r="A1375">
        <v>10468</v>
      </c>
      <c r="B1375">
        <v>4240</v>
      </c>
      <c r="C1375" t="s">
        <v>1087</v>
      </c>
      <c r="D1375">
        <v>10019</v>
      </c>
      <c r="E1375">
        <v>1908</v>
      </c>
      <c r="F1375">
        <v>19</v>
      </c>
      <c r="G1375">
        <v>3</v>
      </c>
      <c r="H1375">
        <v>454</v>
      </c>
      <c r="I1375">
        <v>2663193</v>
      </c>
      <c r="J1375">
        <v>2666689</v>
      </c>
      <c r="K1375">
        <v>1241592</v>
      </c>
      <c r="L1375">
        <v>1244270</v>
      </c>
      <c r="M1375">
        <v>2665400</v>
      </c>
      <c r="N1375">
        <v>1243000</v>
      </c>
      <c r="O1375">
        <v>420</v>
      </c>
      <c r="P1375">
        <v>541</v>
      </c>
      <c r="Q1375">
        <v>442</v>
      </c>
      <c r="R1375">
        <v>433</v>
      </c>
      <c r="S1375">
        <v>424</v>
      </c>
      <c r="T1375">
        <v>663193</v>
      </c>
      <c r="U1375">
        <v>666689</v>
      </c>
      <c r="V1375">
        <v>241592</v>
      </c>
      <c r="W1375">
        <v>244270</v>
      </c>
      <c r="X1375">
        <v>665400</v>
      </c>
      <c r="Y1375">
        <v>243000</v>
      </c>
    </row>
    <row r="1376" spans="1:25" x14ac:dyDescent="0.2">
      <c r="A1376">
        <v>12228</v>
      </c>
      <c r="B1376">
        <v>4251</v>
      </c>
      <c r="C1376" t="s">
        <v>1088</v>
      </c>
      <c r="D1376">
        <v>10018</v>
      </c>
      <c r="E1376">
        <v>1909</v>
      </c>
      <c r="F1376">
        <v>19</v>
      </c>
      <c r="G1376">
        <v>3</v>
      </c>
      <c r="H1376">
        <v>704</v>
      </c>
      <c r="I1376">
        <v>2634316</v>
      </c>
      <c r="J1376">
        <v>2638049</v>
      </c>
      <c r="K1376">
        <v>1260262</v>
      </c>
      <c r="L1376">
        <v>1263778</v>
      </c>
      <c r="M1376">
        <v>2636600</v>
      </c>
      <c r="N1376">
        <v>1262200</v>
      </c>
      <c r="O1376">
        <v>396</v>
      </c>
      <c r="P1376">
        <v>637</v>
      </c>
      <c r="Q1376">
        <v>525</v>
      </c>
      <c r="R1376">
        <v>533</v>
      </c>
      <c r="S1376">
        <v>415</v>
      </c>
      <c r="T1376">
        <v>634316</v>
      </c>
      <c r="U1376">
        <v>638049</v>
      </c>
      <c r="V1376">
        <v>260262</v>
      </c>
      <c r="W1376">
        <v>263778</v>
      </c>
      <c r="X1376">
        <v>636600</v>
      </c>
      <c r="Y1376">
        <v>262200</v>
      </c>
    </row>
    <row r="1377" spans="1:25" x14ac:dyDescent="0.2">
      <c r="A1377">
        <v>12643</v>
      </c>
      <c r="B1377">
        <v>4252</v>
      </c>
      <c r="C1377" t="s">
        <v>1089</v>
      </c>
      <c r="D1377">
        <v>10018</v>
      </c>
      <c r="E1377">
        <v>1909</v>
      </c>
      <c r="F1377">
        <v>19</v>
      </c>
      <c r="G1377">
        <v>3</v>
      </c>
      <c r="H1377">
        <v>490</v>
      </c>
      <c r="I1377">
        <v>2620698</v>
      </c>
      <c r="J1377">
        <v>2624467</v>
      </c>
      <c r="K1377">
        <v>1263852</v>
      </c>
      <c r="L1377">
        <v>1266224</v>
      </c>
      <c r="M1377">
        <v>2621500</v>
      </c>
      <c r="N1377">
        <v>1265600</v>
      </c>
      <c r="O1377">
        <v>255</v>
      </c>
      <c r="P1377">
        <v>383</v>
      </c>
      <c r="Q1377">
        <v>309</v>
      </c>
      <c r="R1377">
        <v>296</v>
      </c>
      <c r="S1377">
        <v>268</v>
      </c>
      <c r="T1377">
        <v>620698</v>
      </c>
      <c r="U1377">
        <v>624467</v>
      </c>
      <c r="V1377">
        <v>263852</v>
      </c>
      <c r="W1377">
        <v>266224</v>
      </c>
      <c r="X1377">
        <v>621500</v>
      </c>
      <c r="Y1377">
        <v>265600</v>
      </c>
    </row>
    <row r="1378" spans="1:25" x14ac:dyDescent="0.2">
      <c r="A1378">
        <v>12711</v>
      </c>
      <c r="B1378">
        <v>4253</v>
      </c>
      <c r="C1378" t="s">
        <v>1090</v>
      </c>
      <c r="D1378">
        <v>10018</v>
      </c>
      <c r="E1378">
        <v>1909</v>
      </c>
      <c r="F1378">
        <v>19</v>
      </c>
      <c r="G1378">
        <v>3</v>
      </c>
      <c r="H1378">
        <v>1102</v>
      </c>
      <c r="I1378">
        <v>2625938</v>
      </c>
      <c r="J1378">
        <v>2629871</v>
      </c>
      <c r="K1378">
        <v>1260732</v>
      </c>
      <c r="L1378">
        <v>1265529</v>
      </c>
      <c r="M1378">
        <v>2628200</v>
      </c>
      <c r="N1378">
        <v>1264100</v>
      </c>
      <c r="O1378">
        <v>306</v>
      </c>
      <c r="P1378">
        <v>608</v>
      </c>
      <c r="Q1378">
        <v>413</v>
      </c>
      <c r="R1378">
        <v>404</v>
      </c>
      <c r="S1378">
        <v>328</v>
      </c>
      <c r="T1378">
        <v>625938</v>
      </c>
      <c r="U1378">
        <v>629871</v>
      </c>
      <c r="V1378">
        <v>260732</v>
      </c>
      <c r="W1378">
        <v>265529</v>
      </c>
      <c r="X1378">
        <v>628200</v>
      </c>
      <c r="Y1378">
        <v>264100</v>
      </c>
    </row>
    <row r="1379" spans="1:25" x14ac:dyDescent="0.2">
      <c r="A1379">
        <v>12429</v>
      </c>
      <c r="B1379">
        <v>4254</v>
      </c>
      <c r="C1379" t="s">
        <v>1091</v>
      </c>
      <c r="D1379">
        <v>10018</v>
      </c>
      <c r="E1379">
        <v>1909</v>
      </c>
      <c r="F1379">
        <v>19</v>
      </c>
      <c r="G1379">
        <v>3</v>
      </c>
      <c r="H1379">
        <v>1880</v>
      </c>
      <c r="I1379">
        <v>2628564</v>
      </c>
      <c r="J1379">
        <v>2634563</v>
      </c>
      <c r="K1379">
        <v>1264733</v>
      </c>
      <c r="L1379">
        <v>1271001</v>
      </c>
      <c r="M1379">
        <v>2630600</v>
      </c>
      <c r="N1379">
        <v>1267500</v>
      </c>
      <c r="O1379">
        <v>281</v>
      </c>
      <c r="P1379">
        <v>635</v>
      </c>
      <c r="Q1379">
        <v>330</v>
      </c>
      <c r="R1379">
        <v>326</v>
      </c>
      <c r="S1379">
        <v>310</v>
      </c>
      <c r="T1379">
        <v>628564</v>
      </c>
      <c r="U1379">
        <v>634563</v>
      </c>
      <c r="V1379">
        <v>264733</v>
      </c>
      <c r="W1379">
        <v>271001</v>
      </c>
      <c r="X1379">
        <v>630600</v>
      </c>
      <c r="Y1379">
        <v>267500</v>
      </c>
    </row>
    <row r="1380" spans="1:25" x14ac:dyDescent="0.2">
      <c r="A1380">
        <v>12355</v>
      </c>
      <c r="B1380">
        <v>4255</v>
      </c>
      <c r="C1380" t="s">
        <v>1092</v>
      </c>
      <c r="D1380">
        <v>10018</v>
      </c>
      <c r="E1380">
        <v>1909</v>
      </c>
      <c r="F1380">
        <v>19</v>
      </c>
      <c r="G1380">
        <v>3</v>
      </c>
      <c r="H1380">
        <v>314</v>
      </c>
      <c r="I1380">
        <v>2634359</v>
      </c>
      <c r="J1380">
        <v>2637762</v>
      </c>
      <c r="K1380">
        <v>1264992</v>
      </c>
      <c r="L1380">
        <v>1267254</v>
      </c>
      <c r="M1380">
        <v>2636300</v>
      </c>
      <c r="N1380">
        <v>1266200</v>
      </c>
      <c r="O1380">
        <v>281</v>
      </c>
      <c r="P1380">
        <v>506</v>
      </c>
      <c r="Q1380">
        <v>350</v>
      </c>
      <c r="R1380">
        <v>338</v>
      </c>
      <c r="S1380">
        <v>294</v>
      </c>
      <c r="T1380">
        <v>634359</v>
      </c>
      <c r="U1380">
        <v>637762</v>
      </c>
      <c r="V1380">
        <v>264992</v>
      </c>
      <c r="W1380">
        <v>267254</v>
      </c>
      <c r="X1380">
        <v>636300</v>
      </c>
      <c r="Y1380">
        <v>266200</v>
      </c>
    </row>
    <row r="1381" spans="1:25" x14ac:dyDescent="0.2">
      <c r="A1381">
        <v>12468</v>
      </c>
      <c r="B1381">
        <v>4256</v>
      </c>
      <c r="C1381" t="s">
        <v>1093</v>
      </c>
      <c r="D1381">
        <v>10018</v>
      </c>
      <c r="E1381">
        <v>1909</v>
      </c>
      <c r="F1381">
        <v>19</v>
      </c>
      <c r="G1381">
        <v>3</v>
      </c>
      <c r="H1381">
        <v>502</v>
      </c>
      <c r="I1381">
        <v>2635983</v>
      </c>
      <c r="J1381">
        <v>2638993</v>
      </c>
      <c r="K1381">
        <v>1262618</v>
      </c>
      <c r="L1381">
        <v>1265936</v>
      </c>
      <c r="M1381">
        <v>2637600</v>
      </c>
      <c r="N1381">
        <v>1264400</v>
      </c>
      <c r="O1381">
        <v>314</v>
      </c>
      <c r="P1381">
        <v>557</v>
      </c>
      <c r="Q1381">
        <v>460</v>
      </c>
      <c r="R1381">
        <v>470</v>
      </c>
      <c r="S1381">
        <v>374</v>
      </c>
      <c r="T1381">
        <v>635983</v>
      </c>
      <c r="U1381">
        <v>638993</v>
      </c>
      <c r="V1381">
        <v>262618</v>
      </c>
      <c r="W1381">
        <v>265936</v>
      </c>
      <c r="X1381">
        <v>637600</v>
      </c>
      <c r="Y1381">
        <v>264400</v>
      </c>
    </row>
    <row r="1382" spans="1:25" x14ac:dyDescent="0.2">
      <c r="A1382">
        <v>12508</v>
      </c>
      <c r="B1382">
        <v>4257</v>
      </c>
      <c r="C1382" t="s">
        <v>1094</v>
      </c>
      <c r="D1382">
        <v>10018</v>
      </c>
      <c r="E1382">
        <v>1909</v>
      </c>
      <c r="F1382">
        <v>19</v>
      </c>
      <c r="G1382">
        <v>3</v>
      </c>
      <c r="H1382">
        <v>461</v>
      </c>
      <c r="I1382">
        <v>2623458</v>
      </c>
      <c r="J1382">
        <v>2627214</v>
      </c>
      <c r="K1382">
        <v>1260321</v>
      </c>
      <c r="L1382">
        <v>1265654</v>
      </c>
      <c r="M1382">
        <v>2626000</v>
      </c>
      <c r="N1382">
        <v>1263500</v>
      </c>
      <c r="O1382">
        <v>296</v>
      </c>
      <c r="P1382">
        <v>571</v>
      </c>
      <c r="Q1382">
        <v>415</v>
      </c>
      <c r="R1382">
        <v>408</v>
      </c>
      <c r="S1382">
        <v>387</v>
      </c>
      <c r="T1382">
        <v>623458</v>
      </c>
      <c r="U1382">
        <v>627214</v>
      </c>
      <c r="V1382">
        <v>260321</v>
      </c>
      <c r="W1382">
        <v>265654</v>
      </c>
      <c r="X1382">
        <v>626000</v>
      </c>
      <c r="Y1382">
        <v>263500</v>
      </c>
    </row>
    <row r="1383" spans="1:25" x14ac:dyDescent="0.2">
      <c r="A1383">
        <v>12911</v>
      </c>
      <c r="B1383">
        <v>4258</v>
      </c>
      <c r="C1383" t="s">
        <v>1095</v>
      </c>
      <c r="D1383">
        <v>10018</v>
      </c>
      <c r="E1383">
        <v>1909</v>
      </c>
      <c r="F1383">
        <v>19</v>
      </c>
      <c r="G1383">
        <v>3</v>
      </c>
      <c r="H1383">
        <v>1602</v>
      </c>
      <c r="I1383">
        <v>2623839</v>
      </c>
      <c r="J1383">
        <v>2630088</v>
      </c>
      <c r="K1383">
        <v>1264725</v>
      </c>
      <c r="L1383">
        <v>1270883</v>
      </c>
      <c r="M1383">
        <v>2626900</v>
      </c>
      <c r="N1383">
        <v>1267000</v>
      </c>
      <c r="O1383">
        <v>261</v>
      </c>
      <c r="P1383">
        <v>420</v>
      </c>
      <c r="Q1383">
        <v>306</v>
      </c>
      <c r="R1383">
        <v>298</v>
      </c>
      <c r="S1383">
        <v>282</v>
      </c>
      <c r="T1383">
        <v>623839</v>
      </c>
      <c r="U1383">
        <v>630088</v>
      </c>
      <c r="V1383">
        <v>264725</v>
      </c>
      <c r="W1383">
        <v>270883</v>
      </c>
      <c r="X1383">
        <v>626900</v>
      </c>
      <c r="Y1383">
        <v>267000</v>
      </c>
    </row>
    <row r="1384" spans="1:25" x14ac:dyDescent="0.2">
      <c r="A1384">
        <v>12967</v>
      </c>
      <c r="B1384">
        <v>4259</v>
      </c>
      <c r="C1384" t="s">
        <v>1096</v>
      </c>
      <c r="D1384">
        <v>10018</v>
      </c>
      <c r="E1384">
        <v>1909</v>
      </c>
      <c r="F1384">
        <v>19</v>
      </c>
      <c r="G1384">
        <v>3</v>
      </c>
      <c r="H1384">
        <v>705</v>
      </c>
      <c r="I1384">
        <v>2637931</v>
      </c>
      <c r="J1384">
        <v>2641083</v>
      </c>
      <c r="K1384">
        <v>1260185</v>
      </c>
      <c r="L1384">
        <v>1264392</v>
      </c>
      <c r="M1384">
        <v>2639700</v>
      </c>
      <c r="N1384">
        <v>1262700</v>
      </c>
      <c r="O1384">
        <v>401</v>
      </c>
      <c r="P1384">
        <v>750</v>
      </c>
      <c r="Q1384">
        <v>514</v>
      </c>
      <c r="R1384">
        <v>500</v>
      </c>
      <c r="S1384">
        <v>446</v>
      </c>
      <c r="T1384">
        <v>637931</v>
      </c>
      <c r="U1384">
        <v>641083</v>
      </c>
      <c r="V1384">
        <v>260185</v>
      </c>
      <c r="W1384">
        <v>264392</v>
      </c>
      <c r="X1384">
        <v>639700</v>
      </c>
      <c r="Y1384">
        <v>262700</v>
      </c>
    </row>
    <row r="1385" spans="1:25" x14ac:dyDescent="0.2">
      <c r="A1385">
        <v>10582</v>
      </c>
      <c r="B1385">
        <v>4260</v>
      </c>
      <c r="C1385" t="s">
        <v>1097</v>
      </c>
      <c r="D1385">
        <v>10018</v>
      </c>
      <c r="E1385">
        <v>1909</v>
      </c>
      <c r="F1385">
        <v>19</v>
      </c>
      <c r="G1385">
        <v>3</v>
      </c>
      <c r="H1385">
        <v>283</v>
      </c>
      <c r="I1385">
        <v>2637380</v>
      </c>
      <c r="J1385">
        <v>2639600</v>
      </c>
      <c r="K1385">
        <v>1264694</v>
      </c>
      <c r="L1385">
        <v>1267625</v>
      </c>
      <c r="M1385">
        <v>2638400</v>
      </c>
      <c r="N1385">
        <v>1266000</v>
      </c>
      <c r="O1385">
        <v>281</v>
      </c>
      <c r="P1385">
        <v>492</v>
      </c>
      <c r="Q1385">
        <v>326</v>
      </c>
      <c r="R1385">
        <v>300</v>
      </c>
      <c r="S1385">
        <v>299</v>
      </c>
      <c r="T1385">
        <v>637380</v>
      </c>
      <c r="U1385">
        <v>639600</v>
      </c>
      <c r="V1385">
        <v>264694</v>
      </c>
      <c r="W1385">
        <v>267625</v>
      </c>
      <c r="X1385">
        <v>638400</v>
      </c>
      <c r="Y1385">
        <v>266000</v>
      </c>
    </row>
    <row r="1386" spans="1:25" x14ac:dyDescent="0.2">
      <c r="A1386">
        <v>10462</v>
      </c>
      <c r="B1386">
        <v>4261</v>
      </c>
      <c r="C1386" t="s">
        <v>1098</v>
      </c>
      <c r="D1386">
        <v>10018</v>
      </c>
      <c r="E1386">
        <v>1909</v>
      </c>
      <c r="F1386">
        <v>19</v>
      </c>
      <c r="G1386">
        <v>3</v>
      </c>
      <c r="H1386">
        <v>455</v>
      </c>
      <c r="I1386">
        <v>2633069</v>
      </c>
      <c r="J1386">
        <v>2635592</v>
      </c>
      <c r="K1386">
        <v>1266951</v>
      </c>
      <c r="L1386">
        <v>1270482</v>
      </c>
      <c r="M1386">
        <v>2635000</v>
      </c>
      <c r="N1386">
        <v>1267700</v>
      </c>
      <c r="O1386">
        <v>281</v>
      </c>
      <c r="P1386">
        <v>351</v>
      </c>
      <c r="Q1386">
        <v>314</v>
      </c>
      <c r="R1386">
        <v>313</v>
      </c>
      <c r="S1386">
        <v>287</v>
      </c>
      <c r="T1386">
        <v>633069</v>
      </c>
      <c r="U1386">
        <v>635592</v>
      </c>
      <c r="V1386">
        <v>266951</v>
      </c>
      <c r="W1386">
        <v>270482</v>
      </c>
      <c r="X1386">
        <v>635000</v>
      </c>
      <c r="Y1386">
        <v>267700</v>
      </c>
    </row>
    <row r="1387" spans="1:25" x14ac:dyDescent="0.2">
      <c r="A1387">
        <v>10446</v>
      </c>
      <c r="B1387">
        <v>4262</v>
      </c>
      <c r="C1387" t="s">
        <v>1099</v>
      </c>
      <c r="D1387">
        <v>10018</v>
      </c>
      <c r="E1387">
        <v>1909</v>
      </c>
      <c r="F1387">
        <v>19</v>
      </c>
      <c r="G1387">
        <v>3</v>
      </c>
      <c r="H1387">
        <v>712</v>
      </c>
      <c r="I1387">
        <v>2635129</v>
      </c>
      <c r="J1387">
        <v>2638768</v>
      </c>
      <c r="K1387">
        <v>1259078</v>
      </c>
      <c r="L1387">
        <v>1262420</v>
      </c>
      <c r="M1387">
        <v>2637300</v>
      </c>
      <c r="N1387">
        <v>1260900</v>
      </c>
      <c r="O1387">
        <v>425</v>
      </c>
      <c r="P1387">
        <v>718</v>
      </c>
      <c r="Q1387">
        <v>536</v>
      </c>
      <c r="R1387">
        <v>522</v>
      </c>
      <c r="S1387">
        <v>443</v>
      </c>
      <c r="T1387">
        <v>635129</v>
      </c>
      <c r="U1387">
        <v>638768</v>
      </c>
      <c r="V1387">
        <v>259078</v>
      </c>
      <c r="W1387">
        <v>262420</v>
      </c>
      <c r="X1387">
        <v>637300</v>
      </c>
      <c r="Y1387">
        <v>260900</v>
      </c>
    </row>
    <row r="1388" spans="1:25" x14ac:dyDescent="0.2">
      <c r="A1388">
        <v>10310</v>
      </c>
      <c r="B1388">
        <v>4263</v>
      </c>
      <c r="C1388" t="s">
        <v>1100</v>
      </c>
      <c r="D1388">
        <v>10018</v>
      </c>
      <c r="E1388">
        <v>1909</v>
      </c>
      <c r="F1388">
        <v>19</v>
      </c>
      <c r="G1388">
        <v>3</v>
      </c>
      <c r="H1388">
        <v>1137</v>
      </c>
      <c r="I1388">
        <v>2631147</v>
      </c>
      <c r="J1388">
        <v>2634740</v>
      </c>
      <c r="K1388">
        <v>1263261</v>
      </c>
      <c r="L1388">
        <v>1268886</v>
      </c>
      <c r="M1388">
        <v>2632500</v>
      </c>
      <c r="N1388">
        <v>1265700</v>
      </c>
      <c r="O1388">
        <v>305</v>
      </c>
      <c r="P1388">
        <v>599</v>
      </c>
      <c r="Q1388">
        <v>410</v>
      </c>
      <c r="R1388">
        <v>381</v>
      </c>
      <c r="S1388">
        <v>341</v>
      </c>
      <c r="T1388">
        <v>631147</v>
      </c>
      <c r="U1388">
        <v>634740</v>
      </c>
      <c r="V1388">
        <v>263261</v>
      </c>
      <c r="W1388">
        <v>268886</v>
      </c>
      <c r="X1388">
        <v>632500</v>
      </c>
      <c r="Y1388">
        <v>265700</v>
      </c>
    </row>
    <row r="1389" spans="1:25" x14ac:dyDescent="0.2">
      <c r="A1389">
        <v>10329</v>
      </c>
      <c r="B1389">
        <v>4264</v>
      </c>
      <c r="C1389" t="s">
        <v>1101</v>
      </c>
      <c r="D1389">
        <v>10018</v>
      </c>
      <c r="E1389">
        <v>1909</v>
      </c>
      <c r="F1389">
        <v>19</v>
      </c>
      <c r="G1389">
        <v>3</v>
      </c>
      <c r="H1389">
        <v>839</v>
      </c>
      <c r="I1389">
        <v>2632876</v>
      </c>
      <c r="J1389">
        <v>2636949</v>
      </c>
      <c r="K1389">
        <v>1261637</v>
      </c>
      <c r="L1389">
        <v>1265860</v>
      </c>
      <c r="M1389">
        <v>2634800</v>
      </c>
      <c r="N1389">
        <v>1263800</v>
      </c>
      <c r="O1389">
        <v>360</v>
      </c>
      <c r="P1389">
        <v>638</v>
      </c>
      <c r="Q1389">
        <v>502</v>
      </c>
      <c r="R1389">
        <v>516</v>
      </c>
      <c r="S1389">
        <v>375</v>
      </c>
      <c r="T1389">
        <v>632876</v>
      </c>
      <c r="U1389">
        <v>636949</v>
      </c>
      <c r="V1389">
        <v>261637</v>
      </c>
      <c r="W1389">
        <v>265860</v>
      </c>
      <c r="X1389">
        <v>634800</v>
      </c>
      <c r="Y1389">
        <v>263800</v>
      </c>
    </row>
    <row r="1390" spans="1:25" x14ac:dyDescent="0.2">
      <c r="A1390">
        <v>11738</v>
      </c>
      <c r="B1390">
        <v>4271</v>
      </c>
      <c r="C1390" t="s">
        <v>1102</v>
      </c>
      <c r="D1390">
        <v>10017</v>
      </c>
      <c r="E1390">
        <v>1910</v>
      </c>
      <c r="F1390">
        <v>19</v>
      </c>
      <c r="G1390">
        <v>3</v>
      </c>
      <c r="H1390">
        <v>441</v>
      </c>
      <c r="I1390">
        <v>2634261</v>
      </c>
      <c r="J1390">
        <v>2636933</v>
      </c>
      <c r="K1390">
        <v>1239720</v>
      </c>
      <c r="L1390">
        <v>1243556</v>
      </c>
      <c r="M1390">
        <v>2634900</v>
      </c>
      <c r="N1390">
        <v>1241100</v>
      </c>
      <c r="O1390">
        <v>389</v>
      </c>
      <c r="P1390">
        <v>636</v>
      </c>
      <c r="Q1390">
        <v>432</v>
      </c>
      <c r="R1390">
        <v>410</v>
      </c>
      <c r="S1390">
        <v>397</v>
      </c>
      <c r="T1390">
        <v>634261</v>
      </c>
      <c r="U1390">
        <v>636933</v>
      </c>
      <c r="V1390">
        <v>239720</v>
      </c>
      <c r="W1390">
        <v>243556</v>
      </c>
      <c r="X1390">
        <v>634900</v>
      </c>
      <c r="Y1390">
        <v>241100</v>
      </c>
    </row>
    <row r="1391" spans="1:25" x14ac:dyDescent="0.2">
      <c r="A1391">
        <v>11845</v>
      </c>
      <c r="B1391">
        <v>4273</v>
      </c>
      <c r="C1391" t="s">
        <v>1103</v>
      </c>
      <c r="D1391">
        <v>10017</v>
      </c>
      <c r="E1391">
        <v>1910</v>
      </c>
      <c r="F1391">
        <v>19</v>
      </c>
      <c r="G1391">
        <v>3</v>
      </c>
      <c r="H1391">
        <v>510</v>
      </c>
      <c r="I1391">
        <v>2640857</v>
      </c>
      <c r="J1391">
        <v>2643999</v>
      </c>
      <c r="K1391">
        <v>1235590</v>
      </c>
      <c r="L1391">
        <v>1238585</v>
      </c>
      <c r="M1391">
        <v>2642900</v>
      </c>
      <c r="N1391">
        <v>1237300</v>
      </c>
      <c r="O1391">
        <v>468</v>
      </c>
      <c r="P1391">
        <v>664</v>
      </c>
      <c r="Q1391">
        <v>560</v>
      </c>
      <c r="R1391">
        <v>555</v>
      </c>
      <c r="S1391">
        <v>489</v>
      </c>
      <c r="T1391">
        <v>640857</v>
      </c>
      <c r="U1391">
        <v>643999</v>
      </c>
      <c r="V1391">
        <v>235590</v>
      </c>
      <c r="W1391">
        <v>238585</v>
      </c>
      <c r="X1391">
        <v>642900</v>
      </c>
      <c r="Y1391">
        <v>237300</v>
      </c>
    </row>
    <row r="1392" spans="1:25" x14ac:dyDescent="0.2">
      <c r="A1392">
        <v>11636</v>
      </c>
      <c r="B1392">
        <v>4274</v>
      </c>
      <c r="C1392" t="s">
        <v>1104</v>
      </c>
      <c r="D1392">
        <v>10017</v>
      </c>
      <c r="E1392">
        <v>1910</v>
      </c>
      <c r="F1392">
        <v>19</v>
      </c>
      <c r="G1392">
        <v>3</v>
      </c>
      <c r="H1392">
        <v>1367</v>
      </c>
      <c r="I1392">
        <v>2634279</v>
      </c>
      <c r="J1392">
        <v>2639608</v>
      </c>
      <c r="K1392">
        <v>1231782</v>
      </c>
      <c r="L1392">
        <v>1236276</v>
      </c>
      <c r="M1392">
        <v>2638500</v>
      </c>
      <c r="N1392">
        <v>1234300</v>
      </c>
      <c r="O1392">
        <v>432</v>
      </c>
      <c r="P1392">
        <v>613</v>
      </c>
      <c r="Q1392">
        <v>493</v>
      </c>
      <c r="R1392">
        <v>496</v>
      </c>
      <c r="S1392">
        <v>452</v>
      </c>
      <c r="T1392">
        <v>634279</v>
      </c>
      <c r="U1392">
        <v>639608</v>
      </c>
      <c r="V1392">
        <v>231782</v>
      </c>
      <c r="W1392">
        <v>236276</v>
      </c>
      <c r="X1392">
        <v>638500</v>
      </c>
      <c r="Y1392">
        <v>234300</v>
      </c>
    </row>
    <row r="1393" spans="1:25" x14ac:dyDescent="0.2">
      <c r="A1393">
        <v>12696</v>
      </c>
      <c r="B1393">
        <v>4275</v>
      </c>
      <c r="C1393" t="s">
        <v>1105</v>
      </c>
      <c r="D1393">
        <v>10017</v>
      </c>
      <c r="E1393">
        <v>1910</v>
      </c>
      <c r="F1393">
        <v>19</v>
      </c>
      <c r="G1393">
        <v>3</v>
      </c>
      <c r="H1393">
        <v>436</v>
      </c>
      <c r="I1393">
        <v>2646599</v>
      </c>
      <c r="J1393">
        <v>2649383</v>
      </c>
      <c r="K1393">
        <v>1234987</v>
      </c>
      <c r="L1393">
        <v>1237831</v>
      </c>
      <c r="M1393">
        <v>2647600</v>
      </c>
      <c r="N1393">
        <v>1236300</v>
      </c>
      <c r="O1393">
        <v>483</v>
      </c>
      <c r="P1393">
        <v>713</v>
      </c>
      <c r="Q1393">
        <v>593</v>
      </c>
      <c r="R1393">
        <v>598</v>
      </c>
      <c r="S1393">
        <v>511</v>
      </c>
      <c r="T1393">
        <v>646599</v>
      </c>
      <c r="U1393">
        <v>649383</v>
      </c>
      <c r="V1393">
        <v>234987</v>
      </c>
      <c r="W1393">
        <v>237831</v>
      </c>
      <c r="X1393">
        <v>647600</v>
      </c>
      <c r="Y1393">
        <v>236300</v>
      </c>
    </row>
    <row r="1394" spans="1:25" x14ac:dyDescent="0.2">
      <c r="A1394">
        <v>12677</v>
      </c>
      <c r="B1394">
        <v>4276</v>
      </c>
      <c r="C1394" t="s">
        <v>1106</v>
      </c>
      <c r="D1394">
        <v>10017</v>
      </c>
      <c r="E1394">
        <v>1910</v>
      </c>
      <c r="F1394">
        <v>19</v>
      </c>
      <c r="G1394">
        <v>3</v>
      </c>
      <c r="H1394">
        <v>889</v>
      </c>
      <c r="I1394">
        <v>2642431</v>
      </c>
      <c r="J1394">
        <v>2645908</v>
      </c>
      <c r="K1394">
        <v>1240086</v>
      </c>
      <c r="L1394">
        <v>1244523</v>
      </c>
      <c r="M1394">
        <v>2644100</v>
      </c>
      <c r="N1394">
        <v>1242900</v>
      </c>
      <c r="O1394">
        <v>418</v>
      </c>
      <c r="P1394">
        <v>566</v>
      </c>
      <c r="Q1394">
        <v>458</v>
      </c>
      <c r="R1394">
        <v>451</v>
      </c>
      <c r="S1394">
        <v>438</v>
      </c>
      <c r="T1394">
        <v>642431</v>
      </c>
      <c r="U1394">
        <v>645908</v>
      </c>
      <c r="V1394">
        <v>240086</v>
      </c>
      <c r="W1394">
        <v>244523</v>
      </c>
      <c r="X1394">
        <v>644100</v>
      </c>
      <c r="Y1394">
        <v>242900</v>
      </c>
    </row>
    <row r="1395" spans="1:25" x14ac:dyDescent="0.2">
      <c r="A1395">
        <v>12328</v>
      </c>
      <c r="B1395">
        <v>4277</v>
      </c>
      <c r="C1395" t="s">
        <v>1107</v>
      </c>
      <c r="D1395">
        <v>10017</v>
      </c>
      <c r="E1395">
        <v>1910</v>
      </c>
      <c r="F1395">
        <v>19</v>
      </c>
      <c r="G1395">
        <v>3</v>
      </c>
      <c r="H1395">
        <v>381</v>
      </c>
      <c r="I1395">
        <v>2646232</v>
      </c>
      <c r="J1395">
        <v>2649170</v>
      </c>
      <c r="K1395">
        <v>1233933</v>
      </c>
      <c r="L1395">
        <v>1236390</v>
      </c>
      <c r="M1395">
        <v>2647300</v>
      </c>
      <c r="N1395">
        <v>1235500</v>
      </c>
      <c r="O1395">
        <v>471</v>
      </c>
      <c r="P1395">
        <v>713</v>
      </c>
      <c r="Q1395">
        <v>542</v>
      </c>
      <c r="R1395">
        <v>522</v>
      </c>
      <c r="S1395">
        <v>513</v>
      </c>
      <c r="T1395">
        <v>646232</v>
      </c>
      <c r="U1395">
        <v>649170</v>
      </c>
      <c r="V1395">
        <v>233933</v>
      </c>
      <c r="W1395">
        <v>236390</v>
      </c>
      <c r="X1395">
        <v>647300</v>
      </c>
      <c r="Y1395">
        <v>235500</v>
      </c>
    </row>
    <row r="1396" spans="1:25" x14ac:dyDescent="0.2">
      <c r="A1396">
        <v>12335</v>
      </c>
      <c r="B1396">
        <v>4279</v>
      </c>
      <c r="C1396" t="s">
        <v>1108</v>
      </c>
      <c r="D1396">
        <v>10017</v>
      </c>
      <c r="E1396">
        <v>1910</v>
      </c>
      <c r="F1396">
        <v>19</v>
      </c>
      <c r="G1396">
        <v>3</v>
      </c>
      <c r="H1396">
        <v>1862</v>
      </c>
      <c r="I1396">
        <v>2629249</v>
      </c>
      <c r="J1396">
        <v>2634570</v>
      </c>
      <c r="K1396">
        <v>1231361</v>
      </c>
      <c r="L1396">
        <v>1237755</v>
      </c>
      <c r="M1396">
        <v>2630200</v>
      </c>
      <c r="N1396">
        <v>1235300</v>
      </c>
      <c r="O1396">
        <v>398</v>
      </c>
      <c r="P1396">
        <v>570</v>
      </c>
      <c r="Q1396">
        <v>482</v>
      </c>
      <c r="R1396">
        <v>481</v>
      </c>
      <c r="S1396">
        <v>412</v>
      </c>
      <c r="T1396">
        <v>629249</v>
      </c>
      <c r="U1396">
        <v>634570</v>
      </c>
      <c r="V1396">
        <v>231361</v>
      </c>
      <c r="W1396">
        <v>237755</v>
      </c>
      <c r="X1396">
        <v>630200</v>
      </c>
      <c r="Y1396">
        <v>235300</v>
      </c>
    </row>
    <row r="1397" spans="1:25" x14ac:dyDescent="0.2">
      <c r="A1397">
        <v>12494</v>
      </c>
      <c r="B1397">
        <v>4280</v>
      </c>
      <c r="C1397" t="s">
        <v>1109</v>
      </c>
      <c r="D1397">
        <v>10017</v>
      </c>
      <c r="E1397">
        <v>1910</v>
      </c>
      <c r="F1397">
        <v>19</v>
      </c>
      <c r="G1397">
        <v>3</v>
      </c>
      <c r="H1397">
        <v>1285</v>
      </c>
      <c r="I1397">
        <v>2635520</v>
      </c>
      <c r="J1397">
        <v>2640671</v>
      </c>
      <c r="K1397">
        <v>1238099</v>
      </c>
      <c r="L1397">
        <v>1242828</v>
      </c>
      <c r="M1397">
        <v>2636500</v>
      </c>
      <c r="N1397">
        <v>1240700</v>
      </c>
      <c r="O1397">
        <v>403</v>
      </c>
      <c r="P1397">
        <v>692</v>
      </c>
      <c r="Q1397">
        <v>469</v>
      </c>
      <c r="R1397">
        <v>451</v>
      </c>
      <c r="S1397">
        <v>420</v>
      </c>
      <c r="T1397">
        <v>635520</v>
      </c>
      <c r="U1397">
        <v>640671</v>
      </c>
      <c r="V1397">
        <v>238099</v>
      </c>
      <c r="W1397">
        <v>242828</v>
      </c>
      <c r="X1397">
        <v>636500</v>
      </c>
      <c r="Y1397">
        <v>240700</v>
      </c>
    </row>
    <row r="1398" spans="1:25" x14ac:dyDescent="0.2">
      <c r="A1398">
        <v>16126</v>
      </c>
      <c r="B1398">
        <v>4281</v>
      </c>
      <c r="C1398" t="s">
        <v>1110</v>
      </c>
      <c r="D1398">
        <v>10017</v>
      </c>
      <c r="E1398">
        <v>1910</v>
      </c>
      <c r="F1398">
        <v>19</v>
      </c>
      <c r="G1398">
        <v>3</v>
      </c>
      <c r="H1398">
        <v>802</v>
      </c>
      <c r="I1398">
        <v>2643529</v>
      </c>
      <c r="J1398">
        <v>2647268</v>
      </c>
      <c r="K1398">
        <v>1232350</v>
      </c>
      <c r="L1398">
        <v>1235684</v>
      </c>
      <c r="M1398">
        <v>2645900</v>
      </c>
      <c r="N1398">
        <v>1233400</v>
      </c>
      <c r="O1398">
        <v>471</v>
      </c>
      <c r="P1398">
        <v>687</v>
      </c>
      <c r="Q1398">
        <v>573</v>
      </c>
      <c r="R1398">
        <v>580</v>
      </c>
      <c r="S1398">
        <v>514</v>
      </c>
      <c r="T1398">
        <v>643529</v>
      </c>
      <c r="U1398">
        <v>647268</v>
      </c>
      <c r="V1398">
        <v>232350</v>
      </c>
      <c r="W1398">
        <v>235684</v>
      </c>
      <c r="X1398">
        <v>645900</v>
      </c>
      <c r="Y1398">
        <v>233400</v>
      </c>
    </row>
    <row r="1399" spans="1:25" x14ac:dyDescent="0.2">
      <c r="A1399">
        <v>12852</v>
      </c>
      <c r="B1399">
        <v>4282</v>
      </c>
      <c r="C1399" t="s">
        <v>1111</v>
      </c>
      <c r="D1399">
        <v>10017</v>
      </c>
      <c r="E1399">
        <v>1910</v>
      </c>
      <c r="F1399">
        <v>19</v>
      </c>
      <c r="G1399">
        <v>3</v>
      </c>
      <c r="H1399">
        <v>1185</v>
      </c>
      <c r="I1399">
        <v>2631237</v>
      </c>
      <c r="J1399">
        <v>2637047</v>
      </c>
      <c r="K1399">
        <v>1236693</v>
      </c>
      <c r="L1399">
        <v>1240640</v>
      </c>
      <c r="M1399">
        <v>2633300</v>
      </c>
      <c r="N1399">
        <v>1239500</v>
      </c>
      <c r="O1399">
        <v>392</v>
      </c>
      <c r="P1399">
        <v>504</v>
      </c>
      <c r="Q1399">
        <v>434</v>
      </c>
      <c r="R1399">
        <v>424</v>
      </c>
      <c r="S1399">
        <v>408</v>
      </c>
      <c r="T1399">
        <v>631237</v>
      </c>
      <c r="U1399">
        <v>637047</v>
      </c>
      <c r="V1399">
        <v>236693</v>
      </c>
      <c r="W1399">
        <v>240640</v>
      </c>
      <c r="X1399">
        <v>633300</v>
      </c>
      <c r="Y1399">
        <v>239500</v>
      </c>
    </row>
    <row r="1400" spans="1:25" x14ac:dyDescent="0.2">
      <c r="A1400">
        <v>12873</v>
      </c>
      <c r="B1400">
        <v>4283</v>
      </c>
      <c r="C1400" t="s">
        <v>1112</v>
      </c>
      <c r="D1400">
        <v>10017</v>
      </c>
      <c r="E1400">
        <v>1910</v>
      </c>
      <c r="F1400">
        <v>19</v>
      </c>
      <c r="G1400">
        <v>3</v>
      </c>
      <c r="H1400">
        <v>599</v>
      </c>
      <c r="I1400">
        <v>2639654</v>
      </c>
      <c r="J1400">
        <v>2643237</v>
      </c>
      <c r="K1400">
        <v>1239765</v>
      </c>
      <c r="L1400">
        <v>1242839</v>
      </c>
      <c r="M1400">
        <v>2641200</v>
      </c>
      <c r="N1400">
        <v>1241300</v>
      </c>
      <c r="O1400">
        <v>429</v>
      </c>
      <c r="P1400">
        <v>643</v>
      </c>
      <c r="Q1400">
        <v>510</v>
      </c>
      <c r="R1400">
        <v>494</v>
      </c>
      <c r="S1400">
        <v>473</v>
      </c>
      <c r="T1400">
        <v>639654</v>
      </c>
      <c r="U1400">
        <v>643237</v>
      </c>
      <c r="V1400">
        <v>239765</v>
      </c>
      <c r="W1400">
        <v>242839</v>
      </c>
      <c r="X1400">
        <v>641200</v>
      </c>
      <c r="Y1400">
        <v>241300</v>
      </c>
    </row>
    <row r="1401" spans="1:25" x14ac:dyDescent="0.2">
      <c r="A1401">
        <v>10707</v>
      </c>
      <c r="B1401">
        <v>4284</v>
      </c>
      <c r="C1401" t="s">
        <v>1113</v>
      </c>
      <c r="D1401">
        <v>10017</v>
      </c>
      <c r="E1401">
        <v>1910</v>
      </c>
      <c r="F1401">
        <v>19</v>
      </c>
      <c r="G1401">
        <v>3</v>
      </c>
      <c r="H1401">
        <v>893</v>
      </c>
      <c r="I1401">
        <v>2643549</v>
      </c>
      <c r="J1401">
        <v>2647484</v>
      </c>
      <c r="K1401">
        <v>1235243</v>
      </c>
      <c r="L1401">
        <v>1238756</v>
      </c>
      <c r="M1401">
        <v>2645900</v>
      </c>
      <c r="N1401">
        <v>1237100</v>
      </c>
      <c r="O1401">
        <v>447</v>
      </c>
      <c r="P1401">
        <v>681</v>
      </c>
      <c r="Q1401">
        <v>534</v>
      </c>
      <c r="R1401">
        <v>517</v>
      </c>
      <c r="S1401">
        <v>468</v>
      </c>
      <c r="T1401">
        <v>643549</v>
      </c>
      <c r="U1401">
        <v>647484</v>
      </c>
      <c r="V1401">
        <v>235243</v>
      </c>
      <c r="W1401">
        <v>238756</v>
      </c>
      <c r="X1401">
        <v>645900</v>
      </c>
      <c r="Y1401">
        <v>237100</v>
      </c>
    </row>
    <row r="1402" spans="1:25" x14ac:dyDescent="0.2">
      <c r="A1402">
        <v>10590</v>
      </c>
      <c r="B1402">
        <v>4285</v>
      </c>
      <c r="C1402" t="s">
        <v>1114</v>
      </c>
      <c r="D1402">
        <v>10017</v>
      </c>
      <c r="E1402">
        <v>1910</v>
      </c>
      <c r="F1402">
        <v>19</v>
      </c>
      <c r="G1402">
        <v>3</v>
      </c>
      <c r="H1402">
        <v>603</v>
      </c>
      <c r="I1402">
        <v>2635361</v>
      </c>
      <c r="J1402">
        <v>2638001</v>
      </c>
      <c r="K1402">
        <v>1234965</v>
      </c>
      <c r="L1402">
        <v>1238737</v>
      </c>
      <c r="M1402">
        <v>2637100</v>
      </c>
      <c r="N1402">
        <v>1236500</v>
      </c>
      <c r="O1402">
        <v>414</v>
      </c>
      <c r="P1402">
        <v>531</v>
      </c>
      <c r="Q1402">
        <v>454</v>
      </c>
      <c r="R1402">
        <v>448</v>
      </c>
      <c r="S1402">
        <v>436</v>
      </c>
      <c r="T1402">
        <v>635361</v>
      </c>
      <c r="U1402">
        <v>638001</v>
      </c>
      <c r="V1402">
        <v>234965</v>
      </c>
      <c r="W1402">
        <v>238737</v>
      </c>
      <c r="X1402">
        <v>637100</v>
      </c>
      <c r="Y1402">
        <v>236500</v>
      </c>
    </row>
    <row r="1403" spans="1:25" x14ac:dyDescent="0.2">
      <c r="A1403">
        <v>10850</v>
      </c>
      <c r="B1403">
        <v>4286</v>
      </c>
      <c r="C1403" t="s">
        <v>1115</v>
      </c>
      <c r="D1403">
        <v>10017</v>
      </c>
      <c r="E1403">
        <v>1910</v>
      </c>
      <c r="F1403">
        <v>19</v>
      </c>
      <c r="G1403">
        <v>3</v>
      </c>
      <c r="H1403">
        <v>709</v>
      </c>
      <c r="I1403">
        <v>2641183</v>
      </c>
      <c r="J1403">
        <v>2645155</v>
      </c>
      <c r="K1403">
        <v>1237877</v>
      </c>
      <c r="L1403">
        <v>1240757</v>
      </c>
      <c r="M1403">
        <v>2644300</v>
      </c>
      <c r="N1403">
        <v>1239700</v>
      </c>
      <c r="O1403">
        <v>446</v>
      </c>
      <c r="P1403">
        <v>653</v>
      </c>
      <c r="Q1403">
        <v>544</v>
      </c>
      <c r="R1403">
        <v>544</v>
      </c>
      <c r="S1403">
        <v>452</v>
      </c>
      <c r="T1403">
        <v>641183</v>
      </c>
      <c r="U1403">
        <v>645155</v>
      </c>
      <c r="V1403">
        <v>237877</v>
      </c>
      <c r="W1403">
        <v>240757</v>
      </c>
      <c r="X1403">
        <v>644300</v>
      </c>
      <c r="Y1403">
        <v>239700</v>
      </c>
    </row>
    <row r="1404" spans="1:25" x14ac:dyDescent="0.2">
      <c r="A1404">
        <v>10370</v>
      </c>
      <c r="B1404">
        <v>4287</v>
      </c>
      <c r="C1404" t="s">
        <v>1116</v>
      </c>
      <c r="D1404">
        <v>10017</v>
      </c>
      <c r="E1404">
        <v>1910</v>
      </c>
      <c r="F1404">
        <v>19</v>
      </c>
      <c r="G1404">
        <v>3</v>
      </c>
      <c r="H1404">
        <v>1014</v>
      </c>
      <c r="I1404">
        <v>2632397</v>
      </c>
      <c r="J1404">
        <v>2636383</v>
      </c>
      <c r="K1404">
        <v>1232628</v>
      </c>
      <c r="L1404">
        <v>1238431</v>
      </c>
      <c r="M1404">
        <v>2634800</v>
      </c>
      <c r="N1404">
        <v>1236000</v>
      </c>
      <c r="O1404">
        <v>411</v>
      </c>
      <c r="P1404">
        <v>544</v>
      </c>
      <c r="Q1404">
        <v>467</v>
      </c>
      <c r="R1404">
        <v>466</v>
      </c>
      <c r="S1404">
        <v>430</v>
      </c>
      <c r="T1404">
        <v>632397</v>
      </c>
      <c r="U1404">
        <v>636383</v>
      </c>
      <c r="V1404">
        <v>232628</v>
      </c>
      <c r="W1404">
        <v>238431</v>
      </c>
      <c r="X1404">
        <v>634800</v>
      </c>
      <c r="Y1404">
        <v>236000</v>
      </c>
    </row>
    <row r="1405" spans="1:25" x14ac:dyDescent="0.2">
      <c r="A1405">
        <v>10338</v>
      </c>
      <c r="B1405">
        <v>4288</v>
      </c>
      <c r="C1405" t="s">
        <v>1117</v>
      </c>
      <c r="D1405">
        <v>10017</v>
      </c>
      <c r="E1405">
        <v>1910</v>
      </c>
      <c r="F1405">
        <v>19</v>
      </c>
      <c r="G1405">
        <v>3</v>
      </c>
      <c r="H1405">
        <v>117</v>
      </c>
      <c r="I1405">
        <v>2642844</v>
      </c>
      <c r="J1405">
        <v>2644651</v>
      </c>
      <c r="K1405">
        <v>1234667</v>
      </c>
      <c r="L1405">
        <v>1235742</v>
      </c>
      <c r="M1405">
        <v>2644200</v>
      </c>
      <c r="N1405">
        <v>1235400</v>
      </c>
      <c r="O1405">
        <v>514</v>
      </c>
      <c r="P1405">
        <v>684</v>
      </c>
      <c r="Q1405">
        <v>615</v>
      </c>
      <c r="R1405">
        <v>623</v>
      </c>
      <c r="S1405">
        <v>662</v>
      </c>
      <c r="T1405">
        <v>642844</v>
      </c>
      <c r="U1405">
        <v>644651</v>
      </c>
      <c r="V1405">
        <v>234667</v>
      </c>
      <c r="W1405">
        <v>235742</v>
      </c>
      <c r="X1405">
        <v>644200</v>
      </c>
      <c r="Y1405">
        <v>235400</v>
      </c>
    </row>
    <row r="1406" spans="1:25" x14ac:dyDescent="0.2">
      <c r="A1406">
        <v>14361</v>
      </c>
      <c r="B1406">
        <v>4289</v>
      </c>
      <c r="C1406" t="s">
        <v>1118</v>
      </c>
      <c r="D1406">
        <v>10017</v>
      </c>
      <c r="E1406">
        <v>1910</v>
      </c>
      <c r="F1406">
        <v>19</v>
      </c>
      <c r="G1406">
        <v>3</v>
      </c>
      <c r="H1406">
        <v>1108</v>
      </c>
      <c r="I1406">
        <v>2637086</v>
      </c>
      <c r="J1406">
        <v>2642491</v>
      </c>
      <c r="K1406">
        <v>1236092</v>
      </c>
      <c r="L1406">
        <v>1239820</v>
      </c>
      <c r="M1406">
        <v>2638300</v>
      </c>
      <c r="N1406">
        <v>1237700</v>
      </c>
      <c r="O1406">
        <v>417</v>
      </c>
      <c r="P1406">
        <v>661</v>
      </c>
      <c r="Q1406">
        <v>519</v>
      </c>
      <c r="R1406">
        <v>513</v>
      </c>
      <c r="S1406">
        <v>437</v>
      </c>
      <c r="T1406">
        <v>637086</v>
      </c>
      <c r="U1406">
        <v>642491</v>
      </c>
      <c r="V1406">
        <v>236092</v>
      </c>
      <c r="W1406">
        <v>239820</v>
      </c>
      <c r="X1406">
        <v>638300</v>
      </c>
      <c r="Y1406">
        <v>237700</v>
      </c>
    </row>
    <row r="1407" spans="1:25" x14ac:dyDescent="0.2">
      <c r="A1407">
        <v>11706</v>
      </c>
      <c r="B1407">
        <v>4301</v>
      </c>
      <c r="C1407" t="s">
        <v>1120</v>
      </c>
      <c r="D1407">
        <v>10016</v>
      </c>
      <c r="E1407">
        <v>1911</v>
      </c>
      <c r="F1407">
        <v>19</v>
      </c>
      <c r="G1407">
        <v>3</v>
      </c>
      <c r="H1407">
        <v>282</v>
      </c>
      <c r="I1407">
        <v>2664746</v>
      </c>
      <c r="J1407">
        <v>2666918</v>
      </c>
      <c r="K1407">
        <v>1266532</v>
      </c>
      <c r="L1407">
        <v>1268460</v>
      </c>
      <c r="M1407">
        <v>2666000</v>
      </c>
      <c r="N1407">
        <v>1267500</v>
      </c>
      <c r="O1407">
        <v>392</v>
      </c>
      <c r="P1407">
        <v>585</v>
      </c>
      <c r="Q1407">
        <v>523</v>
      </c>
      <c r="R1407">
        <v>523</v>
      </c>
      <c r="S1407">
        <v>541</v>
      </c>
      <c r="T1407">
        <v>664746</v>
      </c>
      <c r="U1407">
        <v>666918</v>
      </c>
      <c r="V1407">
        <v>266532</v>
      </c>
      <c r="W1407">
        <v>268460</v>
      </c>
      <c r="X1407">
        <v>666000</v>
      </c>
      <c r="Y1407">
        <v>267500</v>
      </c>
    </row>
    <row r="1408" spans="1:25" x14ac:dyDescent="0.2">
      <c r="A1408">
        <v>11814</v>
      </c>
      <c r="B1408">
        <v>4302</v>
      </c>
      <c r="C1408" t="s">
        <v>1121</v>
      </c>
      <c r="D1408">
        <v>10016</v>
      </c>
      <c r="E1408">
        <v>1911</v>
      </c>
      <c r="F1408">
        <v>19</v>
      </c>
      <c r="G1408">
        <v>3</v>
      </c>
      <c r="H1408">
        <v>260</v>
      </c>
      <c r="I1408">
        <v>2666544</v>
      </c>
      <c r="J1408">
        <v>2668981</v>
      </c>
      <c r="K1408">
        <v>1266239</v>
      </c>
      <c r="L1408">
        <v>1268106</v>
      </c>
      <c r="M1408">
        <v>2667300</v>
      </c>
      <c r="N1408">
        <v>1267400</v>
      </c>
      <c r="O1408">
        <v>403</v>
      </c>
      <c r="P1408">
        <v>581</v>
      </c>
      <c r="Q1408">
        <v>519</v>
      </c>
      <c r="R1408">
        <v>524</v>
      </c>
      <c r="S1408">
        <v>445</v>
      </c>
      <c r="T1408">
        <v>666544</v>
      </c>
      <c r="U1408">
        <v>668981</v>
      </c>
      <c r="V1408">
        <v>266239</v>
      </c>
      <c r="W1408">
        <v>268106</v>
      </c>
      <c r="X1408">
        <v>667300</v>
      </c>
      <c r="Y1408">
        <v>267400</v>
      </c>
    </row>
    <row r="1409" spans="1:25" x14ac:dyDescent="0.2">
      <c r="A1409">
        <v>11840</v>
      </c>
      <c r="B1409">
        <v>4303</v>
      </c>
      <c r="C1409" t="s">
        <v>1122</v>
      </c>
      <c r="D1409">
        <v>10016</v>
      </c>
      <c r="E1409">
        <v>1911</v>
      </c>
      <c r="F1409">
        <v>19</v>
      </c>
      <c r="G1409">
        <v>3</v>
      </c>
      <c r="H1409">
        <v>743</v>
      </c>
      <c r="I1409">
        <v>2657659</v>
      </c>
      <c r="J1409">
        <v>2661358</v>
      </c>
      <c r="K1409">
        <v>1265952</v>
      </c>
      <c r="L1409">
        <v>1270410</v>
      </c>
      <c r="M1409">
        <v>2660900</v>
      </c>
      <c r="N1409">
        <v>1269100</v>
      </c>
      <c r="O1409">
        <v>316</v>
      </c>
      <c r="P1409">
        <v>589</v>
      </c>
      <c r="Q1409">
        <v>361</v>
      </c>
      <c r="R1409">
        <v>330</v>
      </c>
      <c r="S1409">
        <v>320</v>
      </c>
      <c r="T1409">
        <v>657659</v>
      </c>
      <c r="U1409">
        <v>661358</v>
      </c>
      <c r="V1409">
        <v>265952</v>
      </c>
      <c r="W1409">
        <v>270410</v>
      </c>
      <c r="X1409">
        <v>660900</v>
      </c>
      <c r="Y1409">
        <v>269100</v>
      </c>
    </row>
    <row r="1410" spans="1:25" x14ac:dyDescent="0.2">
      <c r="A1410">
        <v>12210</v>
      </c>
      <c r="B1410">
        <v>4304</v>
      </c>
      <c r="C1410" t="s">
        <v>1123</v>
      </c>
      <c r="D1410">
        <v>10016</v>
      </c>
      <c r="E1410">
        <v>1911</v>
      </c>
      <c r="F1410">
        <v>19</v>
      </c>
      <c r="G1410">
        <v>3</v>
      </c>
      <c r="H1410">
        <v>693</v>
      </c>
      <c r="I1410">
        <v>2659212</v>
      </c>
      <c r="J1410">
        <v>2663120</v>
      </c>
      <c r="K1410">
        <v>1266145</v>
      </c>
      <c r="L1410">
        <v>1270038</v>
      </c>
      <c r="M1410">
        <v>2661700</v>
      </c>
      <c r="N1410">
        <v>1269100</v>
      </c>
      <c r="O1410">
        <v>316</v>
      </c>
      <c r="P1410">
        <v>516</v>
      </c>
      <c r="Q1410">
        <v>365</v>
      </c>
      <c r="R1410">
        <v>352</v>
      </c>
      <c r="S1410">
        <v>349</v>
      </c>
      <c r="T1410">
        <v>659212</v>
      </c>
      <c r="U1410">
        <v>663120</v>
      </c>
      <c r="V1410">
        <v>266145</v>
      </c>
      <c r="W1410">
        <v>270038</v>
      </c>
      <c r="X1410">
        <v>661700</v>
      </c>
      <c r="Y1410">
        <v>269100</v>
      </c>
    </row>
    <row r="1411" spans="1:25" x14ac:dyDescent="0.2">
      <c r="A1411">
        <v>15646</v>
      </c>
      <c r="B1411">
        <v>4305</v>
      </c>
      <c r="C1411" t="s">
        <v>1124</v>
      </c>
      <c r="D1411">
        <v>10016</v>
      </c>
      <c r="E1411">
        <v>1911</v>
      </c>
      <c r="F1411">
        <v>19</v>
      </c>
      <c r="G1411">
        <v>3</v>
      </c>
      <c r="H1411">
        <v>1191</v>
      </c>
      <c r="I1411">
        <v>2662062</v>
      </c>
      <c r="J1411">
        <v>2666512</v>
      </c>
      <c r="K1411">
        <v>1262566</v>
      </c>
      <c r="L1411">
        <v>1267409</v>
      </c>
      <c r="M1411">
        <v>2664100</v>
      </c>
      <c r="N1411">
        <v>1265500</v>
      </c>
      <c r="O1411">
        <v>365</v>
      </c>
      <c r="P1411">
        <v>594</v>
      </c>
      <c r="Q1411">
        <v>467</v>
      </c>
      <c r="R1411">
        <v>455</v>
      </c>
      <c r="S1411">
        <v>386</v>
      </c>
      <c r="T1411">
        <v>662062</v>
      </c>
      <c r="U1411">
        <v>666512</v>
      </c>
      <c r="V1411">
        <v>262566</v>
      </c>
      <c r="W1411">
        <v>267409</v>
      </c>
      <c r="X1411">
        <v>664100</v>
      </c>
      <c r="Y1411">
        <v>265500</v>
      </c>
    </row>
    <row r="1412" spans="1:25" x14ac:dyDescent="0.2">
      <c r="A1412">
        <v>11999</v>
      </c>
      <c r="B1412">
        <v>4306</v>
      </c>
      <c r="C1412" t="s">
        <v>1125</v>
      </c>
      <c r="D1412">
        <v>10016</v>
      </c>
      <c r="E1412">
        <v>1911</v>
      </c>
      <c r="F1412">
        <v>19</v>
      </c>
      <c r="G1412">
        <v>3</v>
      </c>
      <c r="H1412">
        <v>577</v>
      </c>
      <c r="I1412">
        <v>2671729</v>
      </c>
      <c r="J1412">
        <v>2673764</v>
      </c>
      <c r="K1412">
        <v>1265182</v>
      </c>
      <c r="L1412">
        <v>1270050</v>
      </c>
      <c r="M1412">
        <v>2672900</v>
      </c>
      <c r="N1412">
        <v>1268400</v>
      </c>
      <c r="O1412">
        <v>332</v>
      </c>
      <c r="P1412">
        <v>603</v>
      </c>
      <c r="Q1412">
        <v>434</v>
      </c>
      <c r="R1412">
        <v>428</v>
      </c>
      <c r="S1412">
        <v>375</v>
      </c>
      <c r="T1412">
        <v>671729</v>
      </c>
      <c r="U1412">
        <v>673764</v>
      </c>
      <c r="V1412">
        <v>265182</v>
      </c>
      <c r="W1412">
        <v>270050</v>
      </c>
      <c r="X1412">
        <v>672900</v>
      </c>
      <c r="Y1412">
        <v>268400</v>
      </c>
    </row>
    <row r="1413" spans="1:25" x14ac:dyDescent="0.2">
      <c r="A1413">
        <v>12091</v>
      </c>
      <c r="B1413">
        <v>4307</v>
      </c>
      <c r="C1413" t="s">
        <v>1126</v>
      </c>
      <c r="D1413">
        <v>10016</v>
      </c>
      <c r="E1413">
        <v>1911</v>
      </c>
      <c r="F1413">
        <v>19</v>
      </c>
      <c r="G1413">
        <v>3</v>
      </c>
      <c r="H1413">
        <v>478</v>
      </c>
      <c r="I1413">
        <v>2656097</v>
      </c>
      <c r="J1413">
        <v>2658844</v>
      </c>
      <c r="K1413">
        <v>1271574</v>
      </c>
      <c r="L1413">
        <v>1274772</v>
      </c>
      <c r="M1413">
        <v>2657500</v>
      </c>
      <c r="N1413">
        <v>1273800</v>
      </c>
      <c r="O1413">
        <v>308</v>
      </c>
      <c r="P1413">
        <v>433</v>
      </c>
      <c r="Q1413">
        <v>344</v>
      </c>
      <c r="R1413">
        <v>315</v>
      </c>
      <c r="S1413">
        <v>314</v>
      </c>
      <c r="T1413">
        <v>656097</v>
      </c>
      <c r="U1413">
        <v>658844</v>
      </c>
      <c r="V1413">
        <v>271574</v>
      </c>
      <c r="W1413">
        <v>274772</v>
      </c>
      <c r="X1413">
        <v>657500</v>
      </c>
      <c r="Y1413">
        <v>273800</v>
      </c>
    </row>
    <row r="1414" spans="1:25" x14ac:dyDescent="0.2">
      <c r="A1414">
        <v>12653</v>
      </c>
      <c r="B1414">
        <v>4308</v>
      </c>
      <c r="C1414" t="s">
        <v>1127</v>
      </c>
      <c r="D1414">
        <v>10016</v>
      </c>
      <c r="E1414">
        <v>1911</v>
      </c>
      <c r="F1414">
        <v>19</v>
      </c>
      <c r="G1414">
        <v>3</v>
      </c>
      <c r="H1414">
        <v>32</v>
      </c>
      <c r="I1414">
        <v>2673393</v>
      </c>
      <c r="J1414">
        <v>2674275</v>
      </c>
      <c r="K1414">
        <v>1268735</v>
      </c>
      <c r="L1414">
        <v>1269340</v>
      </c>
      <c r="M1414">
        <v>2673700</v>
      </c>
      <c r="N1414">
        <v>1269100</v>
      </c>
      <c r="O1414">
        <v>332</v>
      </c>
      <c r="P1414">
        <v>370</v>
      </c>
      <c r="Q1414">
        <v>356</v>
      </c>
      <c r="R1414">
        <v>361</v>
      </c>
      <c r="S1414">
        <v>355</v>
      </c>
      <c r="T1414">
        <v>673393</v>
      </c>
      <c r="U1414">
        <v>674275</v>
      </c>
      <c r="V1414">
        <v>268735</v>
      </c>
      <c r="W1414">
        <v>269340</v>
      </c>
      <c r="X1414">
        <v>673700</v>
      </c>
      <c r="Y1414">
        <v>269100</v>
      </c>
    </row>
    <row r="1415" spans="1:25" x14ac:dyDescent="0.2">
      <c r="A1415">
        <v>12672</v>
      </c>
      <c r="B1415">
        <v>4309</v>
      </c>
      <c r="C1415" t="s">
        <v>1128</v>
      </c>
      <c r="D1415">
        <v>10016</v>
      </c>
      <c r="E1415">
        <v>1911</v>
      </c>
      <c r="F1415">
        <v>19</v>
      </c>
      <c r="G1415">
        <v>3</v>
      </c>
      <c r="H1415">
        <v>671</v>
      </c>
      <c r="I1415">
        <v>2658849</v>
      </c>
      <c r="J1415">
        <v>2663054</v>
      </c>
      <c r="K1415">
        <v>1269634</v>
      </c>
      <c r="L1415">
        <v>1272745</v>
      </c>
      <c r="M1415">
        <v>2661400</v>
      </c>
      <c r="N1415">
        <v>1270100</v>
      </c>
      <c r="O1415">
        <v>312</v>
      </c>
      <c r="P1415">
        <v>535</v>
      </c>
      <c r="Q1415">
        <v>396</v>
      </c>
      <c r="R1415">
        <v>388</v>
      </c>
      <c r="S1415">
        <v>323</v>
      </c>
      <c r="T1415">
        <v>658849</v>
      </c>
      <c r="U1415">
        <v>663054</v>
      </c>
      <c r="V1415">
        <v>269634</v>
      </c>
      <c r="W1415">
        <v>272745</v>
      </c>
      <c r="X1415">
        <v>661400</v>
      </c>
      <c r="Y1415">
        <v>270100</v>
      </c>
    </row>
    <row r="1416" spans="1:25" x14ac:dyDescent="0.2">
      <c r="A1416">
        <v>12685</v>
      </c>
      <c r="B1416">
        <v>4310</v>
      </c>
      <c r="C1416" t="s">
        <v>1130</v>
      </c>
      <c r="D1416">
        <v>10016</v>
      </c>
      <c r="E1416">
        <v>1911</v>
      </c>
      <c r="F1416">
        <v>19</v>
      </c>
      <c r="G1416">
        <v>3</v>
      </c>
      <c r="H1416">
        <v>408</v>
      </c>
      <c r="I1416">
        <v>2658839</v>
      </c>
      <c r="J1416">
        <v>2662071</v>
      </c>
      <c r="K1416">
        <v>1271937</v>
      </c>
      <c r="L1416">
        <v>1274171</v>
      </c>
      <c r="M1416">
        <v>2659700</v>
      </c>
      <c r="N1416">
        <v>1273200</v>
      </c>
      <c r="O1416">
        <v>311</v>
      </c>
      <c r="P1416">
        <v>442</v>
      </c>
      <c r="Q1416">
        <v>350</v>
      </c>
      <c r="R1416">
        <v>351</v>
      </c>
      <c r="S1416">
        <v>316</v>
      </c>
      <c r="T1416">
        <v>658839</v>
      </c>
      <c r="U1416">
        <v>662071</v>
      </c>
      <c r="V1416">
        <v>271937</v>
      </c>
      <c r="W1416">
        <v>274171</v>
      </c>
      <c r="X1416">
        <v>659700</v>
      </c>
      <c r="Y1416">
        <v>273200</v>
      </c>
    </row>
    <row r="1417" spans="1:25" x14ac:dyDescent="0.2">
      <c r="A1417">
        <v>12694</v>
      </c>
      <c r="B1417">
        <v>4311</v>
      </c>
      <c r="C1417" t="s">
        <v>1131</v>
      </c>
      <c r="D1417">
        <v>10016</v>
      </c>
      <c r="E1417">
        <v>1911</v>
      </c>
      <c r="F1417">
        <v>19</v>
      </c>
      <c r="G1417">
        <v>3</v>
      </c>
      <c r="H1417">
        <v>640</v>
      </c>
      <c r="I1417">
        <v>2653961</v>
      </c>
      <c r="J1417">
        <v>2657158</v>
      </c>
      <c r="K1417">
        <v>1269223</v>
      </c>
      <c r="L1417">
        <v>1272968</v>
      </c>
      <c r="M1417">
        <v>2655400</v>
      </c>
      <c r="N1417">
        <v>1271200</v>
      </c>
      <c r="O1417">
        <v>300</v>
      </c>
      <c r="P1417">
        <v>537</v>
      </c>
      <c r="Q1417">
        <v>379</v>
      </c>
      <c r="R1417">
        <v>350</v>
      </c>
      <c r="S1417">
        <v>343</v>
      </c>
      <c r="T1417">
        <v>653961</v>
      </c>
      <c r="U1417">
        <v>657158</v>
      </c>
      <c r="V1417">
        <v>269223</v>
      </c>
      <c r="W1417">
        <v>272968</v>
      </c>
      <c r="X1417">
        <v>655400</v>
      </c>
      <c r="Y1417">
        <v>271200</v>
      </c>
    </row>
    <row r="1418" spans="1:25" x14ac:dyDescent="0.2">
      <c r="A1418">
        <v>12786</v>
      </c>
      <c r="B1418">
        <v>4312</v>
      </c>
      <c r="C1418" t="s">
        <v>1132</v>
      </c>
      <c r="D1418">
        <v>10016</v>
      </c>
      <c r="E1418">
        <v>1911</v>
      </c>
      <c r="F1418">
        <v>19</v>
      </c>
      <c r="G1418">
        <v>3</v>
      </c>
      <c r="H1418">
        <v>1267</v>
      </c>
      <c r="I1418">
        <v>2664052</v>
      </c>
      <c r="J1418">
        <v>2668981</v>
      </c>
      <c r="K1418">
        <v>1262096</v>
      </c>
      <c r="L1418">
        <v>1266662</v>
      </c>
      <c r="M1418">
        <v>2667100</v>
      </c>
      <c r="N1418">
        <v>1263700</v>
      </c>
      <c r="O1418">
        <v>398</v>
      </c>
      <c r="P1418">
        <v>609</v>
      </c>
      <c r="Q1418">
        <v>502</v>
      </c>
      <c r="R1418">
        <v>493</v>
      </c>
      <c r="S1418">
        <v>414</v>
      </c>
      <c r="T1418">
        <v>664052</v>
      </c>
      <c r="U1418">
        <v>668981</v>
      </c>
      <c r="V1418">
        <v>262096</v>
      </c>
      <c r="W1418">
        <v>266662</v>
      </c>
      <c r="X1418">
        <v>667100</v>
      </c>
      <c r="Y1418">
        <v>263700</v>
      </c>
    </row>
    <row r="1419" spans="1:25" x14ac:dyDescent="0.2">
      <c r="A1419">
        <v>12775</v>
      </c>
      <c r="B1419">
        <v>4313</v>
      </c>
      <c r="C1419" t="s">
        <v>1133</v>
      </c>
      <c r="D1419">
        <v>10016</v>
      </c>
      <c r="E1419">
        <v>1911</v>
      </c>
      <c r="F1419">
        <v>19</v>
      </c>
      <c r="G1419">
        <v>3</v>
      </c>
      <c r="H1419">
        <v>1376</v>
      </c>
      <c r="I1419">
        <v>2655435</v>
      </c>
      <c r="J1419">
        <v>2660377</v>
      </c>
      <c r="K1419">
        <v>1267756</v>
      </c>
      <c r="L1419">
        <v>1274175</v>
      </c>
      <c r="M1419">
        <v>2658600</v>
      </c>
      <c r="N1419">
        <v>1270200</v>
      </c>
      <c r="O1419">
        <v>311</v>
      </c>
      <c r="P1419">
        <v>547</v>
      </c>
      <c r="Q1419">
        <v>387</v>
      </c>
      <c r="R1419">
        <v>378</v>
      </c>
      <c r="S1419">
        <v>345</v>
      </c>
      <c r="T1419">
        <v>655435</v>
      </c>
      <c r="U1419">
        <v>660377</v>
      </c>
      <c r="V1419">
        <v>267756</v>
      </c>
      <c r="W1419">
        <v>274175</v>
      </c>
      <c r="X1419">
        <v>658600</v>
      </c>
      <c r="Y1419">
        <v>270200</v>
      </c>
    </row>
    <row r="1420" spans="1:25" x14ac:dyDescent="0.2">
      <c r="A1420">
        <v>12404</v>
      </c>
      <c r="B1420">
        <v>4314</v>
      </c>
      <c r="C1420" t="s">
        <v>1134</v>
      </c>
      <c r="D1420">
        <v>10016</v>
      </c>
      <c r="E1420">
        <v>1911</v>
      </c>
      <c r="F1420">
        <v>19</v>
      </c>
      <c r="G1420">
        <v>3</v>
      </c>
      <c r="H1420">
        <v>270</v>
      </c>
      <c r="I1420">
        <v>2667418</v>
      </c>
      <c r="J1420">
        <v>2669470</v>
      </c>
      <c r="K1420">
        <v>1267314</v>
      </c>
      <c r="L1420">
        <v>1269297</v>
      </c>
      <c r="M1420">
        <v>2668800</v>
      </c>
      <c r="N1420">
        <v>1268900</v>
      </c>
      <c r="O1420">
        <v>324</v>
      </c>
      <c r="P1420">
        <v>557</v>
      </c>
      <c r="Q1420">
        <v>432</v>
      </c>
      <c r="R1420">
        <v>429</v>
      </c>
      <c r="S1420">
        <v>354</v>
      </c>
      <c r="T1420">
        <v>667418</v>
      </c>
      <c r="U1420">
        <v>669470</v>
      </c>
      <c r="V1420">
        <v>267314</v>
      </c>
      <c r="W1420">
        <v>269297</v>
      </c>
      <c r="X1420">
        <v>668800</v>
      </c>
      <c r="Y1420">
        <v>268900</v>
      </c>
    </row>
    <row r="1421" spans="1:25" x14ac:dyDescent="0.2">
      <c r="A1421">
        <v>13183</v>
      </c>
      <c r="B1421">
        <v>4315</v>
      </c>
      <c r="C1421" t="s">
        <v>1135</v>
      </c>
      <c r="D1421">
        <v>10016</v>
      </c>
      <c r="E1421">
        <v>1911</v>
      </c>
      <c r="F1421">
        <v>19</v>
      </c>
      <c r="G1421">
        <v>3</v>
      </c>
      <c r="H1421">
        <v>310</v>
      </c>
      <c r="I1421">
        <v>2665222</v>
      </c>
      <c r="J1421">
        <v>2667626</v>
      </c>
      <c r="K1421">
        <v>1267742</v>
      </c>
      <c r="L1421">
        <v>1270161</v>
      </c>
      <c r="M1421">
        <v>2666500</v>
      </c>
      <c r="N1421">
        <v>1269200</v>
      </c>
      <c r="O1421">
        <v>322</v>
      </c>
      <c r="P1421">
        <v>555</v>
      </c>
      <c r="Q1421">
        <v>416</v>
      </c>
      <c r="R1421">
        <v>404</v>
      </c>
      <c r="S1421">
        <v>342</v>
      </c>
      <c r="T1421">
        <v>665222</v>
      </c>
      <c r="U1421">
        <v>667626</v>
      </c>
      <c r="V1421">
        <v>267742</v>
      </c>
      <c r="W1421">
        <v>270161</v>
      </c>
      <c r="X1421">
        <v>666500</v>
      </c>
      <c r="Y1421">
        <v>269200</v>
      </c>
    </row>
    <row r="1422" spans="1:25" x14ac:dyDescent="0.2">
      <c r="A1422">
        <v>12893</v>
      </c>
      <c r="B1422">
        <v>4316</v>
      </c>
      <c r="C1422" t="s">
        <v>1136</v>
      </c>
      <c r="D1422">
        <v>10016</v>
      </c>
      <c r="E1422">
        <v>1911</v>
      </c>
      <c r="F1422">
        <v>19</v>
      </c>
      <c r="G1422">
        <v>3</v>
      </c>
      <c r="H1422">
        <v>394</v>
      </c>
      <c r="I1422">
        <v>2661179</v>
      </c>
      <c r="J1422">
        <v>2664143</v>
      </c>
      <c r="K1422">
        <v>1270973</v>
      </c>
      <c r="L1422">
        <v>1273974</v>
      </c>
      <c r="M1422">
        <v>2663100</v>
      </c>
      <c r="N1422">
        <v>1272500</v>
      </c>
      <c r="O1422">
        <v>315</v>
      </c>
      <c r="P1422">
        <v>512</v>
      </c>
      <c r="Q1422">
        <v>363</v>
      </c>
      <c r="R1422">
        <v>337</v>
      </c>
      <c r="S1422">
        <v>335</v>
      </c>
      <c r="T1422">
        <v>661179</v>
      </c>
      <c r="U1422">
        <v>664143</v>
      </c>
      <c r="V1422">
        <v>270973</v>
      </c>
      <c r="W1422">
        <v>273974</v>
      </c>
      <c r="X1422">
        <v>663100</v>
      </c>
      <c r="Y1422">
        <v>272500</v>
      </c>
    </row>
    <row r="1423" spans="1:25" x14ac:dyDescent="0.2">
      <c r="A1423">
        <v>12835</v>
      </c>
      <c r="B1423">
        <v>4317</v>
      </c>
      <c r="C1423" t="s">
        <v>1137</v>
      </c>
      <c r="D1423">
        <v>10016</v>
      </c>
      <c r="E1423">
        <v>1911</v>
      </c>
      <c r="F1423">
        <v>19</v>
      </c>
      <c r="G1423">
        <v>3</v>
      </c>
      <c r="H1423">
        <v>294</v>
      </c>
      <c r="I1423">
        <v>2669226</v>
      </c>
      <c r="J1423">
        <v>2672265</v>
      </c>
      <c r="K1423">
        <v>1267714</v>
      </c>
      <c r="L1423">
        <v>1269791</v>
      </c>
      <c r="M1423">
        <v>2670700</v>
      </c>
      <c r="N1423">
        <v>1268700</v>
      </c>
      <c r="O1423">
        <v>332</v>
      </c>
      <c r="P1423">
        <v>520</v>
      </c>
      <c r="Q1423">
        <v>401</v>
      </c>
      <c r="R1423">
        <v>405</v>
      </c>
      <c r="S1423">
        <v>349</v>
      </c>
      <c r="T1423">
        <v>669226</v>
      </c>
      <c r="U1423">
        <v>672265</v>
      </c>
      <c r="V1423">
        <v>267714</v>
      </c>
      <c r="W1423">
        <v>269791</v>
      </c>
      <c r="X1423">
        <v>670700</v>
      </c>
      <c r="Y1423">
        <v>268700</v>
      </c>
    </row>
    <row r="1424" spans="1:25" x14ac:dyDescent="0.2">
      <c r="A1424">
        <v>13040</v>
      </c>
      <c r="B1424">
        <v>4318</v>
      </c>
      <c r="C1424" t="s">
        <v>1138</v>
      </c>
      <c r="D1424">
        <v>10016</v>
      </c>
      <c r="E1424">
        <v>1911</v>
      </c>
      <c r="F1424">
        <v>19</v>
      </c>
      <c r="G1424">
        <v>3</v>
      </c>
      <c r="H1424">
        <v>826</v>
      </c>
      <c r="I1424">
        <v>2667857</v>
      </c>
      <c r="J1424">
        <v>2671478</v>
      </c>
      <c r="K1424">
        <v>1262517</v>
      </c>
      <c r="L1424">
        <v>1266584</v>
      </c>
      <c r="M1424">
        <v>2669700</v>
      </c>
      <c r="N1424">
        <v>1263500</v>
      </c>
      <c r="O1424">
        <v>437</v>
      </c>
      <c r="P1424">
        <v>612</v>
      </c>
      <c r="Q1424">
        <v>531</v>
      </c>
      <c r="R1424">
        <v>531</v>
      </c>
      <c r="S1424">
        <v>485</v>
      </c>
      <c r="T1424">
        <v>667857</v>
      </c>
      <c r="U1424">
        <v>671478</v>
      </c>
      <c r="V1424">
        <v>262517</v>
      </c>
      <c r="W1424">
        <v>266584</v>
      </c>
      <c r="X1424">
        <v>669700</v>
      </c>
      <c r="Y1424">
        <v>263500</v>
      </c>
    </row>
    <row r="1425" spans="1:25" x14ac:dyDescent="0.2">
      <c r="A1425">
        <v>12987</v>
      </c>
      <c r="B1425">
        <v>4319</v>
      </c>
      <c r="C1425" t="s">
        <v>1139</v>
      </c>
      <c r="D1425">
        <v>10016</v>
      </c>
      <c r="E1425">
        <v>1911</v>
      </c>
      <c r="F1425">
        <v>19</v>
      </c>
      <c r="G1425">
        <v>3</v>
      </c>
      <c r="H1425">
        <v>551</v>
      </c>
      <c r="I1425">
        <v>2669566</v>
      </c>
      <c r="J1425">
        <v>2672603</v>
      </c>
      <c r="K1425">
        <v>1264259</v>
      </c>
      <c r="L1425">
        <v>1267653</v>
      </c>
      <c r="M1425">
        <v>2670900</v>
      </c>
      <c r="N1425">
        <v>1266500</v>
      </c>
      <c r="O1425">
        <v>428</v>
      </c>
      <c r="P1425">
        <v>603</v>
      </c>
      <c r="Q1425">
        <v>527</v>
      </c>
      <c r="R1425">
        <v>524</v>
      </c>
      <c r="S1425">
        <v>441</v>
      </c>
      <c r="T1425">
        <v>669566</v>
      </c>
      <c r="U1425">
        <v>672603</v>
      </c>
      <c r="V1425">
        <v>264259</v>
      </c>
      <c r="W1425">
        <v>267653</v>
      </c>
      <c r="X1425">
        <v>670900</v>
      </c>
      <c r="Y1425">
        <v>266500</v>
      </c>
    </row>
    <row r="1426" spans="1:25" x14ac:dyDescent="0.2">
      <c r="A1426">
        <v>10541</v>
      </c>
      <c r="B1426">
        <v>4320</v>
      </c>
      <c r="C1426" t="s">
        <v>1141</v>
      </c>
      <c r="D1426">
        <v>10016</v>
      </c>
      <c r="E1426">
        <v>1911</v>
      </c>
      <c r="F1426">
        <v>19</v>
      </c>
      <c r="G1426">
        <v>3</v>
      </c>
      <c r="H1426">
        <v>711</v>
      </c>
      <c r="I1426">
        <v>2662030</v>
      </c>
      <c r="J1426">
        <v>2665536</v>
      </c>
      <c r="K1426">
        <v>1266335</v>
      </c>
      <c r="L1426">
        <v>1269882</v>
      </c>
      <c r="M1426">
        <v>2663800</v>
      </c>
      <c r="N1426">
        <v>1268000</v>
      </c>
      <c r="O1426">
        <v>337</v>
      </c>
      <c r="P1426">
        <v>534</v>
      </c>
      <c r="Q1426">
        <v>426</v>
      </c>
      <c r="R1426">
        <v>412</v>
      </c>
      <c r="S1426">
        <v>357</v>
      </c>
      <c r="T1426">
        <v>662030</v>
      </c>
      <c r="U1426">
        <v>665536</v>
      </c>
      <c r="V1426">
        <v>266335</v>
      </c>
      <c r="W1426">
        <v>269882</v>
      </c>
      <c r="X1426">
        <v>663800</v>
      </c>
      <c r="Y1426">
        <v>268000</v>
      </c>
    </row>
    <row r="1427" spans="1:25" x14ac:dyDescent="0.2">
      <c r="A1427">
        <v>10350</v>
      </c>
      <c r="B1427">
        <v>4322</v>
      </c>
      <c r="C1427" t="s">
        <v>1142</v>
      </c>
      <c r="D1427">
        <v>10016</v>
      </c>
      <c r="E1427">
        <v>1911</v>
      </c>
      <c r="F1427">
        <v>19</v>
      </c>
      <c r="G1427">
        <v>3</v>
      </c>
      <c r="H1427">
        <v>375</v>
      </c>
      <c r="I1427">
        <v>2668204</v>
      </c>
      <c r="J1427">
        <v>2671758</v>
      </c>
      <c r="K1427">
        <v>1266137</v>
      </c>
      <c r="L1427">
        <v>1268547</v>
      </c>
      <c r="M1427">
        <v>2669400</v>
      </c>
      <c r="N1427">
        <v>1267900</v>
      </c>
      <c r="O1427">
        <v>367</v>
      </c>
      <c r="P1427">
        <v>585</v>
      </c>
      <c r="Q1427">
        <v>483</v>
      </c>
      <c r="R1427">
        <v>481</v>
      </c>
      <c r="S1427">
        <v>392</v>
      </c>
      <c r="T1427">
        <v>668204</v>
      </c>
      <c r="U1427">
        <v>671758</v>
      </c>
      <c r="V1427">
        <v>266137</v>
      </c>
      <c r="W1427">
        <v>268547</v>
      </c>
      <c r="X1427">
        <v>669400</v>
      </c>
      <c r="Y1427">
        <v>267900</v>
      </c>
    </row>
    <row r="1428" spans="1:25" x14ac:dyDescent="0.2">
      <c r="A1428">
        <v>14920</v>
      </c>
      <c r="B1428">
        <v>4323</v>
      </c>
      <c r="C1428" t="s">
        <v>1143</v>
      </c>
      <c r="D1428">
        <v>10016</v>
      </c>
      <c r="E1428">
        <v>1911</v>
      </c>
      <c r="F1428">
        <v>19</v>
      </c>
      <c r="G1428">
        <v>3</v>
      </c>
      <c r="H1428">
        <v>652</v>
      </c>
      <c r="I1428">
        <v>2662742</v>
      </c>
      <c r="J1428">
        <v>2666063</v>
      </c>
      <c r="K1428">
        <v>1269113</v>
      </c>
      <c r="L1428">
        <v>1273623</v>
      </c>
      <c r="M1428">
        <v>2664500</v>
      </c>
      <c r="N1428">
        <v>1271000</v>
      </c>
      <c r="O1428">
        <v>317</v>
      </c>
      <c r="P1428">
        <v>521</v>
      </c>
      <c r="Q1428">
        <v>387</v>
      </c>
      <c r="R1428">
        <v>359</v>
      </c>
      <c r="S1428">
        <v>340</v>
      </c>
      <c r="T1428">
        <v>662742</v>
      </c>
      <c r="U1428">
        <v>666063</v>
      </c>
      <c r="V1428">
        <v>269113</v>
      </c>
      <c r="W1428">
        <v>273623</v>
      </c>
      <c r="X1428">
        <v>664500</v>
      </c>
      <c r="Y1428">
        <v>271000</v>
      </c>
    </row>
    <row r="1429" spans="1:25" x14ac:dyDescent="0.2">
      <c r="A1429">
        <v>15456</v>
      </c>
      <c r="B1429">
        <v>4401</v>
      </c>
      <c r="C1429" t="s">
        <v>1149</v>
      </c>
      <c r="D1429">
        <v>10293</v>
      </c>
      <c r="E1429">
        <v>2011</v>
      </c>
      <c r="F1429">
        <v>20</v>
      </c>
      <c r="G1429">
        <v>5</v>
      </c>
      <c r="H1429">
        <v>601</v>
      </c>
      <c r="I1429">
        <v>2747724</v>
      </c>
      <c r="J1429">
        <v>2750786</v>
      </c>
      <c r="K1429">
        <v>1262489</v>
      </c>
      <c r="L1429">
        <v>1266802</v>
      </c>
      <c r="M1429">
        <v>2750000</v>
      </c>
      <c r="N1429">
        <v>1264300</v>
      </c>
      <c r="O1429">
        <v>394</v>
      </c>
      <c r="P1429">
        <v>431</v>
      </c>
      <c r="Q1429">
        <v>406</v>
      </c>
      <c r="R1429">
        <v>405</v>
      </c>
      <c r="S1429">
        <v>400</v>
      </c>
      <c r="T1429">
        <v>747724</v>
      </c>
      <c r="U1429">
        <v>750786</v>
      </c>
      <c r="V1429">
        <v>262489</v>
      </c>
      <c r="W1429">
        <v>266802</v>
      </c>
      <c r="X1429">
        <v>750000</v>
      </c>
      <c r="Y1429">
        <v>264300</v>
      </c>
    </row>
    <row r="1430" spans="1:25" x14ac:dyDescent="0.2">
      <c r="A1430">
        <v>15403</v>
      </c>
      <c r="B1430">
        <v>4406</v>
      </c>
      <c r="C1430" t="s">
        <v>1150</v>
      </c>
      <c r="D1430">
        <v>10293</v>
      </c>
      <c r="E1430">
        <v>2011</v>
      </c>
      <c r="F1430">
        <v>20</v>
      </c>
      <c r="G1430">
        <v>5</v>
      </c>
      <c r="H1430">
        <v>130</v>
      </c>
      <c r="I1430">
        <v>2740362</v>
      </c>
      <c r="J1430">
        <v>2742318</v>
      </c>
      <c r="K1430">
        <v>1270233</v>
      </c>
      <c r="L1430">
        <v>1272029</v>
      </c>
      <c r="M1430">
        <v>2741500</v>
      </c>
      <c r="N1430">
        <v>1271200</v>
      </c>
      <c r="O1430">
        <v>447</v>
      </c>
      <c r="P1430">
        <v>467</v>
      </c>
      <c r="Q1430">
        <v>460</v>
      </c>
      <c r="R1430">
        <v>460</v>
      </c>
      <c r="S1430">
        <v>465</v>
      </c>
      <c r="T1430">
        <v>740362</v>
      </c>
      <c r="U1430">
        <v>742318</v>
      </c>
      <c r="V1430">
        <v>270233</v>
      </c>
      <c r="W1430">
        <v>272029</v>
      </c>
      <c r="X1430">
        <v>741500</v>
      </c>
      <c r="Y1430">
        <v>271200</v>
      </c>
    </row>
    <row r="1431" spans="1:25" x14ac:dyDescent="0.2">
      <c r="A1431">
        <v>15402</v>
      </c>
      <c r="B1431">
        <v>4411</v>
      </c>
      <c r="C1431" t="s">
        <v>1152</v>
      </c>
      <c r="D1431">
        <v>10293</v>
      </c>
      <c r="E1431">
        <v>2011</v>
      </c>
      <c r="F1431">
        <v>20</v>
      </c>
      <c r="G1431">
        <v>5</v>
      </c>
      <c r="H1431">
        <v>1843</v>
      </c>
      <c r="I1431">
        <v>2741747</v>
      </c>
      <c r="J1431">
        <v>2748092</v>
      </c>
      <c r="K1431">
        <v>1262845</v>
      </c>
      <c r="L1431">
        <v>1268675</v>
      </c>
      <c r="M1431">
        <v>2746000</v>
      </c>
      <c r="N1431">
        <v>1267400</v>
      </c>
      <c r="O1431">
        <v>395</v>
      </c>
      <c r="P1431">
        <v>548</v>
      </c>
      <c r="Q1431">
        <v>438</v>
      </c>
      <c r="R1431">
        <v>437</v>
      </c>
      <c r="S1431">
        <v>407</v>
      </c>
      <c r="T1431">
        <v>741747</v>
      </c>
      <c r="U1431">
        <v>748092</v>
      </c>
      <c r="V1431">
        <v>262845</v>
      </c>
      <c r="W1431">
        <v>268675</v>
      </c>
      <c r="X1431">
        <v>746000</v>
      </c>
      <c r="Y1431">
        <v>267400</v>
      </c>
    </row>
    <row r="1432" spans="1:25" x14ac:dyDescent="0.2">
      <c r="A1432">
        <v>15406</v>
      </c>
      <c r="B1432">
        <v>4416</v>
      </c>
      <c r="C1432" t="s">
        <v>1153</v>
      </c>
      <c r="D1432">
        <v>10293</v>
      </c>
      <c r="E1432">
        <v>2011</v>
      </c>
      <c r="F1432">
        <v>20</v>
      </c>
      <c r="G1432">
        <v>5</v>
      </c>
      <c r="H1432">
        <v>608</v>
      </c>
      <c r="I1432">
        <v>2739636</v>
      </c>
      <c r="J1432">
        <v>2742628</v>
      </c>
      <c r="K1432">
        <v>1267535</v>
      </c>
      <c r="L1432">
        <v>1271319</v>
      </c>
      <c r="M1432">
        <v>2740000</v>
      </c>
      <c r="N1432">
        <v>1269900</v>
      </c>
      <c r="O1432">
        <v>414</v>
      </c>
      <c r="P1432">
        <v>470</v>
      </c>
      <c r="Q1432">
        <v>443</v>
      </c>
      <c r="R1432">
        <v>444</v>
      </c>
      <c r="S1432">
        <v>453</v>
      </c>
      <c r="T1432">
        <v>739636</v>
      </c>
      <c r="U1432">
        <v>742628</v>
      </c>
      <c r="V1432">
        <v>267535</v>
      </c>
      <c r="W1432">
        <v>271319</v>
      </c>
      <c r="X1432">
        <v>740000</v>
      </c>
      <c r="Y1432">
        <v>269900</v>
      </c>
    </row>
    <row r="1433" spans="1:25" x14ac:dyDescent="0.2">
      <c r="A1433">
        <v>15404</v>
      </c>
      <c r="B1433">
        <v>4421</v>
      </c>
      <c r="C1433" t="s">
        <v>1155</v>
      </c>
      <c r="D1433">
        <v>10293</v>
      </c>
      <c r="E1433">
        <v>2011</v>
      </c>
      <c r="F1433">
        <v>20</v>
      </c>
      <c r="G1433">
        <v>5</v>
      </c>
      <c r="H1433">
        <v>172</v>
      </c>
      <c r="I1433">
        <v>2751398</v>
      </c>
      <c r="J1433">
        <v>2753596</v>
      </c>
      <c r="K1433">
        <v>1261235</v>
      </c>
      <c r="L1433">
        <v>1263126</v>
      </c>
      <c r="M1433">
        <v>2752500</v>
      </c>
      <c r="N1433">
        <v>1262400</v>
      </c>
      <c r="O1433">
        <v>395</v>
      </c>
      <c r="P1433">
        <v>411</v>
      </c>
      <c r="Q1433">
        <v>402</v>
      </c>
      <c r="R1433">
        <v>402</v>
      </c>
      <c r="S1433">
        <v>401</v>
      </c>
      <c r="T1433">
        <v>751398</v>
      </c>
      <c r="U1433">
        <v>753596</v>
      </c>
      <c r="V1433">
        <v>261235</v>
      </c>
      <c r="W1433">
        <v>263126</v>
      </c>
      <c r="X1433">
        <v>752500</v>
      </c>
      <c r="Y1433">
        <v>262400</v>
      </c>
    </row>
    <row r="1434" spans="1:25" x14ac:dyDescent="0.2">
      <c r="A1434">
        <v>15409</v>
      </c>
      <c r="B1434">
        <v>4426</v>
      </c>
      <c r="C1434" t="s">
        <v>1156</v>
      </c>
      <c r="D1434">
        <v>10293</v>
      </c>
      <c r="E1434">
        <v>2011</v>
      </c>
      <c r="F1434">
        <v>20</v>
      </c>
      <c r="G1434">
        <v>5</v>
      </c>
      <c r="H1434">
        <v>446</v>
      </c>
      <c r="I1434">
        <v>2739846</v>
      </c>
      <c r="J1434">
        <v>2742372</v>
      </c>
      <c r="K1434">
        <v>1270780</v>
      </c>
      <c r="L1434">
        <v>1273958</v>
      </c>
      <c r="M1434">
        <v>2741300</v>
      </c>
      <c r="N1434">
        <v>1273100</v>
      </c>
      <c r="O1434">
        <v>395</v>
      </c>
      <c r="P1434">
        <v>476</v>
      </c>
      <c r="Q1434">
        <v>441</v>
      </c>
      <c r="R1434">
        <v>444</v>
      </c>
      <c r="S1434">
        <v>413</v>
      </c>
      <c r="T1434">
        <v>739846</v>
      </c>
      <c r="U1434">
        <v>742372</v>
      </c>
      <c r="V1434">
        <v>270780</v>
      </c>
      <c r="W1434">
        <v>273958</v>
      </c>
      <c r="X1434">
        <v>741300</v>
      </c>
      <c r="Y1434">
        <v>273100</v>
      </c>
    </row>
    <row r="1435" spans="1:25" x14ac:dyDescent="0.2">
      <c r="A1435">
        <v>15412</v>
      </c>
      <c r="B1435">
        <v>4431</v>
      </c>
      <c r="C1435" t="s">
        <v>1158</v>
      </c>
      <c r="D1435">
        <v>10293</v>
      </c>
      <c r="E1435">
        <v>2011</v>
      </c>
      <c r="F1435">
        <v>20</v>
      </c>
      <c r="G1435">
        <v>5</v>
      </c>
      <c r="H1435">
        <v>1203</v>
      </c>
      <c r="I1435">
        <v>2745102</v>
      </c>
      <c r="J1435">
        <v>2749244</v>
      </c>
      <c r="K1435">
        <v>1260086</v>
      </c>
      <c r="L1435">
        <v>1266015</v>
      </c>
      <c r="M1435">
        <v>2747400</v>
      </c>
      <c r="N1435">
        <v>1262800</v>
      </c>
      <c r="O1435">
        <v>399</v>
      </c>
      <c r="P1435">
        <v>598</v>
      </c>
      <c r="Q1435">
        <v>472</v>
      </c>
      <c r="R1435">
        <v>447</v>
      </c>
      <c r="S1435">
        <v>440</v>
      </c>
      <c r="T1435">
        <v>745102</v>
      </c>
      <c r="U1435">
        <v>749244</v>
      </c>
      <c r="V1435">
        <v>260086</v>
      </c>
      <c r="W1435">
        <v>266015</v>
      </c>
      <c r="X1435">
        <v>747400</v>
      </c>
      <c r="Y1435">
        <v>262800</v>
      </c>
    </row>
    <row r="1436" spans="1:25" x14ac:dyDescent="0.2">
      <c r="A1436">
        <v>15411</v>
      </c>
      <c r="B1436">
        <v>4436</v>
      </c>
      <c r="C1436" t="s">
        <v>1159</v>
      </c>
      <c r="D1436">
        <v>10293</v>
      </c>
      <c r="E1436">
        <v>2011</v>
      </c>
      <c r="F1436">
        <v>20</v>
      </c>
      <c r="G1436">
        <v>5</v>
      </c>
      <c r="H1436">
        <v>873</v>
      </c>
      <c r="I1436">
        <v>2742041</v>
      </c>
      <c r="J1436">
        <v>2746502</v>
      </c>
      <c r="K1436">
        <v>1268262</v>
      </c>
      <c r="L1436">
        <v>1271786</v>
      </c>
      <c r="M1436">
        <v>2745900</v>
      </c>
      <c r="N1436">
        <v>1270100</v>
      </c>
      <c r="O1436">
        <v>395</v>
      </c>
      <c r="P1436">
        <v>449</v>
      </c>
      <c r="Q1436">
        <v>421</v>
      </c>
      <c r="R1436">
        <v>422</v>
      </c>
      <c r="S1436">
        <v>401</v>
      </c>
      <c r="T1436">
        <v>742041</v>
      </c>
      <c r="U1436">
        <v>746502</v>
      </c>
      <c r="V1436">
        <v>268262</v>
      </c>
      <c r="W1436">
        <v>271786</v>
      </c>
      <c r="X1436">
        <v>745900</v>
      </c>
      <c r="Y1436">
        <v>270100</v>
      </c>
    </row>
    <row r="1437" spans="1:25" x14ac:dyDescent="0.2">
      <c r="A1437">
        <v>15413</v>
      </c>
      <c r="B1437">
        <v>4441</v>
      </c>
      <c r="C1437" t="s">
        <v>1161</v>
      </c>
      <c r="D1437">
        <v>10293</v>
      </c>
      <c r="E1437">
        <v>2011</v>
      </c>
      <c r="F1437">
        <v>20</v>
      </c>
      <c r="G1437">
        <v>5</v>
      </c>
      <c r="H1437">
        <v>271</v>
      </c>
      <c r="I1437">
        <v>2741783</v>
      </c>
      <c r="J1437">
        <v>2746243</v>
      </c>
      <c r="K1437">
        <v>1267399</v>
      </c>
      <c r="L1437">
        <v>1269123</v>
      </c>
      <c r="M1437">
        <v>2745400</v>
      </c>
      <c r="N1437">
        <v>1269000</v>
      </c>
      <c r="O1437">
        <v>395</v>
      </c>
      <c r="P1437">
        <v>434</v>
      </c>
      <c r="Q1437">
        <v>414</v>
      </c>
      <c r="R1437">
        <v>413</v>
      </c>
      <c r="S1437">
        <v>402</v>
      </c>
      <c r="T1437">
        <v>741783</v>
      </c>
      <c r="U1437">
        <v>746243</v>
      </c>
      <c r="V1437">
        <v>267399</v>
      </c>
      <c r="W1437">
        <v>269123</v>
      </c>
      <c r="X1437">
        <v>745400</v>
      </c>
      <c r="Y1437">
        <v>269000</v>
      </c>
    </row>
    <row r="1438" spans="1:25" x14ac:dyDescent="0.2">
      <c r="A1438">
        <v>15417</v>
      </c>
      <c r="B1438">
        <v>4446</v>
      </c>
      <c r="C1438" t="s">
        <v>1162</v>
      </c>
      <c r="D1438">
        <v>10293</v>
      </c>
      <c r="E1438">
        <v>2011</v>
      </c>
      <c r="F1438">
        <v>20</v>
      </c>
      <c r="G1438">
        <v>5</v>
      </c>
      <c r="H1438">
        <v>422</v>
      </c>
      <c r="I1438">
        <v>2737338</v>
      </c>
      <c r="J1438">
        <v>2740011</v>
      </c>
      <c r="K1438">
        <v>1269183</v>
      </c>
      <c r="L1438">
        <v>1271762</v>
      </c>
      <c r="M1438">
        <v>2739300</v>
      </c>
      <c r="N1438">
        <v>1270100</v>
      </c>
      <c r="O1438">
        <v>443</v>
      </c>
      <c r="P1438">
        <v>496</v>
      </c>
      <c r="Q1438">
        <v>472</v>
      </c>
      <c r="R1438">
        <v>472</v>
      </c>
      <c r="S1438">
        <v>464</v>
      </c>
      <c r="T1438">
        <v>737338</v>
      </c>
      <c r="U1438">
        <v>740011</v>
      </c>
      <c r="V1438">
        <v>269183</v>
      </c>
      <c r="W1438">
        <v>271762</v>
      </c>
      <c r="X1438">
        <v>739300</v>
      </c>
      <c r="Y1438">
        <v>270100</v>
      </c>
    </row>
    <row r="1439" spans="1:25" x14ac:dyDescent="0.2">
      <c r="A1439">
        <v>15397</v>
      </c>
      <c r="B1439">
        <v>4451</v>
      </c>
      <c r="C1439" t="s">
        <v>1164</v>
      </c>
      <c r="D1439">
        <v>10293</v>
      </c>
      <c r="E1439">
        <v>2011</v>
      </c>
      <c r="F1439">
        <v>20</v>
      </c>
      <c r="G1439">
        <v>5</v>
      </c>
      <c r="H1439">
        <v>436</v>
      </c>
      <c r="I1439">
        <v>2741813</v>
      </c>
      <c r="J1439">
        <v>2744348</v>
      </c>
      <c r="K1439">
        <v>1269695</v>
      </c>
      <c r="L1439">
        <v>1272904</v>
      </c>
      <c r="M1439">
        <v>2743100</v>
      </c>
      <c r="N1439">
        <v>1272000</v>
      </c>
      <c r="O1439">
        <v>395</v>
      </c>
      <c r="P1439">
        <v>461</v>
      </c>
      <c r="Q1439">
        <v>434</v>
      </c>
      <c r="R1439">
        <v>435</v>
      </c>
      <c r="S1439">
        <v>418</v>
      </c>
      <c r="T1439">
        <v>741813</v>
      </c>
      <c r="U1439">
        <v>744348</v>
      </c>
      <c r="V1439">
        <v>269695</v>
      </c>
      <c r="W1439">
        <v>272904</v>
      </c>
      <c r="X1439">
        <v>743100</v>
      </c>
      <c r="Y1439">
        <v>272000</v>
      </c>
    </row>
    <row r="1440" spans="1:25" x14ac:dyDescent="0.2">
      <c r="A1440">
        <v>15451</v>
      </c>
      <c r="B1440">
        <v>4461</v>
      </c>
      <c r="C1440" t="s">
        <v>1166</v>
      </c>
      <c r="D1440">
        <v>10293</v>
      </c>
      <c r="E1440">
        <v>2011</v>
      </c>
      <c r="F1440">
        <v>20</v>
      </c>
      <c r="G1440">
        <v>5</v>
      </c>
      <c r="H1440">
        <v>1902</v>
      </c>
      <c r="I1440">
        <v>2736168</v>
      </c>
      <c r="J1440">
        <v>2743134</v>
      </c>
      <c r="K1440">
        <v>1265172</v>
      </c>
      <c r="L1440">
        <v>1270206</v>
      </c>
      <c r="M1440">
        <v>2740000</v>
      </c>
      <c r="N1440">
        <v>1267700</v>
      </c>
      <c r="O1440">
        <v>424</v>
      </c>
      <c r="P1440">
        <v>551</v>
      </c>
      <c r="Q1440">
        <v>473</v>
      </c>
      <c r="R1440">
        <v>461</v>
      </c>
      <c r="S1440">
        <v>451</v>
      </c>
      <c r="T1440">
        <v>736168</v>
      </c>
      <c r="U1440">
        <v>743134</v>
      </c>
      <c r="V1440">
        <v>265172</v>
      </c>
      <c r="W1440">
        <v>270206</v>
      </c>
      <c r="X1440">
        <v>740000</v>
      </c>
      <c r="Y1440">
        <v>267700</v>
      </c>
    </row>
    <row r="1441" spans="1:25" x14ac:dyDescent="0.2">
      <c r="A1441">
        <v>15449</v>
      </c>
      <c r="B1441">
        <v>4471</v>
      </c>
      <c r="C1441" t="s">
        <v>1167</v>
      </c>
      <c r="D1441">
        <v>10297</v>
      </c>
      <c r="E1441">
        <v>2015</v>
      </c>
      <c r="F1441">
        <v>20</v>
      </c>
      <c r="G1441">
        <v>5</v>
      </c>
      <c r="H1441">
        <v>1158</v>
      </c>
      <c r="I1441">
        <v>2730991</v>
      </c>
      <c r="J1441">
        <v>2737207</v>
      </c>
      <c r="K1441">
        <v>1260194</v>
      </c>
      <c r="L1441">
        <v>1264155</v>
      </c>
      <c r="M1441">
        <v>2736000</v>
      </c>
      <c r="N1441">
        <v>1261800</v>
      </c>
      <c r="O1441">
        <v>455</v>
      </c>
      <c r="P1441">
        <v>619</v>
      </c>
      <c r="Q1441">
        <v>527</v>
      </c>
      <c r="R1441">
        <v>523</v>
      </c>
      <c r="S1441">
        <v>507</v>
      </c>
      <c r="T1441">
        <v>730991</v>
      </c>
      <c r="U1441">
        <v>737207</v>
      </c>
      <c r="V1441">
        <v>260194</v>
      </c>
      <c r="W1441">
        <v>264155</v>
      </c>
      <c r="X1441">
        <v>736000</v>
      </c>
      <c r="Y1441">
        <v>261800</v>
      </c>
    </row>
    <row r="1442" spans="1:25" x14ac:dyDescent="0.2">
      <c r="A1442">
        <v>15427</v>
      </c>
      <c r="B1442">
        <v>4476</v>
      </c>
      <c r="C1442" t="s">
        <v>1168</v>
      </c>
      <c r="D1442">
        <v>10297</v>
      </c>
      <c r="E1442">
        <v>2015</v>
      </c>
      <c r="F1442">
        <v>20</v>
      </c>
      <c r="G1442">
        <v>5</v>
      </c>
      <c r="H1442">
        <v>1219</v>
      </c>
      <c r="I1442">
        <v>2732527</v>
      </c>
      <c r="J1442">
        <v>2737456</v>
      </c>
      <c r="K1442">
        <v>1265828</v>
      </c>
      <c r="L1442">
        <v>1271005</v>
      </c>
      <c r="M1442">
        <v>2735100</v>
      </c>
      <c r="N1442">
        <v>1267900</v>
      </c>
      <c r="O1442">
        <v>438</v>
      </c>
      <c r="P1442">
        <v>558</v>
      </c>
      <c r="Q1442">
        <v>476</v>
      </c>
      <c r="R1442">
        <v>467</v>
      </c>
      <c r="S1442">
        <v>459</v>
      </c>
      <c r="T1442">
        <v>732527</v>
      </c>
      <c r="U1442">
        <v>737456</v>
      </c>
      <c r="V1442">
        <v>265828</v>
      </c>
      <c r="W1442">
        <v>271005</v>
      </c>
      <c r="X1442">
        <v>735100</v>
      </c>
      <c r="Y1442">
        <v>267900</v>
      </c>
    </row>
    <row r="1443" spans="1:25" x14ac:dyDescent="0.2">
      <c r="A1443">
        <v>15446</v>
      </c>
      <c r="B1443">
        <v>4486</v>
      </c>
      <c r="C1443" t="s">
        <v>1170</v>
      </c>
      <c r="D1443">
        <v>10297</v>
      </c>
      <c r="E1443">
        <v>2015</v>
      </c>
      <c r="F1443">
        <v>20</v>
      </c>
      <c r="G1443">
        <v>5</v>
      </c>
      <c r="H1443">
        <v>1249</v>
      </c>
      <c r="I1443">
        <v>2735694</v>
      </c>
      <c r="J1443">
        <v>2741841</v>
      </c>
      <c r="K1443">
        <v>1259769</v>
      </c>
      <c r="L1443">
        <v>1263325</v>
      </c>
      <c r="M1443">
        <v>2739000</v>
      </c>
      <c r="N1443">
        <v>1261900</v>
      </c>
      <c r="O1443">
        <v>471</v>
      </c>
      <c r="P1443">
        <v>623</v>
      </c>
      <c r="Q1443">
        <v>554</v>
      </c>
      <c r="R1443">
        <v>565</v>
      </c>
      <c r="S1443">
        <v>562</v>
      </c>
      <c r="T1443">
        <v>735694</v>
      </c>
      <c r="U1443">
        <v>741841</v>
      </c>
      <c r="V1443">
        <v>259769</v>
      </c>
      <c r="W1443">
        <v>263325</v>
      </c>
      <c r="X1443">
        <v>739000</v>
      </c>
      <c r="Y1443">
        <v>261900</v>
      </c>
    </row>
    <row r="1444" spans="1:25" x14ac:dyDescent="0.2">
      <c r="A1444">
        <v>15466</v>
      </c>
      <c r="B1444">
        <v>4495</v>
      </c>
      <c r="C1444" t="s">
        <v>1172</v>
      </c>
      <c r="D1444">
        <v>10297</v>
      </c>
      <c r="E1444">
        <v>2015</v>
      </c>
      <c r="F1444">
        <v>20</v>
      </c>
      <c r="G1444">
        <v>5</v>
      </c>
      <c r="H1444">
        <v>801</v>
      </c>
      <c r="I1444">
        <v>2733186</v>
      </c>
      <c r="J1444">
        <v>2736108</v>
      </c>
      <c r="K1444">
        <v>1262013</v>
      </c>
      <c r="L1444">
        <v>1266427</v>
      </c>
      <c r="M1444">
        <v>2734500</v>
      </c>
      <c r="N1444">
        <v>1263600</v>
      </c>
      <c r="O1444">
        <v>455</v>
      </c>
      <c r="P1444">
        <v>590</v>
      </c>
      <c r="Q1444">
        <v>539</v>
      </c>
      <c r="R1444">
        <v>550</v>
      </c>
      <c r="S1444">
        <v>566</v>
      </c>
      <c r="T1444">
        <v>733186</v>
      </c>
      <c r="U1444">
        <v>736108</v>
      </c>
      <c r="V1444">
        <v>262013</v>
      </c>
      <c r="W1444">
        <v>266427</v>
      </c>
      <c r="X1444">
        <v>734500</v>
      </c>
      <c r="Y1444">
        <v>263600</v>
      </c>
    </row>
    <row r="1445" spans="1:25" x14ac:dyDescent="0.2">
      <c r="A1445">
        <v>15448</v>
      </c>
      <c r="B1445">
        <v>4501</v>
      </c>
      <c r="C1445" t="s">
        <v>1174</v>
      </c>
      <c r="D1445">
        <v>10297</v>
      </c>
      <c r="E1445">
        <v>2015</v>
      </c>
      <c r="F1445">
        <v>20</v>
      </c>
      <c r="G1445">
        <v>5</v>
      </c>
      <c r="H1445">
        <v>1095</v>
      </c>
      <c r="I1445">
        <v>2728906</v>
      </c>
      <c r="J1445">
        <v>2733749</v>
      </c>
      <c r="K1445">
        <v>1261862</v>
      </c>
      <c r="L1445">
        <v>1266637</v>
      </c>
      <c r="M1445">
        <v>2732600</v>
      </c>
      <c r="N1445">
        <v>1265500</v>
      </c>
      <c r="O1445">
        <v>437</v>
      </c>
      <c r="P1445">
        <v>642</v>
      </c>
      <c r="Q1445">
        <v>513</v>
      </c>
      <c r="R1445">
        <v>508</v>
      </c>
      <c r="S1445">
        <v>458</v>
      </c>
      <c r="T1445">
        <v>728906</v>
      </c>
      <c r="U1445">
        <v>733749</v>
      </c>
      <c r="V1445">
        <v>261862</v>
      </c>
      <c r="W1445">
        <v>266637</v>
      </c>
      <c r="X1445">
        <v>732600</v>
      </c>
      <c r="Y1445">
        <v>265500</v>
      </c>
    </row>
    <row r="1446" spans="1:25" x14ac:dyDescent="0.2">
      <c r="A1446">
        <v>15450</v>
      </c>
      <c r="B1446">
        <v>4506</v>
      </c>
      <c r="C1446" t="s">
        <v>1175</v>
      </c>
      <c r="D1446">
        <v>10297</v>
      </c>
      <c r="E1446">
        <v>2015</v>
      </c>
      <c r="F1446">
        <v>20</v>
      </c>
      <c r="G1446">
        <v>5</v>
      </c>
      <c r="H1446">
        <v>912</v>
      </c>
      <c r="I1446">
        <v>2730219</v>
      </c>
      <c r="J1446">
        <v>2734549</v>
      </c>
      <c r="K1446">
        <v>1265400</v>
      </c>
      <c r="L1446">
        <v>1269417</v>
      </c>
      <c r="M1446">
        <v>2731500</v>
      </c>
      <c r="N1446">
        <v>1266800</v>
      </c>
      <c r="O1446">
        <v>438</v>
      </c>
      <c r="P1446">
        <v>540</v>
      </c>
      <c r="Q1446">
        <v>469</v>
      </c>
      <c r="R1446">
        <v>468</v>
      </c>
      <c r="S1446">
        <v>451</v>
      </c>
      <c r="T1446">
        <v>730219</v>
      </c>
      <c r="U1446">
        <v>734549</v>
      </c>
      <c r="V1446">
        <v>265400</v>
      </c>
      <c r="W1446">
        <v>269417</v>
      </c>
      <c r="X1446">
        <v>731500</v>
      </c>
      <c r="Y1446">
        <v>266800</v>
      </c>
    </row>
    <row r="1447" spans="1:25" x14ac:dyDescent="0.2">
      <c r="A1447">
        <v>15452</v>
      </c>
      <c r="B1447">
        <v>4511</v>
      </c>
      <c r="C1447" t="s">
        <v>1176</v>
      </c>
      <c r="D1447">
        <v>10297</v>
      </c>
      <c r="E1447">
        <v>2015</v>
      </c>
      <c r="F1447">
        <v>20</v>
      </c>
      <c r="G1447">
        <v>5</v>
      </c>
      <c r="H1447">
        <v>1221</v>
      </c>
      <c r="I1447">
        <v>2735231</v>
      </c>
      <c r="J1447">
        <v>2741495</v>
      </c>
      <c r="K1447">
        <v>1262256</v>
      </c>
      <c r="L1447">
        <v>1266192</v>
      </c>
      <c r="M1447">
        <v>2736400</v>
      </c>
      <c r="N1447">
        <v>1263200</v>
      </c>
      <c r="O1447">
        <v>466</v>
      </c>
      <c r="P1447">
        <v>598</v>
      </c>
      <c r="Q1447">
        <v>518</v>
      </c>
      <c r="R1447">
        <v>516</v>
      </c>
      <c r="S1447">
        <v>487</v>
      </c>
      <c r="T1447">
        <v>735231</v>
      </c>
      <c r="U1447">
        <v>741495</v>
      </c>
      <c r="V1447">
        <v>262256</v>
      </c>
      <c r="W1447">
        <v>266192</v>
      </c>
      <c r="X1447">
        <v>736400</v>
      </c>
      <c r="Y1447">
        <v>263200</v>
      </c>
    </row>
    <row r="1448" spans="1:25" x14ac:dyDescent="0.2">
      <c r="A1448">
        <v>15468</v>
      </c>
      <c r="B1448">
        <v>4536</v>
      </c>
      <c r="C1448" t="s">
        <v>1177</v>
      </c>
      <c r="D1448">
        <v>10294</v>
      </c>
      <c r="E1448">
        <v>2012</v>
      </c>
      <c r="F1448">
        <v>20</v>
      </c>
      <c r="G1448">
        <v>5</v>
      </c>
      <c r="H1448">
        <v>1563</v>
      </c>
      <c r="I1448">
        <v>2696239</v>
      </c>
      <c r="J1448">
        <v>2702161</v>
      </c>
      <c r="K1448">
        <v>1277263</v>
      </c>
      <c r="L1448">
        <v>1281905</v>
      </c>
      <c r="M1448">
        <v>2698300</v>
      </c>
      <c r="N1448">
        <v>1280600</v>
      </c>
      <c r="O1448">
        <v>398</v>
      </c>
      <c r="P1448">
        <v>568</v>
      </c>
      <c r="Q1448">
        <v>436</v>
      </c>
      <c r="R1448">
        <v>433</v>
      </c>
      <c r="S1448">
        <v>410</v>
      </c>
      <c r="T1448">
        <v>696239</v>
      </c>
      <c r="U1448">
        <v>702161</v>
      </c>
      <c r="V1448">
        <v>277263</v>
      </c>
      <c r="W1448">
        <v>281905</v>
      </c>
      <c r="X1448">
        <v>698300</v>
      </c>
      <c r="Y1448">
        <v>280600</v>
      </c>
    </row>
    <row r="1449" spans="1:25" x14ac:dyDescent="0.2">
      <c r="A1449">
        <v>15473</v>
      </c>
      <c r="B1449">
        <v>4545</v>
      </c>
      <c r="C1449" t="s">
        <v>1178</v>
      </c>
      <c r="D1449">
        <v>10294</v>
      </c>
      <c r="E1449">
        <v>2012</v>
      </c>
      <c r="F1449">
        <v>20</v>
      </c>
      <c r="G1449">
        <v>5</v>
      </c>
      <c r="H1449">
        <v>1008</v>
      </c>
      <c r="I1449">
        <v>2694803</v>
      </c>
      <c r="J1449">
        <v>2702707</v>
      </c>
      <c r="K1449">
        <v>1280245</v>
      </c>
      <c r="L1449">
        <v>1283277</v>
      </c>
      <c r="M1449">
        <v>2698500</v>
      </c>
      <c r="N1449">
        <v>1282700</v>
      </c>
      <c r="O1449">
        <v>391</v>
      </c>
      <c r="P1449">
        <v>588</v>
      </c>
      <c r="Q1449">
        <v>427</v>
      </c>
      <c r="R1449">
        <v>413</v>
      </c>
      <c r="S1449">
        <v>407</v>
      </c>
      <c r="T1449">
        <v>694803</v>
      </c>
      <c r="U1449">
        <v>702707</v>
      </c>
      <c r="V1449">
        <v>280245</v>
      </c>
      <c r="W1449">
        <v>283277</v>
      </c>
      <c r="X1449">
        <v>698500</v>
      </c>
      <c r="Y1449">
        <v>282700</v>
      </c>
    </row>
    <row r="1450" spans="1:25" x14ac:dyDescent="0.2">
      <c r="A1450">
        <v>15467</v>
      </c>
      <c r="B1450">
        <v>4546</v>
      </c>
      <c r="C1450" t="s">
        <v>1179</v>
      </c>
      <c r="D1450">
        <v>10294</v>
      </c>
      <c r="E1450">
        <v>2012</v>
      </c>
      <c r="F1450">
        <v>20</v>
      </c>
      <c r="G1450">
        <v>5</v>
      </c>
      <c r="H1450">
        <v>1554</v>
      </c>
      <c r="I1450">
        <v>2692317</v>
      </c>
      <c r="J1450">
        <v>2697200</v>
      </c>
      <c r="K1450">
        <v>1277500</v>
      </c>
      <c r="L1450">
        <v>1283504</v>
      </c>
      <c r="M1450">
        <v>2695000</v>
      </c>
      <c r="N1450">
        <v>1279700</v>
      </c>
      <c r="O1450">
        <v>377</v>
      </c>
      <c r="P1450">
        <v>563</v>
      </c>
      <c r="Q1450">
        <v>440</v>
      </c>
      <c r="R1450">
        <v>438</v>
      </c>
      <c r="S1450">
        <v>416</v>
      </c>
      <c r="T1450">
        <v>692317</v>
      </c>
      <c r="U1450">
        <v>697200</v>
      </c>
      <c r="V1450">
        <v>277500</v>
      </c>
      <c r="W1450">
        <v>283504</v>
      </c>
      <c r="X1450">
        <v>695000</v>
      </c>
      <c r="Y1450">
        <v>279700</v>
      </c>
    </row>
    <row r="1451" spans="1:25" x14ac:dyDescent="0.2">
      <c r="A1451">
        <v>15442</v>
      </c>
      <c r="B1451">
        <v>4551</v>
      </c>
      <c r="C1451" t="s">
        <v>1180</v>
      </c>
      <c r="D1451">
        <v>10296</v>
      </c>
      <c r="E1451">
        <v>2014</v>
      </c>
      <c r="F1451">
        <v>20</v>
      </c>
      <c r="G1451">
        <v>5</v>
      </c>
      <c r="H1451">
        <v>1994</v>
      </c>
      <c r="I1451">
        <v>2708725</v>
      </c>
      <c r="J1451">
        <v>2713315</v>
      </c>
      <c r="K1451">
        <v>1257617</v>
      </c>
      <c r="L1451">
        <v>1266561</v>
      </c>
      <c r="M1451">
        <v>2710800</v>
      </c>
      <c r="N1451">
        <v>1260900</v>
      </c>
      <c r="O1451">
        <v>422</v>
      </c>
      <c r="P1451">
        <v>796</v>
      </c>
      <c r="Q1451">
        <v>546</v>
      </c>
      <c r="R1451">
        <v>540</v>
      </c>
      <c r="S1451">
        <v>543</v>
      </c>
      <c r="T1451">
        <v>708725</v>
      </c>
      <c r="U1451">
        <v>713315</v>
      </c>
      <c r="V1451">
        <v>257617</v>
      </c>
      <c r="W1451">
        <v>266561</v>
      </c>
      <c r="X1451">
        <v>710800</v>
      </c>
      <c r="Y1451">
        <v>260900</v>
      </c>
    </row>
    <row r="1452" spans="1:25" x14ac:dyDescent="0.2">
      <c r="A1452">
        <v>15423</v>
      </c>
      <c r="B1452">
        <v>4561</v>
      </c>
      <c r="C1452" t="s">
        <v>1181</v>
      </c>
      <c r="D1452">
        <v>10294</v>
      </c>
      <c r="E1452">
        <v>2012</v>
      </c>
      <c r="F1452">
        <v>20</v>
      </c>
      <c r="G1452">
        <v>5</v>
      </c>
      <c r="H1452">
        <v>738</v>
      </c>
      <c r="I1452">
        <v>2711103</v>
      </c>
      <c r="J1452">
        <v>2715043</v>
      </c>
      <c r="K1452">
        <v>1268987</v>
      </c>
      <c r="L1452">
        <v>1272061</v>
      </c>
      <c r="M1452">
        <v>2713200</v>
      </c>
      <c r="N1452">
        <v>1271000</v>
      </c>
      <c r="O1452">
        <v>389</v>
      </c>
      <c r="P1452">
        <v>615</v>
      </c>
      <c r="Q1452">
        <v>421</v>
      </c>
      <c r="R1452">
        <v>396</v>
      </c>
      <c r="S1452">
        <v>396</v>
      </c>
      <c r="T1452">
        <v>711103</v>
      </c>
      <c r="U1452">
        <v>715043</v>
      </c>
      <c r="V1452">
        <v>268987</v>
      </c>
      <c r="W1452">
        <v>272061</v>
      </c>
      <c r="X1452">
        <v>713200</v>
      </c>
      <c r="Y1452">
        <v>271000</v>
      </c>
    </row>
    <row r="1453" spans="1:25" x14ac:dyDescent="0.2">
      <c r="A1453">
        <v>15458</v>
      </c>
      <c r="B1453">
        <v>4566</v>
      </c>
      <c r="C1453" t="s">
        <v>1182</v>
      </c>
      <c r="D1453">
        <v>10294</v>
      </c>
      <c r="E1453">
        <v>2012</v>
      </c>
      <c r="F1453">
        <v>20</v>
      </c>
      <c r="G1453">
        <v>5</v>
      </c>
      <c r="H1453">
        <v>2735</v>
      </c>
      <c r="I1453">
        <v>2705279</v>
      </c>
      <c r="J1453">
        <v>2713440</v>
      </c>
      <c r="K1453">
        <v>1265030</v>
      </c>
      <c r="L1453">
        <v>1271697</v>
      </c>
      <c r="M1453">
        <v>2709600</v>
      </c>
      <c r="N1453">
        <v>1268400</v>
      </c>
      <c r="O1453">
        <v>378</v>
      </c>
      <c r="P1453">
        <v>594</v>
      </c>
      <c r="Q1453">
        <v>438</v>
      </c>
      <c r="R1453">
        <v>411</v>
      </c>
      <c r="S1453">
        <v>404</v>
      </c>
      <c r="T1453">
        <v>705279</v>
      </c>
      <c r="U1453">
        <v>713440</v>
      </c>
      <c r="V1453">
        <v>265030</v>
      </c>
      <c r="W1453">
        <v>271697</v>
      </c>
      <c r="X1453">
        <v>709600</v>
      </c>
      <c r="Y1453">
        <v>268400</v>
      </c>
    </row>
    <row r="1454" spans="1:25" x14ac:dyDescent="0.2">
      <c r="A1454">
        <v>15457</v>
      </c>
      <c r="B1454">
        <v>4571</v>
      </c>
      <c r="C1454" t="s">
        <v>1183</v>
      </c>
      <c r="D1454">
        <v>10294</v>
      </c>
      <c r="E1454">
        <v>2012</v>
      </c>
      <c r="F1454">
        <v>20</v>
      </c>
      <c r="G1454">
        <v>5</v>
      </c>
      <c r="H1454">
        <v>974</v>
      </c>
      <c r="I1454">
        <v>2704563</v>
      </c>
      <c r="J1454">
        <v>2708554</v>
      </c>
      <c r="K1454">
        <v>1265368</v>
      </c>
      <c r="L1454">
        <v>1269710</v>
      </c>
      <c r="M1454">
        <v>2706500</v>
      </c>
      <c r="N1454">
        <v>1266200</v>
      </c>
      <c r="O1454">
        <v>380</v>
      </c>
      <c r="P1454">
        <v>550</v>
      </c>
      <c r="Q1454">
        <v>442</v>
      </c>
      <c r="R1454">
        <v>428</v>
      </c>
      <c r="S1454">
        <v>451</v>
      </c>
      <c r="T1454">
        <v>704563</v>
      </c>
      <c r="U1454">
        <v>708554</v>
      </c>
      <c r="V1454">
        <v>265368</v>
      </c>
      <c r="W1454">
        <v>269710</v>
      </c>
      <c r="X1454">
        <v>706500</v>
      </c>
      <c r="Y1454">
        <v>266200</v>
      </c>
    </row>
    <row r="1455" spans="1:25" x14ac:dyDescent="0.2">
      <c r="A1455">
        <v>15469</v>
      </c>
      <c r="B1455">
        <v>4590</v>
      </c>
      <c r="C1455" t="s">
        <v>1184</v>
      </c>
      <c r="D1455">
        <v>10294</v>
      </c>
      <c r="E1455">
        <v>2012</v>
      </c>
      <c r="F1455">
        <v>20</v>
      </c>
      <c r="G1455">
        <v>5</v>
      </c>
      <c r="H1455">
        <v>1160</v>
      </c>
      <c r="I1455">
        <v>2713763</v>
      </c>
      <c r="J1455">
        <v>2718866</v>
      </c>
      <c r="K1455">
        <v>1268883</v>
      </c>
      <c r="L1455">
        <v>1272223</v>
      </c>
      <c r="M1455">
        <v>2716000</v>
      </c>
      <c r="N1455">
        <v>1270800</v>
      </c>
      <c r="O1455">
        <v>394</v>
      </c>
      <c r="P1455">
        <v>668</v>
      </c>
      <c r="Q1455">
        <v>470</v>
      </c>
      <c r="R1455">
        <v>431</v>
      </c>
      <c r="S1455">
        <v>413</v>
      </c>
      <c r="T1455">
        <v>713763</v>
      </c>
      <c r="U1455">
        <v>718866</v>
      </c>
      <c r="V1455">
        <v>268883</v>
      </c>
      <c r="W1455">
        <v>272223</v>
      </c>
      <c r="X1455">
        <v>716000</v>
      </c>
      <c r="Y1455">
        <v>270800</v>
      </c>
    </row>
    <row r="1456" spans="1:25" x14ac:dyDescent="0.2">
      <c r="A1456">
        <v>15410</v>
      </c>
      <c r="B1456">
        <v>4591</v>
      </c>
      <c r="C1456" t="s">
        <v>1185</v>
      </c>
      <c r="D1456">
        <v>10294</v>
      </c>
      <c r="E1456">
        <v>2012</v>
      </c>
      <c r="F1456">
        <v>20</v>
      </c>
      <c r="G1456">
        <v>5</v>
      </c>
      <c r="H1456">
        <v>768</v>
      </c>
      <c r="I1456">
        <v>2710615</v>
      </c>
      <c r="J1456">
        <v>2713685</v>
      </c>
      <c r="K1456">
        <v>1262878</v>
      </c>
      <c r="L1456">
        <v>1267943</v>
      </c>
      <c r="M1456">
        <v>2712600</v>
      </c>
      <c r="N1456">
        <v>1264300</v>
      </c>
      <c r="O1456">
        <v>433</v>
      </c>
      <c r="P1456">
        <v>619</v>
      </c>
      <c r="Q1456">
        <v>489</v>
      </c>
      <c r="R1456">
        <v>476</v>
      </c>
      <c r="S1456">
        <v>447</v>
      </c>
      <c r="T1456">
        <v>710615</v>
      </c>
      <c r="U1456">
        <v>713685</v>
      </c>
      <c r="V1456">
        <v>262878</v>
      </c>
      <c r="W1456">
        <v>267943</v>
      </c>
      <c r="X1456">
        <v>712600</v>
      </c>
      <c r="Y1456">
        <v>264300</v>
      </c>
    </row>
    <row r="1457" spans="1:25" x14ac:dyDescent="0.2">
      <c r="A1457">
        <v>15447</v>
      </c>
      <c r="B1457">
        <v>4601</v>
      </c>
      <c r="C1457" t="s">
        <v>1186</v>
      </c>
      <c r="D1457">
        <v>10294</v>
      </c>
      <c r="E1457">
        <v>2012</v>
      </c>
      <c r="F1457">
        <v>20</v>
      </c>
      <c r="G1457">
        <v>5</v>
      </c>
      <c r="H1457">
        <v>1136</v>
      </c>
      <c r="I1457">
        <v>2697807</v>
      </c>
      <c r="J1457">
        <v>2703176</v>
      </c>
      <c r="K1457">
        <v>1271366</v>
      </c>
      <c r="L1457">
        <v>1275529</v>
      </c>
      <c r="M1457">
        <v>2700000</v>
      </c>
      <c r="N1457">
        <v>1273700</v>
      </c>
      <c r="O1457">
        <v>368</v>
      </c>
      <c r="P1457">
        <v>533</v>
      </c>
      <c r="Q1457">
        <v>459</v>
      </c>
      <c r="R1457">
        <v>472</v>
      </c>
      <c r="S1457">
        <v>472</v>
      </c>
      <c r="T1457">
        <v>697807</v>
      </c>
      <c r="U1457">
        <v>703176</v>
      </c>
      <c r="V1457">
        <v>271366</v>
      </c>
      <c r="W1457">
        <v>275529</v>
      </c>
      <c r="X1457">
        <v>700000</v>
      </c>
      <c r="Y1457">
        <v>273700</v>
      </c>
    </row>
    <row r="1458" spans="1:25" x14ac:dyDescent="0.2">
      <c r="A1458">
        <v>15396</v>
      </c>
      <c r="B1458">
        <v>4606</v>
      </c>
      <c r="C1458" t="s">
        <v>1187</v>
      </c>
      <c r="D1458">
        <v>10294</v>
      </c>
      <c r="E1458">
        <v>2012</v>
      </c>
      <c r="F1458">
        <v>20</v>
      </c>
      <c r="G1458">
        <v>5</v>
      </c>
      <c r="H1458">
        <v>637</v>
      </c>
      <c r="I1458">
        <v>2712841</v>
      </c>
      <c r="J1458">
        <v>2716184</v>
      </c>
      <c r="K1458">
        <v>1263202</v>
      </c>
      <c r="L1458">
        <v>1266648</v>
      </c>
      <c r="M1458">
        <v>2714200</v>
      </c>
      <c r="N1458">
        <v>1264800</v>
      </c>
      <c r="O1458">
        <v>448</v>
      </c>
      <c r="P1458">
        <v>707</v>
      </c>
      <c r="Q1458">
        <v>531</v>
      </c>
      <c r="R1458">
        <v>498</v>
      </c>
      <c r="S1458">
        <v>474</v>
      </c>
      <c r="T1458">
        <v>712841</v>
      </c>
      <c r="U1458">
        <v>716184</v>
      </c>
      <c r="V1458">
        <v>263202</v>
      </c>
      <c r="W1458">
        <v>266648</v>
      </c>
      <c r="X1458">
        <v>714200</v>
      </c>
      <c r="Y1458">
        <v>264800</v>
      </c>
    </row>
    <row r="1459" spans="1:25" x14ac:dyDescent="0.2">
      <c r="A1459">
        <v>15429</v>
      </c>
      <c r="B1459">
        <v>4611</v>
      </c>
      <c r="C1459" t="s">
        <v>1188</v>
      </c>
      <c r="D1459">
        <v>10294</v>
      </c>
      <c r="E1459">
        <v>2012</v>
      </c>
      <c r="F1459">
        <v>20</v>
      </c>
      <c r="G1459">
        <v>5</v>
      </c>
      <c r="H1459">
        <v>1562</v>
      </c>
      <c r="I1459">
        <v>2712720</v>
      </c>
      <c r="J1459">
        <v>2718615</v>
      </c>
      <c r="K1459">
        <v>1265549</v>
      </c>
      <c r="L1459">
        <v>1269776</v>
      </c>
      <c r="M1459">
        <v>2716600</v>
      </c>
      <c r="N1459">
        <v>1267800</v>
      </c>
      <c r="O1459">
        <v>469</v>
      </c>
      <c r="P1459">
        <v>706</v>
      </c>
      <c r="Q1459">
        <v>607</v>
      </c>
      <c r="R1459">
        <v>609</v>
      </c>
      <c r="S1459">
        <v>596</v>
      </c>
      <c r="T1459">
        <v>712720</v>
      </c>
      <c r="U1459">
        <v>718615</v>
      </c>
      <c r="V1459">
        <v>265549</v>
      </c>
      <c r="W1459">
        <v>269776</v>
      </c>
      <c r="X1459">
        <v>716600</v>
      </c>
      <c r="Y1459">
        <v>267800</v>
      </c>
    </row>
    <row r="1460" spans="1:25" x14ac:dyDescent="0.2">
      <c r="A1460">
        <v>15431</v>
      </c>
      <c r="B1460">
        <v>4616</v>
      </c>
      <c r="C1460" t="s">
        <v>1189</v>
      </c>
      <c r="D1460">
        <v>10294</v>
      </c>
      <c r="E1460">
        <v>2012</v>
      </c>
      <c r="F1460">
        <v>20</v>
      </c>
      <c r="G1460">
        <v>5</v>
      </c>
      <c r="H1460">
        <v>1403</v>
      </c>
      <c r="I1460">
        <v>2702259</v>
      </c>
      <c r="J1460">
        <v>2707122</v>
      </c>
      <c r="K1460">
        <v>1269735</v>
      </c>
      <c r="L1460">
        <v>1274417</v>
      </c>
      <c r="M1460">
        <v>2705200</v>
      </c>
      <c r="N1460">
        <v>1273000</v>
      </c>
      <c r="O1460">
        <v>374</v>
      </c>
      <c r="P1460">
        <v>539</v>
      </c>
      <c r="Q1460">
        <v>446</v>
      </c>
      <c r="R1460">
        <v>463</v>
      </c>
      <c r="S1460">
        <v>461</v>
      </c>
      <c r="T1460">
        <v>702259</v>
      </c>
      <c r="U1460">
        <v>707122</v>
      </c>
      <c r="V1460">
        <v>269735</v>
      </c>
      <c r="W1460">
        <v>274417</v>
      </c>
      <c r="X1460">
        <v>705200</v>
      </c>
      <c r="Y1460">
        <v>273000</v>
      </c>
    </row>
    <row r="1461" spans="1:25" x14ac:dyDescent="0.2">
      <c r="A1461">
        <v>15430</v>
      </c>
      <c r="B1461">
        <v>4621</v>
      </c>
      <c r="C1461" t="s">
        <v>1190</v>
      </c>
      <c r="D1461">
        <v>10294</v>
      </c>
      <c r="E1461">
        <v>2012</v>
      </c>
      <c r="F1461">
        <v>20</v>
      </c>
      <c r="G1461">
        <v>5</v>
      </c>
      <c r="H1461">
        <v>821</v>
      </c>
      <c r="I1461">
        <v>2706164</v>
      </c>
      <c r="J1461">
        <v>2711241</v>
      </c>
      <c r="K1461">
        <v>1270501</v>
      </c>
      <c r="L1461">
        <v>1273059</v>
      </c>
      <c r="M1461">
        <v>2707900</v>
      </c>
      <c r="N1461">
        <v>1271400</v>
      </c>
      <c r="O1461">
        <v>381</v>
      </c>
      <c r="P1461">
        <v>501</v>
      </c>
      <c r="Q1461">
        <v>441</v>
      </c>
      <c r="R1461">
        <v>447</v>
      </c>
      <c r="S1461">
        <v>455</v>
      </c>
      <c r="T1461">
        <v>706164</v>
      </c>
      <c r="U1461">
        <v>711241</v>
      </c>
      <c r="V1461">
        <v>270501</v>
      </c>
      <c r="W1461">
        <v>273059</v>
      </c>
      <c r="X1461">
        <v>707900</v>
      </c>
      <c r="Y1461">
        <v>271400</v>
      </c>
    </row>
    <row r="1462" spans="1:25" x14ac:dyDescent="0.2">
      <c r="A1462">
        <v>15398</v>
      </c>
      <c r="B1462">
        <v>4641</v>
      </c>
      <c r="C1462" t="s">
        <v>1191</v>
      </c>
      <c r="D1462">
        <v>10295</v>
      </c>
      <c r="E1462">
        <v>2013</v>
      </c>
      <c r="F1462">
        <v>20</v>
      </c>
      <c r="G1462">
        <v>5</v>
      </c>
      <c r="H1462">
        <v>673</v>
      </c>
      <c r="I1462">
        <v>2735336</v>
      </c>
      <c r="J1462">
        <v>2738505</v>
      </c>
      <c r="K1462">
        <v>1272123</v>
      </c>
      <c r="L1462">
        <v>1276440</v>
      </c>
      <c r="M1462">
        <v>2736800</v>
      </c>
      <c r="N1462">
        <v>1274800</v>
      </c>
      <c r="O1462">
        <v>395</v>
      </c>
      <c r="P1462">
        <v>519</v>
      </c>
      <c r="Q1462">
        <v>462</v>
      </c>
      <c r="R1462">
        <v>464</v>
      </c>
      <c r="S1462">
        <v>451</v>
      </c>
      <c r="T1462">
        <v>735336</v>
      </c>
      <c r="U1462">
        <v>738505</v>
      </c>
      <c r="V1462">
        <v>272123</v>
      </c>
      <c r="W1462">
        <v>276440</v>
      </c>
      <c r="X1462">
        <v>736800</v>
      </c>
      <c r="Y1462">
        <v>274800</v>
      </c>
    </row>
    <row r="1463" spans="1:25" x14ac:dyDescent="0.2">
      <c r="A1463">
        <v>15425</v>
      </c>
      <c r="B1463">
        <v>4643</v>
      </c>
      <c r="C1463" t="s">
        <v>1192</v>
      </c>
      <c r="D1463">
        <v>10295</v>
      </c>
      <c r="E1463">
        <v>2013</v>
      </c>
      <c r="F1463">
        <v>20</v>
      </c>
      <c r="G1463">
        <v>5</v>
      </c>
      <c r="H1463">
        <v>241</v>
      </c>
      <c r="I1463">
        <v>2732225</v>
      </c>
      <c r="J1463">
        <v>2733918</v>
      </c>
      <c r="K1463">
        <v>1276072</v>
      </c>
      <c r="L1463">
        <v>1278648</v>
      </c>
      <c r="M1463">
        <v>2732800</v>
      </c>
      <c r="N1463">
        <v>1278000</v>
      </c>
      <c r="O1463">
        <v>395</v>
      </c>
      <c r="P1463">
        <v>488</v>
      </c>
      <c r="Q1463">
        <v>435</v>
      </c>
      <c r="R1463">
        <v>429</v>
      </c>
      <c r="S1463">
        <v>409</v>
      </c>
      <c r="T1463">
        <v>732225</v>
      </c>
      <c r="U1463">
        <v>733918</v>
      </c>
      <c r="V1463">
        <v>276072</v>
      </c>
      <c r="W1463">
        <v>278648</v>
      </c>
      <c r="X1463">
        <v>732800</v>
      </c>
      <c r="Y1463">
        <v>278000</v>
      </c>
    </row>
    <row r="1464" spans="1:25" x14ac:dyDescent="0.2">
      <c r="A1464">
        <v>15421</v>
      </c>
      <c r="B1464">
        <v>4646</v>
      </c>
      <c r="C1464" t="s">
        <v>1193</v>
      </c>
      <c r="D1464">
        <v>10295</v>
      </c>
      <c r="E1464">
        <v>2013</v>
      </c>
      <c r="F1464">
        <v>20</v>
      </c>
      <c r="G1464">
        <v>5</v>
      </c>
      <c r="H1464">
        <v>1046</v>
      </c>
      <c r="I1464">
        <v>2721878</v>
      </c>
      <c r="J1464">
        <v>2726398</v>
      </c>
      <c r="K1464">
        <v>1277456</v>
      </c>
      <c r="L1464">
        <v>1281816</v>
      </c>
      <c r="M1464">
        <v>2723600</v>
      </c>
      <c r="N1464">
        <v>1281300</v>
      </c>
      <c r="O1464">
        <v>395</v>
      </c>
      <c r="P1464">
        <v>613</v>
      </c>
      <c r="Q1464">
        <v>491</v>
      </c>
      <c r="R1464">
        <v>494</v>
      </c>
      <c r="S1464">
        <v>402</v>
      </c>
      <c r="T1464">
        <v>721878</v>
      </c>
      <c r="U1464">
        <v>726398</v>
      </c>
      <c r="V1464">
        <v>277456</v>
      </c>
      <c r="W1464">
        <v>281816</v>
      </c>
      <c r="X1464">
        <v>723600</v>
      </c>
      <c r="Y1464">
        <v>281300</v>
      </c>
    </row>
    <row r="1465" spans="1:25" x14ac:dyDescent="0.2">
      <c r="A1465">
        <v>15401</v>
      </c>
      <c r="B1465">
        <v>4651</v>
      </c>
      <c r="C1465" t="s">
        <v>1194</v>
      </c>
      <c r="D1465">
        <v>10295</v>
      </c>
      <c r="E1465">
        <v>2013</v>
      </c>
      <c r="F1465">
        <v>20</v>
      </c>
      <c r="G1465">
        <v>5</v>
      </c>
      <c r="H1465">
        <v>31</v>
      </c>
      <c r="I1465">
        <v>2726022</v>
      </c>
      <c r="J1465">
        <v>2727720</v>
      </c>
      <c r="K1465">
        <v>1280479</v>
      </c>
      <c r="L1465">
        <v>1280887</v>
      </c>
      <c r="M1465">
        <v>2727400</v>
      </c>
      <c r="N1465">
        <v>1280600</v>
      </c>
      <c r="O1465">
        <v>395</v>
      </c>
      <c r="P1465">
        <v>400</v>
      </c>
      <c r="Q1465">
        <v>397</v>
      </c>
      <c r="R1465">
        <v>397</v>
      </c>
      <c r="S1465">
        <v>398</v>
      </c>
      <c r="T1465">
        <v>726022</v>
      </c>
      <c r="U1465">
        <v>727720</v>
      </c>
      <c r="V1465">
        <v>280479</v>
      </c>
      <c r="W1465">
        <v>280887</v>
      </c>
      <c r="X1465">
        <v>727400</v>
      </c>
      <c r="Y1465">
        <v>280600</v>
      </c>
    </row>
    <row r="1466" spans="1:25" x14ac:dyDescent="0.2">
      <c r="A1466">
        <v>15400</v>
      </c>
      <c r="B1466">
        <v>4656</v>
      </c>
      <c r="C1466" t="s">
        <v>1195</v>
      </c>
      <c r="D1466">
        <v>10295</v>
      </c>
      <c r="E1466">
        <v>2013</v>
      </c>
      <c r="F1466">
        <v>20</v>
      </c>
      <c r="G1466">
        <v>5</v>
      </c>
      <c r="H1466">
        <v>954</v>
      </c>
      <c r="I1466">
        <v>2736971</v>
      </c>
      <c r="J1466">
        <v>2741010</v>
      </c>
      <c r="K1466">
        <v>1271281</v>
      </c>
      <c r="L1466">
        <v>1275741</v>
      </c>
      <c r="M1466">
        <v>2739000</v>
      </c>
      <c r="N1466">
        <v>1274200</v>
      </c>
      <c r="O1466">
        <v>395</v>
      </c>
      <c r="P1466">
        <v>512</v>
      </c>
      <c r="Q1466">
        <v>451</v>
      </c>
      <c r="R1466">
        <v>449</v>
      </c>
      <c r="S1466">
        <v>420</v>
      </c>
      <c r="T1466">
        <v>736971</v>
      </c>
      <c r="U1466">
        <v>741010</v>
      </c>
      <c r="V1466">
        <v>271281</v>
      </c>
      <c r="W1466">
        <v>275741</v>
      </c>
      <c r="X1466">
        <v>739000</v>
      </c>
      <c r="Y1466">
        <v>274200</v>
      </c>
    </row>
    <row r="1467" spans="1:25" x14ac:dyDescent="0.2">
      <c r="A1467">
        <v>15445</v>
      </c>
      <c r="B1467">
        <v>4666</v>
      </c>
      <c r="C1467" t="s">
        <v>1196</v>
      </c>
      <c r="D1467">
        <v>10295</v>
      </c>
      <c r="E1467">
        <v>2013</v>
      </c>
      <c r="F1467">
        <v>20</v>
      </c>
      <c r="G1467">
        <v>5</v>
      </c>
      <c r="H1467">
        <v>2504</v>
      </c>
      <c r="I1467">
        <v>2724847</v>
      </c>
      <c r="J1467">
        <v>2731270</v>
      </c>
      <c r="K1467">
        <v>1271638</v>
      </c>
      <c r="L1467">
        <v>1277526</v>
      </c>
      <c r="M1467">
        <v>2726100</v>
      </c>
      <c r="N1467">
        <v>1273400</v>
      </c>
      <c r="O1467">
        <v>449</v>
      </c>
      <c r="P1467">
        <v>678</v>
      </c>
      <c r="Q1467">
        <v>537</v>
      </c>
      <c r="R1467">
        <v>535</v>
      </c>
      <c r="S1467">
        <v>495</v>
      </c>
      <c r="T1467">
        <v>724847</v>
      </c>
      <c r="U1467">
        <v>731270</v>
      </c>
      <c r="V1467">
        <v>271638</v>
      </c>
      <c r="W1467">
        <v>277526</v>
      </c>
      <c r="X1467">
        <v>726100</v>
      </c>
      <c r="Y1467">
        <v>273400</v>
      </c>
    </row>
    <row r="1468" spans="1:25" x14ac:dyDescent="0.2">
      <c r="A1468">
        <v>15408</v>
      </c>
      <c r="B1468">
        <v>4671</v>
      </c>
      <c r="C1468" t="s">
        <v>1197</v>
      </c>
      <c r="D1468">
        <v>10295</v>
      </c>
      <c r="E1468">
        <v>2013</v>
      </c>
      <c r="F1468">
        <v>20</v>
      </c>
      <c r="G1468">
        <v>5</v>
      </c>
      <c r="H1468">
        <v>1150</v>
      </c>
      <c r="I1468">
        <v>2727871</v>
      </c>
      <c r="J1468">
        <v>2732787</v>
      </c>
      <c r="K1468">
        <v>1275918</v>
      </c>
      <c r="L1468">
        <v>1280275</v>
      </c>
      <c r="M1468">
        <v>2730100</v>
      </c>
      <c r="N1468">
        <v>1278800</v>
      </c>
      <c r="O1468">
        <v>395</v>
      </c>
      <c r="P1468">
        <v>548</v>
      </c>
      <c r="Q1468">
        <v>458</v>
      </c>
      <c r="R1468">
        <v>452</v>
      </c>
      <c r="S1468">
        <v>415</v>
      </c>
      <c r="T1468">
        <v>727871</v>
      </c>
      <c r="U1468">
        <v>732787</v>
      </c>
      <c r="V1468">
        <v>275918</v>
      </c>
      <c r="W1468">
        <v>280275</v>
      </c>
      <c r="X1468">
        <v>730100</v>
      </c>
      <c r="Y1468">
        <v>278800</v>
      </c>
    </row>
    <row r="1469" spans="1:25" x14ac:dyDescent="0.2">
      <c r="A1469">
        <v>15459</v>
      </c>
      <c r="B1469">
        <v>4681</v>
      </c>
      <c r="C1469" t="s">
        <v>1198</v>
      </c>
      <c r="D1469">
        <v>10295</v>
      </c>
      <c r="E1469">
        <v>2013</v>
      </c>
      <c r="F1469">
        <v>20</v>
      </c>
      <c r="G1469">
        <v>5</v>
      </c>
      <c r="H1469">
        <v>1083</v>
      </c>
      <c r="I1469">
        <v>2733596</v>
      </c>
      <c r="J1469">
        <v>2738172</v>
      </c>
      <c r="K1469">
        <v>1270413</v>
      </c>
      <c r="L1469">
        <v>1275916</v>
      </c>
      <c r="M1469">
        <v>2736100</v>
      </c>
      <c r="N1469">
        <v>1273000</v>
      </c>
      <c r="O1469">
        <v>469</v>
      </c>
      <c r="P1469">
        <v>561</v>
      </c>
      <c r="Q1469">
        <v>518</v>
      </c>
      <c r="R1469">
        <v>517</v>
      </c>
      <c r="S1469">
        <v>518</v>
      </c>
      <c r="T1469">
        <v>733596</v>
      </c>
      <c r="U1469">
        <v>738172</v>
      </c>
      <c r="V1469">
        <v>270413</v>
      </c>
      <c r="W1469">
        <v>275916</v>
      </c>
      <c r="X1469">
        <v>736100</v>
      </c>
      <c r="Y1469">
        <v>273000</v>
      </c>
    </row>
    <row r="1470" spans="1:25" x14ac:dyDescent="0.2">
      <c r="A1470">
        <v>15460</v>
      </c>
      <c r="B1470">
        <v>4683</v>
      </c>
      <c r="C1470" t="s">
        <v>1199</v>
      </c>
      <c r="D1470">
        <v>10295</v>
      </c>
      <c r="E1470">
        <v>2013</v>
      </c>
      <c r="F1470">
        <v>20</v>
      </c>
      <c r="G1470">
        <v>5</v>
      </c>
      <c r="H1470">
        <v>889</v>
      </c>
      <c r="I1470">
        <v>2730352</v>
      </c>
      <c r="J1470">
        <v>2734154</v>
      </c>
      <c r="K1470">
        <v>1272707</v>
      </c>
      <c r="L1470">
        <v>1277292</v>
      </c>
      <c r="M1470">
        <v>2732000</v>
      </c>
      <c r="N1470">
        <v>1275700</v>
      </c>
      <c r="O1470">
        <v>468</v>
      </c>
      <c r="P1470">
        <v>575</v>
      </c>
      <c r="Q1470">
        <v>535</v>
      </c>
      <c r="R1470">
        <v>538</v>
      </c>
      <c r="S1470">
        <v>530</v>
      </c>
      <c r="T1470">
        <v>730352</v>
      </c>
      <c r="U1470">
        <v>734154</v>
      </c>
      <c r="V1470">
        <v>272707</v>
      </c>
      <c r="W1470">
        <v>277292</v>
      </c>
      <c r="X1470">
        <v>732000</v>
      </c>
      <c r="Y1470">
        <v>275700</v>
      </c>
    </row>
    <row r="1471" spans="1:25" x14ac:dyDescent="0.2">
      <c r="A1471">
        <v>15426</v>
      </c>
      <c r="B1471">
        <v>4691</v>
      </c>
      <c r="C1471" t="s">
        <v>1200</v>
      </c>
      <c r="D1471">
        <v>10295</v>
      </c>
      <c r="E1471">
        <v>2013</v>
      </c>
      <c r="F1471">
        <v>20</v>
      </c>
      <c r="G1471">
        <v>5</v>
      </c>
      <c r="H1471">
        <v>546</v>
      </c>
      <c r="I1471">
        <v>2733327</v>
      </c>
      <c r="J1471">
        <v>2737242</v>
      </c>
      <c r="K1471">
        <v>1275393</v>
      </c>
      <c r="L1471">
        <v>1278044</v>
      </c>
      <c r="M1471">
        <v>2734400</v>
      </c>
      <c r="N1471">
        <v>1277000</v>
      </c>
      <c r="O1471">
        <v>395</v>
      </c>
      <c r="P1471">
        <v>507</v>
      </c>
      <c r="Q1471">
        <v>436</v>
      </c>
      <c r="R1471">
        <v>431</v>
      </c>
      <c r="S1471">
        <v>428</v>
      </c>
      <c r="T1471">
        <v>733327</v>
      </c>
      <c r="U1471">
        <v>737242</v>
      </c>
      <c r="V1471">
        <v>275393</v>
      </c>
      <c r="W1471">
        <v>278044</v>
      </c>
      <c r="X1471">
        <v>734400</v>
      </c>
      <c r="Y1471">
        <v>277000</v>
      </c>
    </row>
    <row r="1472" spans="1:25" x14ac:dyDescent="0.2">
      <c r="A1472">
        <v>15394</v>
      </c>
      <c r="B1472">
        <v>4696</v>
      </c>
      <c r="C1472" t="s">
        <v>1201</v>
      </c>
      <c r="D1472">
        <v>10295</v>
      </c>
      <c r="E1472">
        <v>2013</v>
      </c>
      <c r="F1472">
        <v>20</v>
      </c>
      <c r="G1472">
        <v>5</v>
      </c>
      <c r="H1472">
        <v>1156</v>
      </c>
      <c r="I1472">
        <v>2725305</v>
      </c>
      <c r="J1472">
        <v>2729565</v>
      </c>
      <c r="K1472">
        <v>1276062</v>
      </c>
      <c r="L1472">
        <v>1280943</v>
      </c>
      <c r="M1472">
        <v>2727300</v>
      </c>
      <c r="N1472">
        <v>1279600</v>
      </c>
      <c r="O1472">
        <v>394</v>
      </c>
      <c r="P1472">
        <v>573</v>
      </c>
      <c r="Q1472">
        <v>473</v>
      </c>
      <c r="R1472">
        <v>468</v>
      </c>
      <c r="S1472">
        <v>413</v>
      </c>
      <c r="T1472">
        <v>725305</v>
      </c>
      <c r="U1472">
        <v>729565</v>
      </c>
      <c r="V1472">
        <v>276062</v>
      </c>
      <c r="W1472">
        <v>280943</v>
      </c>
      <c r="X1472">
        <v>727300</v>
      </c>
      <c r="Y1472">
        <v>279600</v>
      </c>
    </row>
    <row r="1473" spans="1:25" x14ac:dyDescent="0.2">
      <c r="A1473">
        <v>15432</v>
      </c>
      <c r="B1473">
        <v>4701</v>
      </c>
      <c r="C1473" t="s">
        <v>1202</v>
      </c>
      <c r="D1473">
        <v>10295</v>
      </c>
      <c r="E1473">
        <v>2013</v>
      </c>
      <c r="F1473">
        <v>20</v>
      </c>
      <c r="G1473">
        <v>5</v>
      </c>
      <c r="H1473">
        <v>1221</v>
      </c>
      <c r="I1473">
        <v>2720796</v>
      </c>
      <c r="J1473">
        <v>2726269</v>
      </c>
      <c r="K1473">
        <v>1274359</v>
      </c>
      <c r="L1473">
        <v>1278205</v>
      </c>
      <c r="M1473">
        <v>2724500</v>
      </c>
      <c r="N1473">
        <v>1277300</v>
      </c>
      <c r="O1473">
        <v>460</v>
      </c>
      <c r="P1473">
        <v>624</v>
      </c>
      <c r="Q1473">
        <v>550</v>
      </c>
      <c r="R1473">
        <v>555</v>
      </c>
      <c r="S1473">
        <v>587</v>
      </c>
      <c r="T1473">
        <v>720796</v>
      </c>
      <c r="U1473">
        <v>726269</v>
      </c>
      <c r="V1473">
        <v>274359</v>
      </c>
      <c r="W1473">
        <v>278205</v>
      </c>
      <c r="X1473">
        <v>724500</v>
      </c>
      <c r="Y1473">
        <v>277300</v>
      </c>
    </row>
    <row r="1474" spans="1:25" x14ac:dyDescent="0.2">
      <c r="A1474">
        <v>15433</v>
      </c>
      <c r="B1474">
        <v>4711</v>
      </c>
      <c r="C1474" t="s">
        <v>1203</v>
      </c>
      <c r="D1474">
        <v>10297</v>
      </c>
      <c r="E1474">
        <v>2015</v>
      </c>
      <c r="F1474">
        <v>20</v>
      </c>
      <c r="G1474">
        <v>5</v>
      </c>
      <c r="H1474">
        <v>1443</v>
      </c>
      <c r="I1474">
        <v>2718115</v>
      </c>
      <c r="J1474">
        <v>2724097</v>
      </c>
      <c r="K1474">
        <v>1263681</v>
      </c>
      <c r="L1474">
        <v>1267821</v>
      </c>
      <c r="M1474">
        <v>2719900</v>
      </c>
      <c r="N1474">
        <v>1265300</v>
      </c>
      <c r="O1474">
        <v>469</v>
      </c>
      <c r="P1474">
        <v>629</v>
      </c>
      <c r="Q1474">
        <v>522</v>
      </c>
      <c r="R1474">
        <v>517</v>
      </c>
      <c r="S1474">
        <v>489</v>
      </c>
      <c r="T1474">
        <v>718115</v>
      </c>
      <c r="U1474">
        <v>724097</v>
      </c>
      <c r="V1474">
        <v>263681</v>
      </c>
      <c r="W1474">
        <v>267821</v>
      </c>
      <c r="X1474">
        <v>719900</v>
      </c>
      <c r="Y1474">
        <v>265300</v>
      </c>
    </row>
    <row r="1475" spans="1:25" x14ac:dyDescent="0.2">
      <c r="A1475">
        <v>15434</v>
      </c>
      <c r="B1475">
        <v>4716</v>
      </c>
      <c r="C1475" t="s">
        <v>1204</v>
      </c>
      <c r="D1475">
        <v>10296</v>
      </c>
      <c r="E1475">
        <v>2014</v>
      </c>
      <c r="F1475">
        <v>20</v>
      </c>
      <c r="G1475">
        <v>5</v>
      </c>
      <c r="H1475">
        <v>385</v>
      </c>
      <c r="I1475">
        <v>2717048</v>
      </c>
      <c r="J1475">
        <v>2720819</v>
      </c>
      <c r="K1475">
        <v>1260924</v>
      </c>
      <c r="L1475">
        <v>1263087</v>
      </c>
      <c r="M1475">
        <v>2719600</v>
      </c>
      <c r="N1475">
        <v>1261900</v>
      </c>
      <c r="O1475">
        <v>499</v>
      </c>
      <c r="P1475">
        <v>700</v>
      </c>
      <c r="Q1475">
        <v>561</v>
      </c>
      <c r="R1475">
        <v>547</v>
      </c>
      <c r="S1475">
        <v>549</v>
      </c>
      <c r="T1475">
        <v>717048</v>
      </c>
      <c r="U1475">
        <v>720819</v>
      </c>
      <c r="V1475">
        <v>260924</v>
      </c>
      <c r="W1475">
        <v>263087</v>
      </c>
      <c r="X1475">
        <v>719600</v>
      </c>
      <c r="Y1475">
        <v>261900</v>
      </c>
    </row>
    <row r="1476" spans="1:25" x14ac:dyDescent="0.2">
      <c r="A1476">
        <v>15443</v>
      </c>
      <c r="B1476">
        <v>4721</v>
      </c>
      <c r="C1476" t="s">
        <v>1205</v>
      </c>
      <c r="D1476">
        <v>10296</v>
      </c>
      <c r="E1476">
        <v>2014</v>
      </c>
      <c r="F1476">
        <v>20</v>
      </c>
      <c r="G1476">
        <v>5</v>
      </c>
      <c r="H1476">
        <v>1226</v>
      </c>
      <c r="I1476">
        <v>2709749</v>
      </c>
      <c r="J1476">
        <v>2714194</v>
      </c>
      <c r="K1476">
        <v>1254087</v>
      </c>
      <c r="L1476">
        <v>1259210</v>
      </c>
      <c r="M1476">
        <v>2713100</v>
      </c>
      <c r="N1476">
        <v>1256900</v>
      </c>
      <c r="O1476">
        <v>555</v>
      </c>
      <c r="P1476">
        <v>853</v>
      </c>
      <c r="Q1476">
        <v>647</v>
      </c>
      <c r="R1476">
        <v>633</v>
      </c>
      <c r="S1476">
        <v>572</v>
      </c>
      <c r="T1476">
        <v>709749</v>
      </c>
      <c r="U1476">
        <v>714194</v>
      </c>
      <c r="V1476">
        <v>254087</v>
      </c>
      <c r="W1476">
        <v>259210</v>
      </c>
      <c r="X1476">
        <v>713100</v>
      </c>
      <c r="Y1476">
        <v>256900</v>
      </c>
    </row>
    <row r="1477" spans="1:25" x14ac:dyDescent="0.2">
      <c r="A1477">
        <v>15470</v>
      </c>
      <c r="B1477">
        <v>4723</v>
      </c>
      <c r="C1477" t="s">
        <v>1206</v>
      </c>
      <c r="D1477">
        <v>10296</v>
      </c>
      <c r="E1477">
        <v>2014</v>
      </c>
      <c r="F1477">
        <v>20</v>
      </c>
      <c r="G1477">
        <v>5</v>
      </c>
      <c r="H1477">
        <v>917</v>
      </c>
      <c r="I1477">
        <v>2720732</v>
      </c>
      <c r="J1477">
        <v>2724914</v>
      </c>
      <c r="K1477">
        <v>1260883</v>
      </c>
      <c r="L1477">
        <v>1264625</v>
      </c>
      <c r="M1477">
        <v>2723100</v>
      </c>
      <c r="N1477">
        <v>1262600</v>
      </c>
      <c r="O1477">
        <v>570</v>
      </c>
      <c r="P1477">
        <v>778</v>
      </c>
      <c r="Q1477">
        <v>673</v>
      </c>
      <c r="R1477">
        <v>667</v>
      </c>
      <c r="S1477">
        <v>671</v>
      </c>
      <c r="T1477">
        <v>720732</v>
      </c>
      <c r="U1477">
        <v>724914</v>
      </c>
      <c r="V1477">
        <v>260883</v>
      </c>
      <c r="W1477">
        <v>264625</v>
      </c>
      <c r="X1477">
        <v>723100</v>
      </c>
      <c r="Y1477">
        <v>262600</v>
      </c>
    </row>
    <row r="1478" spans="1:25" x14ac:dyDescent="0.2">
      <c r="A1478">
        <v>15454</v>
      </c>
      <c r="B1478">
        <v>4724</v>
      </c>
      <c r="C1478" t="s">
        <v>1207</v>
      </c>
      <c r="D1478">
        <v>10296</v>
      </c>
      <c r="E1478">
        <v>2014</v>
      </c>
      <c r="F1478">
        <v>20</v>
      </c>
      <c r="G1478">
        <v>5</v>
      </c>
      <c r="H1478">
        <v>622</v>
      </c>
      <c r="I1478">
        <v>2713577</v>
      </c>
      <c r="J1478">
        <v>2716550</v>
      </c>
      <c r="K1478">
        <v>1255722</v>
      </c>
      <c r="L1478">
        <v>1259145</v>
      </c>
      <c r="M1478">
        <v>2715500</v>
      </c>
      <c r="N1478">
        <v>1258300</v>
      </c>
      <c r="O1478">
        <v>534</v>
      </c>
      <c r="P1478">
        <v>708</v>
      </c>
      <c r="Q1478">
        <v>587</v>
      </c>
      <c r="R1478">
        <v>579</v>
      </c>
      <c r="S1478">
        <v>576</v>
      </c>
      <c r="T1478">
        <v>713577</v>
      </c>
      <c r="U1478">
        <v>716550</v>
      </c>
      <c r="V1478">
        <v>255722</v>
      </c>
      <c r="W1478">
        <v>259145</v>
      </c>
      <c r="X1478">
        <v>715500</v>
      </c>
      <c r="Y1478">
        <v>258300</v>
      </c>
    </row>
    <row r="1479" spans="1:25" x14ac:dyDescent="0.2">
      <c r="A1479">
        <v>15419</v>
      </c>
      <c r="B1479">
        <v>4726</v>
      </c>
      <c r="C1479" t="s">
        <v>1208</v>
      </c>
      <c r="D1479">
        <v>10296</v>
      </c>
      <c r="E1479">
        <v>2014</v>
      </c>
      <c r="F1479">
        <v>20</v>
      </c>
      <c r="G1479">
        <v>5</v>
      </c>
      <c r="H1479">
        <v>3058</v>
      </c>
      <c r="I1479">
        <v>2710569</v>
      </c>
      <c r="J1479">
        <v>2717778</v>
      </c>
      <c r="K1479">
        <v>1248320</v>
      </c>
      <c r="L1479">
        <v>1256462</v>
      </c>
      <c r="M1479">
        <v>2715500</v>
      </c>
      <c r="N1479">
        <v>1252600</v>
      </c>
      <c r="O1479">
        <v>548</v>
      </c>
      <c r="P1479">
        <v>991</v>
      </c>
      <c r="Q1479">
        <v>711</v>
      </c>
      <c r="R1479">
        <v>714</v>
      </c>
      <c r="S1479">
        <v>616</v>
      </c>
      <c r="T1479">
        <v>710569</v>
      </c>
      <c r="U1479">
        <v>717778</v>
      </c>
      <c r="V1479">
        <v>248320</v>
      </c>
      <c r="W1479">
        <v>256462</v>
      </c>
      <c r="X1479">
        <v>715500</v>
      </c>
      <c r="Y1479">
        <v>252600</v>
      </c>
    </row>
    <row r="1480" spans="1:25" x14ac:dyDescent="0.2">
      <c r="A1480">
        <v>15435</v>
      </c>
      <c r="B1480">
        <v>4741</v>
      </c>
      <c r="C1480" t="s">
        <v>1209</v>
      </c>
      <c r="D1480">
        <v>10296</v>
      </c>
      <c r="E1480">
        <v>2014</v>
      </c>
      <c r="F1480">
        <v>20</v>
      </c>
      <c r="G1480">
        <v>5</v>
      </c>
      <c r="H1480">
        <v>861</v>
      </c>
      <c r="I1480">
        <v>2715160</v>
      </c>
      <c r="J1480">
        <v>2718815</v>
      </c>
      <c r="K1480">
        <v>1262429</v>
      </c>
      <c r="L1480">
        <v>1266194</v>
      </c>
      <c r="M1480">
        <v>2715700</v>
      </c>
      <c r="N1480">
        <v>1264700</v>
      </c>
      <c r="O1480">
        <v>456</v>
      </c>
      <c r="P1480">
        <v>696</v>
      </c>
      <c r="Q1480">
        <v>496</v>
      </c>
      <c r="R1480">
        <v>487</v>
      </c>
      <c r="S1480">
        <v>485</v>
      </c>
      <c r="T1480">
        <v>715160</v>
      </c>
      <c r="U1480">
        <v>718815</v>
      </c>
      <c r="V1480">
        <v>262429</v>
      </c>
      <c r="W1480">
        <v>266194</v>
      </c>
      <c r="X1480">
        <v>715700</v>
      </c>
      <c r="Y1480">
        <v>264700</v>
      </c>
    </row>
    <row r="1481" spans="1:25" x14ac:dyDescent="0.2">
      <c r="A1481">
        <v>15407</v>
      </c>
      <c r="B1481">
        <v>4746</v>
      </c>
      <c r="C1481" t="s">
        <v>1210</v>
      </c>
      <c r="D1481">
        <v>10296</v>
      </c>
      <c r="E1481">
        <v>2014</v>
      </c>
      <c r="F1481">
        <v>20</v>
      </c>
      <c r="G1481">
        <v>5</v>
      </c>
      <c r="H1481">
        <v>781</v>
      </c>
      <c r="I1481">
        <v>2714883</v>
      </c>
      <c r="J1481">
        <v>2720040</v>
      </c>
      <c r="K1481">
        <v>1257892</v>
      </c>
      <c r="L1481">
        <v>1262232</v>
      </c>
      <c r="M1481">
        <v>2717500</v>
      </c>
      <c r="N1481">
        <v>1259800</v>
      </c>
      <c r="O1481">
        <v>489</v>
      </c>
      <c r="P1481">
        <v>632</v>
      </c>
      <c r="Q1481">
        <v>528</v>
      </c>
      <c r="R1481">
        <v>519</v>
      </c>
      <c r="S1481">
        <v>511</v>
      </c>
      <c r="T1481">
        <v>714883</v>
      </c>
      <c r="U1481">
        <v>720040</v>
      </c>
      <c r="V1481">
        <v>257892</v>
      </c>
      <c r="W1481">
        <v>262232</v>
      </c>
      <c r="X1481">
        <v>717500</v>
      </c>
      <c r="Y1481">
        <v>259800</v>
      </c>
    </row>
    <row r="1482" spans="1:25" x14ac:dyDescent="0.2">
      <c r="A1482">
        <v>15463</v>
      </c>
      <c r="B1482">
        <v>4751</v>
      </c>
      <c r="C1482" t="s">
        <v>1211</v>
      </c>
      <c r="D1482">
        <v>10296</v>
      </c>
      <c r="E1482">
        <v>2014</v>
      </c>
      <c r="F1482">
        <v>20</v>
      </c>
      <c r="G1482">
        <v>5</v>
      </c>
      <c r="H1482">
        <v>158</v>
      </c>
      <c r="I1482">
        <v>2720491</v>
      </c>
      <c r="J1482">
        <v>2722475</v>
      </c>
      <c r="K1482">
        <v>1255608</v>
      </c>
      <c r="L1482">
        <v>1257133</v>
      </c>
      <c r="M1482">
        <v>2721600</v>
      </c>
      <c r="N1482">
        <v>1256600</v>
      </c>
      <c r="O1482">
        <v>530</v>
      </c>
      <c r="P1482">
        <v>630</v>
      </c>
      <c r="Q1482">
        <v>561</v>
      </c>
      <c r="R1482">
        <v>556</v>
      </c>
      <c r="S1482">
        <v>537</v>
      </c>
      <c r="T1482">
        <v>720491</v>
      </c>
      <c r="U1482">
        <v>722475</v>
      </c>
      <c r="V1482">
        <v>255608</v>
      </c>
      <c r="W1482">
        <v>257133</v>
      </c>
      <c r="X1482">
        <v>721600</v>
      </c>
      <c r="Y1482">
        <v>256600</v>
      </c>
    </row>
    <row r="1483" spans="1:25" x14ac:dyDescent="0.2">
      <c r="A1483">
        <v>15415</v>
      </c>
      <c r="B1483">
        <v>4756</v>
      </c>
      <c r="C1483" t="s">
        <v>1212</v>
      </c>
      <c r="D1483">
        <v>10297</v>
      </c>
      <c r="E1483">
        <v>2015</v>
      </c>
      <c r="F1483">
        <v>20</v>
      </c>
      <c r="G1483">
        <v>5</v>
      </c>
      <c r="H1483">
        <v>1093</v>
      </c>
      <c r="I1483">
        <v>2724757</v>
      </c>
      <c r="J1483">
        <v>2730023</v>
      </c>
      <c r="K1483">
        <v>1261742</v>
      </c>
      <c r="L1483">
        <v>1266150</v>
      </c>
      <c r="M1483">
        <v>2728200</v>
      </c>
      <c r="N1483">
        <v>1264200</v>
      </c>
      <c r="O1483">
        <v>469</v>
      </c>
      <c r="P1483">
        <v>759</v>
      </c>
      <c r="Q1483">
        <v>576</v>
      </c>
      <c r="R1483">
        <v>577</v>
      </c>
      <c r="S1483">
        <v>562</v>
      </c>
      <c r="T1483">
        <v>724757</v>
      </c>
      <c r="U1483">
        <v>730023</v>
      </c>
      <c r="V1483">
        <v>261742</v>
      </c>
      <c r="W1483">
        <v>266150</v>
      </c>
      <c r="X1483">
        <v>728200</v>
      </c>
      <c r="Y1483">
        <v>264200</v>
      </c>
    </row>
    <row r="1484" spans="1:25" x14ac:dyDescent="0.2">
      <c r="A1484">
        <v>15453</v>
      </c>
      <c r="B1484">
        <v>4761</v>
      </c>
      <c r="C1484" t="s">
        <v>1213</v>
      </c>
      <c r="D1484">
        <v>10296</v>
      </c>
      <c r="E1484">
        <v>2014</v>
      </c>
      <c r="F1484">
        <v>20</v>
      </c>
      <c r="G1484">
        <v>5</v>
      </c>
      <c r="H1484">
        <v>1238</v>
      </c>
      <c r="I1484">
        <v>2715468</v>
      </c>
      <c r="J1484">
        <v>2719858</v>
      </c>
      <c r="K1484">
        <v>1254808</v>
      </c>
      <c r="L1484">
        <v>1259225</v>
      </c>
      <c r="M1484">
        <v>2718800</v>
      </c>
      <c r="N1484">
        <v>1256600</v>
      </c>
      <c r="O1484">
        <v>516</v>
      </c>
      <c r="P1484">
        <v>746</v>
      </c>
      <c r="Q1484">
        <v>582</v>
      </c>
      <c r="R1484">
        <v>573</v>
      </c>
      <c r="S1484">
        <v>590</v>
      </c>
      <c r="T1484">
        <v>715468</v>
      </c>
      <c r="U1484">
        <v>719858</v>
      </c>
      <c r="V1484">
        <v>254808</v>
      </c>
      <c r="W1484">
        <v>259225</v>
      </c>
      <c r="X1484">
        <v>718800</v>
      </c>
      <c r="Y1484">
        <v>256600</v>
      </c>
    </row>
    <row r="1485" spans="1:25" x14ac:dyDescent="0.2">
      <c r="A1485">
        <v>15471</v>
      </c>
      <c r="B1485">
        <v>4776</v>
      </c>
      <c r="C1485" t="s">
        <v>1214</v>
      </c>
      <c r="D1485">
        <v>10296</v>
      </c>
      <c r="E1485">
        <v>2014</v>
      </c>
      <c r="F1485">
        <v>20</v>
      </c>
      <c r="G1485">
        <v>5</v>
      </c>
      <c r="H1485">
        <v>711</v>
      </c>
      <c r="I1485">
        <v>2718262</v>
      </c>
      <c r="J1485">
        <v>2723350</v>
      </c>
      <c r="K1485">
        <v>1261793</v>
      </c>
      <c r="L1485">
        <v>1265032</v>
      </c>
      <c r="M1485">
        <v>2720100</v>
      </c>
      <c r="N1485">
        <v>1264000</v>
      </c>
      <c r="O1485">
        <v>499</v>
      </c>
      <c r="P1485">
        <v>698</v>
      </c>
      <c r="Q1485">
        <v>562</v>
      </c>
      <c r="R1485">
        <v>551</v>
      </c>
      <c r="S1485">
        <v>521</v>
      </c>
      <c r="T1485">
        <v>718262</v>
      </c>
      <c r="U1485">
        <v>723350</v>
      </c>
      <c r="V1485">
        <v>261793</v>
      </c>
      <c r="W1485">
        <v>265032</v>
      </c>
      <c r="X1485">
        <v>720100</v>
      </c>
      <c r="Y1485">
        <v>264000</v>
      </c>
    </row>
    <row r="1486" spans="1:25" x14ac:dyDescent="0.2">
      <c r="A1486">
        <v>15441</v>
      </c>
      <c r="B1486">
        <v>4781</v>
      </c>
      <c r="C1486" t="s">
        <v>1215</v>
      </c>
      <c r="D1486">
        <v>10296</v>
      </c>
      <c r="E1486">
        <v>2014</v>
      </c>
      <c r="F1486">
        <v>20</v>
      </c>
      <c r="G1486">
        <v>5</v>
      </c>
      <c r="H1486">
        <v>1643</v>
      </c>
      <c r="I1486">
        <v>2711783</v>
      </c>
      <c r="J1486">
        <v>2717370</v>
      </c>
      <c r="K1486">
        <v>1258531</v>
      </c>
      <c r="L1486">
        <v>1263707</v>
      </c>
      <c r="M1486">
        <v>2714100</v>
      </c>
      <c r="N1486">
        <v>1261700</v>
      </c>
      <c r="O1486">
        <v>451</v>
      </c>
      <c r="P1486">
        <v>731</v>
      </c>
      <c r="Q1486">
        <v>529</v>
      </c>
      <c r="R1486">
        <v>511</v>
      </c>
      <c r="S1486">
        <v>467</v>
      </c>
      <c r="T1486">
        <v>711783</v>
      </c>
      <c r="U1486">
        <v>717370</v>
      </c>
      <c r="V1486">
        <v>258531</v>
      </c>
      <c r="W1486">
        <v>263707</v>
      </c>
      <c r="X1486">
        <v>714100</v>
      </c>
      <c r="Y1486">
        <v>261700</v>
      </c>
    </row>
    <row r="1487" spans="1:25" x14ac:dyDescent="0.2">
      <c r="A1487">
        <v>15462</v>
      </c>
      <c r="B1487">
        <v>4786</v>
      </c>
      <c r="C1487" t="s">
        <v>1216</v>
      </c>
      <c r="D1487">
        <v>10296</v>
      </c>
      <c r="E1487">
        <v>2014</v>
      </c>
      <c r="F1487">
        <v>20</v>
      </c>
      <c r="G1487">
        <v>5</v>
      </c>
      <c r="H1487">
        <v>225</v>
      </c>
      <c r="I1487">
        <v>2719305</v>
      </c>
      <c r="J1487">
        <v>2721032</v>
      </c>
      <c r="K1487">
        <v>1255076</v>
      </c>
      <c r="L1487">
        <v>1257595</v>
      </c>
      <c r="M1487">
        <v>2720300</v>
      </c>
      <c r="N1487">
        <v>1256900</v>
      </c>
      <c r="O1487">
        <v>554</v>
      </c>
      <c r="P1487">
        <v>683</v>
      </c>
      <c r="Q1487">
        <v>583</v>
      </c>
      <c r="R1487">
        <v>573</v>
      </c>
      <c r="S1487">
        <v>575</v>
      </c>
      <c r="T1487">
        <v>719305</v>
      </c>
      <c r="U1487">
        <v>721032</v>
      </c>
      <c r="V1487">
        <v>255076</v>
      </c>
      <c r="W1487">
        <v>257595</v>
      </c>
      <c r="X1487">
        <v>720300</v>
      </c>
      <c r="Y1487">
        <v>256900</v>
      </c>
    </row>
    <row r="1488" spans="1:25" x14ac:dyDescent="0.2">
      <c r="A1488">
        <v>15418</v>
      </c>
      <c r="B1488">
        <v>4791</v>
      </c>
      <c r="C1488" t="s">
        <v>1217</v>
      </c>
      <c r="D1488">
        <v>10297</v>
      </c>
      <c r="E1488">
        <v>2015</v>
      </c>
      <c r="F1488">
        <v>20</v>
      </c>
      <c r="G1488">
        <v>5</v>
      </c>
      <c r="H1488">
        <v>1212</v>
      </c>
      <c r="I1488">
        <v>2723821</v>
      </c>
      <c r="J1488">
        <v>2730127</v>
      </c>
      <c r="K1488">
        <v>1260124</v>
      </c>
      <c r="L1488">
        <v>1263796</v>
      </c>
      <c r="M1488">
        <v>2725700</v>
      </c>
      <c r="N1488">
        <v>1262000</v>
      </c>
      <c r="O1488">
        <v>569</v>
      </c>
      <c r="P1488">
        <v>775</v>
      </c>
      <c r="Q1488">
        <v>662</v>
      </c>
      <c r="R1488">
        <v>662</v>
      </c>
      <c r="S1488">
        <v>602</v>
      </c>
      <c r="T1488">
        <v>723821</v>
      </c>
      <c r="U1488">
        <v>730127</v>
      </c>
      <c r="V1488">
        <v>260124</v>
      </c>
      <c r="W1488">
        <v>263796</v>
      </c>
      <c r="X1488">
        <v>725700</v>
      </c>
      <c r="Y1488">
        <v>262000</v>
      </c>
    </row>
    <row r="1489" spans="1:25" x14ac:dyDescent="0.2">
      <c r="A1489">
        <v>15399</v>
      </c>
      <c r="B1489">
        <v>4801</v>
      </c>
      <c r="C1489" t="s">
        <v>1218</v>
      </c>
      <c r="D1489">
        <v>10294</v>
      </c>
      <c r="E1489">
        <v>2012</v>
      </c>
      <c r="F1489">
        <v>20</v>
      </c>
      <c r="G1489">
        <v>5</v>
      </c>
      <c r="H1489">
        <v>358</v>
      </c>
      <c r="I1489">
        <v>2717561</v>
      </c>
      <c r="J1489">
        <v>2720577</v>
      </c>
      <c r="K1489">
        <v>1279451</v>
      </c>
      <c r="L1489">
        <v>1281723</v>
      </c>
      <c r="M1489">
        <v>2718700</v>
      </c>
      <c r="N1489">
        <v>1281300</v>
      </c>
      <c r="O1489">
        <v>395</v>
      </c>
      <c r="P1489">
        <v>695</v>
      </c>
      <c r="Q1489">
        <v>521</v>
      </c>
      <c r="R1489">
        <v>532</v>
      </c>
      <c r="S1489">
        <v>413</v>
      </c>
      <c r="T1489">
        <v>717561</v>
      </c>
      <c r="U1489">
        <v>720577</v>
      </c>
      <c r="V1489">
        <v>279451</v>
      </c>
      <c r="W1489">
        <v>281723</v>
      </c>
      <c r="X1489">
        <v>718700</v>
      </c>
      <c r="Y1489">
        <v>281300</v>
      </c>
    </row>
    <row r="1490" spans="1:25" x14ac:dyDescent="0.2">
      <c r="A1490">
        <v>15405</v>
      </c>
      <c r="B1490">
        <v>4806</v>
      </c>
      <c r="C1490" t="s">
        <v>1219</v>
      </c>
      <c r="D1490">
        <v>10294</v>
      </c>
      <c r="E1490">
        <v>2012</v>
      </c>
      <c r="F1490">
        <v>20</v>
      </c>
      <c r="G1490">
        <v>5</v>
      </c>
      <c r="H1490">
        <v>1200</v>
      </c>
      <c r="I1490">
        <v>2705206</v>
      </c>
      <c r="J1490">
        <v>2709790</v>
      </c>
      <c r="K1490">
        <v>1275032</v>
      </c>
      <c r="L1490">
        <v>1279342</v>
      </c>
      <c r="M1490">
        <v>2707800</v>
      </c>
      <c r="N1490">
        <v>1278500</v>
      </c>
      <c r="O1490">
        <v>395</v>
      </c>
      <c r="P1490">
        <v>654</v>
      </c>
      <c r="Q1490">
        <v>523</v>
      </c>
      <c r="R1490">
        <v>535</v>
      </c>
      <c r="S1490">
        <v>406</v>
      </c>
      <c r="T1490">
        <v>705206</v>
      </c>
      <c r="U1490">
        <v>709790</v>
      </c>
      <c r="V1490">
        <v>275032</v>
      </c>
      <c r="W1490">
        <v>279342</v>
      </c>
      <c r="X1490">
        <v>707800</v>
      </c>
      <c r="Y1490">
        <v>278500</v>
      </c>
    </row>
    <row r="1491" spans="1:25" x14ac:dyDescent="0.2">
      <c r="A1491">
        <v>15464</v>
      </c>
      <c r="B1491">
        <v>4811</v>
      </c>
      <c r="C1491" t="s">
        <v>1220</v>
      </c>
      <c r="D1491">
        <v>10294</v>
      </c>
      <c r="E1491">
        <v>2012</v>
      </c>
      <c r="F1491">
        <v>20</v>
      </c>
      <c r="G1491">
        <v>5</v>
      </c>
      <c r="H1491">
        <v>1373</v>
      </c>
      <c r="I1491">
        <v>2708733</v>
      </c>
      <c r="J1491">
        <v>2714436</v>
      </c>
      <c r="K1491">
        <v>1272377</v>
      </c>
      <c r="L1491">
        <v>1277429</v>
      </c>
      <c r="M1491">
        <v>2710600</v>
      </c>
      <c r="N1491">
        <v>1273700</v>
      </c>
      <c r="O1491">
        <v>404</v>
      </c>
      <c r="P1491">
        <v>669</v>
      </c>
      <c r="Q1491">
        <v>544</v>
      </c>
      <c r="R1491">
        <v>550</v>
      </c>
      <c r="S1491">
        <v>501</v>
      </c>
      <c r="T1491">
        <v>708733</v>
      </c>
      <c r="U1491">
        <v>714436</v>
      </c>
      <c r="V1491">
        <v>272377</v>
      </c>
      <c r="W1491">
        <v>277429</v>
      </c>
      <c r="X1491">
        <v>710600</v>
      </c>
      <c r="Y1491">
        <v>273700</v>
      </c>
    </row>
    <row r="1492" spans="1:25" x14ac:dyDescent="0.2">
      <c r="A1492">
        <v>15472</v>
      </c>
      <c r="B1492">
        <v>4816</v>
      </c>
      <c r="C1492" t="s">
        <v>1221</v>
      </c>
      <c r="D1492">
        <v>10294</v>
      </c>
      <c r="E1492">
        <v>2012</v>
      </c>
      <c r="F1492">
        <v>20</v>
      </c>
      <c r="G1492">
        <v>5</v>
      </c>
      <c r="H1492">
        <v>2413</v>
      </c>
      <c r="I1492">
        <v>2711986</v>
      </c>
      <c r="J1492">
        <v>2720155</v>
      </c>
      <c r="K1492">
        <v>1274310</v>
      </c>
      <c r="L1492">
        <v>1279493</v>
      </c>
      <c r="M1492">
        <v>2717900</v>
      </c>
      <c r="N1492">
        <v>1277100</v>
      </c>
      <c r="O1492">
        <v>439</v>
      </c>
      <c r="P1492">
        <v>721</v>
      </c>
      <c r="Q1492">
        <v>585</v>
      </c>
      <c r="R1492">
        <v>577</v>
      </c>
      <c r="S1492">
        <v>598</v>
      </c>
      <c r="T1492">
        <v>711986</v>
      </c>
      <c r="U1492">
        <v>720155</v>
      </c>
      <c r="V1492">
        <v>274310</v>
      </c>
      <c r="W1492">
        <v>279493</v>
      </c>
      <c r="X1492">
        <v>717900</v>
      </c>
      <c r="Y1492">
        <v>277100</v>
      </c>
    </row>
    <row r="1493" spans="1:25" x14ac:dyDescent="0.2">
      <c r="A1493">
        <v>15455</v>
      </c>
      <c r="B1493">
        <v>4821</v>
      </c>
      <c r="C1493" t="s">
        <v>1222</v>
      </c>
      <c r="D1493">
        <v>10294</v>
      </c>
      <c r="E1493">
        <v>2012</v>
      </c>
      <c r="F1493">
        <v>20</v>
      </c>
      <c r="G1493">
        <v>5</v>
      </c>
      <c r="H1493">
        <v>1766</v>
      </c>
      <c r="I1493">
        <v>2702611</v>
      </c>
      <c r="J1493">
        <v>2710929</v>
      </c>
      <c r="K1493">
        <v>1272772</v>
      </c>
      <c r="L1493">
        <v>1277229</v>
      </c>
      <c r="M1493">
        <v>2707700</v>
      </c>
      <c r="N1493">
        <v>1273900</v>
      </c>
      <c r="O1493">
        <v>426</v>
      </c>
      <c r="P1493">
        <v>662</v>
      </c>
      <c r="Q1493">
        <v>513</v>
      </c>
      <c r="R1493">
        <v>487</v>
      </c>
      <c r="S1493">
        <v>446</v>
      </c>
      <c r="T1493">
        <v>702611</v>
      </c>
      <c r="U1493">
        <v>710929</v>
      </c>
      <c r="V1493">
        <v>272772</v>
      </c>
      <c r="W1493">
        <v>277229</v>
      </c>
      <c r="X1493">
        <v>707700</v>
      </c>
      <c r="Y1493">
        <v>273900</v>
      </c>
    </row>
    <row r="1494" spans="1:25" x14ac:dyDescent="0.2">
      <c r="A1494">
        <v>15424</v>
      </c>
      <c r="B1494">
        <v>4826</v>
      </c>
      <c r="C1494" t="s">
        <v>1223</v>
      </c>
      <c r="D1494">
        <v>10294</v>
      </c>
      <c r="E1494">
        <v>2012</v>
      </c>
      <c r="F1494">
        <v>20</v>
      </c>
      <c r="G1494">
        <v>5</v>
      </c>
      <c r="H1494">
        <v>545</v>
      </c>
      <c r="I1494">
        <v>2709423</v>
      </c>
      <c r="J1494">
        <v>2713533</v>
      </c>
      <c r="K1494">
        <v>1276270</v>
      </c>
      <c r="L1494">
        <v>1279357</v>
      </c>
      <c r="M1494">
        <v>2711000</v>
      </c>
      <c r="N1494">
        <v>1278300</v>
      </c>
      <c r="O1494">
        <v>395</v>
      </c>
      <c r="P1494">
        <v>630</v>
      </c>
      <c r="Q1494">
        <v>495</v>
      </c>
      <c r="R1494">
        <v>491</v>
      </c>
      <c r="S1494">
        <v>407</v>
      </c>
      <c r="T1494">
        <v>709423</v>
      </c>
      <c r="U1494">
        <v>713533</v>
      </c>
      <c r="V1494">
        <v>276270</v>
      </c>
      <c r="W1494">
        <v>279357</v>
      </c>
      <c r="X1494">
        <v>711000</v>
      </c>
      <c r="Y1494">
        <v>278300</v>
      </c>
    </row>
    <row r="1495" spans="1:25" x14ac:dyDescent="0.2">
      <c r="A1495">
        <v>15416</v>
      </c>
      <c r="B1495">
        <v>4831</v>
      </c>
      <c r="C1495" t="s">
        <v>1224</v>
      </c>
      <c r="D1495">
        <v>10294</v>
      </c>
      <c r="E1495">
        <v>2012</v>
      </c>
      <c r="F1495">
        <v>20</v>
      </c>
      <c r="G1495">
        <v>5</v>
      </c>
      <c r="H1495">
        <v>874</v>
      </c>
      <c r="I1495">
        <v>2716054</v>
      </c>
      <c r="J1495">
        <v>2719595</v>
      </c>
      <c r="K1495">
        <v>1271273</v>
      </c>
      <c r="L1495">
        <v>1275618</v>
      </c>
      <c r="M1495">
        <v>2717600</v>
      </c>
      <c r="N1495">
        <v>1273600</v>
      </c>
      <c r="O1495">
        <v>399</v>
      </c>
      <c r="P1495">
        <v>520</v>
      </c>
      <c r="Q1495">
        <v>432</v>
      </c>
      <c r="R1495">
        <v>420</v>
      </c>
      <c r="S1495">
        <v>412</v>
      </c>
      <c r="T1495">
        <v>716054</v>
      </c>
      <c r="U1495">
        <v>719595</v>
      </c>
      <c r="V1495">
        <v>271273</v>
      </c>
      <c r="W1495">
        <v>275618</v>
      </c>
      <c r="X1495">
        <v>717600</v>
      </c>
      <c r="Y1495">
        <v>273600</v>
      </c>
    </row>
    <row r="1496" spans="1:25" x14ac:dyDescent="0.2">
      <c r="A1496">
        <v>15465</v>
      </c>
      <c r="B1496">
        <v>4841</v>
      </c>
      <c r="C1496" t="s">
        <v>1225</v>
      </c>
      <c r="D1496">
        <v>10294</v>
      </c>
      <c r="E1496">
        <v>2012</v>
      </c>
      <c r="F1496">
        <v>20</v>
      </c>
      <c r="G1496">
        <v>5</v>
      </c>
      <c r="H1496">
        <v>1314</v>
      </c>
      <c r="I1496">
        <v>2710786</v>
      </c>
      <c r="J1496">
        <v>2716297</v>
      </c>
      <c r="K1496">
        <v>1271748</v>
      </c>
      <c r="L1496">
        <v>1276313</v>
      </c>
      <c r="M1496">
        <v>2714000</v>
      </c>
      <c r="N1496">
        <v>1272800</v>
      </c>
      <c r="O1496">
        <v>390</v>
      </c>
      <c r="P1496">
        <v>557</v>
      </c>
      <c r="Q1496">
        <v>448</v>
      </c>
      <c r="R1496">
        <v>432</v>
      </c>
      <c r="S1496">
        <v>409</v>
      </c>
      <c r="T1496">
        <v>710786</v>
      </c>
      <c r="U1496">
        <v>716297</v>
      </c>
      <c r="V1496">
        <v>271748</v>
      </c>
      <c r="W1496">
        <v>276313</v>
      </c>
      <c r="X1496">
        <v>714000</v>
      </c>
      <c r="Y1496">
        <v>272800</v>
      </c>
    </row>
    <row r="1497" spans="1:25" x14ac:dyDescent="0.2">
      <c r="A1497">
        <v>15414</v>
      </c>
      <c r="B1497">
        <v>4846</v>
      </c>
      <c r="C1497" t="s">
        <v>1226</v>
      </c>
      <c r="D1497">
        <v>10295</v>
      </c>
      <c r="E1497">
        <v>2013</v>
      </c>
      <c r="F1497">
        <v>20</v>
      </c>
      <c r="G1497">
        <v>5</v>
      </c>
      <c r="H1497">
        <v>769</v>
      </c>
      <c r="I1497">
        <v>2718781</v>
      </c>
      <c r="J1497">
        <v>2722931</v>
      </c>
      <c r="K1497">
        <v>1275636</v>
      </c>
      <c r="L1497">
        <v>1279578</v>
      </c>
      <c r="M1497">
        <v>2720500</v>
      </c>
      <c r="N1497">
        <v>1277000</v>
      </c>
      <c r="O1497">
        <v>479</v>
      </c>
      <c r="P1497">
        <v>722</v>
      </c>
      <c r="Q1497">
        <v>601</v>
      </c>
      <c r="R1497">
        <v>592</v>
      </c>
      <c r="S1497">
        <v>576</v>
      </c>
      <c r="T1497">
        <v>718781</v>
      </c>
      <c r="U1497">
        <v>722931</v>
      </c>
      <c r="V1497">
        <v>275636</v>
      </c>
      <c r="W1497">
        <v>279578</v>
      </c>
      <c r="X1497">
        <v>720500</v>
      </c>
      <c r="Y1497">
        <v>277000</v>
      </c>
    </row>
    <row r="1498" spans="1:25" x14ac:dyDescent="0.2">
      <c r="A1498">
        <v>15422</v>
      </c>
      <c r="B1498">
        <v>4851</v>
      </c>
      <c r="C1498" t="s">
        <v>1227</v>
      </c>
      <c r="D1498">
        <v>10295</v>
      </c>
      <c r="E1498">
        <v>2013</v>
      </c>
      <c r="F1498">
        <v>20</v>
      </c>
      <c r="G1498">
        <v>5</v>
      </c>
      <c r="H1498">
        <v>654</v>
      </c>
      <c r="I1498">
        <v>2719955</v>
      </c>
      <c r="J1498">
        <v>2723128</v>
      </c>
      <c r="K1498">
        <v>1278238</v>
      </c>
      <c r="L1498">
        <v>1281681</v>
      </c>
      <c r="M1498">
        <v>2721700</v>
      </c>
      <c r="N1498">
        <v>1281100</v>
      </c>
      <c r="O1498">
        <v>395</v>
      </c>
      <c r="P1498">
        <v>695</v>
      </c>
      <c r="Q1498">
        <v>553</v>
      </c>
      <c r="R1498">
        <v>555</v>
      </c>
      <c r="S1498">
        <v>496</v>
      </c>
      <c r="T1498">
        <v>719955</v>
      </c>
      <c r="U1498">
        <v>723128</v>
      </c>
      <c r="V1498">
        <v>278238</v>
      </c>
      <c r="W1498">
        <v>281681</v>
      </c>
      <c r="X1498">
        <v>721700</v>
      </c>
      <c r="Y1498">
        <v>281100</v>
      </c>
    </row>
    <row r="1499" spans="1:25" x14ac:dyDescent="0.2">
      <c r="A1499">
        <v>15395</v>
      </c>
      <c r="B1499">
        <v>4864</v>
      </c>
      <c r="C1499" t="s">
        <v>1228</v>
      </c>
      <c r="D1499">
        <v>10294</v>
      </c>
      <c r="E1499">
        <v>2012</v>
      </c>
      <c r="F1499">
        <v>20</v>
      </c>
      <c r="G1499">
        <v>5</v>
      </c>
      <c r="H1499">
        <v>877</v>
      </c>
      <c r="I1499">
        <v>2713372</v>
      </c>
      <c r="J1499">
        <v>2719714</v>
      </c>
      <c r="K1499">
        <v>1278422</v>
      </c>
      <c r="L1499">
        <v>1281252</v>
      </c>
      <c r="M1499">
        <v>2715800</v>
      </c>
      <c r="N1499">
        <v>1280400</v>
      </c>
      <c r="O1499">
        <v>395</v>
      </c>
      <c r="P1499">
        <v>711</v>
      </c>
      <c r="Q1499">
        <v>519</v>
      </c>
      <c r="R1499">
        <v>511</v>
      </c>
      <c r="S1499">
        <v>404</v>
      </c>
      <c r="T1499">
        <v>713372</v>
      </c>
      <c r="U1499">
        <v>719714</v>
      </c>
      <c r="V1499">
        <v>278422</v>
      </c>
      <c r="W1499">
        <v>281252</v>
      </c>
      <c r="X1499">
        <v>715800</v>
      </c>
      <c r="Y1499">
        <v>280400</v>
      </c>
    </row>
    <row r="1500" spans="1:25" x14ac:dyDescent="0.2">
      <c r="A1500">
        <v>15440</v>
      </c>
      <c r="B1500">
        <v>4871</v>
      </c>
      <c r="C1500" t="s">
        <v>1229</v>
      </c>
      <c r="D1500">
        <v>10294</v>
      </c>
      <c r="E1500">
        <v>2012</v>
      </c>
      <c r="F1500">
        <v>20</v>
      </c>
      <c r="G1500">
        <v>5</v>
      </c>
      <c r="H1500">
        <v>1182</v>
      </c>
      <c r="I1500">
        <v>2702147</v>
      </c>
      <c r="J1500">
        <v>2706360</v>
      </c>
      <c r="K1500">
        <v>1276948</v>
      </c>
      <c r="L1500">
        <v>1281751</v>
      </c>
      <c r="M1500">
        <v>2705300</v>
      </c>
      <c r="N1500">
        <v>1279000</v>
      </c>
      <c r="O1500">
        <v>392</v>
      </c>
      <c r="P1500">
        <v>627</v>
      </c>
      <c r="Q1500">
        <v>464</v>
      </c>
      <c r="R1500">
        <v>439</v>
      </c>
      <c r="S1500">
        <v>439</v>
      </c>
      <c r="T1500">
        <v>702147</v>
      </c>
      <c r="U1500">
        <v>706360</v>
      </c>
      <c r="V1500">
        <v>276948</v>
      </c>
      <c r="W1500">
        <v>281751</v>
      </c>
      <c r="X1500">
        <v>705300</v>
      </c>
      <c r="Y1500">
        <v>279000</v>
      </c>
    </row>
    <row r="1501" spans="1:25" x14ac:dyDescent="0.2">
      <c r="A1501">
        <v>15436</v>
      </c>
      <c r="B1501">
        <v>4881</v>
      </c>
      <c r="C1501" t="s">
        <v>1230</v>
      </c>
      <c r="D1501">
        <v>10297</v>
      </c>
      <c r="E1501">
        <v>2015</v>
      </c>
      <c r="F1501">
        <v>20</v>
      </c>
      <c r="G1501">
        <v>5</v>
      </c>
      <c r="H1501">
        <v>1446</v>
      </c>
      <c r="I1501">
        <v>2717314</v>
      </c>
      <c r="J1501">
        <v>2723216</v>
      </c>
      <c r="K1501">
        <v>1266933</v>
      </c>
      <c r="L1501">
        <v>1271273</v>
      </c>
      <c r="M1501">
        <v>2721900</v>
      </c>
      <c r="N1501">
        <v>1270100</v>
      </c>
      <c r="O1501">
        <v>406</v>
      </c>
      <c r="P1501">
        <v>661</v>
      </c>
      <c r="Q1501">
        <v>520</v>
      </c>
      <c r="R1501">
        <v>530</v>
      </c>
      <c r="S1501">
        <v>420</v>
      </c>
      <c r="T1501">
        <v>717314</v>
      </c>
      <c r="U1501">
        <v>723216</v>
      </c>
      <c r="V1501">
        <v>266933</v>
      </c>
      <c r="W1501">
        <v>271273</v>
      </c>
      <c r="X1501">
        <v>721900</v>
      </c>
      <c r="Y1501">
        <v>270100</v>
      </c>
    </row>
    <row r="1502" spans="1:25" x14ac:dyDescent="0.2">
      <c r="A1502">
        <v>15461</v>
      </c>
      <c r="B1502">
        <v>4891</v>
      </c>
      <c r="C1502" t="s">
        <v>1231</v>
      </c>
      <c r="D1502">
        <v>10297</v>
      </c>
      <c r="E1502">
        <v>2015</v>
      </c>
      <c r="F1502">
        <v>20</v>
      </c>
      <c r="G1502">
        <v>5</v>
      </c>
      <c r="H1502">
        <v>1314</v>
      </c>
      <c r="I1502">
        <v>2727846</v>
      </c>
      <c r="J1502">
        <v>2732754</v>
      </c>
      <c r="K1502">
        <v>1268953</v>
      </c>
      <c r="L1502">
        <v>1274341</v>
      </c>
      <c r="M1502">
        <v>2730000</v>
      </c>
      <c r="N1502">
        <v>1271200</v>
      </c>
      <c r="O1502">
        <v>429</v>
      </c>
      <c r="P1502">
        <v>668</v>
      </c>
      <c r="Q1502">
        <v>533</v>
      </c>
      <c r="R1502">
        <v>551</v>
      </c>
      <c r="S1502">
        <v>552</v>
      </c>
      <c r="T1502">
        <v>727846</v>
      </c>
      <c r="U1502">
        <v>732754</v>
      </c>
      <c r="V1502">
        <v>268953</v>
      </c>
      <c r="W1502">
        <v>274341</v>
      </c>
      <c r="X1502">
        <v>730000</v>
      </c>
      <c r="Y1502">
        <v>271200</v>
      </c>
    </row>
    <row r="1503" spans="1:25" x14ac:dyDescent="0.2">
      <c r="A1503">
        <v>15438</v>
      </c>
      <c r="B1503">
        <v>4901</v>
      </c>
      <c r="C1503" t="s">
        <v>1232</v>
      </c>
      <c r="D1503">
        <v>10297</v>
      </c>
      <c r="E1503">
        <v>2015</v>
      </c>
      <c r="F1503">
        <v>20</v>
      </c>
      <c r="G1503">
        <v>5</v>
      </c>
      <c r="H1503">
        <v>1229</v>
      </c>
      <c r="I1503">
        <v>2731519</v>
      </c>
      <c r="J1503">
        <v>2735982</v>
      </c>
      <c r="K1503">
        <v>1268800</v>
      </c>
      <c r="L1503">
        <v>1273129</v>
      </c>
      <c r="M1503">
        <v>2732300</v>
      </c>
      <c r="N1503">
        <v>1271600</v>
      </c>
      <c r="O1503">
        <v>451</v>
      </c>
      <c r="P1503">
        <v>569</v>
      </c>
      <c r="Q1503">
        <v>518</v>
      </c>
      <c r="R1503">
        <v>525</v>
      </c>
      <c r="S1503">
        <v>550</v>
      </c>
      <c r="T1503">
        <v>731519</v>
      </c>
      <c r="U1503">
        <v>735982</v>
      </c>
      <c r="V1503">
        <v>268800</v>
      </c>
      <c r="W1503">
        <v>273129</v>
      </c>
      <c r="X1503">
        <v>732300</v>
      </c>
      <c r="Y1503">
        <v>271600</v>
      </c>
    </row>
    <row r="1504" spans="1:25" x14ac:dyDescent="0.2">
      <c r="A1504">
        <v>15428</v>
      </c>
      <c r="B1504">
        <v>4911</v>
      </c>
      <c r="C1504" t="s">
        <v>1234</v>
      </c>
      <c r="D1504">
        <v>10297</v>
      </c>
      <c r="E1504">
        <v>2015</v>
      </c>
      <c r="F1504">
        <v>20</v>
      </c>
      <c r="G1504">
        <v>5</v>
      </c>
      <c r="H1504">
        <v>1171</v>
      </c>
      <c r="I1504">
        <v>2727167</v>
      </c>
      <c r="J1504">
        <v>2732629</v>
      </c>
      <c r="K1504">
        <v>1265805</v>
      </c>
      <c r="L1504">
        <v>1270775</v>
      </c>
      <c r="M1504">
        <v>2729000</v>
      </c>
      <c r="N1504">
        <v>1268000</v>
      </c>
      <c r="O1504">
        <v>423</v>
      </c>
      <c r="P1504">
        <v>517</v>
      </c>
      <c r="Q1504">
        <v>448</v>
      </c>
      <c r="R1504">
        <v>443</v>
      </c>
      <c r="S1504">
        <v>440</v>
      </c>
      <c r="T1504">
        <v>727167</v>
      </c>
      <c r="U1504">
        <v>732629</v>
      </c>
      <c r="V1504">
        <v>265805</v>
      </c>
      <c r="W1504">
        <v>270775</v>
      </c>
      <c r="X1504">
        <v>729000</v>
      </c>
      <c r="Y1504">
        <v>268000</v>
      </c>
    </row>
    <row r="1505" spans="1:25" x14ac:dyDescent="0.2">
      <c r="A1505">
        <v>15444</v>
      </c>
      <c r="B1505">
        <v>4921</v>
      </c>
      <c r="C1505" t="s">
        <v>1236</v>
      </c>
      <c r="D1505">
        <v>10297</v>
      </c>
      <c r="E1505">
        <v>2015</v>
      </c>
      <c r="F1505">
        <v>20</v>
      </c>
      <c r="G1505">
        <v>5</v>
      </c>
      <c r="H1505">
        <v>1888</v>
      </c>
      <c r="I1505">
        <v>2720573</v>
      </c>
      <c r="J1505">
        <v>2728257</v>
      </c>
      <c r="K1505">
        <v>1263368</v>
      </c>
      <c r="L1505">
        <v>1269747</v>
      </c>
      <c r="M1505">
        <v>2723400</v>
      </c>
      <c r="N1505">
        <v>1268800</v>
      </c>
      <c r="O1505">
        <v>416</v>
      </c>
      <c r="P1505">
        <v>723</v>
      </c>
      <c r="Q1505">
        <v>501</v>
      </c>
      <c r="R1505">
        <v>495</v>
      </c>
      <c r="S1505">
        <v>428</v>
      </c>
      <c r="T1505">
        <v>720573</v>
      </c>
      <c r="U1505">
        <v>728257</v>
      </c>
      <c r="V1505">
        <v>263368</v>
      </c>
      <c r="W1505">
        <v>269747</v>
      </c>
      <c r="X1505">
        <v>723400</v>
      </c>
      <c r="Y1505">
        <v>268800</v>
      </c>
    </row>
    <row r="1506" spans="1:25" x14ac:dyDescent="0.2">
      <c r="A1506">
        <v>15420</v>
      </c>
      <c r="B1506">
        <v>4941</v>
      </c>
      <c r="C1506" t="s">
        <v>1239</v>
      </c>
      <c r="D1506">
        <v>10297</v>
      </c>
      <c r="E1506">
        <v>2015</v>
      </c>
      <c r="F1506">
        <v>20</v>
      </c>
      <c r="G1506">
        <v>5</v>
      </c>
      <c r="H1506">
        <v>996</v>
      </c>
      <c r="I1506">
        <v>2721101</v>
      </c>
      <c r="J1506">
        <v>2725766</v>
      </c>
      <c r="K1506">
        <v>1270337</v>
      </c>
      <c r="L1506">
        <v>1273990</v>
      </c>
      <c r="M1506">
        <v>2722600</v>
      </c>
      <c r="N1506">
        <v>1272600</v>
      </c>
      <c r="O1506">
        <v>410</v>
      </c>
      <c r="P1506">
        <v>650</v>
      </c>
      <c r="Q1506">
        <v>465</v>
      </c>
      <c r="R1506">
        <v>440</v>
      </c>
      <c r="S1506">
        <v>425</v>
      </c>
      <c r="T1506">
        <v>721101</v>
      </c>
      <c r="U1506">
        <v>725766</v>
      </c>
      <c r="V1506">
        <v>270337</v>
      </c>
      <c r="W1506">
        <v>273990</v>
      </c>
      <c r="X1506">
        <v>722600</v>
      </c>
      <c r="Y1506">
        <v>272600</v>
      </c>
    </row>
    <row r="1507" spans="1:25" x14ac:dyDescent="0.2">
      <c r="A1507">
        <v>15437</v>
      </c>
      <c r="B1507">
        <v>4946</v>
      </c>
      <c r="C1507" t="s">
        <v>1240</v>
      </c>
      <c r="D1507">
        <v>10297</v>
      </c>
      <c r="E1507">
        <v>2015</v>
      </c>
      <c r="F1507">
        <v>20</v>
      </c>
      <c r="G1507">
        <v>5</v>
      </c>
      <c r="H1507">
        <v>1548</v>
      </c>
      <c r="I1507">
        <v>2722751</v>
      </c>
      <c r="J1507">
        <v>2728461</v>
      </c>
      <c r="K1507">
        <v>1267811</v>
      </c>
      <c r="L1507">
        <v>1272169</v>
      </c>
      <c r="M1507">
        <v>2725700</v>
      </c>
      <c r="N1507">
        <v>1269800</v>
      </c>
      <c r="O1507">
        <v>416</v>
      </c>
      <c r="P1507">
        <v>684</v>
      </c>
      <c r="Q1507">
        <v>490</v>
      </c>
      <c r="R1507">
        <v>434</v>
      </c>
      <c r="S1507">
        <v>429</v>
      </c>
      <c r="T1507">
        <v>722751</v>
      </c>
      <c r="U1507">
        <v>728461</v>
      </c>
      <c r="V1507">
        <v>267811</v>
      </c>
      <c r="W1507">
        <v>272169</v>
      </c>
      <c r="X1507">
        <v>725700</v>
      </c>
      <c r="Y1507">
        <v>269800</v>
      </c>
    </row>
    <row r="1508" spans="1:25" x14ac:dyDescent="0.2">
      <c r="A1508">
        <v>15439</v>
      </c>
      <c r="B1508">
        <v>4951</v>
      </c>
      <c r="C1508" t="s">
        <v>1242</v>
      </c>
      <c r="D1508">
        <v>10297</v>
      </c>
      <c r="E1508">
        <v>2015</v>
      </c>
      <c r="F1508">
        <v>20</v>
      </c>
      <c r="G1508">
        <v>5</v>
      </c>
      <c r="H1508">
        <v>1713</v>
      </c>
      <c r="I1508">
        <v>2717934</v>
      </c>
      <c r="J1508">
        <v>2725150</v>
      </c>
      <c r="K1508">
        <v>1270562</v>
      </c>
      <c r="L1508">
        <v>1276131</v>
      </c>
      <c r="M1508">
        <v>2719700</v>
      </c>
      <c r="N1508">
        <v>1273100</v>
      </c>
      <c r="O1508">
        <v>404</v>
      </c>
      <c r="P1508">
        <v>566</v>
      </c>
      <c r="Q1508">
        <v>447</v>
      </c>
      <c r="R1508">
        <v>434</v>
      </c>
      <c r="S1508">
        <v>422</v>
      </c>
      <c r="T1508">
        <v>717934</v>
      </c>
      <c r="U1508">
        <v>725150</v>
      </c>
      <c r="V1508">
        <v>270562</v>
      </c>
      <c r="W1508">
        <v>276131</v>
      </c>
      <c r="X1508">
        <v>719700</v>
      </c>
      <c r="Y1508">
        <v>273100</v>
      </c>
    </row>
    <row r="1509" spans="1:25" x14ac:dyDescent="0.2">
      <c r="A1509">
        <v>11768</v>
      </c>
      <c r="B1509">
        <v>5001</v>
      </c>
      <c r="C1509" t="s">
        <v>1249</v>
      </c>
      <c r="D1509">
        <v>10007</v>
      </c>
      <c r="E1509">
        <v>2101</v>
      </c>
      <c r="F1509">
        <v>21</v>
      </c>
      <c r="G1509">
        <v>7</v>
      </c>
      <c r="H1509">
        <v>2139</v>
      </c>
      <c r="I1509">
        <v>2722702</v>
      </c>
      <c r="J1509">
        <v>2731320</v>
      </c>
      <c r="K1509">
        <v>1115356</v>
      </c>
      <c r="L1509">
        <v>1122414</v>
      </c>
      <c r="M1509">
        <v>2723900</v>
      </c>
      <c r="N1509">
        <v>1119200</v>
      </c>
      <c r="O1509">
        <v>231</v>
      </c>
      <c r="P1509">
        <v>2226</v>
      </c>
      <c r="Q1509">
        <v>1083</v>
      </c>
      <c r="R1509">
        <v>1150</v>
      </c>
      <c r="S1509">
        <v>262</v>
      </c>
      <c r="T1509">
        <v>722702</v>
      </c>
      <c r="U1509">
        <v>731320</v>
      </c>
      <c r="V1509">
        <v>115356</v>
      </c>
      <c r="W1509">
        <v>122414</v>
      </c>
      <c r="X1509">
        <v>723900</v>
      </c>
      <c r="Y1509">
        <v>119200</v>
      </c>
    </row>
    <row r="1510" spans="1:25" x14ac:dyDescent="0.2">
      <c r="A1510">
        <v>16078</v>
      </c>
      <c r="B1510">
        <v>5002</v>
      </c>
      <c r="C1510" t="s">
        <v>1250</v>
      </c>
      <c r="D1510">
        <v>10007</v>
      </c>
      <c r="E1510">
        <v>2101</v>
      </c>
      <c r="F1510">
        <v>21</v>
      </c>
      <c r="G1510">
        <v>7</v>
      </c>
      <c r="H1510">
        <v>16420</v>
      </c>
      <c r="I1510">
        <v>2714029</v>
      </c>
      <c r="J1510">
        <v>2732913</v>
      </c>
      <c r="K1510">
        <v>1109070</v>
      </c>
      <c r="L1510">
        <v>1128601</v>
      </c>
      <c r="M1510">
        <v>2722400</v>
      </c>
      <c r="N1510">
        <v>1116800</v>
      </c>
      <c r="O1510">
        <v>200</v>
      </c>
      <c r="P1510">
        <v>2725</v>
      </c>
      <c r="Q1510">
        <v>1008</v>
      </c>
      <c r="R1510">
        <v>1010</v>
      </c>
      <c r="S1510">
        <v>238</v>
      </c>
      <c r="T1510">
        <v>714029</v>
      </c>
      <c r="U1510">
        <v>732913</v>
      </c>
      <c r="V1510">
        <v>109070</v>
      </c>
      <c r="W1510">
        <v>128601</v>
      </c>
      <c r="X1510">
        <v>722400</v>
      </c>
      <c r="Y1510">
        <v>116800</v>
      </c>
    </row>
    <row r="1511" spans="1:25" x14ac:dyDescent="0.2">
      <c r="A1511">
        <v>14518</v>
      </c>
      <c r="B1511">
        <v>5003</v>
      </c>
      <c r="C1511" t="s">
        <v>1251</v>
      </c>
      <c r="D1511">
        <v>10007</v>
      </c>
      <c r="E1511">
        <v>2101</v>
      </c>
      <c r="F1511">
        <v>21</v>
      </c>
      <c r="G1511">
        <v>7</v>
      </c>
      <c r="H1511">
        <v>838</v>
      </c>
      <c r="I1511">
        <v>2714351</v>
      </c>
      <c r="J1511">
        <v>2719145</v>
      </c>
      <c r="K1511">
        <v>1109927</v>
      </c>
      <c r="L1511">
        <v>1113632</v>
      </c>
      <c r="M1511">
        <v>2716700</v>
      </c>
      <c r="N1511">
        <v>1112200</v>
      </c>
      <c r="O1511">
        <v>199</v>
      </c>
      <c r="P1511">
        <v>1161</v>
      </c>
      <c r="Q1511">
        <v>491</v>
      </c>
      <c r="R1511">
        <v>440</v>
      </c>
      <c r="S1511">
        <v>212</v>
      </c>
      <c r="T1511">
        <v>714351</v>
      </c>
      <c r="U1511">
        <v>719145</v>
      </c>
      <c r="V1511">
        <v>109927</v>
      </c>
      <c r="W1511">
        <v>113632</v>
      </c>
      <c r="X1511">
        <v>716700</v>
      </c>
      <c r="Y1511">
        <v>112200</v>
      </c>
    </row>
    <row r="1512" spans="1:25" x14ac:dyDescent="0.2">
      <c r="A1512">
        <v>12665</v>
      </c>
      <c r="B1512">
        <v>5009</v>
      </c>
      <c r="C1512" t="s">
        <v>1252</v>
      </c>
      <c r="D1512">
        <v>10007</v>
      </c>
      <c r="E1512">
        <v>2101</v>
      </c>
      <c r="F1512">
        <v>21</v>
      </c>
      <c r="G1512">
        <v>7</v>
      </c>
      <c r="H1512">
        <v>1283</v>
      </c>
      <c r="I1512">
        <v>2718453</v>
      </c>
      <c r="J1512">
        <v>2725323</v>
      </c>
      <c r="K1512">
        <v>1108218</v>
      </c>
      <c r="L1512">
        <v>1111939</v>
      </c>
      <c r="M1512">
        <v>2719600</v>
      </c>
      <c r="N1512">
        <v>1109800</v>
      </c>
      <c r="O1512">
        <v>656</v>
      </c>
      <c r="P1512">
        <v>2115</v>
      </c>
      <c r="Q1512">
        <v>1189</v>
      </c>
      <c r="R1512">
        <v>1110</v>
      </c>
      <c r="S1512">
        <v>747</v>
      </c>
      <c r="T1512">
        <v>718453</v>
      </c>
      <c r="U1512">
        <v>725323</v>
      </c>
      <c r="V1512">
        <v>108218</v>
      </c>
      <c r="W1512">
        <v>111939</v>
      </c>
      <c r="X1512">
        <v>719600</v>
      </c>
      <c r="Y1512">
        <v>109800</v>
      </c>
    </row>
    <row r="1513" spans="1:25" x14ac:dyDescent="0.2">
      <c r="A1513">
        <v>12725</v>
      </c>
      <c r="B1513">
        <v>5010</v>
      </c>
      <c r="C1513" t="s">
        <v>1254</v>
      </c>
      <c r="D1513">
        <v>10007</v>
      </c>
      <c r="E1513">
        <v>2101</v>
      </c>
      <c r="F1513">
        <v>21</v>
      </c>
      <c r="G1513">
        <v>7</v>
      </c>
      <c r="H1513">
        <v>1010</v>
      </c>
      <c r="I1513">
        <v>2724262</v>
      </c>
      <c r="J1513">
        <v>2727359</v>
      </c>
      <c r="K1513">
        <v>1118963</v>
      </c>
      <c r="L1513">
        <v>1126315</v>
      </c>
      <c r="M1513">
        <v>2725500</v>
      </c>
      <c r="N1513">
        <v>1121200</v>
      </c>
      <c r="O1513">
        <v>239</v>
      </c>
      <c r="P1513">
        <v>2288</v>
      </c>
      <c r="Q1513">
        <v>921</v>
      </c>
      <c r="R1513">
        <v>830</v>
      </c>
      <c r="S1513">
        <v>266</v>
      </c>
      <c r="T1513">
        <v>724262</v>
      </c>
      <c r="U1513">
        <v>727359</v>
      </c>
      <c r="V1513">
        <v>118963</v>
      </c>
      <c r="W1513">
        <v>126315</v>
      </c>
      <c r="X1513">
        <v>725500</v>
      </c>
      <c r="Y1513">
        <v>121200</v>
      </c>
    </row>
    <row r="1514" spans="1:25" x14ac:dyDescent="0.2">
      <c r="A1514">
        <v>13012</v>
      </c>
      <c r="B1514">
        <v>5017</v>
      </c>
      <c r="C1514" t="s">
        <v>1255</v>
      </c>
      <c r="D1514">
        <v>10007</v>
      </c>
      <c r="E1514">
        <v>2101</v>
      </c>
      <c r="F1514">
        <v>21</v>
      </c>
      <c r="G1514">
        <v>7</v>
      </c>
      <c r="H1514">
        <v>655</v>
      </c>
      <c r="I1514">
        <v>2715305</v>
      </c>
      <c r="J1514">
        <v>2720561</v>
      </c>
      <c r="K1514">
        <v>1110729</v>
      </c>
      <c r="L1514">
        <v>1113829</v>
      </c>
      <c r="M1514">
        <v>2719000</v>
      </c>
      <c r="N1514">
        <v>1112500</v>
      </c>
      <c r="O1514">
        <v>201</v>
      </c>
      <c r="P1514">
        <v>1105</v>
      </c>
      <c r="Q1514">
        <v>386</v>
      </c>
      <c r="R1514">
        <v>245</v>
      </c>
      <c r="S1514">
        <v>229</v>
      </c>
      <c r="T1514">
        <v>715305</v>
      </c>
      <c r="U1514">
        <v>720561</v>
      </c>
      <c r="V1514">
        <v>110729</v>
      </c>
      <c r="W1514">
        <v>113829</v>
      </c>
      <c r="X1514">
        <v>719000</v>
      </c>
      <c r="Y1514">
        <v>112500</v>
      </c>
    </row>
    <row r="1515" spans="1:25" x14ac:dyDescent="0.2">
      <c r="A1515">
        <v>14492</v>
      </c>
      <c r="B1515">
        <v>5048</v>
      </c>
      <c r="C1515" t="s">
        <v>1257</v>
      </c>
      <c r="D1515">
        <v>10006</v>
      </c>
      <c r="E1515">
        <v>2102</v>
      </c>
      <c r="F1515">
        <v>21</v>
      </c>
      <c r="G1515">
        <v>7</v>
      </c>
      <c r="H1515">
        <v>6178</v>
      </c>
      <c r="I1515">
        <v>2709225</v>
      </c>
      <c r="J1515">
        <v>2720055</v>
      </c>
      <c r="K1515">
        <v>1141602</v>
      </c>
      <c r="L1515">
        <v>1151524</v>
      </c>
      <c r="M1515">
        <v>2714600</v>
      </c>
      <c r="N1515">
        <v>1146700</v>
      </c>
      <c r="O1515">
        <v>408</v>
      </c>
      <c r="P1515">
        <v>2842</v>
      </c>
      <c r="Q1515">
        <v>1439</v>
      </c>
      <c r="R1515">
        <v>1440</v>
      </c>
      <c r="S1515">
        <v>630</v>
      </c>
      <c r="T1515">
        <v>709225</v>
      </c>
      <c r="U1515">
        <v>720055</v>
      </c>
      <c r="V1515">
        <v>141602</v>
      </c>
      <c r="W1515">
        <v>151524</v>
      </c>
      <c r="X1515">
        <v>714600</v>
      </c>
      <c r="Y1515">
        <v>146700</v>
      </c>
    </row>
    <row r="1516" spans="1:25" x14ac:dyDescent="0.2">
      <c r="A1516">
        <v>14918</v>
      </c>
      <c r="B1516">
        <v>5049</v>
      </c>
      <c r="C1516" t="s">
        <v>1258</v>
      </c>
      <c r="D1516">
        <v>10006</v>
      </c>
      <c r="E1516">
        <v>2102</v>
      </c>
      <c r="F1516">
        <v>21</v>
      </c>
      <c r="G1516">
        <v>7</v>
      </c>
      <c r="H1516">
        <v>20200</v>
      </c>
      <c r="I1516">
        <v>2701992</v>
      </c>
      <c r="J1516">
        <v>2723030</v>
      </c>
      <c r="K1516">
        <v>1147646</v>
      </c>
      <c r="L1516">
        <v>1165700</v>
      </c>
      <c r="M1516">
        <v>2715200</v>
      </c>
      <c r="N1516">
        <v>1154200</v>
      </c>
      <c r="O1516">
        <v>590</v>
      </c>
      <c r="P1516">
        <v>3400</v>
      </c>
      <c r="Q1516">
        <v>1974</v>
      </c>
      <c r="R1516">
        <v>1999</v>
      </c>
      <c r="S1516">
        <v>897</v>
      </c>
      <c r="T1516">
        <v>701992</v>
      </c>
      <c r="U1516">
        <v>723030</v>
      </c>
      <c r="V1516">
        <v>147646</v>
      </c>
      <c r="W1516">
        <v>165700</v>
      </c>
      <c r="X1516">
        <v>715200</v>
      </c>
      <c r="Y1516">
        <v>154200</v>
      </c>
    </row>
    <row r="1517" spans="1:25" x14ac:dyDescent="0.2">
      <c r="A1517">
        <v>15509</v>
      </c>
      <c r="B1517">
        <v>5050</v>
      </c>
      <c r="C1517" t="s">
        <v>1259</v>
      </c>
      <c r="D1517">
        <v>10006</v>
      </c>
      <c r="E1517">
        <v>2102</v>
      </c>
      <c r="F1517">
        <v>21</v>
      </c>
      <c r="G1517">
        <v>7</v>
      </c>
      <c r="H1517">
        <v>9680</v>
      </c>
      <c r="I1517">
        <v>2713671</v>
      </c>
      <c r="J1517">
        <v>2727972</v>
      </c>
      <c r="K1517">
        <v>1137168</v>
      </c>
      <c r="L1517">
        <v>1150293</v>
      </c>
      <c r="M1517">
        <v>2718700</v>
      </c>
      <c r="N1517">
        <v>1140900</v>
      </c>
      <c r="O1517">
        <v>349</v>
      </c>
      <c r="P1517">
        <v>3345</v>
      </c>
      <c r="Q1517">
        <v>1760</v>
      </c>
      <c r="R1517">
        <v>1818</v>
      </c>
      <c r="S1517">
        <v>375</v>
      </c>
      <c r="T1517">
        <v>713671</v>
      </c>
      <c r="U1517">
        <v>727972</v>
      </c>
      <c r="V1517">
        <v>137168</v>
      </c>
      <c r="W1517">
        <v>150293</v>
      </c>
      <c r="X1517">
        <v>718700</v>
      </c>
      <c r="Y1517">
        <v>140900</v>
      </c>
    </row>
    <row r="1518" spans="1:25" x14ac:dyDescent="0.2">
      <c r="A1518">
        <v>11719</v>
      </c>
      <c r="B1518">
        <v>5061</v>
      </c>
      <c r="C1518" t="s">
        <v>1260</v>
      </c>
      <c r="D1518">
        <v>10005</v>
      </c>
      <c r="E1518">
        <v>2103</v>
      </c>
      <c r="F1518">
        <v>21</v>
      </c>
      <c r="G1518">
        <v>7</v>
      </c>
      <c r="H1518">
        <v>9435</v>
      </c>
      <c r="I1518">
        <v>2682392</v>
      </c>
      <c r="J1518">
        <v>2697100</v>
      </c>
      <c r="K1518">
        <v>1149475</v>
      </c>
      <c r="L1518">
        <v>1160092</v>
      </c>
      <c r="M1518">
        <v>2689800</v>
      </c>
      <c r="N1518">
        <v>1153700</v>
      </c>
      <c r="O1518">
        <v>1028</v>
      </c>
      <c r="P1518">
        <v>2998</v>
      </c>
      <c r="Q1518">
        <v>2022</v>
      </c>
      <c r="R1518">
        <v>2088</v>
      </c>
      <c r="S1518">
        <v>1159</v>
      </c>
      <c r="T1518">
        <v>682392</v>
      </c>
      <c r="U1518">
        <v>697100</v>
      </c>
      <c r="V1518">
        <v>149475</v>
      </c>
      <c r="W1518">
        <v>160092</v>
      </c>
      <c r="X1518">
        <v>689800</v>
      </c>
      <c r="Y1518">
        <v>153700</v>
      </c>
    </row>
    <row r="1519" spans="1:25" x14ac:dyDescent="0.2">
      <c r="A1519">
        <v>11872</v>
      </c>
      <c r="B1519">
        <v>5063</v>
      </c>
      <c r="C1519" t="s">
        <v>1261</v>
      </c>
      <c r="D1519">
        <v>10005</v>
      </c>
      <c r="E1519">
        <v>2103</v>
      </c>
      <c r="F1519">
        <v>21</v>
      </c>
      <c r="G1519">
        <v>7</v>
      </c>
      <c r="H1519">
        <v>7518</v>
      </c>
      <c r="I1519">
        <v>2672484</v>
      </c>
      <c r="J1519">
        <v>2686010</v>
      </c>
      <c r="K1519">
        <v>1144876</v>
      </c>
      <c r="L1519">
        <v>1154751</v>
      </c>
      <c r="M1519">
        <v>2682300</v>
      </c>
      <c r="N1519">
        <v>1151100</v>
      </c>
      <c r="O1519">
        <v>1266</v>
      </c>
      <c r="P1519">
        <v>3153</v>
      </c>
      <c r="Q1519">
        <v>2193</v>
      </c>
      <c r="R1519">
        <v>2244</v>
      </c>
      <c r="S1519">
        <v>1412</v>
      </c>
      <c r="T1519">
        <v>672484</v>
      </c>
      <c r="U1519">
        <v>686010</v>
      </c>
      <c r="V1519">
        <v>144876</v>
      </c>
      <c r="W1519">
        <v>154751</v>
      </c>
      <c r="X1519">
        <v>682300</v>
      </c>
      <c r="Y1519">
        <v>151100</v>
      </c>
    </row>
    <row r="1520" spans="1:25" x14ac:dyDescent="0.2">
      <c r="A1520">
        <v>11815</v>
      </c>
      <c r="B1520">
        <v>5064</v>
      </c>
      <c r="C1520" t="s">
        <v>1262</v>
      </c>
      <c r="D1520">
        <v>10005</v>
      </c>
      <c r="E1520">
        <v>2103</v>
      </c>
      <c r="F1520">
        <v>21</v>
      </c>
      <c r="G1520">
        <v>7</v>
      </c>
      <c r="H1520">
        <v>648</v>
      </c>
      <c r="I1520">
        <v>2711963</v>
      </c>
      <c r="J1520">
        <v>2715628</v>
      </c>
      <c r="K1520">
        <v>1136374</v>
      </c>
      <c r="L1520">
        <v>1140452</v>
      </c>
      <c r="M1520">
        <v>2713400</v>
      </c>
      <c r="N1520">
        <v>1137300</v>
      </c>
      <c r="O1520">
        <v>303</v>
      </c>
      <c r="P1520">
        <v>2027</v>
      </c>
      <c r="Q1520">
        <v>976</v>
      </c>
      <c r="R1520">
        <v>934</v>
      </c>
      <c r="S1520">
        <v>322</v>
      </c>
      <c r="T1520">
        <v>711963</v>
      </c>
      <c r="U1520">
        <v>715628</v>
      </c>
      <c r="V1520">
        <v>136374</v>
      </c>
      <c r="W1520">
        <v>140452</v>
      </c>
      <c r="X1520">
        <v>713400</v>
      </c>
      <c r="Y1520">
        <v>137300</v>
      </c>
    </row>
    <row r="1521" spans="1:25" x14ac:dyDescent="0.2">
      <c r="A1521">
        <v>11579</v>
      </c>
      <c r="B1521">
        <v>5071</v>
      </c>
      <c r="C1521" t="s">
        <v>1263</v>
      </c>
      <c r="D1521">
        <v>10005</v>
      </c>
      <c r="E1521">
        <v>2103</v>
      </c>
      <c r="F1521">
        <v>21</v>
      </c>
      <c r="G1521">
        <v>7</v>
      </c>
      <c r="H1521">
        <v>1455</v>
      </c>
      <c r="I1521">
        <v>2697463</v>
      </c>
      <c r="J1521">
        <v>2704343</v>
      </c>
      <c r="K1521">
        <v>1143076</v>
      </c>
      <c r="L1521">
        <v>1149190</v>
      </c>
      <c r="M1521">
        <v>2702600</v>
      </c>
      <c r="N1521">
        <v>1147800</v>
      </c>
      <c r="O1521">
        <v>1014</v>
      </c>
      <c r="P1521">
        <v>2906</v>
      </c>
      <c r="Q1521">
        <v>1738</v>
      </c>
      <c r="R1521">
        <v>1648</v>
      </c>
      <c r="S1521">
        <v>1211</v>
      </c>
      <c r="T1521">
        <v>697463</v>
      </c>
      <c r="U1521">
        <v>704343</v>
      </c>
      <c r="V1521">
        <v>143076</v>
      </c>
      <c r="W1521">
        <v>149190</v>
      </c>
      <c r="X1521">
        <v>702600</v>
      </c>
      <c r="Y1521">
        <v>147800</v>
      </c>
    </row>
    <row r="1522" spans="1:25" x14ac:dyDescent="0.2">
      <c r="A1522">
        <v>15685</v>
      </c>
      <c r="B1522">
        <v>5072</v>
      </c>
      <c r="C1522" t="s">
        <v>1264</v>
      </c>
      <c r="D1522">
        <v>10005</v>
      </c>
      <c r="E1522">
        <v>2103</v>
      </c>
      <c r="F1522">
        <v>21</v>
      </c>
      <c r="G1522">
        <v>7</v>
      </c>
      <c r="H1522">
        <v>13259</v>
      </c>
      <c r="I1522">
        <v>2697398</v>
      </c>
      <c r="J1522">
        <v>2714626</v>
      </c>
      <c r="K1522">
        <v>1137287</v>
      </c>
      <c r="L1522">
        <v>1153511</v>
      </c>
      <c r="M1522">
        <v>2704600</v>
      </c>
      <c r="N1522">
        <v>1148400</v>
      </c>
      <c r="O1522">
        <v>454</v>
      </c>
      <c r="P1522">
        <v>3069</v>
      </c>
      <c r="Q1522">
        <v>1654</v>
      </c>
      <c r="R1522">
        <v>1681</v>
      </c>
      <c r="S1522">
        <v>715</v>
      </c>
      <c r="T1522">
        <v>697398</v>
      </c>
      <c r="U1522">
        <v>714626</v>
      </c>
      <c r="V1522">
        <v>137287</v>
      </c>
      <c r="W1522">
        <v>153511</v>
      </c>
      <c r="X1522">
        <v>704600</v>
      </c>
      <c r="Y1522">
        <v>148400</v>
      </c>
    </row>
    <row r="1523" spans="1:25" x14ac:dyDescent="0.2">
      <c r="A1523">
        <v>12066</v>
      </c>
      <c r="B1523">
        <v>5073</v>
      </c>
      <c r="C1523" t="s">
        <v>1265</v>
      </c>
      <c r="D1523">
        <v>10005</v>
      </c>
      <c r="E1523">
        <v>2103</v>
      </c>
      <c r="F1523">
        <v>21</v>
      </c>
      <c r="G1523">
        <v>7</v>
      </c>
      <c r="H1523">
        <v>1952</v>
      </c>
      <c r="I1523">
        <v>2706980</v>
      </c>
      <c r="J1523">
        <v>2712501</v>
      </c>
      <c r="K1523">
        <v>1135611</v>
      </c>
      <c r="L1523">
        <v>1142432</v>
      </c>
      <c r="M1523">
        <v>2710600</v>
      </c>
      <c r="N1523">
        <v>1140000</v>
      </c>
      <c r="O1523">
        <v>333</v>
      </c>
      <c r="P1523">
        <v>2740</v>
      </c>
      <c r="Q1523">
        <v>1230</v>
      </c>
      <c r="R1523">
        <v>1206</v>
      </c>
      <c r="S1523">
        <v>392</v>
      </c>
      <c r="T1523">
        <v>706980</v>
      </c>
      <c r="U1523">
        <v>712501</v>
      </c>
      <c r="V1523">
        <v>135611</v>
      </c>
      <c r="W1523">
        <v>142432</v>
      </c>
      <c r="X1523">
        <v>710600</v>
      </c>
      <c r="Y1523">
        <v>140000</v>
      </c>
    </row>
    <row r="1524" spans="1:25" x14ac:dyDescent="0.2">
      <c r="A1524">
        <v>13153</v>
      </c>
      <c r="B1524">
        <v>5076</v>
      </c>
      <c r="C1524" t="s">
        <v>1266</v>
      </c>
      <c r="D1524">
        <v>10005</v>
      </c>
      <c r="E1524">
        <v>2103</v>
      </c>
      <c r="F1524">
        <v>21</v>
      </c>
      <c r="G1524">
        <v>7</v>
      </c>
      <c r="H1524">
        <v>3887</v>
      </c>
      <c r="I1524">
        <v>2708074</v>
      </c>
      <c r="J1524">
        <v>2716627</v>
      </c>
      <c r="K1524">
        <v>1129186</v>
      </c>
      <c r="L1524">
        <v>1137818</v>
      </c>
      <c r="M1524">
        <v>2713800</v>
      </c>
      <c r="N1524">
        <v>1136400</v>
      </c>
      <c r="O1524">
        <v>286</v>
      </c>
      <c r="P1524">
        <v>2717</v>
      </c>
      <c r="Q1524">
        <v>1515</v>
      </c>
      <c r="R1524">
        <v>1578</v>
      </c>
      <c r="S1524">
        <v>340</v>
      </c>
      <c r="T1524">
        <v>708074</v>
      </c>
      <c r="U1524">
        <v>716627</v>
      </c>
      <c r="V1524">
        <v>129186</v>
      </c>
      <c r="W1524">
        <v>137818</v>
      </c>
      <c r="X1524">
        <v>713800</v>
      </c>
      <c r="Y1524">
        <v>136400</v>
      </c>
    </row>
    <row r="1525" spans="1:25" x14ac:dyDescent="0.2">
      <c r="A1525">
        <v>13084</v>
      </c>
      <c r="B1525">
        <v>5077</v>
      </c>
      <c r="C1525" t="s">
        <v>1267</v>
      </c>
      <c r="D1525">
        <v>10005</v>
      </c>
      <c r="E1525">
        <v>2103</v>
      </c>
      <c r="F1525">
        <v>21</v>
      </c>
      <c r="G1525">
        <v>7</v>
      </c>
      <c r="H1525">
        <v>596</v>
      </c>
      <c r="I1525">
        <v>2714527</v>
      </c>
      <c r="J1525">
        <v>2717542</v>
      </c>
      <c r="K1525">
        <v>1134973</v>
      </c>
      <c r="L1525">
        <v>1138587</v>
      </c>
      <c r="M1525">
        <v>2715800</v>
      </c>
      <c r="N1525">
        <v>1135900</v>
      </c>
      <c r="O1525">
        <v>285</v>
      </c>
      <c r="P1525">
        <v>1744</v>
      </c>
      <c r="Q1525">
        <v>750</v>
      </c>
      <c r="R1525">
        <v>709</v>
      </c>
      <c r="S1525">
        <v>298</v>
      </c>
      <c r="T1525">
        <v>714527</v>
      </c>
      <c r="U1525">
        <v>717542</v>
      </c>
      <c r="V1525">
        <v>134973</v>
      </c>
      <c r="W1525">
        <v>138587</v>
      </c>
      <c r="X1525">
        <v>715800</v>
      </c>
      <c r="Y1525">
        <v>135900</v>
      </c>
    </row>
    <row r="1526" spans="1:25" x14ac:dyDescent="0.2">
      <c r="A1526">
        <v>13099</v>
      </c>
      <c r="B1526">
        <v>5078</v>
      </c>
      <c r="C1526" t="s">
        <v>1268</v>
      </c>
      <c r="D1526">
        <v>10005</v>
      </c>
      <c r="E1526">
        <v>2103</v>
      </c>
      <c r="F1526">
        <v>21</v>
      </c>
      <c r="G1526">
        <v>7</v>
      </c>
      <c r="H1526">
        <v>1682</v>
      </c>
      <c r="I1526">
        <v>2696218</v>
      </c>
      <c r="J1526">
        <v>2702279</v>
      </c>
      <c r="K1526">
        <v>1146029</v>
      </c>
      <c r="L1526">
        <v>1150545</v>
      </c>
      <c r="M1526">
        <v>2701300</v>
      </c>
      <c r="N1526">
        <v>1148800</v>
      </c>
      <c r="O1526">
        <v>929</v>
      </c>
      <c r="P1526">
        <v>2711</v>
      </c>
      <c r="Q1526">
        <v>1756</v>
      </c>
      <c r="R1526">
        <v>1820</v>
      </c>
      <c r="S1526">
        <v>1052</v>
      </c>
      <c r="T1526">
        <v>696218</v>
      </c>
      <c r="U1526">
        <v>702279</v>
      </c>
      <c r="V1526">
        <v>146029</v>
      </c>
      <c r="W1526">
        <v>150545</v>
      </c>
      <c r="X1526">
        <v>701300</v>
      </c>
      <c r="Y1526">
        <v>148800</v>
      </c>
    </row>
    <row r="1527" spans="1:25" x14ac:dyDescent="0.2">
      <c r="A1527">
        <v>13092</v>
      </c>
      <c r="B1527">
        <v>5079</v>
      </c>
      <c r="C1527" t="s">
        <v>1269</v>
      </c>
      <c r="D1527">
        <v>10005</v>
      </c>
      <c r="E1527">
        <v>2103</v>
      </c>
      <c r="F1527">
        <v>21</v>
      </c>
      <c r="G1527">
        <v>7</v>
      </c>
      <c r="H1527">
        <v>7521</v>
      </c>
      <c r="I1527">
        <v>2691733</v>
      </c>
      <c r="J1527">
        <v>2703238</v>
      </c>
      <c r="K1527">
        <v>1147790</v>
      </c>
      <c r="L1527">
        <v>1159236</v>
      </c>
      <c r="M1527">
        <v>2697700</v>
      </c>
      <c r="N1527">
        <v>1151900</v>
      </c>
      <c r="O1527">
        <v>946</v>
      </c>
      <c r="P1527">
        <v>3015</v>
      </c>
      <c r="Q1527">
        <v>1961</v>
      </c>
      <c r="R1527">
        <v>2058</v>
      </c>
      <c r="S1527">
        <v>1013</v>
      </c>
      <c r="T1527">
        <v>691733</v>
      </c>
      <c r="U1527">
        <v>703238</v>
      </c>
      <c r="V1527">
        <v>147790</v>
      </c>
      <c r="W1527">
        <v>159236</v>
      </c>
      <c r="X1527">
        <v>697700</v>
      </c>
      <c r="Y1527">
        <v>151900</v>
      </c>
    </row>
    <row r="1528" spans="1:25" x14ac:dyDescent="0.2">
      <c r="A1528">
        <v>11673</v>
      </c>
      <c r="B1528">
        <v>5091</v>
      </c>
      <c r="C1528" t="s">
        <v>1270</v>
      </c>
      <c r="D1528">
        <v>10004</v>
      </c>
      <c r="E1528">
        <v>2104</v>
      </c>
      <c r="F1528">
        <v>21</v>
      </c>
      <c r="G1528">
        <v>7</v>
      </c>
      <c r="H1528">
        <v>495</v>
      </c>
      <c r="I1528">
        <v>2697137</v>
      </c>
      <c r="J1528">
        <v>2704826</v>
      </c>
      <c r="K1528">
        <v>1111302</v>
      </c>
      <c r="L1528">
        <v>1113622</v>
      </c>
      <c r="M1528">
        <v>2702900</v>
      </c>
      <c r="N1528">
        <v>1112400</v>
      </c>
      <c r="O1528">
        <v>193</v>
      </c>
      <c r="P1528">
        <v>1259</v>
      </c>
      <c r="Q1528">
        <v>313</v>
      </c>
      <c r="R1528">
        <v>208</v>
      </c>
      <c r="S1528">
        <v>203</v>
      </c>
      <c r="T1528">
        <v>697137</v>
      </c>
      <c r="U1528">
        <v>704826</v>
      </c>
      <c r="V1528">
        <v>111302</v>
      </c>
      <c r="W1528">
        <v>113622</v>
      </c>
      <c r="X1528">
        <v>702900</v>
      </c>
      <c r="Y1528">
        <v>112400</v>
      </c>
    </row>
    <row r="1529" spans="1:25" x14ac:dyDescent="0.2">
      <c r="A1529">
        <v>11832</v>
      </c>
      <c r="B1529">
        <v>5096</v>
      </c>
      <c r="C1529" t="s">
        <v>1271</v>
      </c>
      <c r="D1529">
        <v>10004</v>
      </c>
      <c r="E1529">
        <v>2104</v>
      </c>
      <c r="F1529">
        <v>21</v>
      </c>
      <c r="G1529">
        <v>7</v>
      </c>
      <c r="H1529">
        <v>382</v>
      </c>
      <c r="I1529">
        <v>2704390</v>
      </c>
      <c r="J1529">
        <v>2708017</v>
      </c>
      <c r="K1529">
        <v>1115351</v>
      </c>
      <c r="L1529">
        <v>1118380</v>
      </c>
      <c r="M1529">
        <v>2706300</v>
      </c>
      <c r="N1529">
        <v>1115600</v>
      </c>
      <c r="O1529">
        <v>369</v>
      </c>
      <c r="P1529">
        <v>1859</v>
      </c>
      <c r="Q1529">
        <v>987</v>
      </c>
      <c r="R1529">
        <v>964</v>
      </c>
      <c r="S1529">
        <v>440</v>
      </c>
      <c r="T1529">
        <v>704390</v>
      </c>
      <c r="U1529">
        <v>708017</v>
      </c>
      <c r="V1529">
        <v>115351</v>
      </c>
      <c r="W1529">
        <v>118380</v>
      </c>
      <c r="X1529">
        <v>706300</v>
      </c>
      <c r="Y1529">
        <v>115600</v>
      </c>
    </row>
    <row r="1530" spans="1:25" x14ac:dyDescent="0.2">
      <c r="A1530">
        <v>11833</v>
      </c>
      <c r="B1530">
        <v>5097</v>
      </c>
      <c r="C1530" t="s">
        <v>1272</v>
      </c>
      <c r="D1530">
        <v>10004</v>
      </c>
      <c r="E1530">
        <v>2104</v>
      </c>
      <c r="F1530">
        <v>21</v>
      </c>
      <c r="G1530">
        <v>7</v>
      </c>
      <c r="H1530">
        <v>1789</v>
      </c>
      <c r="I1530">
        <v>2693465</v>
      </c>
      <c r="J1530">
        <v>2700320</v>
      </c>
      <c r="K1530">
        <v>1106307</v>
      </c>
      <c r="L1530">
        <v>1111772</v>
      </c>
      <c r="M1530">
        <v>2698300</v>
      </c>
      <c r="N1530">
        <v>1108300</v>
      </c>
      <c r="O1530">
        <v>193</v>
      </c>
      <c r="P1530">
        <v>2185</v>
      </c>
      <c r="Q1530">
        <v>1052</v>
      </c>
      <c r="R1530">
        <v>1067</v>
      </c>
      <c r="S1530">
        <v>215</v>
      </c>
      <c r="T1530">
        <v>693465</v>
      </c>
      <c r="U1530">
        <v>700320</v>
      </c>
      <c r="V1530">
        <v>106307</v>
      </c>
      <c r="W1530">
        <v>111772</v>
      </c>
      <c r="X1530">
        <v>698300</v>
      </c>
      <c r="Y1530">
        <v>108300</v>
      </c>
    </row>
    <row r="1531" spans="1:25" x14ac:dyDescent="0.2">
      <c r="A1531">
        <v>12051</v>
      </c>
      <c r="B1531">
        <v>5108</v>
      </c>
      <c r="C1531" t="s">
        <v>1274</v>
      </c>
      <c r="D1531">
        <v>10004</v>
      </c>
      <c r="E1531">
        <v>2104</v>
      </c>
      <c r="F1531">
        <v>21</v>
      </c>
      <c r="G1531">
        <v>7</v>
      </c>
      <c r="H1531">
        <v>695</v>
      </c>
      <c r="I1531">
        <v>2708534</v>
      </c>
      <c r="J1531">
        <v>2711423</v>
      </c>
      <c r="K1531">
        <v>1113881</v>
      </c>
      <c r="L1531">
        <v>1118108</v>
      </c>
      <c r="M1531">
        <v>2710000</v>
      </c>
      <c r="N1531">
        <v>1115500</v>
      </c>
      <c r="O1531">
        <v>193</v>
      </c>
      <c r="P1531">
        <v>1185</v>
      </c>
      <c r="Q1531">
        <v>543</v>
      </c>
      <c r="R1531">
        <v>489</v>
      </c>
      <c r="S1531">
        <v>238</v>
      </c>
      <c r="T1531">
        <v>708534</v>
      </c>
      <c r="U1531">
        <v>711423</v>
      </c>
      <c r="V1531">
        <v>113881</v>
      </c>
      <c r="W1531">
        <v>118108</v>
      </c>
      <c r="X1531">
        <v>710000</v>
      </c>
      <c r="Y1531">
        <v>115500</v>
      </c>
    </row>
    <row r="1532" spans="1:25" x14ac:dyDescent="0.2">
      <c r="A1532">
        <v>16588</v>
      </c>
      <c r="B1532">
        <v>5112</v>
      </c>
      <c r="C1532" t="s">
        <v>1275</v>
      </c>
      <c r="D1532">
        <v>10004</v>
      </c>
      <c r="E1532">
        <v>2104</v>
      </c>
      <c r="F1532">
        <v>21</v>
      </c>
      <c r="G1532">
        <v>7</v>
      </c>
      <c r="H1532">
        <v>90</v>
      </c>
      <c r="I1532">
        <v>2711232</v>
      </c>
      <c r="J1532">
        <v>2712784</v>
      </c>
      <c r="K1532">
        <v>1114706</v>
      </c>
      <c r="L1532">
        <v>1115615</v>
      </c>
      <c r="M1532">
        <v>2711900</v>
      </c>
      <c r="N1532">
        <v>1115200</v>
      </c>
      <c r="O1532">
        <v>195</v>
      </c>
      <c r="P1532">
        <v>451</v>
      </c>
      <c r="Q1532">
        <v>275</v>
      </c>
      <c r="R1532">
        <v>266</v>
      </c>
      <c r="S1532">
        <v>281</v>
      </c>
      <c r="T1532">
        <v>711232</v>
      </c>
      <c r="U1532">
        <v>712784</v>
      </c>
      <c r="V1532">
        <v>114706</v>
      </c>
      <c r="W1532">
        <v>115615</v>
      </c>
      <c r="X1532">
        <v>711900</v>
      </c>
      <c r="Y1532">
        <v>115200</v>
      </c>
    </row>
    <row r="1533" spans="1:25" x14ac:dyDescent="0.2">
      <c r="A1533">
        <v>12828</v>
      </c>
      <c r="B1533">
        <v>5113</v>
      </c>
      <c r="C1533" t="s">
        <v>1276</v>
      </c>
      <c r="D1533">
        <v>10004</v>
      </c>
      <c r="E1533">
        <v>2104</v>
      </c>
      <c r="F1533">
        <v>21</v>
      </c>
      <c r="G1533">
        <v>7</v>
      </c>
      <c r="H1533">
        <v>1869</v>
      </c>
      <c r="I1533">
        <v>2701201</v>
      </c>
      <c r="J1533">
        <v>2714456</v>
      </c>
      <c r="K1533">
        <v>1111761</v>
      </c>
      <c r="L1533">
        <v>1117092</v>
      </c>
      <c r="M1533">
        <v>2704700</v>
      </c>
      <c r="N1533">
        <v>1113800</v>
      </c>
      <c r="O1533">
        <v>193</v>
      </c>
      <c r="P1533">
        <v>1476</v>
      </c>
      <c r="Q1533">
        <v>364</v>
      </c>
      <c r="R1533">
        <v>200</v>
      </c>
      <c r="S1533">
        <v>199</v>
      </c>
      <c r="T1533">
        <v>701201</v>
      </c>
      <c r="U1533">
        <v>714456</v>
      </c>
      <c r="V1533">
        <v>111761</v>
      </c>
      <c r="W1533">
        <v>117092</v>
      </c>
      <c r="X1533">
        <v>704700</v>
      </c>
      <c r="Y1533">
        <v>113800</v>
      </c>
    </row>
    <row r="1534" spans="1:25" x14ac:dyDescent="0.2">
      <c r="A1534">
        <v>12807</v>
      </c>
      <c r="B1534">
        <v>5115</v>
      </c>
      <c r="C1534" t="s">
        <v>1277</v>
      </c>
      <c r="D1534">
        <v>10004</v>
      </c>
      <c r="E1534">
        <v>2104</v>
      </c>
      <c r="F1534">
        <v>21</v>
      </c>
      <c r="G1534">
        <v>7</v>
      </c>
      <c r="H1534">
        <v>926</v>
      </c>
      <c r="I1534">
        <v>2698408</v>
      </c>
      <c r="J1534">
        <v>2703266</v>
      </c>
      <c r="K1534">
        <v>1112407</v>
      </c>
      <c r="L1534">
        <v>1115382</v>
      </c>
      <c r="M1534">
        <v>2702200</v>
      </c>
      <c r="N1534">
        <v>1113500</v>
      </c>
      <c r="O1534">
        <v>199</v>
      </c>
      <c r="P1534">
        <v>1240</v>
      </c>
      <c r="Q1534">
        <v>433</v>
      </c>
      <c r="R1534">
        <v>344</v>
      </c>
      <c r="S1534">
        <v>231</v>
      </c>
      <c r="T1534">
        <v>698408</v>
      </c>
      <c r="U1534">
        <v>703266</v>
      </c>
      <c r="V1534">
        <v>112407</v>
      </c>
      <c r="W1534">
        <v>115382</v>
      </c>
      <c r="X1534">
        <v>702200</v>
      </c>
      <c r="Y1534">
        <v>113500</v>
      </c>
    </row>
    <row r="1535" spans="1:25" x14ac:dyDescent="0.2">
      <c r="A1535">
        <v>12393</v>
      </c>
      <c r="B1535">
        <v>5117</v>
      </c>
      <c r="C1535" t="s">
        <v>1278</v>
      </c>
      <c r="D1535">
        <v>10004</v>
      </c>
      <c r="E1535">
        <v>2104</v>
      </c>
      <c r="F1535">
        <v>21</v>
      </c>
      <c r="G1535">
        <v>7</v>
      </c>
      <c r="H1535">
        <v>1215</v>
      </c>
      <c r="I1535">
        <v>2704325</v>
      </c>
      <c r="J1535">
        <v>2709511</v>
      </c>
      <c r="K1535">
        <v>1117035</v>
      </c>
      <c r="L1535">
        <v>1120841</v>
      </c>
      <c r="M1535">
        <v>2708700</v>
      </c>
      <c r="N1535">
        <v>1118500</v>
      </c>
      <c r="O1535">
        <v>455</v>
      </c>
      <c r="P1535">
        <v>2051</v>
      </c>
      <c r="Q1535">
        <v>1171</v>
      </c>
      <c r="R1535">
        <v>1196</v>
      </c>
      <c r="S1535">
        <v>667</v>
      </c>
      <c r="T1535">
        <v>704325</v>
      </c>
      <c r="U1535">
        <v>709511</v>
      </c>
      <c r="V1535">
        <v>117035</v>
      </c>
      <c r="W1535">
        <v>120841</v>
      </c>
      <c r="X1535">
        <v>708700</v>
      </c>
      <c r="Y1535">
        <v>118500</v>
      </c>
    </row>
    <row r="1536" spans="1:25" x14ac:dyDescent="0.2">
      <c r="A1536">
        <v>12436</v>
      </c>
      <c r="B1536">
        <v>5118</v>
      </c>
      <c r="C1536" t="s">
        <v>1279</v>
      </c>
      <c r="D1536">
        <v>10004</v>
      </c>
      <c r="E1536">
        <v>2104</v>
      </c>
      <c r="F1536">
        <v>21</v>
      </c>
      <c r="G1536">
        <v>7</v>
      </c>
      <c r="H1536">
        <v>586</v>
      </c>
      <c r="I1536">
        <v>2704261</v>
      </c>
      <c r="J1536">
        <v>2708700</v>
      </c>
      <c r="K1536">
        <v>1114258</v>
      </c>
      <c r="L1536">
        <v>1117695</v>
      </c>
      <c r="M1536">
        <v>2706300</v>
      </c>
      <c r="N1536">
        <v>1115000</v>
      </c>
      <c r="O1536">
        <v>193</v>
      </c>
      <c r="P1536">
        <v>1671</v>
      </c>
      <c r="Q1536">
        <v>683</v>
      </c>
      <c r="R1536">
        <v>460</v>
      </c>
      <c r="S1536">
        <v>241</v>
      </c>
      <c r="T1536">
        <v>704261</v>
      </c>
      <c r="U1536">
        <v>708700</v>
      </c>
      <c r="V1536">
        <v>114258</v>
      </c>
      <c r="W1536">
        <v>117695</v>
      </c>
      <c r="X1536">
        <v>706300</v>
      </c>
      <c r="Y1536">
        <v>115000</v>
      </c>
    </row>
    <row r="1537" spans="1:25" x14ac:dyDescent="0.2">
      <c r="A1537">
        <v>12463</v>
      </c>
      <c r="B1537">
        <v>5120</v>
      </c>
      <c r="C1537" t="s">
        <v>1280</v>
      </c>
      <c r="D1537">
        <v>10004</v>
      </c>
      <c r="E1537">
        <v>2104</v>
      </c>
      <c r="F1537">
        <v>21</v>
      </c>
      <c r="G1537">
        <v>7</v>
      </c>
      <c r="H1537">
        <v>59</v>
      </c>
      <c r="I1537">
        <v>2704705</v>
      </c>
      <c r="J1537">
        <v>2705932</v>
      </c>
      <c r="K1537">
        <v>1114155</v>
      </c>
      <c r="L1537">
        <v>1115021</v>
      </c>
      <c r="M1537">
        <v>2705600</v>
      </c>
      <c r="N1537">
        <v>1114500</v>
      </c>
      <c r="O1537">
        <v>193</v>
      </c>
      <c r="P1537">
        <v>320</v>
      </c>
      <c r="Q1537">
        <v>234</v>
      </c>
      <c r="R1537">
        <v>226</v>
      </c>
      <c r="S1537">
        <v>222</v>
      </c>
      <c r="T1537">
        <v>704705</v>
      </c>
      <c r="U1537">
        <v>705932</v>
      </c>
      <c r="V1537">
        <v>114155</v>
      </c>
      <c r="W1537">
        <v>115021</v>
      </c>
      <c r="X1537">
        <v>705600</v>
      </c>
      <c r="Y1537">
        <v>114500</v>
      </c>
    </row>
    <row r="1538" spans="1:25" x14ac:dyDescent="0.2">
      <c r="A1538">
        <v>13135</v>
      </c>
      <c r="B1538">
        <v>5121</v>
      </c>
      <c r="C1538" t="s">
        <v>1281</v>
      </c>
      <c r="D1538">
        <v>10004</v>
      </c>
      <c r="E1538">
        <v>2104</v>
      </c>
      <c r="F1538">
        <v>21</v>
      </c>
      <c r="G1538">
        <v>7</v>
      </c>
      <c r="H1538">
        <v>194</v>
      </c>
      <c r="I1538">
        <v>2704091</v>
      </c>
      <c r="J1538">
        <v>2705634</v>
      </c>
      <c r="K1538">
        <v>1114544</v>
      </c>
      <c r="L1538">
        <v>1117025</v>
      </c>
      <c r="M1538">
        <v>2705200</v>
      </c>
      <c r="N1538">
        <v>1115200</v>
      </c>
      <c r="O1538">
        <v>262</v>
      </c>
      <c r="P1538">
        <v>1442</v>
      </c>
      <c r="Q1538">
        <v>714</v>
      </c>
      <c r="R1538">
        <v>640</v>
      </c>
      <c r="S1538">
        <v>450</v>
      </c>
      <c r="T1538">
        <v>704091</v>
      </c>
      <c r="U1538">
        <v>705634</v>
      </c>
      <c r="V1538">
        <v>114544</v>
      </c>
      <c r="W1538">
        <v>117025</v>
      </c>
      <c r="X1538">
        <v>705200</v>
      </c>
      <c r="Y1538">
        <v>115200</v>
      </c>
    </row>
    <row r="1539" spans="1:25" x14ac:dyDescent="0.2">
      <c r="A1539">
        <v>12922</v>
      </c>
      <c r="B1539">
        <v>5125</v>
      </c>
      <c r="C1539" t="s">
        <v>1282</v>
      </c>
      <c r="D1539">
        <v>10004</v>
      </c>
      <c r="E1539">
        <v>2104</v>
      </c>
      <c r="F1539">
        <v>21</v>
      </c>
      <c r="G1539">
        <v>7</v>
      </c>
      <c r="H1539">
        <v>500</v>
      </c>
      <c r="I1539">
        <v>2697137</v>
      </c>
      <c r="J1539">
        <v>2701040</v>
      </c>
      <c r="K1539">
        <v>1109866</v>
      </c>
      <c r="L1539">
        <v>1112575</v>
      </c>
      <c r="M1539">
        <v>2699500</v>
      </c>
      <c r="N1539">
        <v>1111100</v>
      </c>
      <c r="O1539">
        <v>193</v>
      </c>
      <c r="P1539">
        <v>1378</v>
      </c>
      <c r="Q1539">
        <v>788</v>
      </c>
      <c r="R1539">
        <v>778</v>
      </c>
      <c r="S1539">
        <v>372</v>
      </c>
      <c r="T1539">
        <v>697137</v>
      </c>
      <c r="U1539">
        <v>701040</v>
      </c>
      <c r="V1539">
        <v>109866</v>
      </c>
      <c r="W1539">
        <v>112575</v>
      </c>
      <c r="X1539">
        <v>699500</v>
      </c>
      <c r="Y1539">
        <v>111100</v>
      </c>
    </row>
    <row r="1540" spans="1:25" x14ac:dyDescent="0.2">
      <c r="A1540">
        <v>10558</v>
      </c>
      <c r="B1540">
        <v>5131</v>
      </c>
      <c r="C1540" t="s">
        <v>1283</v>
      </c>
      <c r="D1540">
        <v>10004</v>
      </c>
      <c r="E1540">
        <v>2104</v>
      </c>
      <c r="F1540">
        <v>21</v>
      </c>
      <c r="G1540">
        <v>7</v>
      </c>
      <c r="H1540">
        <v>369</v>
      </c>
      <c r="I1540">
        <v>2707039</v>
      </c>
      <c r="J1540">
        <v>2709794</v>
      </c>
      <c r="K1540">
        <v>1113604</v>
      </c>
      <c r="L1540">
        <v>1117473</v>
      </c>
      <c r="M1540">
        <v>2708800</v>
      </c>
      <c r="N1540">
        <v>1115300</v>
      </c>
      <c r="O1540">
        <v>193</v>
      </c>
      <c r="P1540">
        <v>1044</v>
      </c>
      <c r="Q1540">
        <v>429</v>
      </c>
      <c r="R1540">
        <v>319</v>
      </c>
      <c r="S1540">
        <v>221</v>
      </c>
      <c r="T1540">
        <v>707039</v>
      </c>
      <c r="U1540">
        <v>709794</v>
      </c>
      <c r="V1540">
        <v>113604</v>
      </c>
      <c r="W1540">
        <v>117473</v>
      </c>
      <c r="X1540">
        <v>708800</v>
      </c>
      <c r="Y1540">
        <v>115300</v>
      </c>
    </row>
    <row r="1541" spans="1:25" x14ac:dyDescent="0.2">
      <c r="A1541">
        <v>15686</v>
      </c>
      <c r="B1541">
        <v>5136</v>
      </c>
      <c r="C1541" t="s">
        <v>1284</v>
      </c>
      <c r="D1541">
        <v>10004</v>
      </c>
      <c r="E1541">
        <v>2104</v>
      </c>
      <c r="F1541">
        <v>21</v>
      </c>
      <c r="G1541">
        <v>7</v>
      </c>
      <c r="H1541">
        <v>10539</v>
      </c>
      <c r="I1541">
        <v>2679075</v>
      </c>
      <c r="J1541">
        <v>2697883</v>
      </c>
      <c r="K1541">
        <v>1114566</v>
      </c>
      <c r="L1541">
        <v>1124694</v>
      </c>
      <c r="M1541">
        <v>2691300</v>
      </c>
      <c r="N1541">
        <v>1117400</v>
      </c>
      <c r="O1541">
        <v>327</v>
      </c>
      <c r="P1541">
        <v>2550</v>
      </c>
      <c r="Q1541">
        <v>1426</v>
      </c>
      <c r="R1541">
        <v>1420</v>
      </c>
      <c r="S1541">
        <v>805</v>
      </c>
      <c r="T1541">
        <v>679075</v>
      </c>
      <c r="U1541">
        <v>697883</v>
      </c>
      <c r="V1541">
        <v>114566</v>
      </c>
      <c r="W1541">
        <v>124694</v>
      </c>
      <c r="X1541">
        <v>691300</v>
      </c>
      <c r="Y1541">
        <v>117400</v>
      </c>
    </row>
    <row r="1542" spans="1:25" x14ac:dyDescent="0.2">
      <c r="A1542">
        <v>16587</v>
      </c>
      <c r="B1542">
        <v>5138</v>
      </c>
      <c r="C1542" t="s">
        <v>1285</v>
      </c>
      <c r="D1542">
        <v>10004</v>
      </c>
      <c r="E1542">
        <v>2104</v>
      </c>
      <c r="F1542">
        <v>21</v>
      </c>
      <c r="G1542">
        <v>7</v>
      </c>
      <c r="H1542">
        <v>1821</v>
      </c>
      <c r="I1542">
        <v>2711079</v>
      </c>
      <c r="J1542">
        <v>2716040</v>
      </c>
      <c r="K1542">
        <v>1113281</v>
      </c>
      <c r="L1542">
        <v>1121334</v>
      </c>
      <c r="M1542">
        <v>2714200</v>
      </c>
      <c r="N1542">
        <v>1114700</v>
      </c>
      <c r="O1542">
        <v>198</v>
      </c>
      <c r="P1542">
        <v>2383</v>
      </c>
      <c r="Q1542">
        <v>1057</v>
      </c>
      <c r="R1542">
        <v>1038</v>
      </c>
      <c r="S1542">
        <v>221</v>
      </c>
      <c r="T1542">
        <v>711079</v>
      </c>
      <c r="U1542">
        <v>716040</v>
      </c>
      <c r="V1542">
        <v>113281</v>
      </c>
      <c r="W1542">
        <v>121334</v>
      </c>
      <c r="X1542">
        <v>714200</v>
      </c>
      <c r="Y1542">
        <v>114700</v>
      </c>
    </row>
    <row r="1543" spans="1:25" x14ac:dyDescent="0.2">
      <c r="A1543">
        <v>11722</v>
      </c>
      <c r="B1543">
        <v>5141</v>
      </c>
      <c r="C1543" t="s">
        <v>1286</v>
      </c>
      <c r="D1543">
        <v>10003</v>
      </c>
      <c r="E1543">
        <v>2105</v>
      </c>
      <c r="F1543">
        <v>21</v>
      </c>
      <c r="G1543">
        <v>7</v>
      </c>
      <c r="H1543">
        <v>249</v>
      </c>
      <c r="I1543">
        <v>2712148</v>
      </c>
      <c r="J1543">
        <v>2714140</v>
      </c>
      <c r="K1543">
        <v>1093954</v>
      </c>
      <c r="L1543">
        <v>1097001</v>
      </c>
      <c r="M1543">
        <v>2713100</v>
      </c>
      <c r="N1543">
        <v>1095000</v>
      </c>
      <c r="O1543">
        <v>270</v>
      </c>
      <c r="P1543">
        <v>503</v>
      </c>
      <c r="Q1543">
        <v>310</v>
      </c>
      <c r="R1543">
        <v>288</v>
      </c>
      <c r="S1543">
        <v>284</v>
      </c>
      <c r="T1543">
        <v>712148</v>
      </c>
      <c r="U1543">
        <v>714140</v>
      </c>
      <c r="V1543">
        <v>93954</v>
      </c>
      <c r="W1543">
        <v>97001</v>
      </c>
      <c r="X1543">
        <v>713100</v>
      </c>
      <c r="Y1543">
        <v>95000</v>
      </c>
    </row>
    <row r="1544" spans="1:25" x14ac:dyDescent="0.2">
      <c r="A1544">
        <v>11757</v>
      </c>
      <c r="B1544">
        <v>5143</v>
      </c>
      <c r="C1544" t="s">
        <v>1287</v>
      </c>
      <c r="D1544">
        <v>10003</v>
      </c>
      <c r="E1544">
        <v>2105</v>
      </c>
      <c r="F1544">
        <v>21</v>
      </c>
      <c r="G1544">
        <v>7</v>
      </c>
      <c r="H1544">
        <v>259</v>
      </c>
      <c r="I1544">
        <v>2710272</v>
      </c>
      <c r="J1544">
        <v>2711888</v>
      </c>
      <c r="K1544">
        <v>1096132</v>
      </c>
      <c r="L1544">
        <v>1098666</v>
      </c>
      <c r="M1544">
        <v>2710900</v>
      </c>
      <c r="N1544">
        <v>1097200</v>
      </c>
      <c r="O1544">
        <v>435</v>
      </c>
      <c r="P1544">
        <v>931</v>
      </c>
      <c r="Q1544">
        <v>698</v>
      </c>
      <c r="R1544">
        <v>689</v>
      </c>
      <c r="S1544">
        <v>733</v>
      </c>
      <c r="T1544">
        <v>710272</v>
      </c>
      <c r="U1544">
        <v>711888</v>
      </c>
      <c r="V1544">
        <v>96132</v>
      </c>
      <c r="W1544">
        <v>98666</v>
      </c>
      <c r="X1544">
        <v>710900</v>
      </c>
      <c r="Y1544">
        <v>97200</v>
      </c>
    </row>
    <row r="1545" spans="1:25" x14ac:dyDescent="0.2">
      <c r="A1545">
        <v>11703</v>
      </c>
      <c r="B1545">
        <v>5144</v>
      </c>
      <c r="C1545" t="s">
        <v>1288</v>
      </c>
      <c r="D1545">
        <v>10003</v>
      </c>
      <c r="E1545">
        <v>2105</v>
      </c>
      <c r="F1545">
        <v>21</v>
      </c>
      <c r="G1545">
        <v>7</v>
      </c>
      <c r="H1545">
        <v>849</v>
      </c>
      <c r="I1545">
        <v>2719083</v>
      </c>
      <c r="J1545">
        <v>2722397</v>
      </c>
      <c r="K1545">
        <v>1089070</v>
      </c>
      <c r="L1545">
        <v>1093488</v>
      </c>
      <c r="M1545">
        <v>2720100</v>
      </c>
      <c r="N1545">
        <v>1091000</v>
      </c>
      <c r="O1545">
        <v>286</v>
      </c>
      <c r="P1545">
        <v>1391</v>
      </c>
      <c r="Q1545">
        <v>790</v>
      </c>
      <c r="R1545">
        <v>725</v>
      </c>
      <c r="S1545">
        <v>604</v>
      </c>
      <c r="T1545">
        <v>719083</v>
      </c>
      <c r="U1545">
        <v>722397</v>
      </c>
      <c r="V1545">
        <v>89070</v>
      </c>
      <c r="W1545">
        <v>93488</v>
      </c>
      <c r="X1545">
        <v>720100</v>
      </c>
      <c r="Y1545">
        <v>91000</v>
      </c>
    </row>
    <row r="1546" spans="1:25" x14ac:dyDescent="0.2">
      <c r="A1546">
        <v>11684</v>
      </c>
      <c r="B1546">
        <v>5146</v>
      </c>
      <c r="C1546" t="s">
        <v>1289</v>
      </c>
      <c r="D1546">
        <v>10003</v>
      </c>
      <c r="E1546">
        <v>2105</v>
      </c>
      <c r="F1546">
        <v>21</v>
      </c>
      <c r="G1546">
        <v>7</v>
      </c>
      <c r="H1546">
        <v>380</v>
      </c>
      <c r="I1546">
        <v>2705225</v>
      </c>
      <c r="J1546">
        <v>2708025</v>
      </c>
      <c r="K1546">
        <v>1095809</v>
      </c>
      <c r="L1546">
        <v>1098045</v>
      </c>
      <c r="M1546">
        <v>2706700</v>
      </c>
      <c r="N1546">
        <v>1096600</v>
      </c>
      <c r="O1546">
        <v>444</v>
      </c>
      <c r="P1546">
        <v>1184</v>
      </c>
      <c r="Q1546">
        <v>772</v>
      </c>
      <c r="R1546">
        <v>705</v>
      </c>
      <c r="S1546">
        <v>636</v>
      </c>
      <c r="T1546">
        <v>705225</v>
      </c>
      <c r="U1546">
        <v>708025</v>
      </c>
      <c r="V1546">
        <v>95809</v>
      </c>
      <c r="W1546">
        <v>98045</v>
      </c>
      <c r="X1546">
        <v>706700</v>
      </c>
      <c r="Y1546">
        <v>96600</v>
      </c>
    </row>
    <row r="1547" spans="1:25" x14ac:dyDescent="0.2">
      <c r="A1547">
        <v>11902</v>
      </c>
      <c r="B1547">
        <v>5148</v>
      </c>
      <c r="C1547" t="s">
        <v>1290</v>
      </c>
      <c r="D1547">
        <v>10003</v>
      </c>
      <c r="E1547">
        <v>2105</v>
      </c>
      <c r="F1547">
        <v>21</v>
      </c>
      <c r="G1547">
        <v>7</v>
      </c>
      <c r="H1547">
        <v>187</v>
      </c>
      <c r="I1547">
        <v>2713417</v>
      </c>
      <c r="J1547">
        <v>2715399</v>
      </c>
      <c r="K1547">
        <v>1100310</v>
      </c>
      <c r="L1547">
        <v>1102597</v>
      </c>
      <c r="M1547">
        <v>2714500</v>
      </c>
      <c r="N1547">
        <v>1101000</v>
      </c>
      <c r="O1547">
        <v>314</v>
      </c>
      <c r="P1547">
        <v>1003</v>
      </c>
      <c r="Q1547">
        <v>454</v>
      </c>
      <c r="R1547">
        <v>398</v>
      </c>
      <c r="S1547">
        <v>368</v>
      </c>
      <c r="T1547">
        <v>713417</v>
      </c>
      <c r="U1547">
        <v>715399</v>
      </c>
      <c r="V1547">
        <v>100310</v>
      </c>
      <c r="W1547">
        <v>102597</v>
      </c>
      <c r="X1547">
        <v>714500</v>
      </c>
      <c r="Y1547">
        <v>101000</v>
      </c>
    </row>
    <row r="1548" spans="1:25" x14ac:dyDescent="0.2">
      <c r="A1548">
        <v>11770</v>
      </c>
      <c r="B1548">
        <v>5149</v>
      </c>
      <c r="C1548" t="s">
        <v>1291</v>
      </c>
      <c r="D1548">
        <v>10003</v>
      </c>
      <c r="E1548">
        <v>2105</v>
      </c>
      <c r="F1548">
        <v>21</v>
      </c>
      <c r="G1548">
        <v>7</v>
      </c>
      <c r="H1548">
        <v>254</v>
      </c>
      <c r="I1548">
        <v>2707430</v>
      </c>
      <c r="J1548">
        <v>2709809</v>
      </c>
      <c r="K1548">
        <v>1094117</v>
      </c>
      <c r="L1548">
        <v>1098206</v>
      </c>
      <c r="M1548">
        <v>2708700</v>
      </c>
      <c r="N1548">
        <v>1095500</v>
      </c>
      <c r="O1548">
        <v>342</v>
      </c>
      <c r="P1548">
        <v>1107</v>
      </c>
      <c r="Q1548">
        <v>596</v>
      </c>
      <c r="R1548">
        <v>581</v>
      </c>
      <c r="S1548">
        <v>618</v>
      </c>
      <c r="T1548">
        <v>707430</v>
      </c>
      <c r="U1548">
        <v>709809</v>
      </c>
      <c r="V1548">
        <v>94117</v>
      </c>
      <c r="W1548">
        <v>98206</v>
      </c>
      <c r="X1548">
        <v>708700</v>
      </c>
      <c r="Y1548">
        <v>95500</v>
      </c>
    </row>
    <row r="1549" spans="1:25" x14ac:dyDescent="0.2">
      <c r="A1549">
        <v>14939</v>
      </c>
      <c r="B1549">
        <v>5151</v>
      </c>
      <c r="C1549" t="s">
        <v>1292</v>
      </c>
      <c r="D1549">
        <v>10003</v>
      </c>
      <c r="E1549">
        <v>2105</v>
      </c>
      <c r="F1549">
        <v>21</v>
      </c>
      <c r="G1549">
        <v>7</v>
      </c>
      <c r="H1549">
        <v>640</v>
      </c>
      <c r="I1549">
        <v>2710853</v>
      </c>
      <c r="J1549">
        <v>2715375</v>
      </c>
      <c r="K1549">
        <v>1094963</v>
      </c>
      <c r="L1549">
        <v>1099710</v>
      </c>
      <c r="M1549">
        <v>2713800</v>
      </c>
      <c r="N1549">
        <v>1096800</v>
      </c>
      <c r="O1549">
        <v>274</v>
      </c>
      <c r="P1549">
        <v>941</v>
      </c>
      <c r="Q1549">
        <v>490</v>
      </c>
      <c r="R1549">
        <v>480</v>
      </c>
      <c r="S1549">
        <v>301</v>
      </c>
      <c r="T1549">
        <v>710853</v>
      </c>
      <c r="U1549">
        <v>715375</v>
      </c>
      <c r="V1549">
        <v>94963</v>
      </c>
      <c r="W1549">
        <v>99710</v>
      </c>
      <c r="X1549">
        <v>713800</v>
      </c>
      <c r="Y1549">
        <v>96800</v>
      </c>
    </row>
    <row r="1550" spans="1:25" x14ac:dyDescent="0.2">
      <c r="A1550">
        <v>11806</v>
      </c>
      <c r="B1550">
        <v>5154</v>
      </c>
      <c r="C1550" t="s">
        <v>1293</v>
      </c>
      <c r="D1550">
        <v>10003</v>
      </c>
      <c r="E1550">
        <v>2105</v>
      </c>
      <c r="F1550">
        <v>21</v>
      </c>
      <c r="G1550">
        <v>7</v>
      </c>
      <c r="H1550">
        <v>185</v>
      </c>
      <c r="I1550">
        <v>2717932</v>
      </c>
      <c r="J1550">
        <v>2719347</v>
      </c>
      <c r="K1550">
        <v>1088733</v>
      </c>
      <c r="L1550">
        <v>1091319</v>
      </c>
      <c r="M1550">
        <v>2718400</v>
      </c>
      <c r="N1550">
        <v>1090200</v>
      </c>
      <c r="O1550">
        <v>270</v>
      </c>
      <c r="P1550">
        <v>709</v>
      </c>
      <c r="Q1550">
        <v>452</v>
      </c>
      <c r="R1550">
        <v>446</v>
      </c>
      <c r="S1550">
        <v>283</v>
      </c>
      <c r="T1550">
        <v>717932</v>
      </c>
      <c r="U1550">
        <v>719347</v>
      </c>
      <c r="V1550">
        <v>88733</v>
      </c>
      <c r="W1550">
        <v>91319</v>
      </c>
      <c r="X1550">
        <v>718400</v>
      </c>
      <c r="Y1550">
        <v>90200</v>
      </c>
    </row>
    <row r="1551" spans="1:25" x14ac:dyDescent="0.2">
      <c r="A1551">
        <v>11475</v>
      </c>
      <c r="B1551">
        <v>5160</v>
      </c>
      <c r="C1551" t="s">
        <v>1294</v>
      </c>
      <c r="D1551">
        <v>10003</v>
      </c>
      <c r="E1551">
        <v>2105</v>
      </c>
      <c r="F1551">
        <v>21</v>
      </c>
      <c r="G1551">
        <v>7</v>
      </c>
      <c r="H1551">
        <v>412</v>
      </c>
      <c r="I1551">
        <v>2714687</v>
      </c>
      <c r="J1551">
        <v>2717561</v>
      </c>
      <c r="K1551">
        <v>1085236</v>
      </c>
      <c r="L1551">
        <v>1088309</v>
      </c>
      <c r="M1551">
        <v>2716400</v>
      </c>
      <c r="N1551">
        <v>1087400</v>
      </c>
      <c r="O1551">
        <v>270</v>
      </c>
      <c r="P1551">
        <v>1095</v>
      </c>
      <c r="Q1551">
        <v>541</v>
      </c>
      <c r="R1551">
        <v>534</v>
      </c>
      <c r="S1551">
        <v>292</v>
      </c>
      <c r="T1551">
        <v>714687</v>
      </c>
      <c r="U1551">
        <v>717561</v>
      </c>
      <c r="V1551">
        <v>85236</v>
      </c>
      <c r="W1551">
        <v>88309</v>
      </c>
      <c r="X1551">
        <v>716400</v>
      </c>
      <c r="Y1551">
        <v>87400</v>
      </c>
    </row>
    <row r="1552" spans="1:25" x14ac:dyDescent="0.2">
      <c r="A1552">
        <v>11492</v>
      </c>
      <c r="B1552">
        <v>5161</v>
      </c>
      <c r="C1552" t="s">
        <v>1295</v>
      </c>
      <c r="D1552">
        <v>10003</v>
      </c>
      <c r="E1552">
        <v>2105</v>
      </c>
      <c r="F1552">
        <v>21</v>
      </c>
      <c r="G1552">
        <v>7</v>
      </c>
      <c r="H1552">
        <v>396</v>
      </c>
      <c r="I1552">
        <v>2711669</v>
      </c>
      <c r="J1552">
        <v>2713571</v>
      </c>
      <c r="K1552">
        <v>1096121</v>
      </c>
      <c r="L1552">
        <v>1099403</v>
      </c>
      <c r="M1552">
        <v>2712700</v>
      </c>
      <c r="N1552">
        <v>1097700</v>
      </c>
      <c r="O1552">
        <v>353</v>
      </c>
      <c r="P1552">
        <v>974</v>
      </c>
      <c r="Q1552">
        <v>769</v>
      </c>
      <c r="R1552">
        <v>799</v>
      </c>
      <c r="S1552">
        <v>772</v>
      </c>
      <c r="T1552">
        <v>711669</v>
      </c>
      <c r="U1552">
        <v>713571</v>
      </c>
      <c r="V1552">
        <v>96121</v>
      </c>
      <c r="W1552">
        <v>99403</v>
      </c>
      <c r="X1552">
        <v>712700</v>
      </c>
      <c r="Y1552">
        <v>97700</v>
      </c>
    </row>
    <row r="1553" spans="1:25" x14ac:dyDescent="0.2">
      <c r="A1553">
        <v>11484</v>
      </c>
      <c r="B1553">
        <v>5162</v>
      </c>
      <c r="C1553" t="s">
        <v>1296</v>
      </c>
      <c r="D1553">
        <v>10003</v>
      </c>
      <c r="E1553">
        <v>2105</v>
      </c>
      <c r="F1553">
        <v>21</v>
      </c>
      <c r="G1553">
        <v>7</v>
      </c>
      <c r="H1553">
        <v>76</v>
      </c>
      <c r="I1553">
        <v>2715219</v>
      </c>
      <c r="J1553">
        <v>2716301</v>
      </c>
      <c r="K1553">
        <v>1098634</v>
      </c>
      <c r="L1553">
        <v>1099761</v>
      </c>
      <c r="M1553">
        <v>2715900</v>
      </c>
      <c r="N1553">
        <v>1099100</v>
      </c>
      <c r="O1553">
        <v>296</v>
      </c>
      <c r="P1553">
        <v>428</v>
      </c>
      <c r="Q1553">
        <v>329</v>
      </c>
      <c r="R1553">
        <v>315</v>
      </c>
      <c r="S1553">
        <v>342</v>
      </c>
      <c r="T1553">
        <v>715219</v>
      </c>
      <c r="U1553">
        <v>716301</v>
      </c>
      <c r="V1553">
        <v>98634</v>
      </c>
      <c r="W1553">
        <v>99761</v>
      </c>
      <c r="X1553">
        <v>715900</v>
      </c>
      <c r="Y1553">
        <v>99100</v>
      </c>
    </row>
    <row r="1554" spans="1:25" x14ac:dyDescent="0.2">
      <c r="A1554">
        <v>11404</v>
      </c>
      <c r="B1554">
        <v>5167</v>
      </c>
      <c r="C1554" t="s">
        <v>1297</v>
      </c>
      <c r="D1554">
        <v>10003</v>
      </c>
      <c r="E1554">
        <v>2105</v>
      </c>
      <c r="F1554">
        <v>21</v>
      </c>
      <c r="G1554">
        <v>7</v>
      </c>
      <c r="H1554">
        <v>128</v>
      </c>
      <c r="I1554">
        <v>2717757</v>
      </c>
      <c r="J1554">
        <v>2718795</v>
      </c>
      <c r="K1554">
        <v>1098421</v>
      </c>
      <c r="L1554">
        <v>1100649</v>
      </c>
      <c r="M1554">
        <v>2718300</v>
      </c>
      <c r="N1554">
        <v>1099300</v>
      </c>
      <c r="O1554">
        <v>299</v>
      </c>
      <c r="P1554">
        <v>535</v>
      </c>
      <c r="Q1554">
        <v>378</v>
      </c>
      <c r="R1554">
        <v>380</v>
      </c>
      <c r="S1554">
        <v>400</v>
      </c>
      <c r="T1554">
        <v>717757</v>
      </c>
      <c r="U1554">
        <v>718795</v>
      </c>
      <c r="V1554">
        <v>98421</v>
      </c>
      <c r="W1554">
        <v>100649</v>
      </c>
      <c r="X1554">
        <v>718300</v>
      </c>
      <c r="Y1554">
        <v>99300</v>
      </c>
    </row>
    <row r="1555" spans="1:25" x14ac:dyDescent="0.2">
      <c r="A1555">
        <v>11413</v>
      </c>
      <c r="B1555">
        <v>5171</v>
      </c>
      <c r="C1555" t="s">
        <v>1298</v>
      </c>
      <c r="D1555">
        <v>10003</v>
      </c>
      <c r="E1555">
        <v>2105</v>
      </c>
      <c r="F1555">
        <v>21</v>
      </c>
      <c r="G1555">
        <v>7</v>
      </c>
      <c r="H1555">
        <v>279</v>
      </c>
      <c r="I1555">
        <v>2710391</v>
      </c>
      <c r="J1555">
        <v>2712812</v>
      </c>
      <c r="K1555">
        <v>1090728</v>
      </c>
      <c r="L1555">
        <v>1093289</v>
      </c>
      <c r="M1555">
        <v>2711800</v>
      </c>
      <c r="N1555">
        <v>1092300</v>
      </c>
      <c r="O1555">
        <v>270</v>
      </c>
      <c r="P1555">
        <v>526</v>
      </c>
      <c r="Q1555">
        <v>323</v>
      </c>
      <c r="R1555">
        <v>285</v>
      </c>
      <c r="S1555">
        <v>278</v>
      </c>
      <c r="T1555">
        <v>710391</v>
      </c>
      <c r="U1555">
        <v>712812</v>
      </c>
      <c r="V1555">
        <v>90728</v>
      </c>
      <c r="W1555">
        <v>93289</v>
      </c>
      <c r="X1555">
        <v>711800</v>
      </c>
      <c r="Y1555">
        <v>92300</v>
      </c>
    </row>
    <row r="1556" spans="1:25" x14ac:dyDescent="0.2">
      <c r="A1556">
        <v>11616</v>
      </c>
      <c r="B1556">
        <v>5176</v>
      </c>
      <c r="C1556" t="s">
        <v>1299</v>
      </c>
      <c r="D1556">
        <v>10003</v>
      </c>
      <c r="E1556">
        <v>2105</v>
      </c>
      <c r="F1556">
        <v>21</v>
      </c>
      <c r="G1556">
        <v>7</v>
      </c>
      <c r="H1556">
        <v>206</v>
      </c>
      <c r="I1556">
        <v>2716790</v>
      </c>
      <c r="J1556">
        <v>2718316</v>
      </c>
      <c r="K1556">
        <v>1098828</v>
      </c>
      <c r="L1556">
        <v>1100866</v>
      </c>
      <c r="M1556">
        <v>2717400</v>
      </c>
      <c r="N1556">
        <v>1099400</v>
      </c>
      <c r="O1556">
        <v>420</v>
      </c>
      <c r="P1556">
        <v>707</v>
      </c>
      <c r="Q1556">
        <v>537</v>
      </c>
      <c r="R1556">
        <v>525</v>
      </c>
      <c r="S1556">
        <v>496</v>
      </c>
      <c r="T1556">
        <v>716790</v>
      </c>
      <c r="U1556">
        <v>718316</v>
      </c>
      <c r="V1556">
        <v>98828</v>
      </c>
      <c r="W1556">
        <v>100866</v>
      </c>
      <c r="X1556">
        <v>717400</v>
      </c>
      <c r="Y1556">
        <v>99400</v>
      </c>
    </row>
    <row r="1557" spans="1:25" x14ac:dyDescent="0.2">
      <c r="A1557">
        <v>13252</v>
      </c>
      <c r="B1557">
        <v>5178</v>
      </c>
      <c r="C1557" t="s">
        <v>1300</v>
      </c>
      <c r="D1557">
        <v>10003</v>
      </c>
      <c r="E1557">
        <v>2105</v>
      </c>
      <c r="F1557">
        <v>21</v>
      </c>
      <c r="G1557">
        <v>7</v>
      </c>
      <c r="H1557">
        <v>439</v>
      </c>
      <c r="I1557">
        <v>2707304</v>
      </c>
      <c r="J1557">
        <v>2710063</v>
      </c>
      <c r="K1557">
        <v>1091984</v>
      </c>
      <c r="L1557">
        <v>1095525</v>
      </c>
      <c r="M1557">
        <v>2708400</v>
      </c>
      <c r="N1557">
        <v>1094400</v>
      </c>
      <c r="O1557">
        <v>255</v>
      </c>
      <c r="P1557">
        <v>611</v>
      </c>
      <c r="Q1557">
        <v>400</v>
      </c>
      <c r="R1557">
        <v>397</v>
      </c>
      <c r="S1557">
        <v>412</v>
      </c>
      <c r="T1557">
        <v>707304</v>
      </c>
      <c r="U1557">
        <v>710063</v>
      </c>
      <c r="V1557">
        <v>91984</v>
      </c>
      <c r="W1557">
        <v>95525</v>
      </c>
      <c r="X1557">
        <v>708400</v>
      </c>
      <c r="Y1557">
        <v>94400</v>
      </c>
    </row>
    <row r="1558" spans="1:25" x14ac:dyDescent="0.2">
      <c r="A1558">
        <v>11570</v>
      </c>
      <c r="B1558">
        <v>5180</v>
      </c>
      <c r="C1558" t="s">
        <v>1301</v>
      </c>
      <c r="D1558">
        <v>10003</v>
      </c>
      <c r="E1558">
        <v>2105</v>
      </c>
      <c r="F1558">
        <v>21</v>
      </c>
      <c r="G1558">
        <v>7</v>
      </c>
      <c r="H1558">
        <v>106</v>
      </c>
      <c r="I1558">
        <v>2716098</v>
      </c>
      <c r="J1558">
        <v>2717010</v>
      </c>
      <c r="K1558">
        <v>1098571</v>
      </c>
      <c r="L1558">
        <v>1100464</v>
      </c>
      <c r="M1558">
        <v>2716600</v>
      </c>
      <c r="N1558">
        <v>1099500</v>
      </c>
      <c r="O1558">
        <v>329</v>
      </c>
      <c r="P1558">
        <v>523</v>
      </c>
      <c r="Q1558">
        <v>427</v>
      </c>
      <c r="R1558">
        <v>426</v>
      </c>
      <c r="S1558">
        <v>426</v>
      </c>
      <c r="T1558">
        <v>716098</v>
      </c>
      <c r="U1558">
        <v>717010</v>
      </c>
      <c r="V1558">
        <v>98571</v>
      </c>
      <c r="W1558">
        <v>100464</v>
      </c>
      <c r="X1558">
        <v>716600</v>
      </c>
      <c r="Y1558">
        <v>99500</v>
      </c>
    </row>
    <row r="1559" spans="1:25" x14ac:dyDescent="0.2">
      <c r="A1559">
        <v>11571</v>
      </c>
      <c r="B1559">
        <v>5181</v>
      </c>
      <c r="C1559" t="s">
        <v>1302</v>
      </c>
      <c r="D1559">
        <v>10003</v>
      </c>
      <c r="E1559">
        <v>2105</v>
      </c>
      <c r="F1559">
        <v>21</v>
      </c>
      <c r="G1559">
        <v>7</v>
      </c>
      <c r="H1559">
        <v>275</v>
      </c>
      <c r="I1559">
        <v>2707637</v>
      </c>
      <c r="J1559">
        <v>2711099</v>
      </c>
      <c r="K1559">
        <v>1093851</v>
      </c>
      <c r="L1559">
        <v>1098207</v>
      </c>
      <c r="M1559">
        <v>2710400</v>
      </c>
      <c r="N1559">
        <v>1095500</v>
      </c>
      <c r="O1559">
        <v>338</v>
      </c>
      <c r="P1559">
        <v>1107</v>
      </c>
      <c r="Q1559">
        <v>589</v>
      </c>
      <c r="R1559">
        <v>570</v>
      </c>
      <c r="S1559">
        <v>566</v>
      </c>
      <c r="T1559">
        <v>707637</v>
      </c>
      <c r="U1559">
        <v>711099</v>
      </c>
      <c r="V1559">
        <v>93851</v>
      </c>
      <c r="W1559">
        <v>98207</v>
      </c>
      <c r="X1559">
        <v>710400</v>
      </c>
      <c r="Y1559">
        <v>95500</v>
      </c>
    </row>
    <row r="1560" spans="1:25" x14ac:dyDescent="0.2">
      <c r="A1560">
        <v>12042</v>
      </c>
      <c r="B1560">
        <v>5186</v>
      </c>
      <c r="C1560" t="s">
        <v>1303</v>
      </c>
      <c r="D1560">
        <v>10003</v>
      </c>
      <c r="E1560">
        <v>2105</v>
      </c>
      <c r="F1560">
        <v>21</v>
      </c>
      <c r="G1560">
        <v>7</v>
      </c>
      <c r="H1560">
        <v>61</v>
      </c>
      <c r="I1560">
        <v>2714981</v>
      </c>
      <c r="J1560">
        <v>2715751</v>
      </c>
      <c r="K1560">
        <v>1090953</v>
      </c>
      <c r="L1560">
        <v>1092506</v>
      </c>
      <c r="M1560">
        <v>2715500</v>
      </c>
      <c r="N1560">
        <v>1091800</v>
      </c>
      <c r="O1560">
        <v>286</v>
      </c>
      <c r="P1560">
        <v>438</v>
      </c>
      <c r="Q1560">
        <v>325</v>
      </c>
      <c r="R1560">
        <v>310</v>
      </c>
      <c r="S1560">
        <v>329</v>
      </c>
      <c r="T1560">
        <v>714981</v>
      </c>
      <c r="U1560">
        <v>715751</v>
      </c>
      <c r="V1560">
        <v>90953</v>
      </c>
      <c r="W1560">
        <v>92506</v>
      </c>
      <c r="X1560">
        <v>715500</v>
      </c>
      <c r="Y1560">
        <v>91800</v>
      </c>
    </row>
    <row r="1561" spans="1:25" x14ac:dyDescent="0.2">
      <c r="A1561">
        <v>12118</v>
      </c>
      <c r="B1561">
        <v>5187</v>
      </c>
      <c r="C1561" t="s">
        <v>1304</v>
      </c>
      <c r="D1561">
        <v>10003</v>
      </c>
      <c r="E1561">
        <v>2105</v>
      </c>
      <c r="F1561">
        <v>21</v>
      </c>
      <c r="G1561">
        <v>7</v>
      </c>
      <c r="H1561">
        <v>71</v>
      </c>
      <c r="I1561">
        <v>2713941</v>
      </c>
      <c r="J1561">
        <v>2715104</v>
      </c>
      <c r="K1561">
        <v>1099548</v>
      </c>
      <c r="L1561">
        <v>1100397</v>
      </c>
      <c r="M1561">
        <v>2714400</v>
      </c>
      <c r="N1561">
        <v>1100000</v>
      </c>
      <c r="O1561">
        <v>309</v>
      </c>
      <c r="P1561">
        <v>616</v>
      </c>
      <c r="Q1561">
        <v>384</v>
      </c>
      <c r="R1561">
        <v>360</v>
      </c>
      <c r="S1561">
        <v>378</v>
      </c>
      <c r="T1561">
        <v>713941</v>
      </c>
      <c r="U1561">
        <v>715104</v>
      </c>
      <c r="V1561">
        <v>99548</v>
      </c>
      <c r="W1561">
        <v>100397</v>
      </c>
      <c r="X1561">
        <v>714400</v>
      </c>
      <c r="Y1561">
        <v>100000</v>
      </c>
    </row>
    <row r="1562" spans="1:25" x14ac:dyDescent="0.2">
      <c r="A1562">
        <v>12623</v>
      </c>
      <c r="B1562">
        <v>5189</v>
      </c>
      <c r="C1562" t="s">
        <v>1305</v>
      </c>
      <c r="D1562">
        <v>10003</v>
      </c>
      <c r="E1562">
        <v>2105</v>
      </c>
      <c r="F1562">
        <v>21</v>
      </c>
      <c r="G1562">
        <v>7</v>
      </c>
      <c r="H1562">
        <v>186</v>
      </c>
      <c r="I1562">
        <v>2715024</v>
      </c>
      <c r="J1562">
        <v>2716245</v>
      </c>
      <c r="K1562">
        <v>1099144</v>
      </c>
      <c r="L1562">
        <v>1101610</v>
      </c>
      <c r="M1562">
        <v>2715700</v>
      </c>
      <c r="N1562">
        <v>1100400</v>
      </c>
      <c r="O1562">
        <v>301</v>
      </c>
      <c r="P1562">
        <v>562</v>
      </c>
      <c r="Q1562">
        <v>369</v>
      </c>
      <c r="R1562">
        <v>338</v>
      </c>
      <c r="S1562">
        <v>326</v>
      </c>
      <c r="T1562">
        <v>715024</v>
      </c>
      <c r="U1562">
        <v>716245</v>
      </c>
      <c r="V1562">
        <v>99144</v>
      </c>
      <c r="W1562">
        <v>101610</v>
      </c>
      <c r="X1562">
        <v>715700</v>
      </c>
      <c r="Y1562">
        <v>100400</v>
      </c>
    </row>
    <row r="1563" spans="1:25" x14ac:dyDescent="0.2">
      <c r="A1563">
        <v>15628</v>
      </c>
      <c r="B1563">
        <v>5192</v>
      </c>
      <c r="C1563" t="s">
        <v>1306</v>
      </c>
      <c r="D1563">
        <v>10003</v>
      </c>
      <c r="E1563">
        <v>2105</v>
      </c>
      <c r="F1563">
        <v>21</v>
      </c>
      <c r="G1563">
        <v>7</v>
      </c>
      <c r="H1563">
        <v>7585</v>
      </c>
      <c r="I1563">
        <v>2713284</v>
      </c>
      <c r="J1563">
        <v>2727695</v>
      </c>
      <c r="K1563">
        <v>1088659</v>
      </c>
      <c r="L1563">
        <v>1108825</v>
      </c>
      <c r="M1563">
        <v>2717100</v>
      </c>
      <c r="N1563">
        <v>1095900</v>
      </c>
      <c r="O1563">
        <v>269</v>
      </c>
      <c r="P1563">
        <v>2114</v>
      </c>
      <c r="Q1563">
        <v>837</v>
      </c>
      <c r="R1563">
        <v>789</v>
      </c>
      <c r="S1563">
        <v>276</v>
      </c>
      <c r="T1563">
        <v>713284</v>
      </c>
      <c r="U1563">
        <v>727695</v>
      </c>
      <c r="V1563">
        <v>88659</v>
      </c>
      <c r="W1563">
        <v>108825</v>
      </c>
      <c r="X1563">
        <v>717100</v>
      </c>
      <c r="Y1563">
        <v>95900</v>
      </c>
    </row>
    <row r="1564" spans="1:25" x14ac:dyDescent="0.2">
      <c r="A1564">
        <v>12714</v>
      </c>
      <c r="B1564">
        <v>5193</v>
      </c>
      <c r="C1564" t="s">
        <v>1307</v>
      </c>
      <c r="D1564">
        <v>10003</v>
      </c>
      <c r="E1564">
        <v>2105</v>
      </c>
      <c r="F1564">
        <v>21</v>
      </c>
      <c r="G1564">
        <v>7</v>
      </c>
      <c r="H1564">
        <v>110</v>
      </c>
      <c r="I1564">
        <v>2711598</v>
      </c>
      <c r="J1564">
        <v>2712875</v>
      </c>
      <c r="K1564">
        <v>1092537</v>
      </c>
      <c r="L1564">
        <v>1094128</v>
      </c>
      <c r="M1564">
        <v>2712400</v>
      </c>
      <c r="N1564">
        <v>1093500</v>
      </c>
      <c r="O1564">
        <v>270</v>
      </c>
      <c r="P1564">
        <v>392</v>
      </c>
      <c r="Q1564">
        <v>289</v>
      </c>
      <c r="R1564">
        <v>283</v>
      </c>
      <c r="S1564">
        <v>281</v>
      </c>
      <c r="T1564">
        <v>711598</v>
      </c>
      <c r="U1564">
        <v>712875</v>
      </c>
      <c r="V1564">
        <v>92537</v>
      </c>
      <c r="W1564">
        <v>94128</v>
      </c>
      <c r="X1564">
        <v>712400</v>
      </c>
      <c r="Y1564">
        <v>93500</v>
      </c>
    </row>
    <row r="1565" spans="1:25" x14ac:dyDescent="0.2">
      <c r="A1565">
        <v>12765</v>
      </c>
      <c r="B1565">
        <v>5194</v>
      </c>
      <c r="C1565" t="s">
        <v>1308</v>
      </c>
      <c r="D1565">
        <v>10003</v>
      </c>
      <c r="E1565">
        <v>2105</v>
      </c>
      <c r="F1565">
        <v>21</v>
      </c>
      <c r="G1565">
        <v>7</v>
      </c>
      <c r="H1565">
        <v>237</v>
      </c>
      <c r="I1565">
        <v>2713699</v>
      </c>
      <c r="J1565">
        <v>2715375</v>
      </c>
      <c r="K1565">
        <v>1097630</v>
      </c>
      <c r="L1565">
        <v>1099743</v>
      </c>
      <c r="M1565">
        <v>2714600</v>
      </c>
      <c r="N1565">
        <v>1099200</v>
      </c>
      <c r="O1565">
        <v>286</v>
      </c>
      <c r="P1565">
        <v>677</v>
      </c>
      <c r="Q1565">
        <v>359</v>
      </c>
      <c r="R1565">
        <v>307</v>
      </c>
      <c r="S1565">
        <v>341</v>
      </c>
      <c r="T1565">
        <v>713699</v>
      </c>
      <c r="U1565">
        <v>715375</v>
      </c>
      <c r="V1565">
        <v>97630</v>
      </c>
      <c r="W1565">
        <v>99743</v>
      </c>
      <c r="X1565">
        <v>714600</v>
      </c>
      <c r="Y1565">
        <v>99200</v>
      </c>
    </row>
    <row r="1566" spans="1:25" x14ac:dyDescent="0.2">
      <c r="A1566">
        <v>12762</v>
      </c>
      <c r="B1566">
        <v>5195</v>
      </c>
      <c r="C1566" t="s">
        <v>1309</v>
      </c>
      <c r="D1566">
        <v>10003</v>
      </c>
      <c r="E1566">
        <v>2105</v>
      </c>
      <c r="F1566">
        <v>21</v>
      </c>
      <c r="G1566">
        <v>7</v>
      </c>
      <c r="H1566">
        <v>99</v>
      </c>
      <c r="I1566">
        <v>2718331</v>
      </c>
      <c r="J1566">
        <v>2719617</v>
      </c>
      <c r="K1566">
        <v>1087696</v>
      </c>
      <c r="L1566">
        <v>1089219</v>
      </c>
      <c r="M1566">
        <v>2718800</v>
      </c>
      <c r="N1566">
        <v>1088200</v>
      </c>
      <c r="O1566">
        <v>270</v>
      </c>
      <c r="P1566">
        <v>602</v>
      </c>
      <c r="Q1566">
        <v>357</v>
      </c>
      <c r="R1566">
        <v>344</v>
      </c>
      <c r="S1566">
        <v>276</v>
      </c>
      <c r="T1566">
        <v>718331</v>
      </c>
      <c r="U1566">
        <v>719617</v>
      </c>
      <c r="V1566">
        <v>87696</v>
      </c>
      <c r="W1566">
        <v>89219</v>
      </c>
      <c r="X1566">
        <v>718800</v>
      </c>
      <c r="Y1566">
        <v>88200</v>
      </c>
    </row>
    <row r="1567" spans="1:25" x14ac:dyDescent="0.2">
      <c r="A1567">
        <v>12749</v>
      </c>
      <c r="B1567">
        <v>5196</v>
      </c>
      <c r="C1567" t="s">
        <v>1310</v>
      </c>
      <c r="D1567">
        <v>10003</v>
      </c>
      <c r="E1567">
        <v>2105</v>
      </c>
      <c r="F1567">
        <v>21</v>
      </c>
      <c r="G1567">
        <v>7</v>
      </c>
      <c r="H1567">
        <v>74</v>
      </c>
      <c r="I1567">
        <v>2715934</v>
      </c>
      <c r="J1567">
        <v>2717153</v>
      </c>
      <c r="K1567">
        <v>1096278</v>
      </c>
      <c r="L1567">
        <v>1097337</v>
      </c>
      <c r="M1567">
        <v>2716400</v>
      </c>
      <c r="N1567">
        <v>1096900</v>
      </c>
      <c r="O1567">
        <v>326</v>
      </c>
      <c r="P1567">
        <v>439</v>
      </c>
      <c r="Q1567">
        <v>375</v>
      </c>
      <c r="R1567">
        <v>374</v>
      </c>
      <c r="S1567">
        <v>382</v>
      </c>
      <c r="T1567">
        <v>715934</v>
      </c>
      <c r="U1567">
        <v>717153</v>
      </c>
      <c r="V1567">
        <v>96278</v>
      </c>
      <c r="W1567">
        <v>97337</v>
      </c>
      <c r="X1567">
        <v>716400</v>
      </c>
      <c r="Y1567">
        <v>96900</v>
      </c>
    </row>
    <row r="1568" spans="1:25" x14ac:dyDescent="0.2">
      <c r="A1568">
        <v>12412</v>
      </c>
      <c r="B1568">
        <v>5197</v>
      </c>
      <c r="C1568" t="s">
        <v>1311</v>
      </c>
      <c r="D1568">
        <v>10003</v>
      </c>
      <c r="E1568">
        <v>2105</v>
      </c>
      <c r="F1568">
        <v>21</v>
      </c>
      <c r="G1568">
        <v>7</v>
      </c>
      <c r="H1568">
        <v>456</v>
      </c>
      <c r="I1568">
        <v>2719000</v>
      </c>
      <c r="J1568">
        <v>2722274</v>
      </c>
      <c r="K1568">
        <v>1085316</v>
      </c>
      <c r="L1568">
        <v>1088174</v>
      </c>
      <c r="M1568">
        <v>2720100</v>
      </c>
      <c r="N1568">
        <v>1086500</v>
      </c>
      <c r="O1568">
        <v>270</v>
      </c>
      <c r="P1568">
        <v>1606</v>
      </c>
      <c r="Q1568">
        <v>683</v>
      </c>
      <c r="R1568">
        <v>598</v>
      </c>
      <c r="S1568">
        <v>290</v>
      </c>
      <c r="T1568">
        <v>719000</v>
      </c>
      <c r="U1568">
        <v>722274</v>
      </c>
      <c r="V1568">
        <v>85316</v>
      </c>
      <c r="W1568">
        <v>88174</v>
      </c>
      <c r="X1568">
        <v>720100</v>
      </c>
      <c r="Y1568">
        <v>86500</v>
      </c>
    </row>
    <row r="1569" spans="1:25" x14ac:dyDescent="0.2">
      <c r="A1569">
        <v>12388</v>
      </c>
      <c r="B1569">
        <v>5198</v>
      </c>
      <c r="C1569" t="s">
        <v>1312</v>
      </c>
      <c r="D1569">
        <v>10003</v>
      </c>
      <c r="E1569">
        <v>2105</v>
      </c>
      <c r="F1569">
        <v>21</v>
      </c>
      <c r="G1569">
        <v>7</v>
      </c>
      <c r="H1569">
        <v>166</v>
      </c>
      <c r="I1569">
        <v>2715805</v>
      </c>
      <c r="J1569">
        <v>2717939</v>
      </c>
      <c r="K1569">
        <v>1088626</v>
      </c>
      <c r="L1569">
        <v>1092952</v>
      </c>
      <c r="M1569">
        <v>2716900</v>
      </c>
      <c r="N1569">
        <v>1090300</v>
      </c>
      <c r="O1569">
        <v>270</v>
      </c>
      <c r="P1569">
        <v>530</v>
      </c>
      <c r="Q1569">
        <v>343</v>
      </c>
      <c r="R1569">
        <v>327</v>
      </c>
      <c r="S1569">
        <v>280</v>
      </c>
      <c r="T1569">
        <v>715805</v>
      </c>
      <c r="U1569">
        <v>717939</v>
      </c>
      <c r="V1569">
        <v>88626</v>
      </c>
      <c r="W1569">
        <v>92952</v>
      </c>
      <c r="X1569">
        <v>716900</v>
      </c>
      <c r="Y1569">
        <v>90300</v>
      </c>
    </row>
    <row r="1570" spans="1:25" x14ac:dyDescent="0.2">
      <c r="A1570">
        <v>12442</v>
      </c>
      <c r="B1570">
        <v>5199</v>
      </c>
      <c r="C1570" t="s">
        <v>1313</v>
      </c>
      <c r="D1570">
        <v>10003</v>
      </c>
      <c r="E1570">
        <v>2105</v>
      </c>
      <c r="F1570">
        <v>21</v>
      </c>
      <c r="G1570">
        <v>7</v>
      </c>
      <c r="H1570">
        <v>1113</v>
      </c>
      <c r="I1570">
        <v>2710272</v>
      </c>
      <c r="J1570">
        <v>2716429</v>
      </c>
      <c r="K1570">
        <v>1104423</v>
      </c>
      <c r="L1570">
        <v>1107672</v>
      </c>
      <c r="M1570">
        <v>2714400</v>
      </c>
      <c r="N1570">
        <v>1105400</v>
      </c>
      <c r="O1570">
        <v>394</v>
      </c>
      <c r="P1570">
        <v>1936</v>
      </c>
      <c r="Q1570">
        <v>968</v>
      </c>
      <c r="R1570">
        <v>885</v>
      </c>
      <c r="S1570">
        <v>436</v>
      </c>
      <c r="T1570">
        <v>710272</v>
      </c>
      <c r="U1570">
        <v>716429</v>
      </c>
      <c r="V1570">
        <v>104423</v>
      </c>
      <c r="W1570">
        <v>107672</v>
      </c>
      <c r="X1570">
        <v>714400</v>
      </c>
      <c r="Y1570">
        <v>105400</v>
      </c>
    </row>
    <row r="1571" spans="1:25" x14ac:dyDescent="0.2">
      <c r="A1571">
        <v>12420</v>
      </c>
      <c r="B1571">
        <v>5200</v>
      </c>
      <c r="C1571" t="s">
        <v>1315</v>
      </c>
      <c r="D1571">
        <v>10003</v>
      </c>
      <c r="E1571">
        <v>2105</v>
      </c>
      <c r="F1571">
        <v>21</v>
      </c>
      <c r="G1571">
        <v>7</v>
      </c>
      <c r="H1571">
        <v>510</v>
      </c>
      <c r="I1571">
        <v>2707579</v>
      </c>
      <c r="J1571">
        <v>2710777</v>
      </c>
      <c r="K1571">
        <v>1096847</v>
      </c>
      <c r="L1571">
        <v>1100098</v>
      </c>
      <c r="M1571">
        <v>2709900</v>
      </c>
      <c r="N1571">
        <v>1098000</v>
      </c>
      <c r="O1571">
        <v>504</v>
      </c>
      <c r="P1571">
        <v>1619</v>
      </c>
      <c r="Q1571">
        <v>972</v>
      </c>
      <c r="R1571">
        <v>951</v>
      </c>
      <c r="S1571">
        <v>720</v>
      </c>
      <c r="T1571">
        <v>707579</v>
      </c>
      <c r="U1571">
        <v>710777</v>
      </c>
      <c r="V1571">
        <v>96847</v>
      </c>
      <c r="W1571">
        <v>100098</v>
      </c>
      <c r="X1571">
        <v>709900</v>
      </c>
      <c r="Y1571">
        <v>98000</v>
      </c>
    </row>
    <row r="1572" spans="1:25" x14ac:dyDescent="0.2">
      <c r="A1572">
        <v>12326</v>
      </c>
      <c r="B1572">
        <v>5202</v>
      </c>
      <c r="C1572" t="s">
        <v>1316</v>
      </c>
      <c r="D1572">
        <v>10003</v>
      </c>
      <c r="E1572">
        <v>2105</v>
      </c>
      <c r="F1572">
        <v>21</v>
      </c>
      <c r="G1572">
        <v>7</v>
      </c>
      <c r="H1572">
        <v>336</v>
      </c>
      <c r="I1572">
        <v>2704392</v>
      </c>
      <c r="J1572">
        <v>2707546</v>
      </c>
      <c r="K1572">
        <v>1093803</v>
      </c>
      <c r="L1572">
        <v>1096077</v>
      </c>
      <c r="M1572">
        <v>2706000</v>
      </c>
      <c r="N1572">
        <v>1094400</v>
      </c>
      <c r="O1572">
        <v>232</v>
      </c>
      <c r="P1572">
        <v>566</v>
      </c>
      <c r="Q1572">
        <v>346</v>
      </c>
      <c r="R1572">
        <v>357</v>
      </c>
      <c r="S1572">
        <v>331</v>
      </c>
      <c r="T1572">
        <v>704392</v>
      </c>
      <c r="U1572">
        <v>707546</v>
      </c>
      <c r="V1572">
        <v>93803</v>
      </c>
      <c r="W1572">
        <v>96077</v>
      </c>
      <c r="X1572">
        <v>706000</v>
      </c>
      <c r="Y1572">
        <v>94400</v>
      </c>
    </row>
    <row r="1573" spans="1:25" x14ac:dyDescent="0.2">
      <c r="A1573">
        <v>12331</v>
      </c>
      <c r="B1573">
        <v>5203</v>
      </c>
      <c r="C1573" t="s">
        <v>1317</v>
      </c>
      <c r="D1573">
        <v>10003</v>
      </c>
      <c r="E1573">
        <v>2105</v>
      </c>
      <c r="F1573">
        <v>21</v>
      </c>
      <c r="G1573">
        <v>7</v>
      </c>
      <c r="H1573">
        <v>279</v>
      </c>
      <c r="I1573">
        <v>2713169</v>
      </c>
      <c r="J1573">
        <v>2715452</v>
      </c>
      <c r="K1573">
        <v>1086709</v>
      </c>
      <c r="L1573">
        <v>1089532</v>
      </c>
      <c r="M1573">
        <v>2714000</v>
      </c>
      <c r="N1573">
        <v>1087300</v>
      </c>
      <c r="O1573">
        <v>270</v>
      </c>
      <c r="P1573">
        <v>822</v>
      </c>
      <c r="Q1573">
        <v>489</v>
      </c>
      <c r="R1573">
        <v>466</v>
      </c>
      <c r="S1573">
        <v>292</v>
      </c>
      <c r="T1573">
        <v>713169</v>
      </c>
      <c r="U1573">
        <v>715452</v>
      </c>
      <c r="V1573">
        <v>86709</v>
      </c>
      <c r="W1573">
        <v>89532</v>
      </c>
      <c r="X1573">
        <v>714000</v>
      </c>
      <c r="Y1573">
        <v>87300</v>
      </c>
    </row>
    <row r="1574" spans="1:25" x14ac:dyDescent="0.2">
      <c r="A1574">
        <v>12531</v>
      </c>
      <c r="B1574">
        <v>5205</v>
      </c>
      <c r="C1574" t="s">
        <v>1318</v>
      </c>
      <c r="D1574">
        <v>10003</v>
      </c>
      <c r="E1574">
        <v>2105</v>
      </c>
      <c r="F1574">
        <v>21</v>
      </c>
      <c r="G1574">
        <v>7</v>
      </c>
      <c r="H1574">
        <v>155</v>
      </c>
      <c r="I1574">
        <v>2713669</v>
      </c>
      <c r="J1574">
        <v>2715717</v>
      </c>
      <c r="K1574">
        <v>1094303</v>
      </c>
      <c r="L1574">
        <v>1095806</v>
      </c>
      <c r="M1574">
        <v>2715000</v>
      </c>
      <c r="N1574">
        <v>1095100</v>
      </c>
      <c r="O1574">
        <v>270</v>
      </c>
      <c r="P1574">
        <v>512</v>
      </c>
      <c r="Q1574">
        <v>324</v>
      </c>
      <c r="R1574">
        <v>311</v>
      </c>
      <c r="S1574">
        <v>387</v>
      </c>
      <c r="T1574">
        <v>713669</v>
      </c>
      <c r="U1574">
        <v>715717</v>
      </c>
      <c r="V1574">
        <v>94303</v>
      </c>
      <c r="W1574">
        <v>95806</v>
      </c>
      <c r="X1574">
        <v>715000</v>
      </c>
      <c r="Y1574">
        <v>95100</v>
      </c>
    </row>
    <row r="1575" spans="1:25" x14ac:dyDescent="0.2">
      <c r="A1575">
        <v>12539</v>
      </c>
      <c r="B1575">
        <v>5206</v>
      </c>
      <c r="C1575" t="s">
        <v>1319</v>
      </c>
      <c r="D1575">
        <v>10003</v>
      </c>
      <c r="E1575">
        <v>2105</v>
      </c>
      <c r="F1575">
        <v>21</v>
      </c>
      <c r="G1575">
        <v>7</v>
      </c>
      <c r="H1575">
        <v>89</v>
      </c>
      <c r="I1575">
        <v>2710701</v>
      </c>
      <c r="J1575">
        <v>2712416</v>
      </c>
      <c r="K1575">
        <v>1093304</v>
      </c>
      <c r="L1575">
        <v>1094990</v>
      </c>
      <c r="M1575">
        <v>2711600</v>
      </c>
      <c r="N1575">
        <v>1093900</v>
      </c>
      <c r="O1575">
        <v>296</v>
      </c>
      <c r="P1575">
        <v>558</v>
      </c>
      <c r="Q1575">
        <v>401</v>
      </c>
      <c r="R1575">
        <v>391</v>
      </c>
      <c r="S1575">
        <v>390</v>
      </c>
      <c r="T1575">
        <v>710701</v>
      </c>
      <c r="U1575">
        <v>712416</v>
      </c>
      <c r="V1575">
        <v>93304</v>
      </c>
      <c r="W1575">
        <v>94990</v>
      </c>
      <c r="X1575">
        <v>711600</v>
      </c>
      <c r="Y1575">
        <v>93900</v>
      </c>
    </row>
    <row r="1576" spans="1:25" x14ac:dyDescent="0.2">
      <c r="A1576">
        <v>12564</v>
      </c>
      <c r="B1576">
        <v>5207</v>
      </c>
      <c r="C1576" t="s">
        <v>1320</v>
      </c>
      <c r="D1576">
        <v>10003</v>
      </c>
      <c r="E1576">
        <v>2105</v>
      </c>
      <c r="F1576">
        <v>21</v>
      </c>
      <c r="G1576">
        <v>7</v>
      </c>
      <c r="H1576">
        <v>437</v>
      </c>
      <c r="I1576">
        <v>2706938</v>
      </c>
      <c r="J1576">
        <v>2710659</v>
      </c>
      <c r="K1576">
        <v>1095844</v>
      </c>
      <c r="L1576">
        <v>1099027</v>
      </c>
      <c r="M1576">
        <v>2709700</v>
      </c>
      <c r="N1576">
        <v>1096400</v>
      </c>
      <c r="O1576">
        <v>481</v>
      </c>
      <c r="P1576">
        <v>1514</v>
      </c>
      <c r="Q1576">
        <v>824</v>
      </c>
      <c r="R1576">
        <v>753</v>
      </c>
      <c r="S1576">
        <v>645</v>
      </c>
      <c r="T1576">
        <v>706938</v>
      </c>
      <c r="U1576">
        <v>710659</v>
      </c>
      <c r="V1576">
        <v>95844</v>
      </c>
      <c r="W1576">
        <v>99027</v>
      </c>
      <c r="X1576">
        <v>709700</v>
      </c>
      <c r="Y1576">
        <v>96400</v>
      </c>
    </row>
    <row r="1577" spans="1:25" x14ac:dyDescent="0.2">
      <c r="A1577">
        <v>12488</v>
      </c>
      <c r="B1577">
        <v>5208</v>
      </c>
      <c r="C1577" t="s">
        <v>1321</v>
      </c>
      <c r="D1577">
        <v>10003</v>
      </c>
      <c r="E1577">
        <v>2105</v>
      </c>
      <c r="F1577">
        <v>21</v>
      </c>
      <c r="G1577">
        <v>7</v>
      </c>
      <c r="H1577">
        <v>208</v>
      </c>
      <c r="I1577">
        <v>2715716</v>
      </c>
      <c r="J1577">
        <v>2717634</v>
      </c>
      <c r="K1577">
        <v>1100075</v>
      </c>
      <c r="L1577">
        <v>1102091</v>
      </c>
      <c r="M1577">
        <v>2716500</v>
      </c>
      <c r="N1577">
        <v>1101400</v>
      </c>
      <c r="O1577">
        <v>408</v>
      </c>
      <c r="P1577">
        <v>637</v>
      </c>
      <c r="Q1577">
        <v>464</v>
      </c>
      <c r="R1577">
        <v>448</v>
      </c>
      <c r="S1577">
        <v>422</v>
      </c>
      <c r="T1577">
        <v>715716</v>
      </c>
      <c r="U1577">
        <v>717634</v>
      </c>
      <c r="V1577">
        <v>100075</v>
      </c>
      <c r="W1577">
        <v>102091</v>
      </c>
      <c r="X1577">
        <v>716500</v>
      </c>
      <c r="Y1577">
        <v>101400</v>
      </c>
    </row>
    <row r="1578" spans="1:25" x14ac:dyDescent="0.2">
      <c r="A1578">
        <v>13116</v>
      </c>
      <c r="B1578">
        <v>5210</v>
      </c>
      <c r="C1578" t="s">
        <v>1322</v>
      </c>
      <c r="D1578">
        <v>10003</v>
      </c>
      <c r="E1578">
        <v>2105</v>
      </c>
      <c r="F1578">
        <v>21</v>
      </c>
      <c r="G1578">
        <v>7</v>
      </c>
      <c r="H1578">
        <v>89</v>
      </c>
      <c r="I1578">
        <v>2716057</v>
      </c>
      <c r="J1578">
        <v>2717616</v>
      </c>
      <c r="K1578">
        <v>1093489</v>
      </c>
      <c r="L1578">
        <v>1094659</v>
      </c>
      <c r="M1578">
        <v>2716700</v>
      </c>
      <c r="N1578">
        <v>1094400</v>
      </c>
      <c r="O1578">
        <v>270</v>
      </c>
      <c r="P1578">
        <v>640</v>
      </c>
      <c r="Q1578">
        <v>345</v>
      </c>
      <c r="R1578">
        <v>321</v>
      </c>
      <c r="S1578">
        <v>279</v>
      </c>
      <c r="T1578">
        <v>716057</v>
      </c>
      <c r="U1578">
        <v>717616</v>
      </c>
      <c r="V1578">
        <v>93489</v>
      </c>
      <c r="W1578">
        <v>94659</v>
      </c>
      <c r="X1578">
        <v>716700</v>
      </c>
      <c r="Y1578">
        <v>94400</v>
      </c>
    </row>
    <row r="1579" spans="1:25" x14ac:dyDescent="0.2">
      <c r="A1579">
        <v>13138</v>
      </c>
      <c r="B1579">
        <v>5212</v>
      </c>
      <c r="C1579" t="s">
        <v>1323</v>
      </c>
      <c r="D1579">
        <v>10003</v>
      </c>
      <c r="E1579">
        <v>2105</v>
      </c>
      <c r="F1579">
        <v>21</v>
      </c>
      <c r="G1579">
        <v>7</v>
      </c>
      <c r="H1579">
        <v>617</v>
      </c>
      <c r="I1579">
        <v>2715627</v>
      </c>
      <c r="J1579">
        <v>2726770</v>
      </c>
      <c r="K1579">
        <v>1101614</v>
      </c>
      <c r="L1579">
        <v>1110567</v>
      </c>
      <c r="M1579">
        <v>2717000</v>
      </c>
      <c r="N1579">
        <v>1102300</v>
      </c>
      <c r="O1579">
        <v>342</v>
      </c>
      <c r="P1579">
        <v>2227</v>
      </c>
      <c r="Q1579">
        <v>1261</v>
      </c>
      <c r="R1579">
        <v>1396</v>
      </c>
      <c r="S1579">
        <v>451</v>
      </c>
      <c r="T1579">
        <v>715627</v>
      </c>
      <c r="U1579">
        <v>726770</v>
      </c>
      <c r="V1579">
        <v>101614</v>
      </c>
      <c r="W1579">
        <v>110567</v>
      </c>
      <c r="X1579">
        <v>717000</v>
      </c>
      <c r="Y1579">
        <v>102300</v>
      </c>
    </row>
    <row r="1580" spans="1:25" x14ac:dyDescent="0.2">
      <c r="A1580">
        <v>13066</v>
      </c>
      <c r="B1580">
        <v>5213</v>
      </c>
      <c r="C1580" t="s">
        <v>1324</v>
      </c>
      <c r="D1580">
        <v>10003</v>
      </c>
      <c r="E1580">
        <v>2105</v>
      </c>
      <c r="F1580">
        <v>21</v>
      </c>
      <c r="G1580">
        <v>7</v>
      </c>
      <c r="H1580">
        <v>42</v>
      </c>
      <c r="I1580">
        <v>2709681</v>
      </c>
      <c r="J1580">
        <v>2710467</v>
      </c>
      <c r="K1580">
        <v>1091604</v>
      </c>
      <c r="L1580">
        <v>1092587</v>
      </c>
      <c r="M1580">
        <v>2710100</v>
      </c>
      <c r="N1580">
        <v>1091800</v>
      </c>
      <c r="O1580">
        <v>268</v>
      </c>
      <c r="P1580">
        <v>579</v>
      </c>
      <c r="Q1580">
        <v>357</v>
      </c>
      <c r="R1580">
        <v>341</v>
      </c>
      <c r="S1580">
        <v>292</v>
      </c>
      <c r="T1580">
        <v>709681</v>
      </c>
      <c r="U1580">
        <v>710467</v>
      </c>
      <c r="V1580">
        <v>91604</v>
      </c>
      <c r="W1580">
        <v>92587</v>
      </c>
      <c r="X1580">
        <v>710100</v>
      </c>
      <c r="Y1580">
        <v>91800</v>
      </c>
    </row>
    <row r="1581" spans="1:25" x14ac:dyDescent="0.2">
      <c r="A1581">
        <v>13073</v>
      </c>
      <c r="B1581">
        <v>5214</v>
      </c>
      <c r="C1581" t="s">
        <v>1325</v>
      </c>
      <c r="D1581">
        <v>10003</v>
      </c>
      <c r="E1581">
        <v>2105</v>
      </c>
      <c r="F1581">
        <v>21</v>
      </c>
      <c r="G1581">
        <v>7</v>
      </c>
      <c r="H1581">
        <v>156</v>
      </c>
      <c r="I1581">
        <v>2716212</v>
      </c>
      <c r="J1581">
        <v>2718290</v>
      </c>
      <c r="K1581">
        <v>1097589</v>
      </c>
      <c r="L1581">
        <v>1099044</v>
      </c>
      <c r="M1581">
        <v>2717300</v>
      </c>
      <c r="N1581">
        <v>1098500</v>
      </c>
      <c r="O1581">
        <v>297</v>
      </c>
      <c r="P1581">
        <v>545</v>
      </c>
      <c r="Q1581">
        <v>432</v>
      </c>
      <c r="R1581">
        <v>452</v>
      </c>
      <c r="S1581">
        <v>490</v>
      </c>
      <c r="T1581">
        <v>716212</v>
      </c>
      <c r="U1581">
        <v>718290</v>
      </c>
      <c r="V1581">
        <v>97589</v>
      </c>
      <c r="W1581">
        <v>99044</v>
      </c>
      <c r="X1581">
        <v>717300</v>
      </c>
      <c r="Y1581">
        <v>98500</v>
      </c>
    </row>
    <row r="1582" spans="1:25" x14ac:dyDescent="0.2">
      <c r="A1582">
        <v>13093</v>
      </c>
      <c r="B1582">
        <v>5216</v>
      </c>
      <c r="C1582" t="s">
        <v>1326</v>
      </c>
      <c r="D1582">
        <v>10003</v>
      </c>
      <c r="E1582">
        <v>2105</v>
      </c>
      <c r="F1582">
        <v>21</v>
      </c>
      <c r="G1582">
        <v>7</v>
      </c>
      <c r="H1582">
        <v>304</v>
      </c>
      <c r="I1582">
        <v>2709415</v>
      </c>
      <c r="J1582">
        <v>2711609</v>
      </c>
      <c r="K1582">
        <v>1092030</v>
      </c>
      <c r="L1582">
        <v>1094509</v>
      </c>
      <c r="M1582">
        <v>2710900</v>
      </c>
      <c r="N1582">
        <v>1093600</v>
      </c>
      <c r="O1582">
        <v>276</v>
      </c>
      <c r="P1582">
        <v>808</v>
      </c>
      <c r="Q1582">
        <v>464</v>
      </c>
      <c r="R1582">
        <v>431</v>
      </c>
      <c r="S1582">
        <v>380</v>
      </c>
      <c r="T1582">
        <v>709415</v>
      </c>
      <c r="U1582">
        <v>711609</v>
      </c>
      <c r="V1582">
        <v>92030</v>
      </c>
      <c r="W1582">
        <v>94509</v>
      </c>
      <c r="X1582">
        <v>710900</v>
      </c>
      <c r="Y1582">
        <v>93600</v>
      </c>
    </row>
    <row r="1583" spans="1:25" x14ac:dyDescent="0.2">
      <c r="A1583">
        <v>12848</v>
      </c>
      <c r="B1583">
        <v>5219</v>
      </c>
      <c r="C1583" t="s">
        <v>1327</v>
      </c>
      <c r="D1583">
        <v>10003</v>
      </c>
      <c r="E1583">
        <v>2105</v>
      </c>
      <c r="F1583">
        <v>21</v>
      </c>
      <c r="G1583">
        <v>7</v>
      </c>
      <c r="H1583">
        <v>560</v>
      </c>
      <c r="I1583">
        <v>2719287</v>
      </c>
      <c r="J1583">
        <v>2722838</v>
      </c>
      <c r="K1583">
        <v>1087099</v>
      </c>
      <c r="L1583">
        <v>1089491</v>
      </c>
      <c r="M1583">
        <v>2720200</v>
      </c>
      <c r="N1583">
        <v>1088000</v>
      </c>
      <c r="O1583">
        <v>355</v>
      </c>
      <c r="P1583">
        <v>1700</v>
      </c>
      <c r="Q1583">
        <v>868</v>
      </c>
      <c r="R1583">
        <v>803</v>
      </c>
      <c r="S1583">
        <v>492</v>
      </c>
      <c r="T1583">
        <v>719287</v>
      </c>
      <c r="U1583">
        <v>722838</v>
      </c>
      <c r="V1583">
        <v>87099</v>
      </c>
      <c r="W1583">
        <v>89491</v>
      </c>
      <c r="X1583">
        <v>720200</v>
      </c>
      <c r="Y1583">
        <v>88000</v>
      </c>
    </row>
    <row r="1584" spans="1:25" x14ac:dyDescent="0.2">
      <c r="A1584">
        <v>13059</v>
      </c>
      <c r="B1584">
        <v>5221</v>
      </c>
      <c r="C1584" t="s">
        <v>1328</v>
      </c>
      <c r="D1584">
        <v>10003</v>
      </c>
      <c r="E1584">
        <v>2105</v>
      </c>
      <c r="F1584">
        <v>21</v>
      </c>
      <c r="G1584">
        <v>7</v>
      </c>
      <c r="H1584">
        <v>74</v>
      </c>
      <c r="I1584">
        <v>2715715</v>
      </c>
      <c r="J1584">
        <v>2717353</v>
      </c>
      <c r="K1584">
        <v>1097023</v>
      </c>
      <c r="L1584">
        <v>1098130</v>
      </c>
      <c r="M1584">
        <v>2717000</v>
      </c>
      <c r="N1584">
        <v>1097800</v>
      </c>
      <c r="O1584">
        <v>341</v>
      </c>
      <c r="P1584">
        <v>468</v>
      </c>
      <c r="Q1584">
        <v>406</v>
      </c>
      <c r="R1584">
        <v>405</v>
      </c>
      <c r="S1584">
        <v>425</v>
      </c>
      <c r="T1584">
        <v>715715</v>
      </c>
      <c r="U1584">
        <v>717353</v>
      </c>
      <c r="V1584">
        <v>97023</v>
      </c>
      <c r="W1584">
        <v>98130</v>
      </c>
      <c r="X1584">
        <v>717000</v>
      </c>
      <c r="Y1584">
        <v>97800</v>
      </c>
    </row>
    <row r="1585" spans="1:25" x14ac:dyDescent="0.2">
      <c r="A1585">
        <v>12993</v>
      </c>
      <c r="B1585">
        <v>5222</v>
      </c>
      <c r="C1585" t="s">
        <v>1329</v>
      </c>
      <c r="D1585">
        <v>10003</v>
      </c>
      <c r="E1585">
        <v>2105</v>
      </c>
      <c r="F1585">
        <v>21</v>
      </c>
      <c r="G1585">
        <v>7</v>
      </c>
      <c r="H1585">
        <v>287</v>
      </c>
      <c r="I1585">
        <v>2704914</v>
      </c>
      <c r="J1585">
        <v>2707973</v>
      </c>
      <c r="K1585">
        <v>1094578</v>
      </c>
      <c r="L1585">
        <v>1096541</v>
      </c>
      <c r="M1585">
        <v>2706900</v>
      </c>
      <c r="N1585">
        <v>1095200</v>
      </c>
      <c r="O1585">
        <v>293</v>
      </c>
      <c r="P1585">
        <v>704</v>
      </c>
      <c r="Q1585">
        <v>464</v>
      </c>
      <c r="R1585">
        <v>448</v>
      </c>
      <c r="S1585">
        <v>390</v>
      </c>
      <c r="T1585">
        <v>704914</v>
      </c>
      <c r="U1585">
        <v>707973</v>
      </c>
      <c r="V1585">
        <v>94578</v>
      </c>
      <c r="W1585">
        <v>96541</v>
      </c>
      <c r="X1585">
        <v>706900</v>
      </c>
      <c r="Y1585">
        <v>95200</v>
      </c>
    </row>
    <row r="1586" spans="1:25" x14ac:dyDescent="0.2">
      <c r="A1586">
        <v>10415</v>
      </c>
      <c r="B1586">
        <v>5225</v>
      </c>
      <c r="C1586" t="s">
        <v>1330</v>
      </c>
      <c r="D1586">
        <v>10003</v>
      </c>
      <c r="E1586">
        <v>2105</v>
      </c>
      <c r="F1586">
        <v>21</v>
      </c>
      <c r="G1586">
        <v>7</v>
      </c>
      <c r="H1586">
        <v>85</v>
      </c>
      <c r="I1586">
        <v>2715282</v>
      </c>
      <c r="J1586">
        <v>2716544</v>
      </c>
      <c r="K1586">
        <v>1094748</v>
      </c>
      <c r="L1586">
        <v>1096187</v>
      </c>
      <c r="M1586">
        <v>2715900</v>
      </c>
      <c r="N1586">
        <v>1095000</v>
      </c>
      <c r="O1586">
        <v>320</v>
      </c>
      <c r="P1586">
        <v>409</v>
      </c>
      <c r="Q1586">
        <v>362</v>
      </c>
      <c r="R1586">
        <v>362</v>
      </c>
      <c r="S1586">
        <v>370</v>
      </c>
      <c r="T1586">
        <v>715282</v>
      </c>
      <c r="U1586">
        <v>716544</v>
      </c>
      <c r="V1586">
        <v>94748</v>
      </c>
      <c r="W1586">
        <v>96187</v>
      </c>
      <c r="X1586">
        <v>715900</v>
      </c>
      <c r="Y1586">
        <v>95000</v>
      </c>
    </row>
    <row r="1587" spans="1:25" x14ac:dyDescent="0.2">
      <c r="A1587">
        <v>14938</v>
      </c>
      <c r="B1587">
        <v>5226</v>
      </c>
      <c r="C1587" t="s">
        <v>1331</v>
      </c>
      <c r="D1587">
        <v>10003</v>
      </c>
      <c r="E1587">
        <v>2105</v>
      </c>
      <c r="F1587">
        <v>21</v>
      </c>
      <c r="G1587">
        <v>7</v>
      </c>
      <c r="H1587">
        <v>3638</v>
      </c>
      <c r="I1587">
        <v>2715598</v>
      </c>
      <c r="J1587">
        <v>2724753</v>
      </c>
      <c r="K1587">
        <v>1100517</v>
      </c>
      <c r="L1587">
        <v>1110046</v>
      </c>
      <c r="M1587">
        <v>2718200</v>
      </c>
      <c r="N1587">
        <v>1102900</v>
      </c>
      <c r="O1587">
        <v>336</v>
      </c>
      <c r="P1587">
        <v>1817</v>
      </c>
      <c r="Q1587">
        <v>1020</v>
      </c>
      <c r="R1587">
        <v>1000</v>
      </c>
      <c r="S1587">
        <v>524</v>
      </c>
      <c r="T1587">
        <v>715598</v>
      </c>
      <c r="U1587">
        <v>724753</v>
      </c>
      <c r="V1587">
        <v>100517</v>
      </c>
      <c r="W1587">
        <v>110046</v>
      </c>
      <c r="X1587">
        <v>718200</v>
      </c>
      <c r="Y1587">
        <v>102900</v>
      </c>
    </row>
    <row r="1588" spans="1:25" x14ac:dyDescent="0.2">
      <c r="A1588">
        <v>10880</v>
      </c>
      <c r="B1588">
        <v>5227</v>
      </c>
      <c r="C1588" t="s">
        <v>1332</v>
      </c>
      <c r="D1588">
        <v>10003</v>
      </c>
      <c r="E1588">
        <v>2105</v>
      </c>
      <c r="F1588">
        <v>21</v>
      </c>
      <c r="G1588">
        <v>7</v>
      </c>
      <c r="H1588">
        <v>525</v>
      </c>
      <c r="I1588">
        <v>2711253</v>
      </c>
      <c r="J1588">
        <v>2716031</v>
      </c>
      <c r="K1588">
        <v>1101555</v>
      </c>
      <c r="L1588">
        <v>1104465</v>
      </c>
      <c r="M1588">
        <v>2715500</v>
      </c>
      <c r="N1588">
        <v>1102600</v>
      </c>
      <c r="O1588">
        <v>329</v>
      </c>
      <c r="P1588">
        <v>1742</v>
      </c>
      <c r="Q1588">
        <v>742</v>
      </c>
      <c r="R1588">
        <v>627</v>
      </c>
      <c r="S1588">
        <v>344</v>
      </c>
      <c r="T1588">
        <v>711253</v>
      </c>
      <c r="U1588">
        <v>716031</v>
      </c>
      <c r="V1588">
        <v>101555</v>
      </c>
      <c r="W1588">
        <v>104465</v>
      </c>
      <c r="X1588">
        <v>715500</v>
      </c>
      <c r="Y1588">
        <v>102600</v>
      </c>
    </row>
    <row r="1589" spans="1:25" x14ac:dyDescent="0.2">
      <c r="A1589">
        <v>10916</v>
      </c>
      <c r="B1589">
        <v>5230</v>
      </c>
      <c r="C1589" t="s">
        <v>1333</v>
      </c>
      <c r="D1589">
        <v>10003</v>
      </c>
      <c r="E1589">
        <v>2105</v>
      </c>
      <c r="F1589">
        <v>21</v>
      </c>
      <c r="G1589">
        <v>7</v>
      </c>
      <c r="H1589">
        <v>151</v>
      </c>
      <c r="I1589">
        <v>2710830</v>
      </c>
      <c r="J1589">
        <v>2712479</v>
      </c>
      <c r="K1589">
        <v>1093933</v>
      </c>
      <c r="L1589">
        <v>1095507</v>
      </c>
      <c r="M1589">
        <v>2712100</v>
      </c>
      <c r="N1589">
        <v>1094700</v>
      </c>
      <c r="O1589">
        <v>364</v>
      </c>
      <c r="P1589">
        <v>777</v>
      </c>
      <c r="Q1589">
        <v>591</v>
      </c>
      <c r="R1589">
        <v>592</v>
      </c>
      <c r="S1589">
        <v>567</v>
      </c>
      <c r="T1589">
        <v>710830</v>
      </c>
      <c r="U1589">
        <v>712479</v>
      </c>
      <c r="V1589">
        <v>93933</v>
      </c>
      <c r="W1589">
        <v>95507</v>
      </c>
      <c r="X1589">
        <v>712100</v>
      </c>
      <c r="Y1589">
        <v>94700</v>
      </c>
    </row>
    <row r="1590" spans="1:25" x14ac:dyDescent="0.2">
      <c r="A1590">
        <v>10943</v>
      </c>
      <c r="B1590">
        <v>5231</v>
      </c>
      <c r="C1590" t="s">
        <v>1334</v>
      </c>
      <c r="D1590">
        <v>10003</v>
      </c>
      <c r="E1590">
        <v>2105</v>
      </c>
      <c r="F1590">
        <v>21</v>
      </c>
      <c r="G1590">
        <v>7</v>
      </c>
      <c r="H1590">
        <v>139</v>
      </c>
      <c r="I1590">
        <v>2715274</v>
      </c>
      <c r="J1590">
        <v>2716570</v>
      </c>
      <c r="K1590">
        <v>1097301</v>
      </c>
      <c r="L1590">
        <v>1098899</v>
      </c>
      <c r="M1590">
        <v>2716100</v>
      </c>
      <c r="N1590">
        <v>1097900</v>
      </c>
      <c r="O1590">
        <v>288</v>
      </c>
      <c r="P1590">
        <v>463</v>
      </c>
      <c r="Q1590">
        <v>345</v>
      </c>
      <c r="R1590">
        <v>340</v>
      </c>
      <c r="S1590">
        <v>373</v>
      </c>
      <c r="T1590">
        <v>715274</v>
      </c>
      <c r="U1590">
        <v>716570</v>
      </c>
      <c r="V1590">
        <v>97301</v>
      </c>
      <c r="W1590">
        <v>98899</v>
      </c>
      <c r="X1590">
        <v>716100</v>
      </c>
      <c r="Y1590">
        <v>97900</v>
      </c>
    </row>
    <row r="1591" spans="1:25" x14ac:dyDescent="0.2">
      <c r="A1591">
        <v>10755</v>
      </c>
      <c r="B1591">
        <v>5233</v>
      </c>
      <c r="C1591" t="s">
        <v>1335</v>
      </c>
      <c r="D1591">
        <v>10003</v>
      </c>
      <c r="E1591">
        <v>2105</v>
      </c>
      <c r="F1591">
        <v>21</v>
      </c>
      <c r="G1591">
        <v>7</v>
      </c>
      <c r="H1591">
        <v>197</v>
      </c>
      <c r="I1591">
        <v>2714340</v>
      </c>
      <c r="J1591">
        <v>2716121</v>
      </c>
      <c r="K1591">
        <v>1087086</v>
      </c>
      <c r="L1591">
        <v>1089090</v>
      </c>
      <c r="M1591">
        <v>2715000</v>
      </c>
      <c r="N1591">
        <v>1087600</v>
      </c>
      <c r="O1591">
        <v>270</v>
      </c>
      <c r="P1591">
        <v>814</v>
      </c>
      <c r="Q1591">
        <v>545</v>
      </c>
      <c r="R1591">
        <v>535</v>
      </c>
      <c r="S1591">
        <v>448</v>
      </c>
      <c r="T1591">
        <v>714340</v>
      </c>
      <c r="U1591">
        <v>716121</v>
      </c>
      <c r="V1591">
        <v>87086</v>
      </c>
      <c r="W1591">
        <v>89090</v>
      </c>
      <c r="X1591">
        <v>715000</v>
      </c>
      <c r="Y1591">
        <v>87600</v>
      </c>
    </row>
    <row r="1592" spans="1:25" x14ac:dyDescent="0.2">
      <c r="A1592">
        <v>15512</v>
      </c>
      <c r="B1592">
        <v>5236</v>
      </c>
      <c r="C1592" t="s">
        <v>1336</v>
      </c>
      <c r="D1592">
        <v>10003</v>
      </c>
      <c r="E1592">
        <v>2105</v>
      </c>
      <c r="F1592">
        <v>21</v>
      </c>
      <c r="G1592">
        <v>7</v>
      </c>
      <c r="H1592">
        <v>614</v>
      </c>
      <c r="I1592">
        <v>2713122</v>
      </c>
      <c r="J1592">
        <v>2716225</v>
      </c>
      <c r="K1592">
        <v>1090706</v>
      </c>
      <c r="L1592">
        <v>1094905</v>
      </c>
      <c r="M1592">
        <v>2714600</v>
      </c>
      <c r="N1592">
        <v>1093400</v>
      </c>
      <c r="O1592">
        <v>270</v>
      </c>
      <c r="P1592">
        <v>655</v>
      </c>
      <c r="Q1592">
        <v>416</v>
      </c>
      <c r="R1592">
        <v>403</v>
      </c>
      <c r="S1592">
        <v>467</v>
      </c>
      <c r="T1592">
        <v>713122</v>
      </c>
      <c r="U1592">
        <v>716225</v>
      </c>
      <c r="V1592">
        <v>90706</v>
      </c>
      <c r="W1592">
        <v>94905</v>
      </c>
      <c r="X1592">
        <v>714600</v>
      </c>
      <c r="Y1592">
        <v>93400</v>
      </c>
    </row>
    <row r="1593" spans="1:25" x14ac:dyDescent="0.2">
      <c r="A1593">
        <v>14519</v>
      </c>
      <c r="B1593">
        <v>5237</v>
      </c>
      <c r="C1593" t="s">
        <v>1337</v>
      </c>
      <c r="D1593">
        <v>10003</v>
      </c>
      <c r="E1593">
        <v>2105</v>
      </c>
      <c r="F1593">
        <v>21</v>
      </c>
      <c r="G1593">
        <v>7</v>
      </c>
      <c r="H1593">
        <v>2206</v>
      </c>
      <c r="I1593">
        <v>2707580</v>
      </c>
      <c r="J1593">
        <v>2714204</v>
      </c>
      <c r="K1593">
        <v>1098153</v>
      </c>
      <c r="L1593">
        <v>1104644</v>
      </c>
      <c r="M1593">
        <v>2713200</v>
      </c>
      <c r="N1593">
        <v>1100700</v>
      </c>
      <c r="O1593">
        <v>431</v>
      </c>
      <c r="P1593">
        <v>1936</v>
      </c>
      <c r="Q1593">
        <v>1104</v>
      </c>
      <c r="R1593">
        <v>1091</v>
      </c>
      <c r="S1593">
        <v>865</v>
      </c>
      <c r="T1593">
        <v>707580</v>
      </c>
      <c r="U1593">
        <v>714204</v>
      </c>
      <c r="V1593">
        <v>98153</v>
      </c>
      <c r="W1593">
        <v>104644</v>
      </c>
      <c r="X1593">
        <v>713200</v>
      </c>
      <c r="Y1593">
        <v>100700</v>
      </c>
    </row>
    <row r="1594" spans="1:25" x14ac:dyDescent="0.2">
      <c r="A1594">
        <v>15392</v>
      </c>
      <c r="B1594">
        <v>5238</v>
      </c>
      <c r="C1594" t="s">
        <v>1338</v>
      </c>
      <c r="D1594">
        <v>10003</v>
      </c>
      <c r="E1594">
        <v>2105</v>
      </c>
      <c r="F1594">
        <v>21</v>
      </c>
      <c r="G1594">
        <v>7</v>
      </c>
      <c r="H1594">
        <v>3608</v>
      </c>
      <c r="I1594">
        <v>2710250</v>
      </c>
      <c r="J1594">
        <v>2719602</v>
      </c>
      <c r="K1594">
        <v>1103130</v>
      </c>
      <c r="L1594">
        <v>1111689</v>
      </c>
      <c r="M1594">
        <v>2714600</v>
      </c>
      <c r="N1594">
        <v>1108500</v>
      </c>
      <c r="O1594">
        <v>254</v>
      </c>
      <c r="P1594">
        <v>1962</v>
      </c>
      <c r="Q1594">
        <v>872</v>
      </c>
      <c r="R1594">
        <v>817</v>
      </c>
      <c r="S1594">
        <v>533</v>
      </c>
      <c r="T1594">
        <v>710250</v>
      </c>
      <c r="U1594">
        <v>719602</v>
      </c>
      <c r="V1594">
        <v>103130</v>
      </c>
      <c r="W1594">
        <v>111689</v>
      </c>
      <c r="X1594">
        <v>714600</v>
      </c>
      <c r="Y1594">
        <v>108500</v>
      </c>
    </row>
    <row r="1595" spans="1:25" x14ac:dyDescent="0.2">
      <c r="A1595">
        <v>11707</v>
      </c>
      <c r="B1595">
        <v>5242</v>
      </c>
      <c r="C1595" t="s">
        <v>1339</v>
      </c>
      <c r="D1595">
        <v>10002</v>
      </c>
      <c r="E1595">
        <v>2106</v>
      </c>
      <c r="F1595">
        <v>21</v>
      </c>
      <c r="G1595">
        <v>7</v>
      </c>
      <c r="H1595">
        <v>253</v>
      </c>
      <c r="I1595">
        <v>2720821</v>
      </c>
      <c r="J1595">
        <v>2723005</v>
      </c>
      <c r="K1595">
        <v>1076859</v>
      </c>
      <c r="L1595">
        <v>1079224</v>
      </c>
      <c r="M1595">
        <v>2721800</v>
      </c>
      <c r="N1595">
        <v>1078700</v>
      </c>
      <c r="O1595">
        <v>235</v>
      </c>
      <c r="P1595">
        <v>346</v>
      </c>
      <c r="Q1595">
        <v>265</v>
      </c>
      <c r="R1595">
        <v>255</v>
      </c>
      <c r="S1595">
        <v>297</v>
      </c>
      <c r="T1595">
        <v>720821</v>
      </c>
      <c r="U1595">
        <v>723005</v>
      </c>
      <c r="V1595">
        <v>76859</v>
      </c>
      <c r="W1595">
        <v>79224</v>
      </c>
      <c r="X1595">
        <v>721800</v>
      </c>
      <c r="Y1595">
        <v>78700</v>
      </c>
    </row>
    <row r="1596" spans="1:25" x14ac:dyDescent="0.2">
      <c r="A1596">
        <v>14499</v>
      </c>
      <c r="B1596">
        <v>5249</v>
      </c>
      <c r="C1596" t="s">
        <v>1340</v>
      </c>
      <c r="D1596">
        <v>10002</v>
      </c>
      <c r="E1596">
        <v>2106</v>
      </c>
      <c r="F1596">
        <v>21</v>
      </c>
      <c r="G1596">
        <v>7</v>
      </c>
      <c r="H1596">
        <v>1184</v>
      </c>
      <c r="I1596">
        <v>2719895</v>
      </c>
      <c r="J1596">
        <v>2724514</v>
      </c>
      <c r="K1596">
        <v>1078961</v>
      </c>
      <c r="L1596">
        <v>1087620</v>
      </c>
      <c r="M1596">
        <v>2721900</v>
      </c>
      <c r="N1596">
        <v>1080200</v>
      </c>
      <c r="O1596">
        <v>269</v>
      </c>
      <c r="P1596">
        <v>1614</v>
      </c>
      <c r="Q1596">
        <v>766</v>
      </c>
      <c r="R1596">
        <v>721</v>
      </c>
      <c r="S1596">
        <v>449</v>
      </c>
      <c r="T1596">
        <v>719895</v>
      </c>
      <c r="U1596">
        <v>724514</v>
      </c>
      <c r="V1596">
        <v>78961</v>
      </c>
      <c r="W1596">
        <v>87620</v>
      </c>
      <c r="X1596">
        <v>721900</v>
      </c>
      <c r="Y1596">
        <v>80200</v>
      </c>
    </row>
    <row r="1597" spans="1:25" x14ac:dyDescent="0.2">
      <c r="A1597">
        <v>13251</v>
      </c>
      <c r="B1597">
        <v>5250</v>
      </c>
      <c r="C1597" t="s">
        <v>1341</v>
      </c>
      <c r="D1597">
        <v>10002</v>
      </c>
      <c r="E1597">
        <v>2106</v>
      </c>
      <c r="F1597">
        <v>21</v>
      </c>
      <c r="G1597">
        <v>7</v>
      </c>
      <c r="H1597">
        <v>535</v>
      </c>
      <c r="I1597">
        <v>2720797</v>
      </c>
      <c r="J1597">
        <v>2724263</v>
      </c>
      <c r="K1597">
        <v>1075268</v>
      </c>
      <c r="L1597">
        <v>1077729</v>
      </c>
      <c r="M1597">
        <v>2723400</v>
      </c>
      <c r="N1597">
        <v>1077200</v>
      </c>
      <c r="O1597">
        <v>225</v>
      </c>
      <c r="P1597">
        <v>567</v>
      </c>
      <c r="Q1597">
        <v>347</v>
      </c>
      <c r="R1597">
        <v>332</v>
      </c>
      <c r="S1597">
        <v>238</v>
      </c>
      <c r="T1597">
        <v>720797</v>
      </c>
      <c r="U1597">
        <v>724263</v>
      </c>
      <c r="V1597">
        <v>75268</v>
      </c>
      <c r="W1597">
        <v>77729</v>
      </c>
      <c r="X1597">
        <v>723400</v>
      </c>
      <c r="Y1597">
        <v>77200</v>
      </c>
    </row>
    <row r="1598" spans="1:25" x14ac:dyDescent="0.2">
      <c r="A1598">
        <v>11594</v>
      </c>
      <c r="B1598">
        <v>5251</v>
      </c>
      <c r="C1598" t="s">
        <v>1342</v>
      </c>
      <c r="D1598">
        <v>10002</v>
      </c>
      <c r="E1598">
        <v>2106</v>
      </c>
      <c r="F1598">
        <v>21</v>
      </c>
      <c r="G1598">
        <v>7</v>
      </c>
      <c r="H1598">
        <v>246</v>
      </c>
      <c r="I1598">
        <v>2718861</v>
      </c>
      <c r="J1598">
        <v>2721343</v>
      </c>
      <c r="K1598">
        <v>1078394</v>
      </c>
      <c r="L1598">
        <v>1079937</v>
      </c>
      <c r="M1598">
        <v>2720300</v>
      </c>
      <c r="N1598">
        <v>1079200</v>
      </c>
      <c r="O1598">
        <v>272</v>
      </c>
      <c r="P1598">
        <v>411</v>
      </c>
      <c r="Q1598">
        <v>336</v>
      </c>
      <c r="R1598">
        <v>344</v>
      </c>
      <c r="S1598">
        <v>348</v>
      </c>
      <c r="T1598">
        <v>718861</v>
      </c>
      <c r="U1598">
        <v>721343</v>
      </c>
      <c r="V1598">
        <v>78394</v>
      </c>
      <c r="W1598">
        <v>79937</v>
      </c>
      <c r="X1598">
        <v>720300</v>
      </c>
      <c r="Y1598">
        <v>79200</v>
      </c>
    </row>
    <row r="1599" spans="1:25" x14ac:dyDescent="0.2">
      <c r="A1599">
        <v>15630</v>
      </c>
      <c r="B1599">
        <v>5254</v>
      </c>
      <c r="C1599" t="s">
        <v>1343</v>
      </c>
      <c r="D1599">
        <v>10002</v>
      </c>
      <c r="E1599">
        <v>2106</v>
      </c>
      <c r="F1599">
        <v>21</v>
      </c>
      <c r="G1599">
        <v>7</v>
      </c>
      <c r="H1599">
        <v>3177</v>
      </c>
      <c r="I1599">
        <v>2714971</v>
      </c>
      <c r="J1599">
        <v>2722453</v>
      </c>
      <c r="K1599">
        <v>1077802</v>
      </c>
      <c r="L1599">
        <v>1086633</v>
      </c>
      <c r="M1599">
        <v>2720000</v>
      </c>
      <c r="N1599">
        <v>1081000</v>
      </c>
      <c r="O1599">
        <v>270</v>
      </c>
      <c r="P1599">
        <v>1466</v>
      </c>
      <c r="Q1599">
        <v>608</v>
      </c>
      <c r="R1599">
        <v>576</v>
      </c>
      <c r="S1599">
        <v>342</v>
      </c>
      <c r="T1599">
        <v>714971</v>
      </c>
      <c r="U1599">
        <v>722453</v>
      </c>
      <c r="V1599">
        <v>77802</v>
      </c>
      <c r="W1599">
        <v>86633</v>
      </c>
      <c r="X1599">
        <v>720000</v>
      </c>
      <c r="Y1599">
        <v>81000</v>
      </c>
    </row>
    <row r="1600" spans="1:25" x14ac:dyDescent="0.2">
      <c r="A1600">
        <v>12329</v>
      </c>
      <c r="B1600">
        <v>5257</v>
      </c>
      <c r="C1600" t="s">
        <v>1344</v>
      </c>
      <c r="D1600">
        <v>10002</v>
      </c>
      <c r="E1600">
        <v>2106</v>
      </c>
      <c r="F1600">
        <v>21</v>
      </c>
      <c r="G1600">
        <v>7</v>
      </c>
      <c r="H1600">
        <v>226</v>
      </c>
      <c r="I1600">
        <v>2722063</v>
      </c>
      <c r="J1600">
        <v>2723953</v>
      </c>
      <c r="K1600">
        <v>1077668</v>
      </c>
      <c r="L1600">
        <v>1079738</v>
      </c>
      <c r="M1600">
        <v>2722600</v>
      </c>
      <c r="N1600">
        <v>1079200</v>
      </c>
      <c r="O1600">
        <v>235</v>
      </c>
      <c r="P1600">
        <v>562</v>
      </c>
      <c r="Q1600">
        <v>326</v>
      </c>
      <c r="R1600">
        <v>310</v>
      </c>
      <c r="S1600">
        <v>341</v>
      </c>
      <c r="T1600">
        <v>722063</v>
      </c>
      <c r="U1600">
        <v>723953</v>
      </c>
      <c r="V1600">
        <v>77668</v>
      </c>
      <c r="W1600">
        <v>79738</v>
      </c>
      <c r="X1600">
        <v>722600</v>
      </c>
      <c r="Y1600">
        <v>79200</v>
      </c>
    </row>
    <row r="1601" spans="1:25" x14ac:dyDescent="0.2">
      <c r="A1601">
        <v>12544</v>
      </c>
      <c r="B1601">
        <v>5260</v>
      </c>
      <c r="C1601" t="s">
        <v>1345</v>
      </c>
      <c r="D1601">
        <v>10002</v>
      </c>
      <c r="E1601">
        <v>2106</v>
      </c>
      <c r="F1601">
        <v>21</v>
      </c>
      <c r="G1601">
        <v>7</v>
      </c>
      <c r="H1601">
        <v>523</v>
      </c>
      <c r="I1601">
        <v>2717903</v>
      </c>
      <c r="J1601">
        <v>2721642</v>
      </c>
      <c r="K1601">
        <v>1076795</v>
      </c>
      <c r="L1601">
        <v>1079595</v>
      </c>
      <c r="M1601">
        <v>2719900</v>
      </c>
      <c r="N1601">
        <v>1077800</v>
      </c>
      <c r="O1601">
        <v>243</v>
      </c>
      <c r="P1601">
        <v>521</v>
      </c>
      <c r="Q1601">
        <v>348</v>
      </c>
      <c r="R1601">
        <v>343</v>
      </c>
      <c r="S1601">
        <v>344</v>
      </c>
      <c r="T1601">
        <v>717903</v>
      </c>
      <c r="U1601">
        <v>721642</v>
      </c>
      <c r="V1601">
        <v>76795</v>
      </c>
      <c r="W1601">
        <v>79595</v>
      </c>
      <c r="X1601">
        <v>719900</v>
      </c>
      <c r="Y1601">
        <v>77800</v>
      </c>
    </row>
    <row r="1602" spans="1:25" x14ac:dyDescent="0.2">
      <c r="A1602">
        <v>12904</v>
      </c>
      <c r="B1602">
        <v>5263</v>
      </c>
      <c r="C1602" t="s">
        <v>1346</v>
      </c>
      <c r="D1602">
        <v>10002</v>
      </c>
      <c r="E1602">
        <v>2106</v>
      </c>
      <c r="F1602">
        <v>21</v>
      </c>
      <c r="G1602">
        <v>7</v>
      </c>
      <c r="H1602">
        <v>605</v>
      </c>
      <c r="I1602">
        <v>2717122</v>
      </c>
      <c r="J1602">
        <v>2719361</v>
      </c>
      <c r="K1602">
        <v>1082674</v>
      </c>
      <c r="L1602">
        <v>1088162</v>
      </c>
      <c r="M1602">
        <v>2718800</v>
      </c>
      <c r="N1602">
        <v>1085000</v>
      </c>
      <c r="O1602">
        <v>270</v>
      </c>
      <c r="P1602">
        <v>1095</v>
      </c>
      <c r="Q1602">
        <v>491</v>
      </c>
      <c r="R1602">
        <v>437</v>
      </c>
      <c r="S1602">
        <v>283</v>
      </c>
      <c r="T1602">
        <v>717122</v>
      </c>
      <c r="U1602">
        <v>719361</v>
      </c>
      <c r="V1602">
        <v>82674</v>
      </c>
      <c r="W1602">
        <v>88162</v>
      </c>
      <c r="X1602">
        <v>718800</v>
      </c>
      <c r="Y1602">
        <v>85000</v>
      </c>
    </row>
    <row r="1603" spans="1:25" x14ac:dyDescent="0.2">
      <c r="A1603">
        <v>10381</v>
      </c>
      <c r="B1603">
        <v>5266</v>
      </c>
      <c r="C1603" t="s">
        <v>1347</v>
      </c>
      <c r="D1603">
        <v>10002</v>
      </c>
      <c r="E1603">
        <v>2106</v>
      </c>
      <c r="F1603">
        <v>21</v>
      </c>
      <c r="G1603">
        <v>7</v>
      </c>
      <c r="H1603">
        <v>615</v>
      </c>
      <c r="I1603">
        <v>2714496</v>
      </c>
      <c r="J1603">
        <v>2717826</v>
      </c>
      <c r="K1603">
        <v>1076497</v>
      </c>
      <c r="L1603">
        <v>1080244</v>
      </c>
      <c r="M1603">
        <v>2716500</v>
      </c>
      <c r="N1603">
        <v>1078800</v>
      </c>
      <c r="O1603">
        <v>331</v>
      </c>
      <c r="P1603">
        <v>474</v>
      </c>
      <c r="Q1603">
        <v>372</v>
      </c>
      <c r="R1603">
        <v>363</v>
      </c>
      <c r="S1603">
        <v>356</v>
      </c>
      <c r="T1603">
        <v>714496</v>
      </c>
      <c r="U1603">
        <v>717826</v>
      </c>
      <c r="V1603">
        <v>76497</v>
      </c>
      <c r="W1603">
        <v>80244</v>
      </c>
      <c r="X1603">
        <v>716500</v>
      </c>
      <c r="Y1603">
        <v>78800</v>
      </c>
    </row>
    <row r="1604" spans="1:25" x14ac:dyDescent="0.2">
      <c r="A1604">
        <v>10930</v>
      </c>
      <c r="B1604">
        <v>5268</v>
      </c>
      <c r="C1604" t="s">
        <v>1348</v>
      </c>
      <c r="D1604">
        <v>10002</v>
      </c>
      <c r="E1604">
        <v>2106</v>
      </c>
      <c r="F1604">
        <v>21</v>
      </c>
      <c r="G1604">
        <v>7</v>
      </c>
      <c r="H1604">
        <v>163</v>
      </c>
      <c r="I1604">
        <v>2723106</v>
      </c>
      <c r="J1604">
        <v>2725304</v>
      </c>
      <c r="K1604">
        <v>1077637</v>
      </c>
      <c r="L1604">
        <v>1079501</v>
      </c>
      <c r="M1604">
        <v>2724000</v>
      </c>
      <c r="N1604">
        <v>1078600</v>
      </c>
      <c r="O1604">
        <v>221</v>
      </c>
      <c r="P1604">
        <v>890</v>
      </c>
      <c r="Q1604">
        <v>386</v>
      </c>
      <c r="R1604">
        <v>349</v>
      </c>
      <c r="S1604">
        <v>361</v>
      </c>
      <c r="T1604">
        <v>723106</v>
      </c>
      <c r="U1604">
        <v>725304</v>
      </c>
      <c r="V1604">
        <v>77637</v>
      </c>
      <c r="W1604">
        <v>79501</v>
      </c>
      <c r="X1604">
        <v>724000</v>
      </c>
      <c r="Y1604">
        <v>78600</v>
      </c>
    </row>
    <row r="1605" spans="1:25" x14ac:dyDescent="0.2">
      <c r="A1605">
        <v>14974</v>
      </c>
      <c r="B1605">
        <v>5269</v>
      </c>
      <c r="C1605" t="s">
        <v>1349</v>
      </c>
      <c r="D1605">
        <v>10002</v>
      </c>
      <c r="E1605">
        <v>2106</v>
      </c>
      <c r="F1605">
        <v>21</v>
      </c>
      <c r="G1605">
        <v>7</v>
      </c>
      <c r="H1605">
        <v>2548</v>
      </c>
      <c r="I1605">
        <v>2722239</v>
      </c>
      <c r="J1605">
        <v>2728083</v>
      </c>
      <c r="K1605">
        <v>1079109</v>
      </c>
      <c r="L1605">
        <v>1087484</v>
      </c>
      <c r="M1605">
        <v>2722900</v>
      </c>
      <c r="N1605">
        <v>1080100</v>
      </c>
      <c r="O1605">
        <v>282</v>
      </c>
      <c r="P1605">
        <v>1475</v>
      </c>
      <c r="Q1605">
        <v>828</v>
      </c>
      <c r="R1605">
        <v>824</v>
      </c>
      <c r="S1605">
        <v>459</v>
      </c>
      <c r="T1605">
        <v>722239</v>
      </c>
      <c r="U1605">
        <v>728083</v>
      </c>
      <c r="V1605">
        <v>79109</v>
      </c>
      <c r="W1605">
        <v>87484</v>
      </c>
      <c r="X1605">
        <v>722900</v>
      </c>
      <c r="Y1605">
        <v>80100</v>
      </c>
    </row>
    <row r="1606" spans="1:25" x14ac:dyDescent="0.2">
      <c r="A1606">
        <v>11904</v>
      </c>
      <c r="B1606">
        <v>5281</v>
      </c>
      <c r="C1606" t="s">
        <v>1350</v>
      </c>
      <c r="D1606">
        <v>10040</v>
      </c>
      <c r="E1606">
        <v>2107</v>
      </c>
      <c r="F1606">
        <v>21</v>
      </c>
      <c r="G1606">
        <v>7</v>
      </c>
      <c r="H1606">
        <v>5909</v>
      </c>
      <c r="I1606">
        <v>2716333</v>
      </c>
      <c r="J1606">
        <v>2727489</v>
      </c>
      <c r="K1606">
        <v>1131638</v>
      </c>
      <c r="L1606">
        <v>1140011</v>
      </c>
      <c r="M1606">
        <v>2717900</v>
      </c>
      <c r="N1606">
        <v>1135500</v>
      </c>
      <c r="O1606">
        <v>267</v>
      </c>
      <c r="P1606">
        <v>2954</v>
      </c>
      <c r="Q1606">
        <v>1482</v>
      </c>
      <c r="R1606">
        <v>1590</v>
      </c>
      <c r="S1606">
        <v>303</v>
      </c>
      <c r="T1606">
        <v>716333</v>
      </c>
      <c r="U1606">
        <v>727489</v>
      </c>
      <c r="V1606">
        <v>131638</v>
      </c>
      <c r="W1606">
        <v>140011</v>
      </c>
      <c r="X1606">
        <v>717900</v>
      </c>
      <c r="Y1606">
        <v>135500</v>
      </c>
    </row>
    <row r="1607" spans="1:25" x14ac:dyDescent="0.2">
      <c r="A1607">
        <v>16079</v>
      </c>
      <c r="B1607">
        <v>5287</v>
      </c>
      <c r="C1607" t="s">
        <v>1351</v>
      </c>
      <c r="D1607">
        <v>10040</v>
      </c>
      <c r="E1607">
        <v>2107</v>
      </c>
      <c r="F1607">
        <v>21</v>
      </c>
      <c r="G1607">
        <v>7</v>
      </c>
      <c r="H1607">
        <v>8653</v>
      </c>
      <c r="I1607">
        <v>2712493</v>
      </c>
      <c r="J1607">
        <v>2726045</v>
      </c>
      <c r="K1607">
        <v>1123533</v>
      </c>
      <c r="L1607">
        <v>1134986</v>
      </c>
      <c r="M1607">
        <v>2718700</v>
      </c>
      <c r="N1607">
        <v>1128900</v>
      </c>
      <c r="O1607">
        <v>244</v>
      </c>
      <c r="P1607">
        <v>2933</v>
      </c>
      <c r="Q1607">
        <v>1359</v>
      </c>
      <c r="R1607">
        <v>1458</v>
      </c>
      <c r="S1607">
        <v>272</v>
      </c>
      <c r="T1607">
        <v>712493</v>
      </c>
      <c r="U1607">
        <v>726045</v>
      </c>
      <c r="V1607">
        <v>123533</v>
      </c>
      <c r="W1607">
        <v>134986</v>
      </c>
      <c r="X1607">
        <v>718700</v>
      </c>
      <c r="Y1607">
        <v>128900</v>
      </c>
    </row>
    <row r="1608" spans="1:25" x14ac:dyDescent="0.2">
      <c r="A1608">
        <v>11798</v>
      </c>
      <c r="B1608">
        <v>5304</v>
      </c>
      <c r="C1608" t="s">
        <v>1353</v>
      </c>
      <c r="D1608">
        <v>10042</v>
      </c>
      <c r="E1608">
        <v>2108</v>
      </c>
      <c r="F1608">
        <v>21</v>
      </c>
      <c r="G1608">
        <v>7</v>
      </c>
      <c r="H1608">
        <v>2200</v>
      </c>
      <c r="I1608">
        <v>2677058</v>
      </c>
      <c r="J1608">
        <v>2683705</v>
      </c>
      <c r="K1608">
        <v>1128036</v>
      </c>
      <c r="L1608">
        <v>1133036</v>
      </c>
      <c r="M1608">
        <v>2681100</v>
      </c>
      <c r="N1608">
        <v>1130000</v>
      </c>
      <c r="O1608">
        <v>1186</v>
      </c>
      <c r="P1608">
        <v>2855</v>
      </c>
      <c r="Q1608">
        <v>1996</v>
      </c>
      <c r="R1608">
        <v>2019</v>
      </c>
      <c r="S1608">
        <v>1494</v>
      </c>
      <c r="T1608">
        <v>677058</v>
      </c>
      <c r="U1608">
        <v>683705</v>
      </c>
      <c r="V1608">
        <v>128036</v>
      </c>
      <c r="W1608">
        <v>133036</v>
      </c>
      <c r="X1608">
        <v>681100</v>
      </c>
      <c r="Y1608">
        <v>130000</v>
      </c>
    </row>
    <row r="1609" spans="1:25" x14ac:dyDescent="0.2">
      <c r="A1609">
        <v>11402</v>
      </c>
      <c r="B1609">
        <v>5307</v>
      </c>
      <c r="C1609" t="s">
        <v>1354</v>
      </c>
      <c r="D1609">
        <v>10042</v>
      </c>
      <c r="E1609">
        <v>2108</v>
      </c>
      <c r="F1609">
        <v>21</v>
      </c>
      <c r="G1609">
        <v>7</v>
      </c>
      <c r="H1609">
        <v>4330</v>
      </c>
      <c r="I1609">
        <v>2676209</v>
      </c>
      <c r="J1609">
        <v>2687524</v>
      </c>
      <c r="K1609">
        <v>1121973</v>
      </c>
      <c r="L1609">
        <v>1128877</v>
      </c>
      <c r="M1609">
        <v>2681400</v>
      </c>
      <c r="N1609">
        <v>1126900</v>
      </c>
      <c r="O1609">
        <v>824</v>
      </c>
      <c r="P1609">
        <v>2791</v>
      </c>
      <c r="Q1609">
        <v>1767</v>
      </c>
      <c r="R1609">
        <v>1805</v>
      </c>
      <c r="S1609">
        <v>1272</v>
      </c>
      <c r="T1609">
        <v>676209</v>
      </c>
      <c r="U1609">
        <v>687524</v>
      </c>
      <c r="V1609">
        <v>121973</v>
      </c>
      <c r="W1609">
        <v>128877</v>
      </c>
      <c r="X1609">
        <v>681400</v>
      </c>
      <c r="Y1609">
        <v>126900</v>
      </c>
    </row>
    <row r="1610" spans="1:25" x14ac:dyDescent="0.2">
      <c r="A1610">
        <v>11388</v>
      </c>
      <c r="B1610">
        <v>5309</v>
      </c>
      <c r="C1610" t="s">
        <v>1355</v>
      </c>
      <c r="D1610">
        <v>10042</v>
      </c>
      <c r="E1610">
        <v>2108</v>
      </c>
      <c r="F1610">
        <v>21</v>
      </c>
      <c r="G1610">
        <v>7</v>
      </c>
      <c r="H1610">
        <v>2010</v>
      </c>
      <c r="I1610">
        <v>2681872</v>
      </c>
      <c r="J1610">
        <v>2687547</v>
      </c>
      <c r="K1610">
        <v>1125840</v>
      </c>
      <c r="L1610">
        <v>1132960</v>
      </c>
      <c r="M1610">
        <v>2685300</v>
      </c>
      <c r="N1610">
        <v>1128800</v>
      </c>
      <c r="O1610">
        <v>606</v>
      </c>
      <c r="P1610">
        <v>2487</v>
      </c>
      <c r="Q1610">
        <v>1502</v>
      </c>
      <c r="R1610">
        <v>1498</v>
      </c>
      <c r="S1610">
        <v>996</v>
      </c>
      <c r="T1610">
        <v>681872</v>
      </c>
      <c r="U1610">
        <v>687547</v>
      </c>
      <c r="V1610">
        <v>125840</v>
      </c>
      <c r="W1610">
        <v>132960</v>
      </c>
      <c r="X1610">
        <v>685300</v>
      </c>
      <c r="Y1610">
        <v>128800</v>
      </c>
    </row>
    <row r="1611" spans="1:25" x14ac:dyDescent="0.2">
      <c r="A1611">
        <v>14919</v>
      </c>
      <c r="B1611">
        <v>5310</v>
      </c>
      <c r="C1611" t="s">
        <v>1356</v>
      </c>
      <c r="D1611">
        <v>10042</v>
      </c>
      <c r="E1611">
        <v>2108</v>
      </c>
      <c r="F1611">
        <v>21</v>
      </c>
      <c r="G1611">
        <v>7</v>
      </c>
      <c r="H1611">
        <v>15131</v>
      </c>
      <c r="I1611">
        <v>2678274</v>
      </c>
      <c r="J1611">
        <v>2695712</v>
      </c>
      <c r="K1611">
        <v>1125605</v>
      </c>
      <c r="L1611">
        <v>1147591</v>
      </c>
      <c r="M1611">
        <v>2689500</v>
      </c>
      <c r="N1611">
        <v>1130100</v>
      </c>
      <c r="O1611">
        <v>387</v>
      </c>
      <c r="P1611">
        <v>3270</v>
      </c>
      <c r="Q1611">
        <v>1784</v>
      </c>
      <c r="R1611">
        <v>1888</v>
      </c>
      <c r="S1611">
        <v>419</v>
      </c>
      <c r="T1611">
        <v>678274</v>
      </c>
      <c r="U1611">
        <v>695712</v>
      </c>
      <c r="V1611">
        <v>125605</v>
      </c>
      <c r="W1611">
        <v>147591</v>
      </c>
      <c r="X1611">
        <v>689500</v>
      </c>
      <c r="Y1611">
        <v>130100</v>
      </c>
    </row>
    <row r="1612" spans="1:25" x14ac:dyDescent="0.2">
      <c r="A1612">
        <v>12814</v>
      </c>
      <c r="B1612">
        <v>5315</v>
      </c>
      <c r="C1612" t="s">
        <v>1357</v>
      </c>
      <c r="D1612">
        <v>10042</v>
      </c>
      <c r="E1612">
        <v>2108</v>
      </c>
      <c r="F1612">
        <v>21</v>
      </c>
      <c r="G1612">
        <v>7</v>
      </c>
      <c r="H1612">
        <v>666</v>
      </c>
      <c r="I1612">
        <v>2686287</v>
      </c>
      <c r="J1612">
        <v>2688937</v>
      </c>
      <c r="K1612">
        <v>1127330</v>
      </c>
      <c r="L1612">
        <v>1131769</v>
      </c>
      <c r="M1612">
        <v>2688200</v>
      </c>
      <c r="N1612">
        <v>1129200</v>
      </c>
      <c r="O1612">
        <v>483</v>
      </c>
      <c r="P1612">
        <v>2446</v>
      </c>
      <c r="Q1612">
        <v>1333</v>
      </c>
      <c r="R1612">
        <v>1296</v>
      </c>
      <c r="S1612">
        <v>669</v>
      </c>
      <c r="T1612">
        <v>686287</v>
      </c>
      <c r="U1612">
        <v>688937</v>
      </c>
      <c r="V1612">
        <v>127330</v>
      </c>
      <c r="W1612">
        <v>131769</v>
      </c>
      <c r="X1612">
        <v>688200</v>
      </c>
      <c r="Y1612">
        <v>129200</v>
      </c>
    </row>
    <row r="1613" spans="1:25" x14ac:dyDescent="0.2">
      <c r="A1613">
        <v>14495</v>
      </c>
      <c r="B1613">
        <v>5317</v>
      </c>
      <c r="C1613" t="s">
        <v>1358</v>
      </c>
      <c r="D1613">
        <v>10042</v>
      </c>
      <c r="E1613">
        <v>2108</v>
      </c>
      <c r="F1613">
        <v>21</v>
      </c>
      <c r="G1613">
        <v>7</v>
      </c>
      <c r="H1613">
        <v>11116</v>
      </c>
      <c r="I1613">
        <v>2687157</v>
      </c>
      <c r="J1613">
        <v>2703101</v>
      </c>
      <c r="K1613">
        <v>1117761</v>
      </c>
      <c r="L1613">
        <v>1131146</v>
      </c>
      <c r="M1613">
        <v>2697900</v>
      </c>
      <c r="N1613">
        <v>1122500</v>
      </c>
      <c r="O1613">
        <v>274</v>
      </c>
      <c r="P1613">
        <v>2380</v>
      </c>
      <c r="Q1613">
        <v>1203</v>
      </c>
      <c r="R1613">
        <v>1222</v>
      </c>
      <c r="S1613">
        <v>339</v>
      </c>
      <c r="T1613">
        <v>687157</v>
      </c>
      <c r="U1613">
        <v>703101</v>
      </c>
      <c r="V1613">
        <v>117761</v>
      </c>
      <c r="W1613">
        <v>131146</v>
      </c>
      <c r="X1613">
        <v>697900</v>
      </c>
      <c r="Y1613">
        <v>122500</v>
      </c>
    </row>
    <row r="1614" spans="1:25" x14ac:dyDescent="0.2">
      <c r="A1614">
        <v>14497</v>
      </c>
      <c r="B1614">
        <v>5323</v>
      </c>
      <c r="C1614" t="s">
        <v>1359</v>
      </c>
      <c r="D1614">
        <v>10042</v>
      </c>
      <c r="E1614">
        <v>2108</v>
      </c>
      <c r="F1614">
        <v>21</v>
      </c>
      <c r="G1614">
        <v>7</v>
      </c>
      <c r="H1614">
        <v>18753</v>
      </c>
      <c r="I1614">
        <v>2683949</v>
      </c>
      <c r="J1614">
        <v>2700274</v>
      </c>
      <c r="K1614">
        <v>1131146</v>
      </c>
      <c r="L1614">
        <v>1150574</v>
      </c>
      <c r="M1614">
        <v>2694000</v>
      </c>
      <c r="N1614">
        <v>1136900</v>
      </c>
      <c r="O1614">
        <v>477</v>
      </c>
      <c r="P1614">
        <v>3069</v>
      </c>
      <c r="Q1614">
        <v>1864</v>
      </c>
      <c r="R1614">
        <v>1936</v>
      </c>
      <c r="S1614">
        <v>700</v>
      </c>
      <c r="T1614">
        <v>683949</v>
      </c>
      <c r="U1614">
        <v>700274</v>
      </c>
      <c r="V1614">
        <v>131146</v>
      </c>
      <c r="W1614">
        <v>150574</v>
      </c>
      <c r="X1614">
        <v>694000</v>
      </c>
      <c r="Y1614">
        <v>136900</v>
      </c>
    </row>
    <row r="1615" spans="1:25" x14ac:dyDescent="0.2">
      <c r="A1615">
        <v>14940</v>
      </c>
      <c r="B1615">
        <v>5324</v>
      </c>
      <c r="C1615" t="s">
        <v>1360</v>
      </c>
      <c r="D1615">
        <v>10042</v>
      </c>
      <c r="E1615">
        <v>2108</v>
      </c>
      <c r="F1615">
        <v>21</v>
      </c>
      <c r="G1615">
        <v>7</v>
      </c>
      <c r="H1615">
        <v>2734</v>
      </c>
      <c r="I1615">
        <v>2699570</v>
      </c>
      <c r="J1615">
        <v>2705055</v>
      </c>
      <c r="K1615">
        <v>1116223</v>
      </c>
      <c r="L1615">
        <v>1123985</v>
      </c>
      <c r="M1615">
        <v>2700700</v>
      </c>
      <c r="N1615">
        <v>1120400</v>
      </c>
      <c r="O1615">
        <v>243</v>
      </c>
      <c r="P1615">
        <v>2218</v>
      </c>
      <c r="Q1615">
        <v>1131</v>
      </c>
      <c r="R1615">
        <v>1168</v>
      </c>
      <c r="S1615">
        <v>337</v>
      </c>
      <c r="T1615">
        <v>699570</v>
      </c>
      <c r="U1615">
        <v>705055</v>
      </c>
      <c r="V1615">
        <v>116223</v>
      </c>
      <c r="W1615">
        <v>123985</v>
      </c>
      <c r="X1615">
        <v>700700</v>
      </c>
      <c r="Y1615">
        <v>120400</v>
      </c>
    </row>
    <row r="1616" spans="1:25" x14ac:dyDescent="0.2">
      <c r="A1616">
        <v>15393</v>
      </c>
      <c r="B1616">
        <v>5391</v>
      </c>
      <c r="C1616" t="s">
        <v>3117</v>
      </c>
      <c r="D1616">
        <v>10007</v>
      </c>
      <c r="E1616">
        <v>2101</v>
      </c>
      <c r="F1616">
        <v>21</v>
      </c>
      <c r="G1616">
        <v>7</v>
      </c>
      <c r="H1616">
        <v>288</v>
      </c>
      <c r="I1616">
        <v>2723144</v>
      </c>
      <c r="J1616">
        <v>2725946</v>
      </c>
      <c r="K1616">
        <v>1110214</v>
      </c>
      <c r="L1616">
        <v>1112195</v>
      </c>
      <c r="M1616">
        <v>2724500</v>
      </c>
      <c r="N1616">
        <v>1111600</v>
      </c>
      <c r="O1616">
        <v>1270</v>
      </c>
      <c r="P1616">
        <v>2226</v>
      </c>
      <c r="Q1616">
        <v>1671</v>
      </c>
      <c r="R1616">
        <v>1623</v>
      </c>
      <c r="S1616">
        <v>1657</v>
      </c>
      <c r="T1616">
        <v>723144</v>
      </c>
      <c r="U1616">
        <v>725946</v>
      </c>
      <c r="V1616">
        <v>110214</v>
      </c>
      <c r="W1616">
        <v>112195</v>
      </c>
      <c r="X1616">
        <v>724500</v>
      </c>
      <c r="Y1616">
        <v>111600</v>
      </c>
    </row>
    <row r="1617" spans="1:25" x14ac:dyDescent="0.2">
      <c r="A1617">
        <v>15629</v>
      </c>
      <c r="B1617">
        <v>5394</v>
      </c>
      <c r="C1617" t="s">
        <v>3118</v>
      </c>
      <c r="D1617">
        <v>10003</v>
      </c>
      <c r="E1617">
        <v>2105</v>
      </c>
      <c r="F1617">
        <v>21</v>
      </c>
      <c r="G1617">
        <v>7</v>
      </c>
      <c r="H1617">
        <v>9</v>
      </c>
      <c r="I1617">
        <v>2722581</v>
      </c>
      <c r="J1617">
        <v>2722880</v>
      </c>
      <c r="K1617">
        <v>1105702</v>
      </c>
      <c r="L1617">
        <v>1106542</v>
      </c>
      <c r="M1617">
        <v>2722700</v>
      </c>
      <c r="N1617">
        <v>1105900</v>
      </c>
      <c r="O1617">
        <v>1213</v>
      </c>
      <c r="P1617">
        <v>1306</v>
      </c>
      <c r="Q1617">
        <v>1268</v>
      </c>
      <c r="R1617">
        <v>1268</v>
      </c>
      <c r="S1617">
        <v>1256</v>
      </c>
      <c r="T1617">
        <v>722581</v>
      </c>
      <c r="U1617">
        <v>722880</v>
      </c>
      <c r="V1617">
        <v>105702</v>
      </c>
      <c r="W1617">
        <v>106542</v>
      </c>
      <c r="X1617">
        <v>722700</v>
      </c>
      <c r="Y1617">
        <v>105900</v>
      </c>
    </row>
    <row r="1618" spans="1:25" x14ac:dyDescent="0.2">
      <c r="A1618">
        <v>15627</v>
      </c>
      <c r="B1618">
        <v>5396</v>
      </c>
      <c r="C1618" t="s">
        <v>1367</v>
      </c>
      <c r="D1618">
        <v>10004</v>
      </c>
      <c r="E1618">
        <v>2104</v>
      </c>
      <c r="F1618">
        <v>21</v>
      </c>
      <c r="G1618">
        <v>7</v>
      </c>
      <c r="H1618">
        <v>1159</v>
      </c>
      <c r="I1618">
        <v>2696667</v>
      </c>
      <c r="J1618">
        <v>2701928</v>
      </c>
      <c r="K1618">
        <v>1114879</v>
      </c>
      <c r="L1618">
        <v>1117929</v>
      </c>
      <c r="M1618">
        <v>2699800</v>
      </c>
      <c r="N1618">
        <v>1115800</v>
      </c>
      <c r="O1618">
        <v>210</v>
      </c>
      <c r="P1618">
        <v>1422</v>
      </c>
      <c r="Q1618">
        <v>573</v>
      </c>
      <c r="R1618">
        <v>535</v>
      </c>
      <c r="S1618">
        <v>275</v>
      </c>
      <c r="T1618">
        <v>696667</v>
      </c>
      <c r="U1618">
        <v>701928</v>
      </c>
      <c r="V1618">
        <v>114879</v>
      </c>
      <c r="W1618">
        <v>117929</v>
      </c>
      <c r="X1618">
        <v>699800</v>
      </c>
      <c r="Y1618">
        <v>115800</v>
      </c>
    </row>
    <row r="1619" spans="1:25" x14ac:dyDescent="0.2">
      <c r="A1619">
        <v>14973</v>
      </c>
      <c r="B1619">
        <v>5397</v>
      </c>
      <c r="C1619" t="s">
        <v>1368</v>
      </c>
      <c r="D1619">
        <v>10004</v>
      </c>
      <c r="E1619">
        <v>2104</v>
      </c>
      <c r="F1619">
        <v>21</v>
      </c>
      <c r="G1619">
        <v>7</v>
      </c>
      <c r="H1619">
        <v>5339</v>
      </c>
      <c r="I1619">
        <v>2687334</v>
      </c>
      <c r="J1619">
        <v>2699020</v>
      </c>
      <c r="K1619">
        <v>1108455</v>
      </c>
      <c r="L1619">
        <v>1116063</v>
      </c>
      <c r="M1619">
        <v>2697400</v>
      </c>
      <c r="N1619">
        <v>1114800</v>
      </c>
      <c r="O1619">
        <v>242</v>
      </c>
      <c r="P1619">
        <v>2186</v>
      </c>
      <c r="Q1619">
        <v>968</v>
      </c>
      <c r="R1619">
        <v>908</v>
      </c>
      <c r="S1619">
        <v>368</v>
      </c>
      <c r="T1619">
        <v>687334</v>
      </c>
      <c r="U1619">
        <v>699020</v>
      </c>
      <c r="V1619">
        <v>108455</v>
      </c>
      <c r="W1619">
        <v>116063</v>
      </c>
      <c r="X1619">
        <v>697400</v>
      </c>
      <c r="Y1619">
        <v>114800</v>
      </c>
    </row>
    <row r="1620" spans="1:25" x14ac:dyDescent="0.2">
      <c r="A1620">
        <v>15391</v>
      </c>
      <c r="B1620">
        <v>5398</v>
      </c>
      <c r="C1620" t="s">
        <v>1369</v>
      </c>
      <c r="D1620">
        <v>10004</v>
      </c>
      <c r="E1620">
        <v>2104</v>
      </c>
      <c r="F1620">
        <v>21</v>
      </c>
      <c r="G1620">
        <v>7</v>
      </c>
      <c r="H1620">
        <v>5179</v>
      </c>
      <c r="I1620">
        <v>2701862</v>
      </c>
      <c r="J1620">
        <v>2716028</v>
      </c>
      <c r="K1620">
        <v>1103633</v>
      </c>
      <c r="L1620">
        <v>1113120</v>
      </c>
      <c r="M1620">
        <v>2709600</v>
      </c>
      <c r="N1620">
        <v>1111700</v>
      </c>
      <c r="O1620">
        <v>193</v>
      </c>
      <c r="P1620">
        <v>1962</v>
      </c>
      <c r="Q1620">
        <v>900</v>
      </c>
      <c r="R1620">
        <v>941</v>
      </c>
      <c r="S1620">
        <v>215</v>
      </c>
      <c r="T1620">
        <v>701862</v>
      </c>
      <c r="U1620">
        <v>716028</v>
      </c>
      <c r="V1620">
        <v>103633</v>
      </c>
      <c r="W1620">
        <v>113120</v>
      </c>
      <c r="X1620">
        <v>709600</v>
      </c>
      <c r="Y1620">
        <v>111700</v>
      </c>
    </row>
    <row r="1621" spans="1:25" x14ac:dyDescent="0.2">
      <c r="A1621">
        <v>16589</v>
      </c>
      <c r="B1621">
        <v>5399</v>
      </c>
      <c r="C1621" t="s">
        <v>3112</v>
      </c>
      <c r="D1621">
        <v>10004</v>
      </c>
      <c r="E1621">
        <v>2104</v>
      </c>
      <c r="F1621">
        <v>21</v>
      </c>
      <c r="G1621">
        <v>7</v>
      </c>
      <c r="H1621">
        <v>21848</v>
      </c>
      <c r="I1621">
        <v>2695712</v>
      </c>
      <c r="J1621">
        <v>2715147</v>
      </c>
      <c r="K1621">
        <v>1117198</v>
      </c>
      <c r="L1621">
        <v>1140245</v>
      </c>
      <c r="M1621">
        <v>2704200</v>
      </c>
      <c r="N1621">
        <v>1128200</v>
      </c>
      <c r="O1621">
        <v>455</v>
      </c>
      <c r="P1621">
        <v>2862</v>
      </c>
      <c r="Q1621">
        <v>1603</v>
      </c>
      <c r="R1621">
        <v>1649</v>
      </c>
      <c r="S1621">
        <v>757</v>
      </c>
      <c r="T1621">
        <v>695712</v>
      </c>
      <c r="U1621">
        <v>715147</v>
      </c>
      <c r="V1621">
        <v>117198</v>
      </c>
      <c r="W1621">
        <v>140245</v>
      </c>
      <c r="X1621">
        <v>704200</v>
      </c>
      <c r="Y1621">
        <v>128200</v>
      </c>
    </row>
    <row r="1622" spans="1:25" x14ac:dyDescent="0.2">
      <c r="A1622">
        <v>14540</v>
      </c>
      <c r="B1622">
        <v>5401</v>
      </c>
      <c r="C1622" t="s">
        <v>1372</v>
      </c>
      <c r="D1622">
        <v>10273</v>
      </c>
      <c r="E1622">
        <v>2221</v>
      </c>
      <c r="F1622">
        <v>22</v>
      </c>
      <c r="G1622">
        <v>1</v>
      </c>
      <c r="H1622">
        <v>1641</v>
      </c>
      <c r="I1622">
        <v>2560958</v>
      </c>
      <c r="J1622">
        <v>2569324</v>
      </c>
      <c r="K1622">
        <v>1126773</v>
      </c>
      <c r="L1622">
        <v>1132336</v>
      </c>
      <c r="M1622">
        <v>2563600</v>
      </c>
      <c r="N1622">
        <v>1129700</v>
      </c>
      <c r="O1622">
        <v>380</v>
      </c>
      <c r="P1622">
        <v>1051</v>
      </c>
      <c r="Q1622">
        <v>497</v>
      </c>
      <c r="R1622">
        <v>404</v>
      </c>
      <c r="S1622">
        <v>409</v>
      </c>
      <c r="T1622">
        <v>560958</v>
      </c>
      <c r="U1622">
        <v>569324</v>
      </c>
      <c r="V1622">
        <v>126773</v>
      </c>
      <c r="W1622">
        <v>132336</v>
      </c>
      <c r="X1622">
        <v>563600</v>
      </c>
      <c r="Y1622">
        <v>129700</v>
      </c>
    </row>
    <row r="1623" spans="1:25" x14ac:dyDescent="0.2">
      <c r="A1623">
        <v>14541</v>
      </c>
      <c r="B1623">
        <v>5402</v>
      </c>
      <c r="C1623" t="s">
        <v>1373</v>
      </c>
      <c r="D1623">
        <v>10273</v>
      </c>
      <c r="E1623">
        <v>2221</v>
      </c>
      <c r="F1623">
        <v>22</v>
      </c>
      <c r="G1623">
        <v>1</v>
      </c>
      <c r="H1623">
        <v>9656</v>
      </c>
      <c r="I1623">
        <v>2563900</v>
      </c>
      <c r="J1623">
        <v>2581374</v>
      </c>
      <c r="K1623">
        <v>1116455</v>
      </c>
      <c r="L1623">
        <v>1128170</v>
      </c>
      <c r="M1623">
        <v>2567300</v>
      </c>
      <c r="N1623">
        <v>1122200</v>
      </c>
      <c r="O1623">
        <v>390</v>
      </c>
      <c r="P1623">
        <v>3205</v>
      </c>
      <c r="Q1623">
        <v>1504</v>
      </c>
      <c r="R1623">
        <v>1604</v>
      </c>
      <c r="S1623">
        <v>425</v>
      </c>
      <c r="T1623">
        <v>563900</v>
      </c>
      <c r="U1623">
        <v>581374</v>
      </c>
      <c r="V1623">
        <v>116455</v>
      </c>
      <c r="W1623">
        <v>128170</v>
      </c>
      <c r="X1623">
        <v>567300</v>
      </c>
      <c r="Y1623">
        <v>122200</v>
      </c>
    </row>
    <row r="1624" spans="1:25" x14ac:dyDescent="0.2">
      <c r="A1624">
        <v>14808</v>
      </c>
      <c r="B1624">
        <v>5403</v>
      </c>
      <c r="C1624" t="s">
        <v>1374</v>
      </c>
      <c r="D1624">
        <v>10273</v>
      </c>
      <c r="E1624">
        <v>2221</v>
      </c>
      <c r="F1624">
        <v>22</v>
      </c>
      <c r="G1624">
        <v>1</v>
      </c>
      <c r="H1624">
        <v>355</v>
      </c>
      <c r="I1624">
        <v>2557133</v>
      </c>
      <c r="J1624">
        <v>2559354</v>
      </c>
      <c r="K1624">
        <v>1132278</v>
      </c>
      <c r="L1624">
        <v>1135033</v>
      </c>
      <c r="M1624">
        <v>2558100</v>
      </c>
      <c r="N1624">
        <v>1133300</v>
      </c>
      <c r="O1624">
        <v>372</v>
      </c>
      <c r="P1624">
        <v>387</v>
      </c>
      <c r="Q1624">
        <v>377</v>
      </c>
      <c r="R1624">
        <v>377</v>
      </c>
      <c r="S1624">
        <v>380</v>
      </c>
      <c r="T1624">
        <v>557133</v>
      </c>
      <c r="U1624">
        <v>559354</v>
      </c>
      <c r="V1624">
        <v>132278</v>
      </c>
      <c r="W1624">
        <v>135033</v>
      </c>
      <c r="X1624">
        <v>558100</v>
      </c>
      <c r="Y1624">
        <v>133300</v>
      </c>
    </row>
    <row r="1625" spans="1:25" x14ac:dyDescent="0.2">
      <c r="A1625">
        <v>14793</v>
      </c>
      <c r="B1625">
        <v>5404</v>
      </c>
      <c r="C1625" t="s">
        <v>1375</v>
      </c>
      <c r="D1625">
        <v>10273</v>
      </c>
      <c r="E1625">
        <v>2221</v>
      </c>
      <c r="F1625">
        <v>22</v>
      </c>
      <c r="G1625">
        <v>1</v>
      </c>
      <c r="H1625">
        <v>2200</v>
      </c>
      <c r="I1625">
        <v>2561535</v>
      </c>
      <c r="J1625">
        <v>2567490</v>
      </c>
      <c r="K1625">
        <v>1131712</v>
      </c>
      <c r="L1625">
        <v>1139396</v>
      </c>
      <c r="M1625">
        <v>2563200</v>
      </c>
      <c r="N1625">
        <v>1133400</v>
      </c>
      <c r="O1625">
        <v>493</v>
      </c>
      <c r="P1625">
        <v>2316</v>
      </c>
      <c r="Q1625">
        <v>1435</v>
      </c>
      <c r="R1625">
        <v>1477</v>
      </c>
      <c r="S1625">
        <v>961</v>
      </c>
      <c r="T1625">
        <v>561535</v>
      </c>
      <c r="U1625">
        <v>567490</v>
      </c>
      <c r="V1625">
        <v>131712</v>
      </c>
      <c r="W1625">
        <v>139396</v>
      </c>
      <c r="X1625">
        <v>563200</v>
      </c>
      <c r="Y1625">
        <v>133400</v>
      </c>
    </row>
    <row r="1626" spans="1:25" x14ac:dyDescent="0.2">
      <c r="A1626">
        <v>14747</v>
      </c>
      <c r="B1626">
        <v>5405</v>
      </c>
      <c r="C1626" t="s">
        <v>1376</v>
      </c>
      <c r="D1626">
        <v>10273</v>
      </c>
      <c r="E1626">
        <v>2221</v>
      </c>
      <c r="F1626">
        <v>22</v>
      </c>
      <c r="G1626">
        <v>1</v>
      </c>
      <c r="H1626">
        <v>1522</v>
      </c>
      <c r="I1626">
        <v>2570225</v>
      </c>
      <c r="J1626">
        <v>2577868</v>
      </c>
      <c r="K1626">
        <v>1123920</v>
      </c>
      <c r="L1626">
        <v>1128824</v>
      </c>
      <c r="M1626">
        <v>2571000</v>
      </c>
      <c r="N1626">
        <v>1124800</v>
      </c>
      <c r="O1626">
        <v>709</v>
      </c>
      <c r="P1626">
        <v>2623</v>
      </c>
      <c r="Q1626">
        <v>1457</v>
      </c>
      <c r="R1626">
        <v>1460</v>
      </c>
      <c r="S1626">
        <v>1121</v>
      </c>
      <c r="T1626">
        <v>570225</v>
      </c>
      <c r="U1626">
        <v>577868</v>
      </c>
      <c r="V1626">
        <v>123920</v>
      </c>
      <c r="W1626">
        <v>128824</v>
      </c>
      <c r="X1626">
        <v>571000</v>
      </c>
      <c r="Y1626">
        <v>124800</v>
      </c>
    </row>
    <row r="1627" spans="1:25" x14ac:dyDescent="0.2">
      <c r="A1627">
        <v>14645</v>
      </c>
      <c r="B1627">
        <v>5406</v>
      </c>
      <c r="C1627" t="s">
        <v>1377</v>
      </c>
      <c r="D1627">
        <v>10273</v>
      </c>
      <c r="E1627">
        <v>2221</v>
      </c>
      <c r="F1627">
        <v>22</v>
      </c>
      <c r="G1627">
        <v>1</v>
      </c>
      <c r="H1627">
        <v>1420</v>
      </c>
      <c r="I1627">
        <v>2566781</v>
      </c>
      <c r="J1627">
        <v>2571679</v>
      </c>
      <c r="K1627">
        <v>1115149</v>
      </c>
      <c r="L1627">
        <v>1119705</v>
      </c>
      <c r="M1627">
        <v>2567700</v>
      </c>
      <c r="N1627">
        <v>1118700</v>
      </c>
      <c r="O1627">
        <v>402</v>
      </c>
      <c r="P1627">
        <v>2924</v>
      </c>
      <c r="Q1627">
        <v>1248</v>
      </c>
      <c r="R1627">
        <v>1257</v>
      </c>
      <c r="S1627">
        <v>487</v>
      </c>
      <c r="T1627">
        <v>566781</v>
      </c>
      <c r="U1627">
        <v>571679</v>
      </c>
      <c r="V1627">
        <v>115149</v>
      </c>
      <c r="W1627">
        <v>119705</v>
      </c>
      <c r="X1627">
        <v>567700</v>
      </c>
      <c r="Y1627">
        <v>118700</v>
      </c>
    </row>
    <row r="1628" spans="1:25" x14ac:dyDescent="0.2">
      <c r="A1628">
        <v>14625</v>
      </c>
      <c r="B1628">
        <v>5407</v>
      </c>
      <c r="C1628" t="s">
        <v>1378</v>
      </c>
      <c r="D1628">
        <v>10273</v>
      </c>
      <c r="E1628">
        <v>2221</v>
      </c>
      <c r="F1628">
        <v>22</v>
      </c>
      <c r="G1628">
        <v>1</v>
      </c>
      <c r="H1628">
        <v>1857</v>
      </c>
      <c r="I1628">
        <v>2564456</v>
      </c>
      <c r="J1628">
        <v>2569367</v>
      </c>
      <c r="K1628">
        <v>1130025</v>
      </c>
      <c r="L1628">
        <v>1137176</v>
      </c>
      <c r="M1628">
        <v>2567000</v>
      </c>
      <c r="N1628">
        <v>1132500</v>
      </c>
      <c r="O1628">
        <v>670</v>
      </c>
      <c r="P1628">
        <v>2331</v>
      </c>
      <c r="Q1628">
        <v>1501</v>
      </c>
      <c r="R1628">
        <v>1494</v>
      </c>
      <c r="S1628">
        <v>1316</v>
      </c>
      <c r="T1628">
        <v>564456</v>
      </c>
      <c r="U1628">
        <v>569367</v>
      </c>
      <c r="V1628">
        <v>130025</v>
      </c>
      <c r="W1628">
        <v>137176</v>
      </c>
      <c r="X1628">
        <v>567000</v>
      </c>
      <c r="Y1628">
        <v>132500</v>
      </c>
    </row>
    <row r="1629" spans="1:25" x14ac:dyDescent="0.2">
      <c r="A1629">
        <v>14620</v>
      </c>
      <c r="B1629">
        <v>5408</v>
      </c>
      <c r="C1629" t="s">
        <v>1379</v>
      </c>
      <c r="D1629">
        <v>10273</v>
      </c>
      <c r="E1629">
        <v>2221</v>
      </c>
      <c r="F1629">
        <v>22</v>
      </c>
      <c r="G1629">
        <v>1</v>
      </c>
      <c r="H1629">
        <v>1039</v>
      </c>
      <c r="I1629">
        <v>2555399</v>
      </c>
      <c r="J1629">
        <v>2560679</v>
      </c>
      <c r="K1629">
        <v>1134418</v>
      </c>
      <c r="L1629">
        <v>1138868</v>
      </c>
      <c r="M1629">
        <v>2558600</v>
      </c>
      <c r="N1629">
        <v>1136900</v>
      </c>
      <c r="O1629">
        <v>372</v>
      </c>
      <c r="P1629">
        <v>386</v>
      </c>
      <c r="Q1629">
        <v>374</v>
      </c>
      <c r="R1629">
        <v>374</v>
      </c>
      <c r="S1629">
        <v>375</v>
      </c>
      <c r="T1629">
        <v>555399</v>
      </c>
      <c r="U1629">
        <v>560679</v>
      </c>
      <c r="V1629">
        <v>134418</v>
      </c>
      <c r="W1629">
        <v>138868</v>
      </c>
      <c r="X1629">
        <v>558600</v>
      </c>
      <c r="Y1629">
        <v>136900</v>
      </c>
    </row>
    <row r="1630" spans="1:25" x14ac:dyDescent="0.2">
      <c r="A1630">
        <v>14663</v>
      </c>
      <c r="B1630">
        <v>5409</v>
      </c>
      <c r="C1630" t="s">
        <v>1380</v>
      </c>
      <c r="D1630">
        <v>10273</v>
      </c>
      <c r="E1630">
        <v>2221</v>
      </c>
      <c r="F1630">
        <v>22</v>
      </c>
      <c r="G1630">
        <v>1</v>
      </c>
      <c r="H1630">
        <v>5956</v>
      </c>
      <c r="I1630">
        <v>2562303</v>
      </c>
      <c r="J1630">
        <v>2577701</v>
      </c>
      <c r="K1630">
        <v>1123721</v>
      </c>
      <c r="L1630">
        <v>1132061</v>
      </c>
      <c r="M1630">
        <v>2568500</v>
      </c>
      <c r="N1630">
        <v>1127400</v>
      </c>
      <c r="O1630">
        <v>383</v>
      </c>
      <c r="P1630">
        <v>2200</v>
      </c>
      <c r="Q1630">
        <v>1139</v>
      </c>
      <c r="R1630">
        <v>1200</v>
      </c>
      <c r="S1630">
        <v>1206</v>
      </c>
      <c r="T1630">
        <v>562303</v>
      </c>
      <c r="U1630">
        <v>577701</v>
      </c>
      <c r="V1630">
        <v>123721</v>
      </c>
      <c r="W1630">
        <v>132061</v>
      </c>
      <c r="X1630">
        <v>568500</v>
      </c>
      <c r="Y1630">
        <v>127400</v>
      </c>
    </row>
    <row r="1631" spans="1:25" x14ac:dyDescent="0.2">
      <c r="A1631">
        <v>14670</v>
      </c>
      <c r="B1631">
        <v>5410</v>
      </c>
      <c r="C1631" t="s">
        <v>1382</v>
      </c>
      <c r="D1631">
        <v>10273</v>
      </c>
      <c r="E1631">
        <v>2221</v>
      </c>
      <c r="F1631">
        <v>22</v>
      </c>
      <c r="G1631">
        <v>1</v>
      </c>
      <c r="H1631">
        <v>6411</v>
      </c>
      <c r="I1631">
        <v>2567162</v>
      </c>
      <c r="J1631">
        <v>2576854</v>
      </c>
      <c r="K1631">
        <v>1130254</v>
      </c>
      <c r="L1631">
        <v>1141719</v>
      </c>
      <c r="M1631">
        <v>2570200</v>
      </c>
      <c r="N1631">
        <v>1134600</v>
      </c>
      <c r="O1631">
        <v>701</v>
      </c>
      <c r="P1631">
        <v>2477</v>
      </c>
      <c r="Q1631">
        <v>1498</v>
      </c>
      <c r="R1631">
        <v>1488</v>
      </c>
      <c r="S1631">
        <v>986</v>
      </c>
      <c r="T1631">
        <v>567162</v>
      </c>
      <c r="U1631">
        <v>576854</v>
      </c>
      <c r="V1631">
        <v>130254</v>
      </c>
      <c r="W1631">
        <v>141719</v>
      </c>
      <c r="X1631">
        <v>570200</v>
      </c>
      <c r="Y1631">
        <v>134600</v>
      </c>
    </row>
    <row r="1632" spans="1:25" x14ac:dyDescent="0.2">
      <c r="A1632">
        <v>14669</v>
      </c>
      <c r="B1632">
        <v>5411</v>
      </c>
      <c r="C1632" t="s">
        <v>1383</v>
      </c>
      <c r="D1632">
        <v>10273</v>
      </c>
      <c r="E1632">
        <v>2221</v>
      </c>
      <c r="F1632">
        <v>22</v>
      </c>
      <c r="G1632">
        <v>1</v>
      </c>
      <c r="H1632">
        <v>6161</v>
      </c>
      <c r="I1632">
        <v>2573321</v>
      </c>
      <c r="J1632">
        <v>2583947</v>
      </c>
      <c r="K1632">
        <v>1127964</v>
      </c>
      <c r="L1632">
        <v>1136876</v>
      </c>
      <c r="M1632">
        <v>2578000</v>
      </c>
      <c r="N1632">
        <v>1133600</v>
      </c>
      <c r="O1632">
        <v>1006</v>
      </c>
      <c r="P1632">
        <v>3209</v>
      </c>
      <c r="Q1632">
        <v>1755</v>
      </c>
      <c r="R1632">
        <v>1666</v>
      </c>
      <c r="S1632">
        <v>1163</v>
      </c>
      <c r="T1632">
        <v>573321</v>
      </c>
      <c r="U1632">
        <v>583947</v>
      </c>
      <c r="V1632">
        <v>127964</v>
      </c>
      <c r="W1632">
        <v>136876</v>
      </c>
      <c r="X1632">
        <v>578000</v>
      </c>
      <c r="Y1632">
        <v>133600</v>
      </c>
    </row>
    <row r="1633" spans="1:25" x14ac:dyDescent="0.2">
      <c r="A1633">
        <v>14616</v>
      </c>
      <c r="B1633">
        <v>5412</v>
      </c>
      <c r="C1633" t="s">
        <v>1384</v>
      </c>
      <c r="D1633">
        <v>10273</v>
      </c>
      <c r="E1633">
        <v>2221</v>
      </c>
      <c r="F1633">
        <v>22</v>
      </c>
      <c r="G1633">
        <v>1</v>
      </c>
      <c r="H1633">
        <v>219</v>
      </c>
      <c r="I1633">
        <v>2559080</v>
      </c>
      <c r="J1633">
        <v>2560753</v>
      </c>
      <c r="K1633">
        <v>1134957</v>
      </c>
      <c r="L1633">
        <v>1137290</v>
      </c>
      <c r="M1633">
        <v>2560000</v>
      </c>
      <c r="N1633">
        <v>1136200</v>
      </c>
      <c r="O1633">
        <v>370</v>
      </c>
      <c r="P1633">
        <v>385</v>
      </c>
      <c r="Q1633">
        <v>377</v>
      </c>
      <c r="R1633">
        <v>377</v>
      </c>
      <c r="S1633">
        <v>377</v>
      </c>
      <c r="T1633">
        <v>559080</v>
      </c>
      <c r="U1633">
        <v>560753</v>
      </c>
      <c r="V1633">
        <v>134957</v>
      </c>
      <c r="W1633">
        <v>137290</v>
      </c>
      <c r="X1633">
        <v>560000</v>
      </c>
      <c r="Y1633">
        <v>136200</v>
      </c>
    </row>
    <row r="1634" spans="1:25" x14ac:dyDescent="0.2">
      <c r="A1634">
        <v>14603</v>
      </c>
      <c r="B1634">
        <v>5413</v>
      </c>
      <c r="C1634" t="s">
        <v>1385</v>
      </c>
      <c r="D1634">
        <v>10273</v>
      </c>
      <c r="E1634">
        <v>2221</v>
      </c>
      <c r="F1634">
        <v>22</v>
      </c>
      <c r="G1634">
        <v>1</v>
      </c>
      <c r="H1634">
        <v>645</v>
      </c>
      <c r="I1634">
        <v>2558761</v>
      </c>
      <c r="J1634">
        <v>2562550</v>
      </c>
      <c r="K1634">
        <v>1132993</v>
      </c>
      <c r="L1634">
        <v>1135694</v>
      </c>
      <c r="M1634">
        <v>2561000</v>
      </c>
      <c r="N1634">
        <v>1134500</v>
      </c>
      <c r="O1634">
        <v>374</v>
      </c>
      <c r="P1634">
        <v>1499</v>
      </c>
      <c r="Q1634">
        <v>489</v>
      </c>
      <c r="R1634">
        <v>379</v>
      </c>
      <c r="S1634">
        <v>395</v>
      </c>
      <c r="T1634">
        <v>558761</v>
      </c>
      <c r="U1634">
        <v>562550</v>
      </c>
      <c r="V1634">
        <v>132993</v>
      </c>
      <c r="W1634">
        <v>135694</v>
      </c>
      <c r="X1634">
        <v>561000</v>
      </c>
      <c r="Y1634">
        <v>134500</v>
      </c>
    </row>
    <row r="1635" spans="1:25" x14ac:dyDescent="0.2">
      <c r="A1635">
        <v>14914</v>
      </c>
      <c r="B1635">
        <v>5414</v>
      </c>
      <c r="C1635" t="s">
        <v>1386</v>
      </c>
      <c r="D1635">
        <v>10273</v>
      </c>
      <c r="E1635">
        <v>2221</v>
      </c>
      <c r="F1635">
        <v>22</v>
      </c>
      <c r="G1635">
        <v>1</v>
      </c>
      <c r="H1635">
        <v>3198</v>
      </c>
      <c r="I1635">
        <v>2560027</v>
      </c>
      <c r="J1635">
        <v>2569403</v>
      </c>
      <c r="K1635">
        <v>1135491</v>
      </c>
      <c r="L1635">
        <v>1143632</v>
      </c>
      <c r="M1635">
        <v>2560600</v>
      </c>
      <c r="N1635">
        <v>1138600</v>
      </c>
      <c r="O1635">
        <v>371</v>
      </c>
      <c r="P1635">
        <v>2040</v>
      </c>
      <c r="Q1635">
        <v>1234</v>
      </c>
      <c r="R1635">
        <v>1357</v>
      </c>
      <c r="S1635">
        <v>374</v>
      </c>
      <c r="T1635">
        <v>560027</v>
      </c>
      <c r="U1635">
        <v>569403</v>
      </c>
      <c r="V1635">
        <v>135491</v>
      </c>
      <c r="W1635">
        <v>143632</v>
      </c>
      <c r="X1635">
        <v>560600</v>
      </c>
      <c r="Y1635">
        <v>138600</v>
      </c>
    </row>
    <row r="1636" spans="1:25" x14ac:dyDescent="0.2">
      <c r="A1636">
        <v>14911</v>
      </c>
      <c r="B1636">
        <v>5415</v>
      </c>
      <c r="C1636" t="s">
        <v>1387</v>
      </c>
      <c r="D1636">
        <v>10273</v>
      </c>
      <c r="E1636">
        <v>2221</v>
      </c>
      <c r="F1636">
        <v>22</v>
      </c>
      <c r="G1636">
        <v>1</v>
      </c>
      <c r="H1636">
        <v>1220</v>
      </c>
      <c r="I1636">
        <v>2558209</v>
      </c>
      <c r="J1636">
        <v>2565320</v>
      </c>
      <c r="K1636">
        <v>1130407</v>
      </c>
      <c r="L1636">
        <v>1134444</v>
      </c>
      <c r="M1636">
        <v>2563200</v>
      </c>
      <c r="N1636">
        <v>1131200</v>
      </c>
      <c r="O1636">
        <v>374</v>
      </c>
      <c r="P1636">
        <v>1546</v>
      </c>
      <c r="Q1636">
        <v>547</v>
      </c>
      <c r="R1636">
        <v>392</v>
      </c>
      <c r="S1636">
        <v>465</v>
      </c>
      <c r="T1636">
        <v>558209</v>
      </c>
      <c r="U1636">
        <v>565320</v>
      </c>
      <c r="V1636">
        <v>130407</v>
      </c>
      <c r="W1636">
        <v>134444</v>
      </c>
      <c r="X1636">
        <v>563200</v>
      </c>
      <c r="Y1636">
        <v>131200</v>
      </c>
    </row>
    <row r="1637" spans="1:25" x14ac:dyDescent="0.2">
      <c r="A1637">
        <v>14780</v>
      </c>
      <c r="B1637">
        <v>5421</v>
      </c>
      <c r="C1637" t="s">
        <v>1388</v>
      </c>
      <c r="D1637">
        <v>10279</v>
      </c>
      <c r="E1637">
        <v>2227</v>
      </c>
      <c r="F1637">
        <v>22</v>
      </c>
      <c r="G1637">
        <v>1</v>
      </c>
      <c r="H1637">
        <v>1288</v>
      </c>
      <c r="I1637">
        <v>2519394</v>
      </c>
      <c r="J1637">
        <v>2523946</v>
      </c>
      <c r="K1637">
        <v>1153872</v>
      </c>
      <c r="L1637">
        <v>1159193</v>
      </c>
      <c r="M1637">
        <v>2522500</v>
      </c>
      <c r="N1637">
        <v>1156200</v>
      </c>
      <c r="O1637">
        <v>556</v>
      </c>
      <c r="P1637">
        <v>708</v>
      </c>
      <c r="Q1637">
        <v>651</v>
      </c>
      <c r="R1637">
        <v>663</v>
      </c>
      <c r="S1637">
        <v>633</v>
      </c>
      <c r="T1637">
        <v>519394</v>
      </c>
      <c r="U1637">
        <v>523946</v>
      </c>
      <c r="V1637">
        <v>153872</v>
      </c>
      <c r="W1637">
        <v>159193</v>
      </c>
      <c r="X1637">
        <v>522500</v>
      </c>
      <c r="Y1637">
        <v>156200</v>
      </c>
    </row>
    <row r="1638" spans="1:25" x14ac:dyDescent="0.2">
      <c r="A1638">
        <v>16600</v>
      </c>
      <c r="B1638">
        <v>5422</v>
      </c>
      <c r="C1638" t="s">
        <v>1389</v>
      </c>
      <c r="D1638">
        <v>10279</v>
      </c>
      <c r="E1638">
        <v>2227</v>
      </c>
      <c r="F1638">
        <v>22</v>
      </c>
      <c r="G1638">
        <v>1</v>
      </c>
      <c r="H1638">
        <v>1433</v>
      </c>
      <c r="I1638">
        <v>2514687</v>
      </c>
      <c r="J1638">
        <v>2520743</v>
      </c>
      <c r="K1638">
        <v>1147573</v>
      </c>
      <c r="L1638">
        <v>1152563</v>
      </c>
      <c r="M1638">
        <v>2519600</v>
      </c>
      <c r="N1638">
        <v>1149800</v>
      </c>
      <c r="O1638">
        <v>400</v>
      </c>
      <c r="P1638">
        <v>717</v>
      </c>
      <c r="Q1638">
        <v>579</v>
      </c>
      <c r="R1638">
        <v>603</v>
      </c>
      <c r="S1638">
        <v>508</v>
      </c>
      <c r="T1638">
        <v>514687</v>
      </c>
      <c r="U1638">
        <v>520743</v>
      </c>
      <c r="V1638">
        <v>147573</v>
      </c>
      <c r="W1638">
        <v>152563</v>
      </c>
      <c r="X1638">
        <v>519600</v>
      </c>
      <c r="Y1638">
        <v>149800</v>
      </c>
    </row>
    <row r="1639" spans="1:25" x14ac:dyDescent="0.2">
      <c r="A1639">
        <v>14784</v>
      </c>
      <c r="B1639">
        <v>5423</v>
      </c>
      <c r="C1639" t="s">
        <v>1390</v>
      </c>
      <c r="D1639">
        <v>10279</v>
      </c>
      <c r="E1639">
        <v>2227</v>
      </c>
      <c r="F1639">
        <v>22</v>
      </c>
      <c r="G1639">
        <v>1</v>
      </c>
      <c r="H1639">
        <v>845</v>
      </c>
      <c r="I1639">
        <v>2516736</v>
      </c>
      <c r="J1639">
        <v>2520597</v>
      </c>
      <c r="K1639">
        <v>1154600</v>
      </c>
      <c r="L1639">
        <v>1158492</v>
      </c>
      <c r="M1639">
        <v>2518400</v>
      </c>
      <c r="N1639">
        <v>1156500</v>
      </c>
      <c r="O1639">
        <v>662</v>
      </c>
      <c r="P1639">
        <v>730</v>
      </c>
      <c r="Q1639">
        <v>693</v>
      </c>
      <c r="R1639">
        <v>692</v>
      </c>
      <c r="S1639">
        <v>707</v>
      </c>
      <c r="T1639">
        <v>516736</v>
      </c>
      <c r="U1639">
        <v>520597</v>
      </c>
      <c r="V1639">
        <v>154600</v>
      </c>
      <c r="W1639">
        <v>158492</v>
      </c>
      <c r="X1639">
        <v>518400</v>
      </c>
      <c r="Y1639">
        <v>156500</v>
      </c>
    </row>
    <row r="1640" spans="1:25" x14ac:dyDescent="0.2">
      <c r="A1640">
        <v>14763</v>
      </c>
      <c r="B1640">
        <v>5424</v>
      </c>
      <c r="C1640" t="s">
        <v>1391</v>
      </c>
      <c r="D1640">
        <v>10279</v>
      </c>
      <c r="E1640">
        <v>2227</v>
      </c>
      <c r="F1640">
        <v>22</v>
      </c>
      <c r="G1640">
        <v>1</v>
      </c>
      <c r="H1640">
        <v>961</v>
      </c>
      <c r="I1640">
        <v>2512058</v>
      </c>
      <c r="J1640">
        <v>2517135</v>
      </c>
      <c r="K1640">
        <v>1155816</v>
      </c>
      <c r="L1640">
        <v>1160163</v>
      </c>
      <c r="M1640">
        <v>2515500</v>
      </c>
      <c r="N1640">
        <v>1156900</v>
      </c>
      <c r="O1640">
        <v>690</v>
      </c>
      <c r="P1640">
        <v>1602</v>
      </c>
      <c r="Q1640">
        <v>1102</v>
      </c>
      <c r="R1640">
        <v>1133</v>
      </c>
      <c r="S1640">
        <v>759</v>
      </c>
      <c r="T1640">
        <v>512058</v>
      </c>
      <c r="U1640">
        <v>517135</v>
      </c>
      <c r="V1640">
        <v>155816</v>
      </c>
      <c r="W1640">
        <v>160163</v>
      </c>
      <c r="X1640">
        <v>515500</v>
      </c>
      <c r="Y1640">
        <v>156900</v>
      </c>
    </row>
    <row r="1641" spans="1:25" x14ac:dyDescent="0.2">
      <c r="A1641">
        <v>14757</v>
      </c>
      <c r="B1641">
        <v>5425</v>
      </c>
      <c r="C1641" t="s">
        <v>1392</v>
      </c>
      <c r="D1641">
        <v>10279</v>
      </c>
      <c r="E1641">
        <v>2227</v>
      </c>
      <c r="F1641">
        <v>22</v>
      </c>
      <c r="G1641">
        <v>1</v>
      </c>
      <c r="H1641">
        <v>2506</v>
      </c>
      <c r="I1641">
        <v>2509972</v>
      </c>
      <c r="J1641">
        <v>2518276</v>
      </c>
      <c r="K1641">
        <v>1152266</v>
      </c>
      <c r="L1641">
        <v>1159527</v>
      </c>
      <c r="M1641">
        <v>2515200</v>
      </c>
      <c r="N1641">
        <v>1154600</v>
      </c>
      <c r="O1641">
        <v>565</v>
      </c>
      <c r="P1641">
        <v>1608</v>
      </c>
      <c r="Q1641">
        <v>999</v>
      </c>
      <c r="R1641">
        <v>820</v>
      </c>
      <c r="S1641">
        <v>696</v>
      </c>
      <c r="T1641">
        <v>509972</v>
      </c>
      <c r="U1641">
        <v>518276</v>
      </c>
      <c r="V1641">
        <v>152266</v>
      </c>
      <c r="W1641">
        <v>159527</v>
      </c>
      <c r="X1641">
        <v>515200</v>
      </c>
      <c r="Y1641">
        <v>154600</v>
      </c>
    </row>
    <row r="1642" spans="1:25" x14ac:dyDescent="0.2">
      <c r="A1642">
        <v>14764</v>
      </c>
      <c r="B1642">
        <v>5426</v>
      </c>
      <c r="C1642" t="s">
        <v>1393</v>
      </c>
      <c r="D1642">
        <v>10279</v>
      </c>
      <c r="E1642">
        <v>2227</v>
      </c>
      <c r="F1642">
        <v>22</v>
      </c>
      <c r="G1642">
        <v>1</v>
      </c>
      <c r="H1642">
        <v>177</v>
      </c>
      <c r="I1642">
        <v>2515131</v>
      </c>
      <c r="J1642">
        <v>2517413</v>
      </c>
      <c r="K1642">
        <v>1147553</v>
      </c>
      <c r="L1642">
        <v>1149884</v>
      </c>
      <c r="M1642">
        <v>2516800</v>
      </c>
      <c r="N1642">
        <v>1148100</v>
      </c>
      <c r="O1642">
        <v>462</v>
      </c>
      <c r="P1642">
        <v>720</v>
      </c>
      <c r="Q1642">
        <v>626</v>
      </c>
      <c r="R1642">
        <v>647</v>
      </c>
      <c r="S1642">
        <v>547</v>
      </c>
      <c r="T1642">
        <v>515131</v>
      </c>
      <c r="U1642">
        <v>517413</v>
      </c>
      <c r="V1642">
        <v>147553</v>
      </c>
      <c r="W1642">
        <v>149884</v>
      </c>
      <c r="X1642">
        <v>516800</v>
      </c>
      <c r="Y1642">
        <v>148100</v>
      </c>
    </row>
    <row r="1643" spans="1:25" x14ac:dyDescent="0.2">
      <c r="A1643">
        <v>14743</v>
      </c>
      <c r="B1643">
        <v>5427</v>
      </c>
      <c r="C1643" t="s">
        <v>1394</v>
      </c>
      <c r="D1643">
        <v>10279</v>
      </c>
      <c r="E1643">
        <v>2227</v>
      </c>
      <c r="F1643">
        <v>22</v>
      </c>
      <c r="G1643">
        <v>1</v>
      </c>
      <c r="H1643">
        <v>270</v>
      </c>
      <c r="I1643">
        <v>2517215</v>
      </c>
      <c r="J1643">
        <v>2519256</v>
      </c>
      <c r="K1643">
        <v>1146686</v>
      </c>
      <c r="L1643">
        <v>1149524</v>
      </c>
      <c r="M1643">
        <v>2518000</v>
      </c>
      <c r="N1643">
        <v>1148300</v>
      </c>
      <c r="O1643">
        <v>377</v>
      </c>
      <c r="P1643">
        <v>672</v>
      </c>
      <c r="Q1643">
        <v>475</v>
      </c>
      <c r="R1643">
        <v>441</v>
      </c>
      <c r="S1643">
        <v>477</v>
      </c>
      <c r="T1643">
        <v>517215</v>
      </c>
      <c r="U1643">
        <v>519256</v>
      </c>
      <c r="V1643">
        <v>146686</v>
      </c>
      <c r="W1643">
        <v>149524</v>
      </c>
      <c r="X1643">
        <v>518000</v>
      </c>
      <c r="Y1643">
        <v>148300</v>
      </c>
    </row>
    <row r="1644" spans="1:25" x14ac:dyDescent="0.2">
      <c r="A1644">
        <v>14730</v>
      </c>
      <c r="B1644">
        <v>5428</v>
      </c>
      <c r="C1644" t="s">
        <v>1395</v>
      </c>
      <c r="D1644">
        <v>10279</v>
      </c>
      <c r="E1644">
        <v>2227</v>
      </c>
      <c r="F1644">
        <v>22</v>
      </c>
      <c r="G1644">
        <v>1</v>
      </c>
      <c r="H1644">
        <v>1888</v>
      </c>
      <c r="I1644">
        <v>2507955</v>
      </c>
      <c r="J1644">
        <v>2515562</v>
      </c>
      <c r="K1644">
        <v>1150029</v>
      </c>
      <c r="L1644">
        <v>1157197</v>
      </c>
      <c r="M1644">
        <v>2513200</v>
      </c>
      <c r="N1644">
        <v>1151500</v>
      </c>
      <c r="O1644">
        <v>670</v>
      </c>
      <c r="P1644">
        <v>1496</v>
      </c>
      <c r="Q1644">
        <v>981</v>
      </c>
      <c r="R1644">
        <v>890</v>
      </c>
      <c r="S1644">
        <v>732</v>
      </c>
      <c r="T1644">
        <v>507955</v>
      </c>
      <c r="U1644">
        <v>515562</v>
      </c>
      <c r="V1644">
        <v>150029</v>
      </c>
      <c r="W1644">
        <v>157197</v>
      </c>
      <c r="X1644">
        <v>513200</v>
      </c>
      <c r="Y1644">
        <v>151500</v>
      </c>
    </row>
    <row r="1645" spans="1:25" x14ac:dyDescent="0.2">
      <c r="A1645">
        <v>14624</v>
      </c>
      <c r="B1645">
        <v>5429</v>
      </c>
      <c r="C1645" t="s">
        <v>1396</v>
      </c>
      <c r="D1645">
        <v>10280</v>
      </c>
      <c r="E1645">
        <v>2228</v>
      </c>
      <c r="F1645">
        <v>22</v>
      </c>
      <c r="G1645">
        <v>1</v>
      </c>
      <c r="H1645">
        <v>945</v>
      </c>
      <c r="I1645">
        <v>2506457</v>
      </c>
      <c r="J1645">
        <v>2511714</v>
      </c>
      <c r="K1645">
        <v>1148354</v>
      </c>
      <c r="L1645">
        <v>1153934</v>
      </c>
      <c r="M1645">
        <v>2509400</v>
      </c>
      <c r="N1645">
        <v>1149900</v>
      </c>
      <c r="O1645">
        <v>733</v>
      </c>
      <c r="P1645">
        <v>1494</v>
      </c>
      <c r="Q1645">
        <v>1031</v>
      </c>
      <c r="R1645">
        <v>924</v>
      </c>
      <c r="S1645">
        <v>889</v>
      </c>
      <c r="T1645">
        <v>506457</v>
      </c>
      <c r="U1645">
        <v>511714</v>
      </c>
      <c r="V1645">
        <v>148354</v>
      </c>
      <c r="W1645">
        <v>153934</v>
      </c>
      <c r="X1645">
        <v>509400</v>
      </c>
      <c r="Y1645">
        <v>149900</v>
      </c>
    </row>
    <row r="1646" spans="1:25" x14ac:dyDescent="0.2">
      <c r="A1646">
        <v>14631</v>
      </c>
      <c r="B1646">
        <v>5430</v>
      </c>
      <c r="C1646" t="s">
        <v>1398</v>
      </c>
      <c r="D1646">
        <v>10280</v>
      </c>
      <c r="E1646">
        <v>2228</v>
      </c>
      <c r="F1646">
        <v>22</v>
      </c>
      <c r="G1646">
        <v>1</v>
      </c>
      <c r="H1646">
        <v>1198</v>
      </c>
      <c r="I1646">
        <v>2504691</v>
      </c>
      <c r="J1646">
        <v>2510065</v>
      </c>
      <c r="K1646">
        <v>1148020</v>
      </c>
      <c r="L1646">
        <v>1153476</v>
      </c>
      <c r="M1646">
        <v>2508500</v>
      </c>
      <c r="N1646">
        <v>1149200</v>
      </c>
      <c r="O1646">
        <v>711</v>
      </c>
      <c r="P1646">
        <v>1493</v>
      </c>
      <c r="Q1646">
        <v>1108</v>
      </c>
      <c r="R1646">
        <v>1106</v>
      </c>
      <c r="S1646">
        <v>822</v>
      </c>
      <c r="T1646">
        <v>504691</v>
      </c>
      <c r="U1646">
        <v>510065</v>
      </c>
      <c r="V1646">
        <v>148020</v>
      </c>
      <c r="W1646">
        <v>153476</v>
      </c>
      <c r="X1646">
        <v>508500</v>
      </c>
      <c r="Y1646">
        <v>149200</v>
      </c>
    </row>
    <row r="1647" spans="1:25" x14ac:dyDescent="0.2">
      <c r="A1647">
        <v>14679</v>
      </c>
      <c r="B1647">
        <v>5431</v>
      </c>
      <c r="C1647" t="s">
        <v>1399</v>
      </c>
      <c r="D1647">
        <v>10279</v>
      </c>
      <c r="E1647">
        <v>2227</v>
      </c>
      <c r="F1647">
        <v>22</v>
      </c>
      <c r="G1647">
        <v>1</v>
      </c>
      <c r="H1647">
        <v>1099</v>
      </c>
      <c r="I1647">
        <v>2513203</v>
      </c>
      <c r="J1647">
        <v>2519557</v>
      </c>
      <c r="K1647">
        <v>1157190</v>
      </c>
      <c r="L1647">
        <v>1160532</v>
      </c>
      <c r="M1647">
        <v>2517100</v>
      </c>
      <c r="N1647">
        <v>1159000</v>
      </c>
      <c r="O1647">
        <v>665</v>
      </c>
      <c r="P1647">
        <v>1598</v>
      </c>
      <c r="Q1647">
        <v>935</v>
      </c>
      <c r="R1647">
        <v>773</v>
      </c>
      <c r="S1647">
        <v>781</v>
      </c>
      <c r="T1647">
        <v>513203</v>
      </c>
      <c r="U1647">
        <v>519557</v>
      </c>
      <c r="V1647">
        <v>157190</v>
      </c>
      <c r="W1647">
        <v>160532</v>
      </c>
      <c r="X1647">
        <v>517100</v>
      </c>
      <c r="Y1647">
        <v>159000</v>
      </c>
    </row>
    <row r="1648" spans="1:25" x14ac:dyDescent="0.2">
      <c r="A1648">
        <v>14615</v>
      </c>
      <c r="B1648">
        <v>5434</v>
      </c>
      <c r="C1648" t="s">
        <v>1400</v>
      </c>
      <c r="D1648">
        <v>10280</v>
      </c>
      <c r="E1648">
        <v>2228</v>
      </c>
      <c r="F1648">
        <v>22</v>
      </c>
      <c r="G1648">
        <v>1</v>
      </c>
      <c r="H1648">
        <v>1232</v>
      </c>
      <c r="I1648">
        <v>2507073</v>
      </c>
      <c r="J1648">
        <v>2511533</v>
      </c>
      <c r="K1648">
        <v>1150384</v>
      </c>
      <c r="L1648">
        <v>1155508</v>
      </c>
      <c r="M1648">
        <v>2509600</v>
      </c>
      <c r="N1648">
        <v>1152100</v>
      </c>
      <c r="O1648">
        <v>773</v>
      </c>
      <c r="P1648">
        <v>1445</v>
      </c>
      <c r="Q1648">
        <v>1098</v>
      </c>
      <c r="R1648">
        <v>1081</v>
      </c>
      <c r="S1648">
        <v>932</v>
      </c>
      <c r="T1648">
        <v>507073</v>
      </c>
      <c r="U1648">
        <v>511533</v>
      </c>
      <c r="V1648">
        <v>150384</v>
      </c>
      <c r="W1648">
        <v>155508</v>
      </c>
      <c r="X1648">
        <v>509600</v>
      </c>
      <c r="Y1648">
        <v>152100</v>
      </c>
    </row>
    <row r="1649" spans="1:25" x14ac:dyDescent="0.2">
      <c r="A1649">
        <v>14601</v>
      </c>
      <c r="B1649">
        <v>5435</v>
      </c>
      <c r="C1649" t="s">
        <v>1401</v>
      </c>
      <c r="D1649">
        <v>10279</v>
      </c>
      <c r="E1649">
        <v>2227</v>
      </c>
      <c r="F1649">
        <v>22</v>
      </c>
      <c r="G1649">
        <v>1</v>
      </c>
      <c r="H1649">
        <v>812</v>
      </c>
      <c r="I1649">
        <v>2517111</v>
      </c>
      <c r="J1649">
        <v>2520634</v>
      </c>
      <c r="K1649">
        <v>1150011</v>
      </c>
      <c r="L1649">
        <v>1154491</v>
      </c>
      <c r="M1649">
        <v>2519300</v>
      </c>
      <c r="N1649">
        <v>1151300</v>
      </c>
      <c r="O1649">
        <v>445</v>
      </c>
      <c r="P1649">
        <v>717</v>
      </c>
      <c r="Q1649">
        <v>625</v>
      </c>
      <c r="R1649">
        <v>636</v>
      </c>
      <c r="S1649">
        <v>606</v>
      </c>
      <c r="T1649">
        <v>517111</v>
      </c>
      <c r="U1649">
        <v>520634</v>
      </c>
      <c r="V1649">
        <v>150011</v>
      </c>
      <c r="W1649">
        <v>154491</v>
      </c>
      <c r="X1649">
        <v>519300</v>
      </c>
      <c r="Y1649">
        <v>151300</v>
      </c>
    </row>
    <row r="1650" spans="1:25" x14ac:dyDescent="0.2">
      <c r="A1650">
        <v>14586</v>
      </c>
      <c r="B1650">
        <v>5436</v>
      </c>
      <c r="C1650" t="s">
        <v>1402</v>
      </c>
      <c r="D1650">
        <v>10279</v>
      </c>
      <c r="E1650">
        <v>2227</v>
      </c>
      <c r="F1650">
        <v>22</v>
      </c>
      <c r="G1650">
        <v>1</v>
      </c>
      <c r="H1650">
        <v>306</v>
      </c>
      <c r="I1650">
        <v>2510810</v>
      </c>
      <c r="J1650">
        <v>2513872</v>
      </c>
      <c r="K1650">
        <v>1148779</v>
      </c>
      <c r="L1650">
        <v>1150910</v>
      </c>
      <c r="M1650">
        <v>2513300</v>
      </c>
      <c r="N1650">
        <v>1150300</v>
      </c>
      <c r="O1650">
        <v>705</v>
      </c>
      <c r="P1650">
        <v>870</v>
      </c>
      <c r="Q1650">
        <v>762</v>
      </c>
      <c r="R1650">
        <v>758</v>
      </c>
      <c r="S1650">
        <v>729</v>
      </c>
      <c r="T1650">
        <v>510810</v>
      </c>
      <c r="U1650">
        <v>513872</v>
      </c>
      <c r="V1650">
        <v>148779</v>
      </c>
      <c r="W1650">
        <v>150910</v>
      </c>
      <c r="X1650">
        <v>513300</v>
      </c>
      <c r="Y1650">
        <v>150300</v>
      </c>
    </row>
    <row r="1651" spans="1:25" x14ac:dyDescent="0.2">
      <c r="A1651">
        <v>14583</v>
      </c>
      <c r="B1651">
        <v>5437</v>
      </c>
      <c r="C1651" t="s">
        <v>1403</v>
      </c>
      <c r="D1651">
        <v>10279</v>
      </c>
      <c r="E1651">
        <v>2227</v>
      </c>
      <c r="F1651">
        <v>22</v>
      </c>
      <c r="G1651">
        <v>1</v>
      </c>
      <c r="H1651">
        <v>371</v>
      </c>
      <c r="I1651">
        <v>2513209</v>
      </c>
      <c r="J1651">
        <v>2516508</v>
      </c>
      <c r="K1651">
        <v>1150908</v>
      </c>
      <c r="L1651">
        <v>1154250</v>
      </c>
      <c r="M1651">
        <v>2514900</v>
      </c>
      <c r="N1651">
        <v>1152100</v>
      </c>
      <c r="O1651">
        <v>592</v>
      </c>
      <c r="P1651">
        <v>807</v>
      </c>
      <c r="Q1651">
        <v>693</v>
      </c>
      <c r="R1651">
        <v>690</v>
      </c>
      <c r="S1651">
        <v>687</v>
      </c>
      <c r="T1651">
        <v>513209</v>
      </c>
      <c r="U1651">
        <v>516508</v>
      </c>
      <c r="V1651">
        <v>150908</v>
      </c>
      <c r="W1651">
        <v>154250</v>
      </c>
      <c r="X1651">
        <v>514900</v>
      </c>
      <c r="Y1651">
        <v>152100</v>
      </c>
    </row>
    <row r="1652" spans="1:25" x14ac:dyDescent="0.2">
      <c r="A1652">
        <v>15487</v>
      </c>
      <c r="B1652">
        <v>5451</v>
      </c>
      <c r="C1652" t="s">
        <v>1405</v>
      </c>
      <c r="D1652">
        <v>10274</v>
      </c>
      <c r="E1652">
        <v>2222</v>
      </c>
      <c r="F1652">
        <v>22</v>
      </c>
      <c r="G1652">
        <v>1</v>
      </c>
      <c r="H1652">
        <v>1947</v>
      </c>
      <c r="I1652">
        <v>2566091</v>
      </c>
      <c r="J1652">
        <v>2572657</v>
      </c>
      <c r="K1652">
        <v>1188345</v>
      </c>
      <c r="L1652">
        <v>1195490</v>
      </c>
      <c r="M1652">
        <v>2569600</v>
      </c>
      <c r="N1652">
        <v>1192200</v>
      </c>
      <c r="O1652">
        <v>429</v>
      </c>
      <c r="P1652">
        <v>646</v>
      </c>
      <c r="Q1652">
        <v>476</v>
      </c>
      <c r="R1652">
        <v>443</v>
      </c>
      <c r="S1652">
        <v>478</v>
      </c>
      <c r="T1652">
        <v>566091</v>
      </c>
      <c r="U1652">
        <v>572657</v>
      </c>
      <c r="V1652">
        <v>188345</v>
      </c>
      <c r="W1652">
        <v>195490</v>
      </c>
      <c r="X1652">
        <v>569600</v>
      </c>
      <c r="Y1652">
        <v>192200</v>
      </c>
    </row>
    <row r="1653" spans="1:25" x14ac:dyDescent="0.2">
      <c r="A1653">
        <v>14546</v>
      </c>
      <c r="B1653">
        <v>5456</v>
      </c>
      <c r="C1653" t="s">
        <v>1406</v>
      </c>
      <c r="D1653">
        <v>10274</v>
      </c>
      <c r="E1653">
        <v>2222</v>
      </c>
      <c r="F1653">
        <v>22</v>
      </c>
      <c r="G1653">
        <v>1</v>
      </c>
      <c r="H1653">
        <v>1551</v>
      </c>
      <c r="I1653">
        <v>2565282</v>
      </c>
      <c r="J1653">
        <v>2571419</v>
      </c>
      <c r="K1653">
        <v>1197617</v>
      </c>
      <c r="L1653">
        <v>1203493</v>
      </c>
      <c r="M1653">
        <v>2568100</v>
      </c>
      <c r="N1653">
        <v>1200600</v>
      </c>
      <c r="O1653">
        <v>429</v>
      </c>
      <c r="P1653">
        <v>579</v>
      </c>
      <c r="Q1653">
        <v>464</v>
      </c>
      <c r="R1653">
        <v>455</v>
      </c>
      <c r="S1653">
        <v>432</v>
      </c>
      <c r="T1653">
        <v>565282</v>
      </c>
      <c r="U1653">
        <v>571419</v>
      </c>
      <c r="V1653">
        <v>197617</v>
      </c>
      <c r="W1653">
        <v>203493</v>
      </c>
      <c r="X1653">
        <v>568100</v>
      </c>
      <c r="Y1653">
        <v>200600</v>
      </c>
    </row>
    <row r="1654" spans="1:25" x14ac:dyDescent="0.2">
      <c r="A1654">
        <v>14749</v>
      </c>
      <c r="B1654">
        <v>5458</v>
      </c>
      <c r="C1654" t="s">
        <v>1407</v>
      </c>
      <c r="D1654">
        <v>10274</v>
      </c>
      <c r="E1654">
        <v>2222</v>
      </c>
      <c r="F1654">
        <v>22</v>
      </c>
      <c r="G1654">
        <v>1</v>
      </c>
      <c r="H1654">
        <v>348</v>
      </c>
      <c r="I1654">
        <v>2570738</v>
      </c>
      <c r="J1654">
        <v>2573697</v>
      </c>
      <c r="K1654">
        <v>1193728</v>
      </c>
      <c r="L1654">
        <v>1195808</v>
      </c>
      <c r="M1654">
        <v>2572500</v>
      </c>
      <c r="N1654">
        <v>1195300</v>
      </c>
      <c r="O1654">
        <v>429</v>
      </c>
      <c r="P1654">
        <v>485</v>
      </c>
      <c r="Q1654">
        <v>448</v>
      </c>
      <c r="R1654">
        <v>450</v>
      </c>
      <c r="S1654">
        <v>450</v>
      </c>
      <c r="T1654">
        <v>570738</v>
      </c>
      <c r="U1654">
        <v>573697</v>
      </c>
      <c r="V1654">
        <v>193728</v>
      </c>
      <c r="W1654">
        <v>195808</v>
      </c>
      <c r="X1654">
        <v>572500</v>
      </c>
      <c r="Y1654">
        <v>195300</v>
      </c>
    </row>
    <row r="1655" spans="1:25" x14ac:dyDescent="0.2">
      <c r="A1655">
        <v>15488</v>
      </c>
      <c r="B1655">
        <v>5464</v>
      </c>
      <c r="C1655" t="s">
        <v>1409</v>
      </c>
      <c r="D1655">
        <v>10274</v>
      </c>
      <c r="E1655">
        <v>2222</v>
      </c>
      <c r="F1655">
        <v>22</v>
      </c>
      <c r="G1655">
        <v>1</v>
      </c>
      <c r="H1655">
        <v>2092</v>
      </c>
      <c r="I1655">
        <v>2563680</v>
      </c>
      <c r="J1655">
        <v>2571278</v>
      </c>
      <c r="K1655">
        <v>1193192</v>
      </c>
      <c r="L1655">
        <v>1200116</v>
      </c>
      <c r="M1655">
        <v>2568300</v>
      </c>
      <c r="N1655">
        <v>1196500</v>
      </c>
      <c r="O1655">
        <v>429</v>
      </c>
      <c r="P1655">
        <v>591</v>
      </c>
      <c r="Q1655">
        <v>482</v>
      </c>
      <c r="R1655">
        <v>483</v>
      </c>
      <c r="S1655">
        <v>437</v>
      </c>
      <c r="T1655">
        <v>563680</v>
      </c>
      <c r="U1655">
        <v>571278</v>
      </c>
      <c r="V1655">
        <v>193192</v>
      </c>
      <c r="W1655">
        <v>200116</v>
      </c>
      <c r="X1655">
        <v>568300</v>
      </c>
      <c r="Y1655">
        <v>196500</v>
      </c>
    </row>
    <row r="1656" spans="1:25" x14ac:dyDescent="0.2">
      <c r="A1656">
        <v>14755</v>
      </c>
      <c r="B1656">
        <v>5471</v>
      </c>
      <c r="C1656" t="s">
        <v>1410</v>
      </c>
      <c r="D1656">
        <v>10275</v>
      </c>
      <c r="E1656">
        <v>2223</v>
      </c>
      <c r="F1656">
        <v>22</v>
      </c>
      <c r="G1656">
        <v>1</v>
      </c>
      <c r="H1656">
        <v>374</v>
      </c>
      <c r="I1656">
        <v>2532533</v>
      </c>
      <c r="J1656">
        <v>2534988</v>
      </c>
      <c r="K1656">
        <v>1162625</v>
      </c>
      <c r="L1656">
        <v>1165269</v>
      </c>
      <c r="M1656">
        <v>2534000</v>
      </c>
      <c r="N1656">
        <v>1164400</v>
      </c>
      <c r="O1656">
        <v>505</v>
      </c>
      <c r="P1656">
        <v>618</v>
      </c>
      <c r="Q1656">
        <v>580</v>
      </c>
      <c r="R1656">
        <v>582</v>
      </c>
      <c r="S1656">
        <v>584</v>
      </c>
      <c r="T1656">
        <v>532533</v>
      </c>
      <c r="U1656">
        <v>534988</v>
      </c>
      <c r="V1656">
        <v>162625</v>
      </c>
      <c r="W1656">
        <v>165269</v>
      </c>
      <c r="X1656">
        <v>534000</v>
      </c>
      <c r="Y1656">
        <v>164400</v>
      </c>
    </row>
    <row r="1657" spans="1:25" x14ac:dyDescent="0.2">
      <c r="A1657">
        <v>14766</v>
      </c>
      <c r="B1657">
        <v>5472</v>
      </c>
      <c r="C1657" t="s">
        <v>1411</v>
      </c>
      <c r="D1657">
        <v>10275</v>
      </c>
      <c r="E1657">
        <v>2223</v>
      </c>
      <c r="F1657">
        <v>22</v>
      </c>
      <c r="G1657">
        <v>1</v>
      </c>
      <c r="H1657">
        <v>391</v>
      </c>
      <c r="I1657">
        <v>2531798</v>
      </c>
      <c r="J1657">
        <v>2534296</v>
      </c>
      <c r="K1657">
        <v>1161118</v>
      </c>
      <c r="L1657">
        <v>1163571</v>
      </c>
      <c r="M1657">
        <v>2532900</v>
      </c>
      <c r="N1657">
        <v>1161800</v>
      </c>
      <c r="O1657">
        <v>486</v>
      </c>
      <c r="P1657">
        <v>618</v>
      </c>
      <c r="Q1657">
        <v>561</v>
      </c>
      <c r="R1657">
        <v>558</v>
      </c>
      <c r="S1657">
        <v>559</v>
      </c>
      <c r="T1657">
        <v>531798</v>
      </c>
      <c r="U1657">
        <v>534296</v>
      </c>
      <c r="V1657">
        <v>161118</v>
      </c>
      <c r="W1657">
        <v>163571</v>
      </c>
      <c r="X1657">
        <v>532900</v>
      </c>
      <c r="Y1657">
        <v>161800</v>
      </c>
    </row>
    <row r="1658" spans="1:25" x14ac:dyDescent="0.2">
      <c r="A1658">
        <v>14765</v>
      </c>
      <c r="B1658">
        <v>5473</v>
      </c>
      <c r="C1658" t="s">
        <v>1412</v>
      </c>
      <c r="D1658">
        <v>10275</v>
      </c>
      <c r="E1658">
        <v>2223</v>
      </c>
      <c r="F1658">
        <v>22</v>
      </c>
      <c r="G1658">
        <v>1</v>
      </c>
      <c r="H1658">
        <v>316</v>
      </c>
      <c r="I1658">
        <v>2533703</v>
      </c>
      <c r="J1658">
        <v>2535492</v>
      </c>
      <c r="K1658">
        <v>1160435</v>
      </c>
      <c r="L1658">
        <v>1163158</v>
      </c>
      <c r="M1658">
        <v>2534400</v>
      </c>
      <c r="N1658">
        <v>1161700</v>
      </c>
      <c r="O1658">
        <v>586</v>
      </c>
      <c r="P1658">
        <v>612</v>
      </c>
      <c r="Q1658">
        <v>594</v>
      </c>
      <c r="R1658">
        <v>591</v>
      </c>
      <c r="S1658">
        <v>594</v>
      </c>
      <c r="T1658">
        <v>533703</v>
      </c>
      <c r="U1658">
        <v>535492</v>
      </c>
      <c r="V1658">
        <v>160435</v>
      </c>
      <c r="W1658">
        <v>163158</v>
      </c>
      <c r="X1658">
        <v>534400</v>
      </c>
      <c r="Y1658">
        <v>161700</v>
      </c>
    </row>
    <row r="1659" spans="1:25" x14ac:dyDescent="0.2">
      <c r="A1659">
        <v>14651</v>
      </c>
      <c r="B1659">
        <v>5474</v>
      </c>
      <c r="C1659" t="s">
        <v>1413</v>
      </c>
      <c r="D1659">
        <v>10279</v>
      </c>
      <c r="E1659">
        <v>2227</v>
      </c>
      <c r="F1659">
        <v>22</v>
      </c>
      <c r="G1659">
        <v>1</v>
      </c>
      <c r="H1659">
        <v>674</v>
      </c>
      <c r="I1659">
        <v>2524067</v>
      </c>
      <c r="J1659">
        <v>2527101</v>
      </c>
      <c r="K1659">
        <v>1162253</v>
      </c>
      <c r="L1659">
        <v>1165965</v>
      </c>
      <c r="M1659">
        <v>2526000</v>
      </c>
      <c r="N1659">
        <v>1163400</v>
      </c>
      <c r="O1659">
        <v>530</v>
      </c>
      <c r="P1659">
        <v>623</v>
      </c>
      <c r="Q1659">
        <v>578</v>
      </c>
      <c r="R1659">
        <v>581</v>
      </c>
      <c r="S1659">
        <v>559</v>
      </c>
      <c r="T1659">
        <v>524067</v>
      </c>
      <c r="U1659">
        <v>527101</v>
      </c>
      <c r="V1659">
        <v>162253</v>
      </c>
      <c r="W1659">
        <v>165965</v>
      </c>
      <c r="X1659">
        <v>526000</v>
      </c>
      <c r="Y1659">
        <v>163400</v>
      </c>
    </row>
    <row r="1660" spans="1:25" x14ac:dyDescent="0.2">
      <c r="A1660">
        <v>14853</v>
      </c>
      <c r="B1660">
        <v>5475</v>
      </c>
      <c r="C1660" t="s">
        <v>1414</v>
      </c>
      <c r="D1660">
        <v>10279</v>
      </c>
      <c r="E1660">
        <v>2227</v>
      </c>
      <c r="F1660">
        <v>22</v>
      </c>
      <c r="G1660">
        <v>1</v>
      </c>
      <c r="H1660">
        <v>264</v>
      </c>
      <c r="I1660">
        <v>2522763</v>
      </c>
      <c r="J1660">
        <v>2525109</v>
      </c>
      <c r="K1660">
        <v>1161228</v>
      </c>
      <c r="L1660">
        <v>1163534</v>
      </c>
      <c r="M1660">
        <v>2524300</v>
      </c>
      <c r="N1660">
        <v>1162100</v>
      </c>
      <c r="O1660">
        <v>565</v>
      </c>
      <c r="P1660">
        <v>639</v>
      </c>
      <c r="Q1660">
        <v>610</v>
      </c>
      <c r="R1660">
        <v>612</v>
      </c>
      <c r="S1660">
        <v>607</v>
      </c>
      <c r="T1660">
        <v>522763</v>
      </c>
      <c r="U1660">
        <v>525109</v>
      </c>
      <c r="V1660">
        <v>161228</v>
      </c>
      <c r="W1660">
        <v>163534</v>
      </c>
      <c r="X1660">
        <v>524300</v>
      </c>
      <c r="Y1660">
        <v>162100</v>
      </c>
    </row>
    <row r="1661" spans="1:25" x14ac:dyDescent="0.2">
      <c r="A1661">
        <v>14814</v>
      </c>
      <c r="B1661">
        <v>5476</v>
      </c>
      <c r="C1661" t="s">
        <v>1415</v>
      </c>
      <c r="D1661">
        <v>10279</v>
      </c>
      <c r="E1661">
        <v>2227</v>
      </c>
      <c r="F1661">
        <v>22</v>
      </c>
      <c r="G1661">
        <v>1</v>
      </c>
      <c r="H1661">
        <v>389</v>
      </c>
      <c r="I1661">
        <v>2524617</v>
      </c>
      <c r="J1661">
        <v>2527733</v>
      </c>
      <c r="K1661">
        <v>1164797</v>
      </c>
      <c r="L1661">
        <v>1167666</v>
      </c>
      <c r="M1661">
        <v>2526300</v>
      </c>
      <c r="N1661">
        <v>1166200</v>
      </c>
      <c r="O1661">
        <v>492</v>
      </c>
      <c r="P1661">
        <v>625</v>
      </c>
      <c r="Q1661">
        <v>576</v>
      </c>
      <c r="R1661">
        <v>581</v>
      </c>
      <c r="S1661">
        <v>580</v>
      </c>
      <c r="T1661">
        <v>524617</v>
      </c>
      <c r="U1661">
        <v>527733</v>
      </c>
      <c r="V1661">
        <v>164797</v>
      </c>
      <c r="W1661">
        <v>167666</v>
      </c>
      <c r="X1661">
        <v>526300</v>
      </c>
      <c r="Y1661">
        <v>166200</v>
      </c>
    </row>
    <row r="1662" spans="1:25" x14ac:dyDescent="0.2">
      <c r="A1662">
        <v>14828</v>
      </c>
      <c r="B1662">
        <v>5477</v>
      </c>
      <c r="C1662" t="s">
        <v>1416</v>
      </c>
      <c r="D1662">
        <v>10279</v>
      </c>
      <c r="E1662">
        <v>2227</v>
      </c>
      <c r="F1662">
        <v>22</v>
      </c>
      <c r="G1662">
        <v>1</v>
      </c>
      <c r="H1662">
        <v>828</v>
      </c>
      <c r="I1662">
        <v>2526703</v>
      </c>
      <c r="J1662">
        <v>2529818</v>
      </c>
      <c r="K1662">
        <v>1160628</v>
      </c>
      <c r="L1662">
        <v>1164968</v>
      </c>
      <c r="M1662">
        <v>2528700</v>
      </c>
      <c r="N1662">
        <v>1162900</v>
      </c>
      <c r="O1662">
        <v>428</v>
      </c>
      <c r="P1662">
        <v>619</v>
      </c>
      <c r="Q1662">
        <v>560</v>
      </c>
      <c r="R1662">
        <v>569</v>
      </c>
      <c r="S1662">
        <v>563</v>
      </c>
      <c r="T1662">
        <v>526703</v>
      </c>
      <c r="U1662">
        <v>529818</v>
      </c>
      <c r="V1662">
        <v>160628</v>
      </c>
      <c r="W1662">
        <v>164968</v>
      </c>
      <c r="X1662">
        <v>528700</v>
      </c>
      <c r="Y1662">
        <v>162900</v>
      </c>
    </row>
    <row r="1663" spans="1:25" x14ac:dyDescent="0.2">
      <c r="A1663">
        <v>14826</v>
      </c>
      <c r="B1663">
        <v>5478</v>
      </c>
      <c r="C1663" t="s">
        <v>1417</v>
      </c>
      <c r="D1663">
        <v>10279</v>
      </c>
      <c r="E1663">
        <v>2227</v>
      </c>
      <c r="F1663">
        <v>22</v>
      </c>
      <c r="G1663">
        <v>1</v>
      </c>
      <c r="H1663">
        <v>235</v>
      </c>
      <c r="I1663">
        <v>2523692</v>
      </c>
      <c r="J1663">
        <v>2525227</v>
      </c>
      <c r="K1663">
        <v>1156936</v>
      </c>
      <c r="L1663">
        <v>1160184</v>
      </c>
      <c r="M1663">
        <v>2524600</v>
      </c>
      <c r="N1663">
        <v>1158500</v>
      </c>
      <c r="O1663">
        <v>540</v>
      </c>
      <c r="P1663">
        <v>615</v>
      </c>
      <c r="Q1663">
        <v>581</v>
      </c>
      <c r="R1663">
        <v>582</v>
      </c>
      <c r="S1663">
        <v>580</v>
      </c>
      <c r="T1663">
        <v>523692</v>
      </c>
      <c r="U1663">
        <v>525227</v>
      </c>
      <c r="V1663">
        <v>156936</v>
      </c>
      <c r="W1663">
        <v>160184</v>
      </c>
      <c r="X1663">
        <v>524600</v>
      </c>
      <c r="Y1663">
        <v>158500</v>
      </c>
    </row>
    <row r="1664" spans="1:25" x14ac:dyDescent="0.2">
      <c r="A1664">
        <v>14830</v>
      </c>
      <c r="B1664">
        <v>5479</v>
      </c>
      <c r="C1664" t="s">
        <v>1418</v>
      </c>
      <c r="D1664">
        <v>10279</v>
      </c>
      <c r="E1664">
        <v>2227</v>
      </c>
      <c r="F1664">
        <v>22</v>
      </c>
      <c r="G1664">
        <v>1</v>
      </c>
      <c r="H1664">
        <v>713</v>
      </c>
      <c r="I1664">
        <v>2521372</v>
      </c>
      <c r="J1664">
        <v>2524716</v>
      </c>
      <c r="K1664">
        <v>1163004</v>
      </c>
      <c r="L1664">
        <v>1167026</v>
      </c>
      <c r="M1664">
        <v>2523400</v>
      </c>
      <c r="N1664">
        <v>1164300</v>
      </c>
      <c r="O1664">
        <v>589</v>
      </c>
      <c r="P1664">
        <v>748</v>
      </c>
      <c r="Q1664">
        <v>649</v>
      </c>
      <c r="R1664">
        <v>637</v>
      </c>
      <c r="S1664">
        <v>631</v>
      </c>
      <c r="T1664">
        <v>521372</v>
      </c>
      <c r="U1664">
        <v>524716</v>
      </c>
      <c r="V1664">
        <v>163004</v>
      </c>
      <c r="W1664">
        <v>167026</v>
      </c>
      <c r="X1664">
        <v>523400</v>
      </c>
      <c r="Y1664">
        <v>164300</v>
      </c>
    </row>
    <row r="1665" spans="1:25" x14ac:dyDescent="0.2">
      <c r="A1665">
        <v>14819</v>
      </c>
      <c r="B1665">
        <v>5480</v>
      </c>
      <c r="C1665" t="s">
        <v>1419</v>
      </c>
      <c r="D1665">
        <v>10275</v>
      </c>
      <c r="E1665">
        <v>2223</v>
      </c>
      <c r="F1665">
        <v>22</v>
      </c>
      <c r="G1665">
        <v>1</v>
      </c>
      <c r="H1665">
        <v>552</v>
      </c>
      <c r="I1665">
        <v>2530411</v>
      </c>
      <c r="J1665">
        <v>2533264</v>
      </c>
      <c r="K1665">
        <v>1162517</v>
      </c>
      <c r="L1665">
        <v>1166610</v>
      </c>
      <c r="M1665">
        <v>2531800</v>
      </c>
      <c r="N1665">
        <v>1163600</v>
      </c>
      <c r="O1665">
        <v>437</v>
      </c>
      <c r="P1665">
        <v>596</v>
      </c>
      <c r="Q1665">
        <v>510</v>
      </c>
      <c r="R1665">
        <v>508</v>
      </c>
      <c r="S1665">
        <v>501</v>
      </c>
      <c r="T1665">
        <v>530411</v>
      </c>
      <c r="U1665">
        <v>533264</v>
      </c>
      <c r="V1665">
        <v>162517</v>
      </c>
      <c r="W1665">
        <v>166610</v>
      </c>
      <c r="X1665">
        <v>531800</v>
      </c>
      <c r="Y1665">
        <v>163600</v>
      </c>
    </row>
    <row r="1666" spans="1:25" x14ac:dyDescent="0.2">
      <c r="A1666">
        <v>14854</v>
      </c>
      <c r="B1666">
        <v>5481</v>
      </c>
      <c r="C1666" t="s">
        <v>1420</v>
      </c>
      <c r="D1666">
        <v>10279</v>
      </c>
      <c r="E1666">
        <v>2227</v>
      </c>
      <c r="F1666">
        <v>22</v>
      </c>
      <c r="G1666">
        <v>1</v>
      </c>
      <c r="H1666">
        <v>304</v>
      </c>
      <c r="I1666">
        <v>2526631</v>
      </c>
      <c r="J1666">
        <v>2529065</v>
      </c>
      <c r="K1666">
        <v>1164131</v>
      </c>
      <c r="L1666">
        <v>1166261</v>
      </c>
      <c r="M1666">
        <v>2527800</v>
      </c>
      <c r="N1666">
        <v>1165300</v>
      </c>
      <c r="O1666">
        <v>517</v>
      </c>
      <c r="P1666">
        <v>606</v>
      </c>
      <c r="Q1666">
        <v>568</v>
      </c>
      <c r="R1666">
        <v>567</v>
      </c>
      <c r="S1666">
        <v>581</v>
      </c>
      <c r="T1666">
        <v>526631</v>
      </c>
      <c r="U1666">
        <v>529065</v>
      </c>
      <c r="V1666">
        <v>164131</v>
      </c>
      <c r="W1666">
        <v>166261</v>
      </c>
      <c r="X1666">
        <v>527800</v>
      </c>
      <c r="Y1666">
        <v>165300</v>
      </c>
    </row>
    <row r="1667" spans="1:25" x14ac:dyDescent="0.2">
      <c r="A1667">
        <v>14716</v>
      </c>
      <c r="B1667">
        <v>5482</v>
      </c>
      <c r="C1667" t="s">
        <v>1421</v>
      </c>
      <c r="D1667">
        <v>10279</v>
      </c>
      <c r="E1667">
        <v>2227</v>
      </c>
      <c r="F1667">
        <v>22</v>
      </c>
      <c r="G1667">
        <v>1</v>
      </c>
      <c r="H1667">
        <v>580</v>
      </c>
      <c r="I1667">
        <v>2529597</v>
      </c>
      <c r="J1667">
        <v>2533557</v>
      </c>
      <c r="K1667">
        <v>1165599</v>
      </c>
      <c r="L1667">
        <v>1168712</v>
      </c>
      <c r="M1667">
        <v>2530100</v>
      </c>
      <c r="N1667">
        <v>1167200</v>
      </c>
      <c r="O1667">
        <v>442</v>
      </c>
      <c r="P1667">
        <v>602</v>
      </c>
      <c r="Q1667">
        <v>477</v>
      </c>
      <c r="R1667">
        <v>463</v>
      </c>
      <c r="S1667">
        <v>459</v>
      </c>
      <c r="T1667">
        <v>529597</v>
      </c>
      <c r="U1667">
        <v>533557</v>
      </c>
      <c r="V1667">
        <v>165599</v>
      </c>
      <c r="W1667">
        <v>168712</v>
      </c>
      <c r="X1667">
        <v>530100</v>
      </c>
      <c r="Y1667">
        <v>167200</v>
      </c>
    </row>
    <row r="1668" spans="1:25" x14ac:dyDescent="0.2">
      <c r="A1668">
        <v>14746</v>
      </c>
      <c r="B1668">
        <v>5483</v>
      </c>
      <c r="C1668" t="s">
        <v>1422</v>
      </c>
      <c r="D1668">
        <v>10279</v>
      </c>
      <c r="E1668">
        <v>2227</v>
      </c>
      <c r="F1668">
        <v>22</v>
      </c>
      <c r="G1668">
        <v>1</v>
      </c>
      <c r="H1668">
        <v>316</v>
      </c>
      <c r="I1668">
        <v>2525290</v>
      </c>
      <c r="J1668">
        <v>2528313</v>
      </c>
      <c r="K1668">
        <v>1166863</v>
      </c>
      <c r="L1668">
        <v>1169308</v>
      </c>
      <c r="M1668">
        <v>2527000</v>
      </c>
      <c r="N1668">
        <v>1167900</v>
      </c>
      <c r="O1668">
        <v>470</v>
      </c>
      <c r="P1668">
        <v>697</v>
      </c>
      <c r="Q1668">
        <v>589</v>
      </c>
      <c r="R1668">
        <v>584</v>
      </c>
      <c r="S1668">
        <v>564</v>
      </c>
      <c r="T1668">
        <v>525290</v>
      </c>
      <c r="U1668">
        <v>528313</v>
      </c>
      <c r="V1668">
        <v>166863</v>
      </c>
      <c r="W1668">
        <v>169308</v>
      </c>
      <c r="X1668">
        <v>527000</v>
      </c>
      <c r="Y1668">
        <v>167900</v>
      </c>
    </row>
    <row r="1669" spans="1:25" x14ac:dyDescent="0.2">
      <c r="A1669">
        <v>14734</v>
      </c>
      <c r="B1669">
        <v>5484</v>
      </c>
      <c r="C1669" t="s">
        <v>1423</v>
      </c>
      <c r="D1669">
        <v>10279</v>
      </c>
      <c r="E1669">
        <v>2227</v>
      </c>
      <c r="F1669">
        <v>22</v>
      </c>
      <c r="G1669">
        <v>1</v>
      </c>
      <c r="H1669">
        <v>545</v>
      </c>
      <c r="I1669">
        <v>2527558</v>
      </c>
      <c r="J1669">
        <v>2530372</v>
      </c>
      <c r="K1669">
        <v>1158490</v>
      </c>
      <c r="L1669">
        <v>1161341</v>
      </c>
      <c r="M1669">
        <v>2528700</v>
      </c>
      <c r="N1669">
        <v>1159800</v>
      </c>
      <c r="O1669">
        <v>405</v>
      </c>
      <c r="P1669">
        <v>562</v>
      </c>
      <c r="Q1669">
        <v>490</v>
      </c>
      <c r="R1669">
        <v>494</v>
      </c>
      <c r="S1669">
        <v>505</v>
      </c>
      <c r="T1669">
        <v>527558</v>
      </c>
      <c r="U1669">
        <v>530372</v>
      </c>
      <c r="V1669">
        <v>158490</v>
      </c>
      <c r="W1669">
        <v>161341</v>
      </c>
      <c r="X1669">
        <v>528700</v>
      </c>
      <c r="Y1669">
        <v>159800</v>
      </c>
    </row>
    <row r="1670" spans="1:25" x14ac:dyDescent="0.2">
      <c r="A1670">
        <v>14736</v>
      </c>
      <c r="B1670">
        <v>5485</v>
      </c>
      <c r="C1670" t="s">
        <v>1424</v>
      </c>
      <c r="D1670">
        <v>10279</v>
      </c>
      <c r="E1670">
        <v>2227</v>
      </c>
      <c r="F1670">
        <v>22</v>
      </c>
      <c r="G1670">
        <v>1</v>
      </c>
      <c r="H1670">
        <v>567</v>
      </c>
      <c r="I1670">
        <v>2523659</v>
      </c>
      <c r="J1670">
        <v>2526414</v>
      </c>
      <c r="K1670">
        <v>1159303</v>
      </c>
      <c r="L1670">
        <v>1162454</v>
      </c>
      <c r="M1670">
        <v>2525400</v>
      </c>
      <c r="N1670">
        <v>1160600</v>
      </c>
      <c r="O1670">
        <v>545</v>
      </c>
      <c r="P1670">
        <v>623</v>
      </c>
      <c r="Q1670">
        <v>586</v>
      </c>
      <c r="R1670">
        <v>587</v>
      </c>
      <c r="S1670">
        <v>582</v>
      </c>
      <c r="T1670">
        <v>523659</v>
      </c>
      <c r="U1670">
        <v>526414</v>
      </c>
      <c r="V1670">
        <v>159303</v>
      </c>
      <c r="W1670">
        <v>162454</v>
      </c>
      <c r="X1670">
        <v>525400</v>
      </c>
      <c r="Y1670">
        <v>160600</v>
      </c>
    </row>
    <row r="1671" spans="1:25" x14ac:dyDescent="0.2">
      <c r="A1671">
        <v>14652</v>
      </c>
      <c r="B1671">
        <v>5486</v>
      </c>
      <c r="C1671" t="s">
        <v>1425</v>
      </c>
      <c r="D1671">
        <v>10279</v>
      </c>
      <c r="E1671">
        <v>2227</v>
      </c>
      <c r="F1671">
        <v>22</v>
      </c>
      <c r="G1671">
        <v>1</v>
      </c>
      <c r="H1671">
        <v>1622</v>
      </c>
      <c r="I1671">
        <v>2515089</v>
      </c>
      <c r="J1671">
        <v>2523403</v>
      </c>
      <c r="K1671">
        <v>1161687</v>
      </c>
      <c r="L1671">
        <v>1166033</v>
      </c>
      <c r="M1671">
        <v>2521300</v>
      </c>
      <c r="N1671">
        <v>1163000</v>
      </c>
      <c r="O1671">
        <v>599</v>
      </c>
      <c r="P1671">
        <v>1428</v>
      </c>
      <c r="Q1671">
        <v>862</v>
      </c>
      <c r="R1671">
        <v>772</v>
      </c>
      <c r="S1671">
        <v>666</v>
      </c>
      <c r="T1671">
        <v>515089</v>
      </c>
      <c r="U1671">
        <v>523403</v>
      </c>
      <c r="V1671">
        <v>161687</v>
      </c>
      <c r="W1671">
        <v>166033</v>
      </c>
      <c r="X1671">
        <v>521300</v>
      </c>
      <c r="Y1671">
        <v>163000</v>
      </c>
    </row>
    <row r="1672" spans="1:25" x14ac:dyDescent="0.2">
      <c r="A1672">
        <v>14547</v>
      </c>
      <c r="B1672">
        <v>5487</v>
      </c>
      <c r="C1672" t="s">
        <v>1426</v>
      </c>
      <c r="D1672">
        <v>10275</v>
      </c>
      <c r="E1672">
        <v>2223</v>
      </c>
      <c r="F1672">
        <v>22</v>
      </c>
      <c r="G1672">
        <v>1</v>
      </c>
      <c r="H1672">
        <v>374</v>
      </c>
      <c r="I1672">
        <v>2528717</v>
      </c>
      <c r="J1672">
        <v>2531414</v>
      </c>
      <c r="K1672">
        <v>1163644</v>
      </c>
      <c r="L1672">
        <v>1166165</v>
      </c>
      <c r="M1672">
        <v>2530100</v>
      </c>
      <c r="N1672">
        <v>1164800</v>
      </c>
      <c r="O1672">
        <v>432</v>
      </c>
      <c r="P1672">
        <v>571</v>
      </c>
      <c r="Q1672">
        <v>491</v>
      </c>
      <c r="R1672">
        <v>493</v>
      </c>
      <c r="S1672">
        <v>488</v>
      </c>
      <c r="T1672">
        <v>528717</v>
      </c>
      <c r="U1672">
        <v>531414</v>
      </c>
      <c r="V1672">
        <v>163644</v>
      </c>
      <c r="W1672">
        <v>166165</v>
      </c>
      <c r="X1672">
        <v>530100</v>
      </c>
      <c r="Y1672">
        <v>164800</v>
      </c>
    </row>
    <row r="1673" spans="1:25" x14ac:dyDescent="0.2">
      <c r="A1673">
        <v>14683</v>
      </c>
      <c r="B1673">
        <v>5488</v>
      </c>
      <c r="C1673" t="s">
        <v>1427</v>
      </c>
      <c r="D1673">
        <v>10279</v>
      </c>
      <c r="E1673">
        <v>2227</v>
      </c>
      <c r="F1673">
        <v>22</v>
      </c>
      <c r="G1673">
        <v>1</v>
      </c>
      <c r="H1673">
        <v>50</v>
      </c>
      <c r="I1673">
        <v>2520996</v>
      </c>
      <c r="J1673">
        <v>2522401</v>
      </c>
      <c r="K1673">
        <v>1161367</v>
      </c>
      <c r="L1673">
        <v>1162304</v>
      </c>
      <c r="M1673">
        <v>2522300</v>
      </c>
      <c r="N1673">
        <v>1162000</v>
      </c>
      <c r="O1673">
        <v>620</v>
      </c>
      <c r="P1673">
        <v>664</v>
      </c>
      <c r="Q1673">
        <v>649</v>
      </c>
      <c r="R1673">
        <v>651</v>
      </c>
      <c r="S1673">
        <v>625</v>
      </c>
      <c r="T1673">
        <v>520996</v>
      </c>
      <c r="U1673">
        <v>522401</v>
      </c>
      <c r="V1673">
        <v>161367</v>
      </c>
      <c r="W1673">
        <v>162304</v>
      </c>
      <c r="X1673">
        <v>522300</v>
      </c>
      <c r="Y1673">
        <v>162000</v>
      </c>
    </row>
    <row r="1674" spans="1:25" x14ac:dyDescent="0.2">
      <c r="A1674">
        <v>14676</v>
      </c>
      <c r="B1674">
        <v>5489</v>
      </c>
      <c r="C1674" t="s">
        <v>1428</v>
      </c>
      <c r="D1674">
        <v>10275</v>
      </c>
      <c r="E1674">
        <v>2223</v>
      </c>
      <c r="F1674">
        <v>22</v>
      </c>
      <c r="G1674">
        <v>1</v>
      </c>
      <c r="H1674">
        <v>283</v>
      </c>
      <c r="I1674">
        <v>2531627</v>
      </c>
      <c r="J1674">
        <v>2533865</v>
      </c>
      <c r="K1674">
        <v>1157548</v>
      </c>
      <c r="L1674">
        <v>1159785</v>
      </c>
      <c r="M1674">
        <v>2532000</v>
      </c>
      <c r="N1674">
        <v>1158900</v>
      </c>
      <c r="O1674">
        <v>464</v>
      </c>
      <c r="P1674">
        <v>586</v>
      </c>
      <c r="Q1674">
        <v>520</v>
      </c>
      <c r="R1674">
        <v>521</v>
      </c>
      <c r="S1674">
        <v>482</v>
      </c>
      <c r="T1674">
        <v>531627</v>
      </c>
      <c r="U1674">
        <v>533865</v>
      </c>
      <c r="V1674">
        <v>157548</v>
      </c>
      <c r="W1674">
        <v>159785</v>
      </c>
      <c r="X1674">
        <v>532000</v>
      </c>
      <c r="Y1674">
        <v>158900</v>
      </c>
    </row>
    <row r="1675" spans="1:25" x14ac:dyDescent="0.2">
      <c r="A1675">
        <v>14681</v>
      </c>
      <c r="B1675">
        <v>5490</v>
      </c>
      <c r="C1675" t="s">
        <v>1429</v>
      </c>
      <c r="D1675">
        <v>10279</v>
      </c>
      <c r="E1675">
        <v>2227</v>
      </c>
      <c r="F1675">
        <v>22</v>
      </c>
      <c r="G1675">
        <v>1</v>
      </c>
      <c r="H1675">
        <v>666</v>
      </c>
      <c r="I1675">
        <v>2522764</v>
      </c>
      <c r="J1675">
        <v>2526355</v>
      </c>
      <c r="K1675">
        <v>1165650</v>
      </c>
      <c r="L1675">
        <v>1169347</v>
      </c>
      <c r="M1675">
        <v>2524600</v>
      </c>
      <c r="N1675">
        <v>1166900</v>
      </c>
      <c r="O1675">
        <v>549</v>
      </c>
      <c r="P1675">
        <v>755</v>
      </c>
      <c r="Q1675">
        <v>659</v>
      </c>
      <c r="R1675">
        <v>661</v>
      </c>
      <c r="S1675">
        <v>626</v>
      </c>
      <c r="T1675">
        <v>522764</v>
      </c>
      <c r="U1675">
        <v>526355</v>
      </c>
      <c r="V1675">
        <v>165650</v>
      </c>
      <c r="W1675">
        <v>169347</v>
      </c>
      <c r="X1675">
        <v>524600</v>
      </c>
      <c r="Y1675">
        <v>166900</v>
      </c>
    </row>
    <row r="1676" spans="1:25" x14ac:dyDescent="0.2">
      <c r="A1676">
        <v>14686</v>
      </c>
      <c r="B1676">
        <v>5491</v>
      </c>
      <c r="C1676" t="s">
        <v>1430</v>
      </c>
      <c r="D1676">
        <v>10279</v>
      </c>
      <c r="E1676">
        <v>2227</v>
      </c>
      <c r="F1676">
        <v>22</v>
      </c>
      <c r="G1676">
        <v>1</v>
      </c>
      <c r="H1676">
        <v>1979</v>
      </c>
      <c r="I1676">
        <v>2516384</v>
      </c>
      <c r="J1676">
        <v>2523156</v>
      </c>
      <c r="K1676">
        <v>1165376</v>
      </c>
      <c r="L1676">
        <v>1169521</v>
      </c>
      <c r="M1676">
        <v>2521200</v>
      </c>
      <c r="N1676">
        <v>1166600</v>
      </c>
      <c r="O1676">
        <v>728</v>
      </c>
      <c r="P1676">
        <v>1441</v>
      </c>
      <c r="Q1676">
        <v>1054</v>
      </c>
      <c r="R1676">
        <v>1090</v>
      </c>
      <c r="S1676">
        <v>830</v>
      </c>
      <c r="T1676">
        <v>516384</v>
      </c>
      <c r="U1676">
        <v>523156</v>
      </c>
      <c r="V1676">
        <v>165376</v>
      </c>
      <c r="W1676">
        <v>169521</v>
      </c>
      <c r="X1676">
        <v>521200</v>
      </c>
      <c r="Y1676">
        <v>166600</v>
      </c>
    </row>
    <row r="1677" spans="1:25" x14ac:dyDescent="0.2">
      <c r="A1677">
        <v>14695</v>
      </c>
      <c r="B1677">
        <v>5492</v>
      </c>
      <c r="C1677" t="s">
        <v>1431</v>
      </c>
      <c r="D1677">
        <v>10279</v>
      </c>
      <c r="E1677">
        <v>2227</v>
      </c>
      <c r="F1677">
        <v>22</v>
      </c>
      <c r="G1677">
        <v>1</v>
      </c>
      <c r="H1677">
        <v>2602</v>
      </c>
      <c r="I1677">
        <v>2512518</v>
      </c>
      <c r="J1677">
        <v>2521115</v>
      </c>
      <c r="K1677">
        <v>1159284</v>
      </c>
      <c r="L1677">
        <v>1164469</v>
      </c>
      <c r="M1677">
        <v>2518700</v>
      </c>
      <c r="N1677">
        <v>1161500</v>
      </c>
      <c r="O1677">
        <v>650</v>
      </c>
      <c r="P1677">
        <v>1679</v>
      </c>
      <c r="Q1677">
        <v>1074</v>
      </c>
      <c r="R1677">
        <v>1066</v>
      </c>
      <c r="S1677">
        <v>740</v>
      </c>
      <c r="T1677">
        <v>512518</v>
      </c>
      <c r="U1677">
        <v>521115</v>
      </c>
      <c r="V1677">
        <v>159284</v>
      </c>
      <c r="W1677">
        <v>164469</v>
      </c>
      <c r="X1677">
        <v>518700</v>
      </c>
      <c r="Y1677">
        <v>161500</v>
      </c>
    </row>
    <row r="1678" spans="1:25" x14ac:dyDescent="0.2">
      <c r="A1678">
        <v>14668</v>
      </c>
      <c r="B1678">
        <v>5493</v>
      </c>
      <c r="C1678" t="s">
        <v>1432</v>
      </c>
      <c r="D1678">
        <v>10279</v>
      </c>
      <c r="E1678">
        <v>2227</v>
      </c>
      <c r="F1678">
        <v>22</v>
      </c>
      <c r="G1678">
        <v>1</v>
      </c>
      <c r="H1678">
        <v>555</v>
      </c>
      <c r="I1678">
        <v>2529326</v>
      </c>
      <c r="J1678">
        <v>2532771</v>
      </c>
      <c r="K1678">
        <v>1167846</v>
      </c>
      <c r="L1678">
        <v>1170789</v>
      </c>
      <c r="M1678">
        <v>2530200</v>
      </c>
      <c r="N1678">
        <v>1168900</v>
      </c>
      <c r="O1678">
        <v>437</v>
      </c>
      <c r="P1678">
        <v>586</v>
      </c>
      <c r="Q1678">
        <v>462</v>
      </c>
      <c r="R1678">
        <v>454</v>
      </c>
      <c r="S1678">
        <v>466</v>
      </c>
      <c r="T1678">
        <v>529326</v>
      </c>
      <c r="U1678">
        <v>532771</v>
      </c>
      <c r="V1678">
        <v>167846</v>
      </c>
      <c r="W1678">
        <v>170789</v>
      </c>
      <c r="X1678">
        <v>530200</v>
      </c>
      <c r="Y1678">
        <v>168900</v>
      </c>
    </row>
    <row r="1679" spans="1:25" x14ac:dyDescent="0.2">
      <c r="A1679">
        <v>14567</v>
      </c>
      <c r="B1679">
        <v>5494</v>
      </c>
      <c r="C1679" t="s">
        <v>1433</v>
      </c>
      <c r="D1679">
        <v>10279</v>
      </c>
      <c r="E1679">
        <v>2227</v>
      </c>
      <c r="F1679">
        <v>22</v>
      </c>
      <c r="G1679">
        <v>1</v>
      </c>
      <c r="H1679">
        <v>1109</v>
      </c>
      <c r="I1679">
        <v>2519382</v>
      </c>
      <c r="J1679">
        <v>2523935</v>
      </c>
      <c r="K1679">
        <v>1157729</v>
      </c>
      <c r="L1679">
        <v>1162427</v>
      </c>
      <c r="M1679">
        <v>2522500</v>
      </c>
      <c r="N1679">
        <v>1159300</v>
      </c>
      <c r="O1679">
        <v>597</v>
      </c>
      <c r="P1679">
        <v>696</v>
      </c>
      <c r="Q1679">
        <v>652</v>
      </c>
      <c r="R1679">
        <v>657</v>
      </c>
      <c r="S1679">
        <v>655</v>
      </c>
      <c r="T1679">
        <v>519382</v>
      </c>
      <c r="U1679">
        <v>523935</v>
      </c>
      <c r="V1679">
        <v>157729</v>
      </c>
      <c r="W1679">
        <v>162427</v>
      </c>
      <c r="X1679">
        <v>522500</v>
      </c>
      <c r="Y1679">
        <v>159300</v>
      </c>
    </row>
    <row r="1680" spans="1:25" x14ac:dyDescent="0.2">
      <c r="A1680">
        <v>14555</v>
      </c>
      <c r="B1680">
        <v>5495</v>
      </c>
      <c r="C1680" t="s">
        <v>1434</v>
      </c>
      <c r="D1680">
        <v>10275</v>
      </c>
      <c r="E1680">
        <v>2223</v>
      </c>
      <c r="F1680">
        <v>22</v>
      </c>
      <c r="G1680">
        <v>1</v>
      </c>
      <c r="H1680">
        <v>387</v>
      </c>
      <c r="I1680">
        <v>2529287</v>
      </c>
      <c r="J1680">
        <v>2531735</v>
      </c>
      <c r="K1680">
        <v>1161235</v>
      </c>
      <c r="L1680">
        <v>1164181</v>
      </c>
      <c r="M1680">
        <v>2530200</v>
      </c>
      <c r="N1680">
        <v>1162900</v>
      </c>
      <c r="O1680">
        <v>419</v>
      </c>
      <c r="P1680">
        <v>528</v>
      </c>
      <c r="Q1680">
        <v>469</v>
      </c>
      <c r="R1680">
        <v>470</v>
      </c>
      <c r="S1680">
        <v>485</v>
      </c>
      <c r="T1680">
        <v>529287</v>
      </c>
      <c r="U1680">
        <v>531735</v>
      </c>
      <c r="V1680">
        <v>161235</v>
      </c>
      <c r="W1680">
        <v>164181</v>
      </c>
      <c r="X1680">
        <v>530200</v>
      </c>
      <c r="Y1680">
        <v>162900</v>
      </c>
    </row>
    <row r="1681" spans="1:25" x14ac:dyDescent="0.2">
      <c r="A1681">
        <v>14556</v>
      </c>
      <c r="B1681">
        <v>5496</v>
      </c>
      <c r="C1681" t="s">
        <v>1435</v>
      </c>
      <c r="D1681">
        <v>10275</v>
      </c>
      <c r="E1681">
        <v>2223</v>
      </c>
      <c r="F1681">
        <v>22</v>
      </c>
      <c r="G1681">
        <v>1</v>
      </c>
      <c r="H1681">
        <v>384</v>
      </c>
      <c r="I1681">
        <v>2530153</v>
      </c>
      <c r="J1681">
        <v>2532220</v>
      </c>
      <c r="K1681">
        <v>1160037</v>
      </c>
      <c r="L1681">
        <v>1162793</v>
      </c>
      <c r="M1681">
        <v>2531000</v>
      </c>
      <c r="N1681">
        <v>1161400</v>
      </c>
      <c r="O1681">
        <v>413</v>
      </c>
      <c r="P1681">
        <v>529</v>
      </c>
      <c r="Q1681">
        <v>483</v>
      </c>
      <c r="R1681">
        <v>491</v>
      </c>
      <c r="S1681">
        <v>483</v>
      </c>
      <c r="T1681">
        <v>530153</v>
      </c>
      <c r="U1681">
        <v>532220</v>
      </c>
      <c r="V1681">
        <v>160037</v>
      </c>
      <c r="W1681">
        <v>162793</v>
      </c>
      <c r="X1681">
        <v>531000</v>
      </c>
      <c r="Y1681">
        <v>161400</v>
      </c>
    </row>
    <row r="1682" spans="1:25" x14ac:dyDescent="0.2">
      <c r="A1682">
        <v>14578</v>
      </c>
      <c r="B1682">
        <v>5497</v>
      </c>
      <c r="C1682" t="s">
        <v>1436</v>
      </c>
      <c r="D1682">
        <v>10279</v>
      </c>
      <c r="E1682">
        <v>2227</v>
      </c>
      <c r="F1682">
        <v>22</v>
      </c>
      <c r="G1682">
        <v>1</v>
      </c>
      <c r="H1682">
        <v>444</v>
      </c>
      <c r="I1682">
        <v>2527760</v>
      </c>
      <c r="J1682">
        <v>2531992</v>
      </c>
      <c r="K1682">
        <v>1168263</v>
      </c>
      <c r="L1682">
        <v>1171529</v>
      </c>
      <c r="M1682">
        <v>2529000</v>
      </c>
      <c r="N1682">
        <v>1168800</v>
      </c>
      <c r="O1682">
        <v>437</v>
      </c>
      <c r="P1682">
        <v>582</v>
      </c>
      <c r="Q1682">
        <v>493</v>
      </c>
      <c r="R1682">
        <v>498</v>
      </c>
      <c r="S1682">
        <v>488</v>
      </c>
      <c r="T1682">
        <v>527760</v>
      </c>
      <c r="U1682">
        <v>531992</v>
      </c>
      <c r="V1682">
        <v>168263</v>
      </c>
      <c r="W1682">
        <v>171529</v>
      </c>
      <c r="X1682">
        <v>529000</v>
      </c>
      <c r="Y1682">
        <v>168800</v>
      </c>
    </row>
    <row r="1683" spans="1:25" x14ac:dyDescent="0.2">
      <c r="A1683">
        <v>14657</v>
      </c>
      <c r="B1683">
        <v>5498</v>
      </c>
      <c r="C1683" t="s">
        <v>1437</v>
      </c>
      <c r="D1683">
        <v>10279</v>
      </c>
      <c r="E1683">
        <v>2227</v>
      </c>
      <c r="F1683">
        <v>22</v>
      </c>
      <c r="G1683">
        <v>1</v>
      </c>
      <c r="H1683">
        <v>770</v>
      </c>
      <c r="I1683">
        <v>2526184</v>
      </c>
      <c r="J1683">
        <v>2531153</v>
      </c>
      <c r="K1683">
        <v>1165412</v>
      </c>
      <c r="L1683">
        <v>1169616</v>
      </c>
      <c r="M1683">
        <v>2529100</v>
      </c>
      <c r="N1683">
        <v>1167800</v>
      </c>
      <c r="O1683">
        <v>453</v>
      </c>
      <c r="P1683">
        <v>634</v>
      </c>
      <c r="Q1683">
        <v>530</v>
      </c>
      <c r="R1683">
        <v>529</v>
      </c>
      <c r="S1683">
        <v>490</v>
      </c>
      <c r="T1683">
        <v>526184</v>
      </c>
      <c r="U1683">
        <v>531153</v>
      </c>
      <c r="V1683">
        <v>165412</v>
      </c>
      <c r="W1683">
        <v>169616</v>
      </c>
      <c r="X1683">
        <v>529100</v>
      </c>
      <c r="Y1683">
        <v>167800</v>
      </c>
    </row>
    <row r="1684" spans="1:25" x14ac:dyDescent="0.2">
      <c r="A1684">
        <v>14594</v>
      </c>
      <c r="B1684">
        <v>5499</v>
      </c>
      <c r="C1684" t="s">
        <v>1438</v>
      </c>
      <c r="D1684">
        <v>10279</v>
      </c>
      <c r="E1684">
        <v>2227</v>
      </c>
      <c r="F1684">
        <v>22</v>
      </c>
      <c r="G1684">
        <v>1</v>
      </c>
      <c r="H1684">
        <v>397</v>
      </c>
      <c r="I1684">
        <v>2525373</v>
      </c>
      <c r="J1684">
        <v>2528114</v>
      </c>
      <c r="K1684">
        <v>1159474</v>
      </c>
      <c r="L1684">
        <v>1162564</v>
      </c>
      <c r="M1684">
        <v>2527200</v>
      </c>
      <c r="N1684">
        <v>1161500</v>
      </c>
      <c r="O1684">
        <v>533</v>
      </c>
      <c r="P1684">
        <v>606</v>
      </c>
      <c r="Q1684">
        <v>570</v>
      </c>
      <c r="R1684">
        <v>571</v>
      </c>
      <c r="S1684">
        <v>588</v>
      </c>
      <c r="T1684">
        <v>525373</v>
      </c>
      <c r="U1684">
        <v>528114</v>
      </c>
      <c r="V1684">
        <v>159474</v>
      </c>
      <c r="W1684">
        <v>162564</v>
      </c>
      <c r="X1684">
        <v>527200</v>
      </c>
      <c r="Y1684">
        <v>161500</v>
      </c>
    </row>
    <row r="1685" spans="1:25" x14ac:dyDescent="0.2">
      <c r="A1685">
        <v>14593</v>
      </c>
      <c r="B1685">
        <v>5500</v>
      </c>
      <c r="C1685" t="s">
        <v>1440</v>
      </c>
      <c r="D1685">
        <v>10279</v>
      </c>
      <c r="E1685">
        <v>2227</v>
      </c>
      <c r="F1685">
        <v>22</v>
      </c>
      <c r="G1685">
        <v>1</v>
      </c>
      <c r="H1685">
        <v>238</v>
      </c>
      <c r="I1685">
        <v>2522937</v>
      </c>
      <c r="J1685">
        <v>2524307</v>
      </c>
      <c r="K1685">
        <v>1156900</v>
      </c>
      <c r="L1685">
        <v>1159853</v>
      </c>
      <c r="M1685">
        <v>2523300</v>
      </c>
      <c r="N1685">
        <v>1158700</v>
      </c>
      <c r="O1685">
        <v>558</v>
      </c>
      <c r="P1685">
        <v>631</v>
      </c>
      <c r="Q1685">
        <v>602</v>
      </c>
      <c r="R1685">
        <v>604</v>
      </c>
      <c r="S1685">
        <v>608</v>
      </c>
      <c r="T1685">
        <v>522937</v>
      </c>
      <c r="U1685">
        <v>524307</v>
      </c>
      <c r="V1685">
        <v>156900</v>
      </c>
      <c r="W1685">
        <v>159853</v>
      </c>
      <c r="X1685">
        <v>523300</v>
      </c>
      <c r="Y1685">
        <v>158700</v>
      </c>
    </row>
    <row r="1686" spans="1:25" x14ac:dyDescent="0.2">
      <c r="A1686">
        <v>14900</v>
      </c>
      <c r="B1686">
        <v>5501</v>
      </c>
      <c r="C1686" t="s">
        <v>1441</v>
      </c>
      <c r="D1686">
        <v>10275</v>
      </c>
      <c r="E1686">
        <v>2223</v>
      </c>
      <c r="F1686">
        <v>22</v>
      </c>
      <c r="G1686">
        <v>1</v>
      </c>
      <c r="H1686">
        <v>391</v>
      </c>
      <c r="I1686">
        <v>2531822</v>
      </c>
      <c r="J1686">
        <v>2534592</v>
      </c>
      <c r="K1686">
        <v>1159259</v>
      </c>
      <c r="L1686">
        <v>1161796</v>
      </c>
      <c r="M1686">
        <v>2533100</v>
      </c>
      <c r="N1686">
        <v>1160600</v>
      </c>
      <c r="O1686">
        <v>488</v>
      </c>
      <c r="P1686">
        <v>610</v>
      </c>
      <c r="Q1686">
        <v>574</v>
      </c>
      <c r="R1686">
        <v>586</v>
      </c>
      <c r="S1686">
        <v>590</v>
      </c>
      <c r="T1686">
        <v>531822</v>
      </c>
      <c r="U1686">
        <v>534592</v>
      </c>
      <c r="V1686">
        <v>159259</v>
      </c>
      <c r="W1686">
        <v>161796</v>
      </c>
      <c r="X1686">
        <v>533100</v>
      </c>
      <c r="Y1686">
        <v>160600</v>
      </c>
    </row>
    <row r="1687" spans="1:25" x14ac:dyDescent="0.2">
      <c r="A1687">
        <v>14908</v>
      </c>
      <c r="B1687">
        <v>5503</v>
      </c>
      <c r="C1687" t="s">
        <v>1442</v>
      </c>
      <c r="D1687">
        <v>10275</v>
      </c>
      <c r="E1687">
        <v>2223</v>
      </c>
      <c r="F1687">
        <v>22</v>
      </c>
      <c r="G1687">
        <v>1</v>
      </c>
      <c r="H1687">
        <v>538</v>
      </c>
      <c r="I1687">
        <v>2529872</v>
      </c>
      <c r="J1687">
        <v>2531983</v>
      </c>
      <c r="K1687">
        <v>1156947</v>
      </c>
      <c r="L1687">
        <v>1160303</v>
      </c>
      <c r="M1687">
        <v>2531100</v>
      </c>
      <c r="N1687">
        <v>1158900</v>
      </c>
      <c r="O1687">
        <v>394</v>
      </c>
      <c r="P1687">
        <v>493</v>
      </c>
      <c r="Q1687">
        <v>446</v>
      </c>
      <c r="R1687">
        <v>458</v>
      </c>
      <c r="S1687">
        <v>479</v>
      </c>
      <c r="T1687">
        <v>529872</v>
      </c>
      <c r="U1687">
        <v>531983</v>
      </c>
      <c r="V1687">
        <v>156947</v>
      </c>
      <c r="W1687">
        <v>160303</v>
      </c>
      <c r="X1687">
        <v>531100</v>
      </c>
      <c r="Y1687">
        <v>158900</v>
      </c>
    </row>
    <row r="1688" spans="1:25" x14ac:dyDescent="0.2">
      <c r="A1688">
        <v>14957</v>
      </c>
      <c r="B1688">
        <v>5511</v>
      </c>
      <c r="C1688" t="s">
        <v>1444</v>
      </c>
      <c r="D1688">
        <v>10275</v>
      </c>
      <c r="E1688">
        <v>2223</v>
      </c>
      <c r="F1688">
        <v>22</v>
      </c>
      <c r="G1688">
        <v>1</v>
      </c>
      <c r="H1688">
        <v>534</v>
      </c>
      <c r="I1688">
        <v>2536564</v>
      </c>
      <c r="J1688">
        <v>2539420</v>
      </c>
      <c r="K1688">
        <v>1161672</v>
      </c>
      <c r="L1688">
        <v>1164469</v>
      </c>
      <c r="M1688">
        <v>2537500</v>
      </c>
      <c r="N1688">
        <v>1162700</v>
      </c>
      <c r="O1688">
        <v>591</v>
      </c>
      <c r="P1688">
        <v>691</v>
      </c>
      <c r="Q1688">
        <v>636</v>
      </c>
      <c r="R1688">
        <v>641</v>
      </c>
      <c r="S1688">
        <v>635</v>
      </c>
      <c r="T1688">
        <v>536564</v>
      </c>
      <c r="U1688">
        <v>539420</v>
      </c>
      <c r="V1688">
        <v>161672</v>
      </c>
      <c r="W1688">
        <v>164469</v>
      </c>
      <c r="X1688">
        <v>537500</v>
      </c>
      <c r="Y1688">
        <v>162700</v>
      </c>
    </row>
    <row r="1689" spans="1:25" x14ac:dyDescent="0.2">
      <c r="A1689">
        <v>14552</v>
      </c>
      <c r="B1689">
        <v>5512</v>
      </c>
      <c r="C1689" t="s">
        <v>1445</v>
      </c>
      <c r="D1689">
        <v>10275</v>
      </c>
      <c r="E1689">
        <v>2223</v>
      </c>
      <c r="F1689">
        <v>22</v>
      </c>
      <c r="G1689">
        <v>1</v>
      </c>
      <c r="H1689">
        <v>427</v>
      </c>
      <c r="I1689">
        <v>2542823</v>
      </c>
      <c r="J1689">
        <v>2545060</v>
      </c>
      <c r="K1689">
        <v>1169518</v>
      </c>
      <c r="L1689">
        <v>1173358</v>
      </c>
      <c r="M1689">
        <v>2544300</v>
      </c>
      <c r="N1689">
        <v>1171400</v>
      </c>
      <c r="O1689">
        <v>529</v>
      </c>
      <c r="P1689">
        <v>669</v>
      </c>
      <c r="Q1689">
        <v>621</v>
      </c>
      <c r="R1689">
        <v>625</v>
      </c>
      <c r="S1689">
        <v>636</v>
      </c>
      <c r="T1689">
        <v>542823</v>
      </c>
      <c r="U1689">
        <v>545060</v>
      </c>
      <c r="V1689">
        <v>169518</v>
      </c>
      <c r="W1689">
        <v>173358</v>
      </c>
      <c r="X1689">
        <v>544300</v>
      </c>
      <c r="Y1689">
        <v>171400</v>
      </c>
    </row>
    <row r="1690" spans="1:25" x14ac:dyDescent="0.2">
      <c r="A1690">
        <v>14758</v>
      </c>
      <c r="B1690">
        <v>5513</v>
      </c>
      <c r="C1690" t="s">
        <v>1446</v>
      </c>
      <c r="D1690">
        <v>10275</v>
      </c>
      <c r="E1690">
        <v>2223</v>
      </c>
      <c r="F1690">
        <v>22</v>
      </c>
      <c r="G1690">
        <v>1</v>
      </c>
      <c r="H1690">
        <v>312</v>
      </c>
      <c r="I1690">
        <v>2534718</v>
      </c>
      <c r="J1690">
        <v>2536709</v>
      </c>
      <c r="K1690">
        <v>1162406</v>
      </c>
      <c r="L1690">
        <v>1164597</v>
      </c>
      <c r="M1690">
        <v>2535700</v>
      </c>
      <c r="N1690">
        <v>1163600</v>
      </c>
      <c r="O1690">
        <v>576</v>
      </c>
      <c r="P1690">
        <v>620</v>
      </c>
      <c r="Q1690">
        <v>596</v>
      </c>
      <c r="R1690">
        <v>595</v>
      </c>
      <c r="S1690">
        <v>601</v>
      </c>
      <c r="T1690">
        <v>534718</v>
      </c>
      <c r="U1690">
        <v>536709</v>
      </c>
      <c r="V1690">
        <v>162406</v>
      </c>
      <c r="W1690">
        <v>164597</v>
      </c>
      <c r="X1690">
        <v>535700</v>
      </c>
      <c r="Y1690">
        <v>163600</v>
      </c>
    </row>
    <row r="1691" spans="1:25" x14ac:dyDescent="0.2">
      <c r="A1691">
        <v>14771</v>
      </c>
      <c r="B1691">
        <v>5514</v>
      </c>
      <c r="C1691" t="s">
        <v>1447</v>
      </c>
      <c r="D1691">
        <v>10275</v>
      </c>
      <c r="E1691">
        <v>2223</v>
      </c>
      <c r="F1691">
        <v>22</v>
      </c>
      <c r="G1691">
        <v>1</v>
      </c>
      <c r="H1691">
        <v>688</v>
      </c>
      <c r="I1691">
        <v>2538950</v>
      </c>
      <c r="J1691">
        <v>2542608</v>
      </c>
      <c r="K1691">
        <v>1161182</v>
      </c>
      <c r="L1691">
        <v>1164732</v>
      </c>
      <c r="M1691">
        <v>2540300</v>
      </c>
      <c r="N1691">
        <v>1163300</v>
      </c>
      <c r="O1691">
        <v>625</v>
      </c>
      <c r="P1691">
        <v>848</v>
      </c>
      <c r="Q1691">
        <v>738</v>
      </c>
      <c r="R1691">
        <v>732</v>
      </c>
      <c r="S1691">
        <v>731</v>
      </c>
      <c r="T1691">
        <v>538950</v>
      </c>
      <c r="U1691">
        <v>542608</v>
      </c>
      <c r="V1691">
        <v>161182</v>
      </c>
      <c r="W1691">
        <v>164732</v>
      </c>
      <c r="X1691">
        <v>540300</v>
      </c>
      <c r="Y1691">
        <v>163300</v>
      </c>
    </row>
    <row r="1692" spans="1:25" x14ac:dyDescent="0.2">
      <c r="A1692">
        <v>14772</v>
      </c>
      <c r="B1692">
        <v>5515</v>
      </c>
      <c r="C1692" t="s">
        <v>1448</v>
      </c>
      <c r="D1692">
        <v>10275</v>
      </c>
      <c r="E1692">
        <v>2223</v>
      </c>
      <c r="F1692">
        <v>22</v>
      </c>
      <c r="G1692">
        <v>1</v>
      </c>
      <c r="H1692">
        <v>287</v>
      </c>
      <c r="I1692">
        <v>2538303</v>
      </c>
      <c r="J1692">
        <v>2540321</v>
      </c>
      <c r="K1692">
        <v>1160205</v>
      </c>
      <c r="L1692">
        <v>1163030</v>
      </c>
      <c r="M1692">
        <v>2538900</v>
      </c>
      <c r="N1692">
        <v>1161100</v>
      </c>
      <c r="O1692">
        <v>645</v>
      </c>
      <c r="P1692">
        <v>745</v>
      </c>
      <c r="Q1692">
        <v>708</v>
      </c>
      <c r="R1692">
        <v>713</v>
      </c>
      <c r="S1692">
        <v>720</v>
      </c>
      <c r="T1692">
        <v>538303</v>
      </c>
      <c r="U1692">
        <v>540321</v>
      </c>
      <c r="V1692">
        <v>160205</v>
      </c>
      <c r="W1692">
        <v>163030</v>
      </c>
      <c r="X1692">
        <v>538900</v>
      </c>
      <c r="Y1692">
        <v>161100</v>
      </c>
    </row>
    <row r="1693" spans="1:25" x14ac:dyDescent="0.2">
      <c r="A1693">
        <v>14825</v>
      </c>
      <c r="B1693">
        <v>5516</v>
      </c>
      <c r="C1693" t="s">
        <v>1449</v>
      </c>
      <c r="D1693">
        <v>10275</v>
      </c>
      <c r="E1693">
        <v>2223</v>
      </c>
      <c r="F1693">
        <v>22</v>
      </c>
      <c r="G1693">
        <v>1</v>
      </c>
      <c r="H1693">
        <v>291</v>
      </c>
      <c r="I1693">
        <v>2537953</v>
      </c>
      <c r="J1693">
        <v>2540081</v>
      </c>
      <c r="K1693">
        <v>1157933</v>
      </c>
      <c r="L1693">
        <v>1160684</v>
      </c>
      <c r="M1693">
        <v>2538800</v>
      </c>
      <c r="N1693">
        <v>1159400</v>
      </c>
      <c r="O1693">
        <v>658</v>
      </c>
      <c r="P1693">
        <v>809</v>
      </c>
      <c r="Q1693">
        <v>726</v>
      </c>
      <c r="R1693">
        <v>715</v>
      </c>
      <c r="S1693">
        <v>709</v>
      </c>
      <c r="T1693">
        <v>537953</v>
      </c>
      <c r="U1693">
        <v>540081</v>
      </c>
      <c r="V1693">
        <v>157933</v>
      </c>
      <c r="W1693">
        <v>160684</v>
      </c>
      <c r="X1693">
        <v>538800</v>
      </c>
      <c r="Y1693">
        <v>159400</v>
      </c>
    </row>
    <row r="1694" spans="1:25" x14ac:dyDescent="0.2">
      <c r="A1694">
        <v>14717</v>
      </c>
      <c r="B1694">
        <v>5518</v>
      </c>
      <c r="C1694" t="s">
        <v>1450</v>
      </c>
      <c r="D1694">
        <v>10275</v>
      </c>
      <c r="E1694">
        <v>2223</v>
      </c>
      <c r="F1694">
        <v>22</v>
      </c>
      <c r="G1694">
        <v>1</v>
      </c>
      <c r="H1694">
        <v>666</v>
      </c>
      <c r="I1694">
        <v>2536790</v>
      </c>
      <c r="J1694">
        <v>2540433</v>
      </c>
      <c r="K1694">
        <v>1164073</v>
      </c>
      <c r="L1694">
        <v>1166925</v>
      </c>
      <c r="M1694">
        <v>2538400</v>
      </c>
      <c r="N1694">
        <v>1165800</v>
      </c>
      <c r="O1694">
        <v>591</v>
      </c>
      <c r="P1694">
        <v>673</v>
      </c>
      <c r="Q1694">
        <v>625</v>
      </c>
      <c r="R1694">
        <v>625</v>
      </c>
      <c r="S1694">
        <v>618</v>
      </c>
      <c r="T1694">
        <v>536790</v>
      </c>
      <c r="U1694">
        <v>540433</v>
      </c>
      <c r="V1694">
        <v>164073</v>
      </c>
      <c r="W1694">
        <v>166925</v>
      </c>
      <c r="X1694">
        <v>538400</v>
      </c>
      <c r="Y1694">
        <v>165800</v>
      </c>
    </row>
    <row r="1695" spans="1:25" x14ac:dyDescent="0.2">
      <c r="A1695">
        <v>14708</v>
      </c>
      <c r="B1695">
        <v>5520</v>
      </c>
      <c r="C1695" t="s">
        <v>1452</v>
      </c>
      <c r="D1695">
        <v>10275</v>
      </c>
      <c r="E1695">
        <v>2223</v>
      </c>
      <c r="F1695">
        <v>22</v>
      </c>
      <c r="G1695">
        <v>1</v>
      </c>
      <c r="H1695">
        <v>975</v>
      </c>
      <c r="I1695">
        <v>2537283</v>
      </c>
      <c r="J1695">
        <v>2541113</v>
      </c>
      <c r="K1695">
        <v>1172293</v>
      </c>
      <c r="L1695">
        <v>1177224</v>
      </c>
      <c r="M1695">
        <v>2538800</v>
      </c>
      <c r="N1695">
        <v>1174000</v>
      </c>
      <c r="O1695">
        <v>457</v>
      </c>
      <c r="P1695">
        <v>698</v>
      </c>
      <c r="Q1695">
        <v>611</v>
      </c>
      <c r="R1695">
        <v>604</v>
      </c>
      <c r="S1695">
        <v>599</v>
      </c>
      <c r="T1695">
        <v>537283</v>
      </c>
      <c r="U1695">
        <v>541113</v>
      </c>
      <c r="V1695">
        <v>172293</v>
      </c>
      <c r="W1695">
        <v>177224</v>
      </c>
      <c r="X1695">
        <v>538800</v>
      </c>
      <c r="Y1695">
        <v>174000</v>
      </c>
    </row>
    <row r="1696" spans="1:25" x14ac:dyDescent="0.2">
      <c r="A1696">
        <v>14702</v>
      </c>
      <c r="B1696">
        <v>5521</v>
      </c>
      <c r="C1696" t="s">
        <v>1453</v>
      </c>
      <c r="D1696">
        <v>10275</v>
      </c>
      <c r="E1696">
        <v>2223</v>
      </c>
      <c r="F1696">
        <v>22</v>
      </c>
      <c r="G1696">
        <v>1</v>
      </c>
      <c r="H1696">
        <v>378</v>
      </c>
      <c r="I1696">
        <v>2535278</v>
      </c>
      <c r="J1696">
        <v>2537767</v>
      </c>
      <c r="K1696">
        <v>1160290</v>
      </c>
      <c r="L1696">
        <v>1162535</v>
      </c>
      <c r="M1696">
        <v>2536700</v>
      </c>
      <c r="N1696">
        <v>1161300</v>
      </c>
      <c r="O1696">
        <v>588</v>
      </c>
      <c r="P1696">
        <v>670</v>
      </c>
      <c r="Q1696">
        <v>619</v>
      </c>
      <c r="R1696">
        <v>612</v>
      </c>
      <c r="S1696">
        <v>628</v>
      </c>
      <c r="T1696">
        <v>535278</v>
      </c>
      <c r="U1696">
        <v>537767</v>
      </c>
      <c r="V1696">
        <v>160290</v>
      </c>
      <c r="W1696">
        <v>162535</v>
      </c>
      <c r="X1696">
        <v>536700</v>
      </c>
      <c r="Y1696">
        <v>161300</v>
      </c>
    </row>
    <row r="1697" spans="1:25" x14ac:dyDescent="0.2">
      <c r="A1697">
        <v>14744</v>
      </c>
      <c r="B1697">
        <v>5522</v>
      </c>
      <c r="C1697" t="s">
        <v>1454</v>
      </c>
      <c r="D1697">
        <v>10275</v>
      </c>
      <c r="E1697">
        <v>2223</v>
      </c>
      <c r="F1697">
        <v>22</v>
      </c>
      <c r="G1697">
        <v>1</v>
      </c>
      <c r="H1697">
        <v>734</v>
      </c>
      <c r="I1697">
        <v>2540104</v>
      </c>
      <c r="J1697">
        <v>2543841</v>
      </c>
      <c r="K1697">
        <v>1167611</v>
      </c>
      <c r="L1697">
        <v>1171308</v>
      </c>
      <c r="M1697">
        <v>2542200</v>
      </c>
      <c r="N1697">
        <v>1169600</v>
      </c>
      <c r="O1697">
        <v>556</v>
      </c>
      <c r="P1697">
        <v>690</v>
      </c>
      <c r="Q1697">
        <v>642</v>
      </c>
      <c r="R1697">
        <v>645</v>
      </c>
      <c r="S1697">
        <v>642</v>
      </c>
      <c r="T1697">
        <v>540104</v>
      </c>
      <c r="U1697">
        <v>543841</v>
      </c>
      <c r="V1697">
        <v>167611</v>
      </c>
      <c r="W1697">
        <v>171308</v>
      </c>
      <c r="X1697">
        <v>542200</v>
      </c>
      <c r="Y1697">
        <v>169600</v>
      </c>
    </row>
    <row r="1698" spans="1:25" x14ac:dyDescent="0.2">
      <c r="A1698">
        <v>14748</v>
      </c>
      <c r="B1698">
        <v>5523</v>
      </c>
      <c r="C1698" t="s">
        <v>1455</v>
      </c>
      <c r="D1698">
        <v>10275</v>
      </c>
      <c r="E1698">
        <v>2223</v>
      </c>
      <c r="F1698">
        <v>22</v>
      </c>
      <c r="G1698">
        <v>1</v>
      </c>
      <c r="H1698">
        <v>708</v>
      </c>
      <c r="I1698">
        <v>2540806</v>
      </c>
      <c r="J1698">
        <v>2544329</v>
      </c>
      <c r="K1698">
        <v>1159138</v>
      </c>
      <c r="L1698">
        <v>1162618</v>
      </c>
      <c r="M1698">
        <v>2542100</v>
      </c>
      <c r="N1698">
        <v>1161300</v>
      </c>
      <c r="O1698">
        <v>753</v>
      </c>
      <c r="P1698">
        <v>909</v>
      </c>
      <c r="Q1698">
        <v>842</v>
      </c>
      <c r="R1698">
        <v>841</v>
      </c>
      <c r="S1698">
        <v>804</v>
      </c>
      <c r="T1698">
        <v>540806</v>
      </c>
      <c r="U1698">
        <v>544329</v>
      </c>
      <c r="V1698">
        <v>159138</v>
      </c>
      <c r="W1698">
        <v>162618</v>
      </c>
      <c r="X1698">
        <v>542100</v>
      </c>
      <c r="Y1698">
        <v>161300</v>
      </c>
    </row>
    <row r="1699" spans="1:25" x14ac:dyDescent="0.2">
      <c r="A1699">
        <v>14687</v>
      </c>
      <c r="B1699">
        <v>5527</v>
      </c>
      <c r="C1699" t="s">
        <v>1456</v>
      </c>
      <c r="D1699">
        <v>10275</v>
      </c>
      <c r="E1699">
        <v>2223</v>
      </c>
      <c r="F1699">
        <v>22</v>
      </c>
      <c r="G1699">
        <v>1</v>
      </c>
      <c r="H1699">
        <v>367</v>
      </c>
      <c r="I1699">
        <v>2536799</v>
      </c>
      <c r="J1699">
        <v>2538896</v>
      </c>
      <c r="K1699">
        <v>1158930</v>
      </c>
      <c r="L1699">
        <v>1162363</v>
      </c>
      <c r="M1699">
        <v>2537800</v>
      </c>
      <c r="N1699">
        <v>1160300</v>
      </c>
      <c r="O1699">
        <v>622</v>
      </c>
      <c r="P1699">
        <v>719</v>
      </c>
      <c r="Q1699">
        <v>681</v>
      </c>
      <c r="R1699">
        <v>684</v>
      </c>
      <c r="S1699">
        <v>702</v>
      </c>
      <c r="T1699">
        <v>536799</v>
      </c>
      <c r="U1699">
        <v>538896</v>
      </c>
      <c r="V1699">
        <v>158930</v>
      </c>
      <c r="W1699">
        <v>162363</v>
      </c>
      <c r="X1699">
        <v>537800</v>
      </c>
      <c r="Y1699">
        <v>160300</v>
      </c>
    </row>
    <row r="1700" spans="1:25" x14ac:dyDescent="0.2">
      <c r="A1700">
        <v>14562</v>
      </c>
      <c r="B1700">
        <v>5529</v>
      </c>
      <c r="C1700" t="s">
        <v>1457</v>
      </c>
      <c r="D1700">
        <v>10275</v>
      </c>
      <c r="E1700">
        <v>2223</v>
      </c>
      <c r="F1700">
        <v>22</v>
      </c>
      <c r="G1700">
        <v>1</v>
      </c>
      <c r="H1700">
        <v>587</v>
      </c>
      <c r="I1700">
        <v>2532424</v>
      </c>
      <c r="J1700">
        <v>2534873</v>
      </c>
      <c r="K1700">
        <v>1164793</v>
      </c>
      <c r="L1700">
        <v>1168253</v>
      </c>
      <c r="M1700">
        <v>2534000</v>
      </c>
      <c r="N1700">
        <v>1166000</v>
      </c>
      <c r="O1700">
        <v>492</v>
      </c>
      <c r="P1700">
        <v>610</v>
      </c>
      <c r="Q1700">
        <v>585</v>
      </c>
      <c r="R1700">
        <v>588</v>
      </c>
      <c r="S1700">
        <v>589</v>
      </c>
      <c r="T1700">
        <v>532424</v>
      </c>
      <c r="U1700">
        <v>534873</v>
      </c>
      <c r="V1700">
        <v>164793</v>
      </c>
      <c r="W1700">
        <v>168253</v>
      </c>
      <c r="X1700">
        <v>534000</v>
      </c>
      <c r="Y1700">
        <v>166000</v>
      </c>
    </row>
    <row r="1701" spans="1:25" x14ac:dyDescent="0.2">
      <c r="A1701">
        <v>14565</v>
      </c>
      <c r="B1701">
        <v>5530</v>
      </c>
      <c r="C1701" t="s">
        <v>1459</v>
      </c>
      <c r="D1701">
        <v>10275</v>
      </c>
      <c r="E1701">
        <v>2223</v>
      </c>
      <c r="F1701">
        <v>22</v>
      </c>
      <c r="G1701">
        <v>1</v>
      </c>
      <c r="H1701">
        <v>577</v>
      </c>
      <c r="I1701">
        <v>2540216</v>
      </c>
      <c r="J1701">
        <v>2542915</v>
      </c>
      <c r="K1701">
        <v>1170753</v>
      </c>
      <c r="L1701">
        <v>1173836</v>
      </c>
      <c r="M1701">
        <v>2541600</v>
      </c>
      <c r="N1701">
        <v>1172500</v>
      </c>
      <c r="O1701">
        <v>538</v>
      </c>
      <c r="P1701">
        <v>705</v>
      </c>
      <c r="Q1701">
        <v>645</v>
      </c>
      <c r="R1701">
        <v>653</v>
      </c>
      <c r="S1701">
        <v>643</v>
      </c>
      <c r="T1701">
        <v>540216</v>
      </c>
      <c r="U1701">
        <v>542915</v>
      </c>
      <c r="V1701">
        <v>170753</v>
      </c>
      <c r="W1701">
        <v>173836</v>
      </c>
      <c r="X1701">
        <v>541600</v>
      </c>
      <c r="Y1701">
        <v>172500</v>
      </c>
    </row>
    <row r="1702" spans="1:25" x14ac:dyDescent="0.2">
      <c r="A1702">
        <v>14557</v>
      </c>
      <c r="B1702">
        <v>5531</v>
      </c>
      <c r="C1702" t="s">
        <v>1460</v>
      </c>
      <c r="D1702">
        <v>10275</v>
      </c>
      <c r="E1702">
        <v>2223</v>
      </c>
      <c r="F1702">
        <v>22</v>
      </c>
      <c r="G1702">
        <v>1</v>
      </c>
      <c r="H1702">
        <v>568</v>
      </c>
      <c r="I1702">
        <v>2534694</v>
      </c>
      <c r="J1702">
        <v>2537879</v>
      </c>
      <c r="K1702">
        <v>1169125</v>
      </c>
      <c r="L1702">
        <v>1171932</v>
      </c>
      <c r="M1702">
        <v>2536100</v>
      </c>
      <c r="N1702">
        <v>1170400</v>
      </c>
      <c r="O1702">
        <v>483</v>
      </c>
      <c r="P1702">
        <v>640</v>
      </c>
      <c r="Q1702">
        <v>606</v>
      </c>
      <c r="R1702">
        <v>610</v>
      </c>
      <c r="S1702">
        <v>623</v>
      </c>
      <c r="T1702">
        <v>534694</v>
      </c>
      <c r="U1702">
        <v>537879</v>
      </c>
      <c r="V1702">
        <v>169125</v>
      </c>
      <c r="W1702">
        <v>171932</v>
      </c>
      <c r="X1702">
        <v>536100</v>
      </c>
      <c r="Y1702">
        <v>170400</v>
      </c>
    </row>
    <row r="1703" spans="1:25" x14ac:dyDescent="0.2">
      <c r="A1703">
        <v>14577</v>
      </c>
      <c r="B1703">
        <v>5533</v>
      </c>
      <c r="C1703" t="s">
        <v>1461</v>
      </c>
      <c r="D1703">
        <v>10275</v>
      </c>
      <c r="E1703">
        <v>2223</v>
      </c>
      <c r="F1703">
        <v>22</v>
      </c>
      <c r="G1703">
        <v>1</v>
      </c>
      <c r="H1703">
        <v>501</v>
      </c>
      <c r="I1703">
        <v>2541189</v>
      </c>
      <c r="J1703">
        <v>2543950</v>
      </c>
      <c r="K1703">
        <v>1161938</v>
      </c>
      <c r="L1703">
        <v>1165512</v>
      </c>
      <c r="M1703">
        <v>2542000</v>
      </c>
      <c r="N1703">
        <v>1164300</v>
      </c>
      <c r="O1703">
        <v>695</v>
      </c>
      <c r="P1703">
        <v>854</v>
      </c>
      <c r="Q1703">
        <v>777</v>
      </c>
      <c r="R1703">
        <v>784</v>
      </c>
      <c r="S1703">
        <v>743</v>
      </c>
      <c r="T1703">
        <v>541189</v>
      </c>
      <c r="U1703">
        <v>543950</v>
      </c>
      <c r="V1703">
        <v>161938</v>
      </c>
      <c r="W1703">
        <v>165512</v>
      </c>
      <c r="X1703">
        <v>542000</v>
      </c>
      <c r="Y1703">
        <v>164300</v>
      </c>
    </row>
    <row r="1704" spans="1:25" x14ac:dyDescent="0.2">
      <c r="A1704">
        <v>14619</v>
      </c>
      <c r="B1704">
        <v>5534</v>
      </c>
      <c r="C1704" t="s">
        <v>1462</v>
      </c>
      <c r="D1704">
        <v>10275</v>
      </c>
      <c r="E1704">
        <v>2223</v>
      </c>
      <c r="F1704">
        <v>22</v>
      </c>
      <c r="G1704">
        <v>1</v>
      </c>
      <c r="H1704">
        <v>200</v>
      </c>
      <c r="I1704">
        <v>2542286</v>
      </c>
      <c r="J1704">
        <v>2543653</v>
      </c>
      <c r="K1704">
        <v>1170706</v>
      </c>
      <c r="L1704">
        <v>1173788</v>
      </c>
      <c r="M1704">
        <v>2542800</v>
      </c>
      <c r="N1704">
        <v>1171700</v>
      </c>
      <c r="O1704">
        <v>521</v>
      </c>
      <c r="P1704">
        <v>623</v>
      </c>
      <c r="Q1704">
        <v>593</v>
      </c>
      <c r="R1704">
        <v>604</v>
      </c>
      <c r="S1704">
        <v>608</v>
      </c>
      <c r="T1704">
        <v>542286</v>
      </c>
      <c r="U1704">
        <v>543653</v>
      </c>
      <c r="V1704">
        <v>170706</v>
      </c>
      <c r="W1704">
        <v>173788</v>
      </c>
      <c r="X1704">
        <v>542800</v>
      </c>
      <c r="Y1704">
        <v>171700</v>
      </c>
    </row>
    <row r="1705" spans="1:25" x14ac:dyDescent="0.2">
      <c r="A1705">
        <v>14612</v>
      </c>
      <c r="B1705">
        <v>5535</v>
      </c>
      <c r="C1705" t="s">
        <v>1463</v>
      </c>
      <c r="D1705">
        <v>10275</v>
      </c>
      <c r="E1705">
        <v>2223</v>
      </c>
      <c r="F1705">
        <v>22</v>
      </c>
      <c r="G1705">
        <v>1</v>
      </c>
      <c r="H1705">
        <v>412</v>
      </c>
      <c r="I1705">
        <v>2534471</v>
      </c>
      <c r="J1705">
        <v>2537330</v>
      </c>
      <c r="K1705">
        <v>1164026</v>
      </c>
      <c r="L1705">
        <v>1166351</v>
      </c>
      <c r="M1705">
        <v>2535800</v>
      </c>
      <c r="N1705">
        <v>1165200</v>
      </c>
      <c r="O1705">
        <v>567</v>
      </c>
      <c r="P1705">
        <v>614</v>
      </c>
      <c r="Q1705">
        <v>593</v>
      </c>
      <c r="R1705">
        <v>593</v>
      </c>
      <c r="S1705">
        <v>584</v>
      </c>
      <c r="T1705">
        <v>534471</v>
      </c>
      <c r="U1705">
        <v>537330</v>
      </c>
      <c r="V1705">
        <v>164026</v>
      </c>
      <c r="W1705">
        <v>166351</v>
      </c>
      <c r="X1705">
        <v>535800</v>
      </c>
      <c r="Y1705">
        <v>165200</v>
      </c>
    </row>
    <row r="1706" spans="1:25" x14ac:dyDescent="0.2">
      <c r="A1706">
        <v>14887</v>
      </c>
      <c r="B1706">
        <v>5537</v>
      </c>
      <c r="C1706" t="s">
        <v>1464</v>
      </c>
      <c r="D1706">
        <v>10275</v>
      </c>
      <c r="E1706">
        <v>2223</v>
      </c>
      <c r="F1706">
        <v>22</v>
      </c>
      <c r="G1706">
        <v>1</v>
      </c>
      <c r="H1706">
        <v>709</v>
      </c>
      <c r="I1706">
        <v>2537253</v>
      </c>
      <c r="J1706">
        <v>2541089</v>
      </c>
      <c r="K1706">
        <v>1166422</v>
      </c>
      <c r="L1706">
        <v>1170542</v>
      </c>
      <c r="M1706">
        <v>2538800</v>
      </c>
      <c r="N1706">
        <v>1167600</v>
      </c>
      <c r="O1706">
        <v>588</v>
      </c>
      <c r="P1706">
        <v>668</v>
      </c>
      <c r="Q1706">
        <v>640</v>
      </c>
      <c r="R1706">
        <v>639</v>
      </c>
      <c r="S1706">
        <v>643</v>
      </c>
      <c r="T1706">
        <v>537253</v>
      </c>
      <c r="U1706">
        <v>541089</v>
      </c>
      <c r="V1706">
        <v>166422</v>
      </c>
      <c r="W1706">
        <v>170542</v>
      </c>
      <c r="X1706">
        <v>538800</v>
      </c>
      <c r="Y1706">
        <v>167600</v>
      </c>
    </row>
    <row r="1707" spans="1:25" x14ac:dyDescent="0.2">
      <c r="A1707">
        <v>14910</v>
      </c>
      <c r="B1707">
        <v>5539</v>
      </c>
      <c r="C1707" t="s">
        <v>1465</v>
      </c>
      <c r="D1707">
        <v>10275</v>
      </c>
      <c r="E1707">
        <v>2223</v>
      </c>
      <c r="F1707">
        <v>22</v>
      </c>
      <c r="G1707">
        <v>1</v>
      </c>
      <c r="H1707">
        <v>897</v>
      </c>
      <c r="I1707">
        <v>2537716</v>
      </c>
      <c r="J1707">
        <v>2541125</v>
      </c>
      <c r="K1707">
        <v>1168827</v>
      </c>
      <c r="L1707">
        <v>1172937</v>
      </c>
      <c r="M1707">
        <v>2539500</v>
      </c>
      <c r="N1707">
        <v>1170800</v>
      </c>
      <c r="O1707">
        <v>582</v>
      </c>
      <c r="P1707">
        <v>707</v>
      </c>
      <c r="Q1707">
        <v>659</v>
      </c>
      <c r="R1707">
        <v>659</v>
      </c>
      <c r="S1707">
        <v>685</v>
      </c>
      <c r="T1707">
        <v>537716</v>
      </c>
      <c r="U1707">
        <v>541125</v>
      </c>
      <c r="V1707">
        <v>168827</v>
      </c>
      <c r="W1707">
        <v>172937</v>
      </c>
      <c r="X1707">
        <v>539500</v>
      </c>
      <c r="Y1707">
        <v>170800</v>
      </c>
    </row>
    <row r="1708" spans="1:25" x14ac:dyDescent="0.2">
      <c r="A1708">
        <v>15489</v>
      </c>
      <c r="B1708">
        <v>5540</v>
      </c>
      <c r="C1708" t="s">
        <v>1467</v>
      </c>
      <c r="D1708">
        <v>10275</v>
      </c>
      <c r="E1708">
        <v>2223</v>
      </c>
      <c r="F1708">
        <v>22</v>
      </c>
      <c r="G1708">
        <v>1</v>
      </c>
      <c r="H1708">
        <v>1186</v>
      </c>
      <c r="I1708">
        <v>2539566</v>
      </c>
      <c r="J1708">
        <v>2544179</v>
      </c>
      <c r="K1708">
        <v>1163771</v>
      </c>
      <c r="L1708">
        <v>1168763</v>
      </c>
      <c r="M1708">
        <v>2540700</v>
      </c>
      <c r="N1708">
        <v>1165400</v>
      </c>
      <c r="O1708">
        <v>612</v>
      </c>
      <c r="P1708">
        <v>774</v>
      </c>
      <c r="Q1708">
        <v>690</v>
      </c>
      <c r="R1708">
        <v>685</v>
      </c>
      <c r="S1708">
        <v>695</v>
      </c>
      <c r="T1708">
        <v>539566</v>
      </c>
      <c r="U1708">
        <v>544179</v>
      </c>
      <c r="V1708">
        <v>163771</v>
      </c>
      <c r="W1708">
        <v>168763</v>
      </c>
      <c r="X1708">
        <v>540700</v>
      </c>
      <c r="Y1708">
        <v>165400</v>
      </c>
    </row>
    <row r="1709" spans="1:25" x14ac:dyDescent="0.2">
      <c r="A1709">
        <v>15490</v>
      </c>
      <c r="B1709">
        <v>5541</v>
      </c>
      <c r="C1709" t="s">
        <v>1468</v>
      </c>
      <c r="D1709">
        <v>10275</v>
      </c>
      <c r="E1709">
        <v>2223</v>
      </c>
      <c r="F1709">
        <v>22</v>
      </c>
      <c r="G1709">
        <v>1</v>
      </c>
      <c r="H1709">
        <v>1069</v>
      </c>
      <c r="I1709">
        <v>2534255</v>
      </c>
      <c r="J1709">
        <v>2538368</v>
      </c>
      <c r="K1709">
        <v>1165518</v>
      </c>
      <c r="L1709">
        <v>1170182</v>
      </c>
      <c r="M1709">
        <v>2536100</v>
      </c>
      <c r="N1709">
        <v>1167800</v>
      </c>
      <c r="O1709">
        <v>488</v>
      </c>
      <c r="P1709">
        <v>661</v>
      </c>
      <c r="Q1709">
        <v>605</v>
      </c>
      <c r="R1709">
        <v>607</v>
      </c>
      <c r="S1709">
        <v>618</v>
      </c>
      <c r="T1709">
        <v>534255</v>
      </c>
      <c r="U1709">
        <v>538368</v>
      </c>
      <c r="V1709">
        <v>165518</v>
      </c>
      <c r="W1709">
        <v>170182</v>
      </c>
      <c r="X1709">
        <v>536100</v>
      </c>
      <c r="Y1709">
        <v>167800</v>
      </c>
    </row>
    <row r="1710" spans="1:25" x14ac:dyDescent="0.2">
      <c r="A1710">
        <v>14777</v>
      </c>
      <c r="B1710">
        <v>5551</v>
      </c>
      <c r="C1710" t="s">
        <v>1469</v>
      </c>
      <c r="D1710">
        <v>10276</v>
      </c>
      <c r="E1710">
        <v>2224</v>
      </c>
      <c r="F1710">
        <v>22</v>
      </c>
      <c r="G1710">
        <v>1</v>
      </c>
      <c r="H1710">
        <v>752</v>
      </c>
      <c r="I1710">
        <v>2539687</v>
      </c>
      <c r="J1710">
        <v>2542704</v>
      </c>
      <c r="K1710">
        <v>1186242</v>
      </c>
      <c r="L1710">
        <v>1192061</v>
      </c>
      <c r="M1710">
        <v>2541400</v>
      </c>
      <c r="N1710">
        <v>1187800</v>
      </c>
      <c r="O1710">
        <v>429</v>
      </c>
      <c r="P1710">
        <v>1347</v>
      </c>
      <c r="Q1710">
        <v>780</v>
      </c>
      <c r="R1710">
        <v>700</v>
      </c>
      <c r="S1710">
        <v>474</v>
      </c>
      <c r="T1710">
        <v>539687</v>
      </c>
      <c r="U1710">
        <v>542704</v>
      </c>
      <c r="V1710">
        <v>186242</v>
      </c>
      <c r="W1710">
        <v>192061</v>
      </c>
      <c r="X1710">
        <v>541400</v>
      </c>
      <c r="Y1710">
        <v>187800</v>
      </c>
    </row>
    <row r="1711" spans="1:25" x14ac:dyDescent="0.2">
      <c r="A1711">
        <v>14843</v>
      </c>
      <c r="B1711">
        <v>5552</v>
      </c>
      <c r="C1711" t="s">
        <v>1470</v>
      </c>
      <c r="D1711">
        <v>10276</v>
      </c>
      <c r="E1711">
        <v>2224</v>
      </c>
      <c r="F1711">
        <v>22</v>
      </c>
      <c r="G1711">
        <v>1</v>
      </c>
      <c r="H1711">
        <v>1682</v>
      </c>
      <c r="I1711">
        <v>2530090</v>
      </c>
      <c r="J1711">
        <v>2535564</v>
      </c>
      <c r="K1711">
        <v>1185432</v>
      </c>
      <c r="L1711">
        <v>1191506</v>
      </c>
      <c r="M1711">
        <v>2532500</v>
      </c>
      <c r="N1711">
        <v>1187000</v>
      </c>
      <c r="O1711">
        <v>867</v>
      </c>
      <c r="P1711">
        <v>1607</v>
      </c>
      <c r="Q1711">
        <v>1267</v>
      </c>
      <c r="R1711">
        <v>1229</v>
      </c>
      <c r="S1711">
        <v>1147</v>
      </c>
      <c r="T1711">
        <v>530090</v>
      </c>
      <c r="U1711">
        <v>535564</v>
      </c>
      <c r="V1711">
        <v>185432</v>
      </c>
      <c r="W1711">
        <v>191506</v>
      </c>
      <c r="X1711">
        <v>532500</v>
      </c>
      <c r="Y1711">
        <v>187000</v>
      </c>
    </row>
    <row r="1712" spans="1:25" x14ac:dyDescent="0.2">
      <c r="A1712">
        <v>14848</v>
      </c>
      <c r="B1712">
        <v>5553</v>
      </c>
      <c r="C1712" t="s">
        <v>1471</v>
      </c>
      <c r="D1712">
        <v>10276</v>
      </c>
      <c r="E1712">
        <v>2224</v>
      </c>
      <c r="F1712">
        <v>22</v>
      </c>
      <c r="G1712">
        <v>1</v>
      </c>
      <c r="H1712">
        <v>391</v>
      </c>
      <c r="I1712">
        <v>2538922</v>
      </c>
      <c r="J1712">
        <v>2541293</v>
      </c>
      <c r="K1712">
        <v>1186235</v>
      </c>
      <c r="L1712">
        <v>1188787</v>
      </c>
      <c r="M1712">
        <v>2540500</v>
      </c>
      <c r="N1712">
        <v>1187000</v>
      </c>
      <c r="O1712">
        <v>438</v>
      </c>
      <c r="P1712">
        <v>736</v>
      </c>
      <c r="Q1712">
        <v>531</v>
      </c>
      <c r="R1712">
        <v>501</v>
      </c>
      <c r="S1712">
        <v>456</v>
      </c>
      <c r="T1712">
        <v>538922</v>
      </c>
      <c r="U1712">
        <v>541293</v>
      </c>
      <c r="V1712">
        <v>186235</v>
      </c>
      <c r="W1712">
        <v>188787</v>
      </c>
      <c r="X1712">
        <v>540500</v>
      </c>
      <c r="Y1712">
        <v>187000</v>
      </c>
    </row>
    <row r="1713" spans="1:25" x14ac:dyDescent="0.2">
      <c r="A1713">
        <v>14798</v>
      </c>
      <c r="B1713">
        <v>5554</v>
      </c>
      <c r="C1713" t="s">
        <v>1472</v>
      </c>
      <c r="D1713">
        <v>10276</v>
      </c>
      <c r="E1713">
        <v>2224</v>
      </c>
      <c r="F1713">
        <v>22</v>
      </c>
      <c r="G1713">
        <v>1</v>
      </c>
      <c r="H1713">
        <v>1137</v>
      </c>
      <c r="I1713">
        <v>2542009</v>
      </c>
      <c r="J1713">
        <v>2547900</v>
      </c>
      <c r="K1713">
        <v>1188677</v>
      </c>
      <c r="L1713">
        <v>1192698</v>
      </c>
      <c r="M1713">
        <v>2545200</v>
      </c>
      <c r="N1713">
        <v>1189400</v>
      </c>
      <c r="O1713">
        <v>427</v>
      </c>
      <c r="P1713">
        <v>1320</v>
      </c>
      <c r="Q1713">
        <v>771</v>
      </c>
      <c r="R1713">
        <v>667</v>
      </c>
      <c r="S1713">
        <v>454</v>
      </c>
      <c r="T1713">
        <v>542009</v>
      </c>
      <c r="U1713">
        <v>547900</v>
      </c>
      <c r="V1713">
        <v>188677</v>
      </c>
      <c r="W1713">
        <v>192698</v>
      </c>
      <c r="X1713">
        <v>545200</v>
      </c>
      <c r="Y1713">
        <v>189400</v>
      </c>
    </row>
    <row r="1714" spans="1:25" x14ac:dyDescent="0.2">
      <c r="A1714">
        <v>14804</v>
      </c>
      <c r="B1714">
        <v>5555</v>
      </c>
      <c r="C1714" t="s">
        <v>1473</v>
      </c>
      <c r="D1714">
        <v>10276</v>
      </c>
      <c r="E1714">
        <v>2224</v>
      </c>
      <c r="F1714">
        <v>22</v>
      </c>
      <c r="G1714">
        <v>1</v>
      </c>
      <c r="H1714">
        <v>406</v>
      </c>
      <c r="I1714">
        <v>2542370</v>
      </c>
      <c r="J1714">
        <v>2544920</v>
      </c>
      <c r="K1714">
        <v>1187442</v>
      </c>
      <c r="L1714">
        <v>1191437</v>
      </c>
      <c r="M1714">
        <v>2544300</v>
      </c>
      <c r="N1714">
        <v>1188700</v>
      </c>
      <c r="O1714">
        <v>429</v>
      </c>
      <c r="P1714">
        <v>1287</v>
      </c>
      <c r="Q1714">
        <v>614</v>
      </c>
      <c r="R1714">
        <v>500</v>
      </c>
      <c r="S1714">
        <v>463</v>
      </c>
      <c r="T1714">
        <v>542370</v>
      </c>
      <c r="U1714">
        <v>544920</v>
      </c>
      <c r="V1714">
        <v>187442</v>
      </c>
      <c r="W1714">
        <v>191437</v>
      </c>
      <c r="X1714">
        <v>544300</v>
      </c>
      <c r="Y1714">
        <v>188700</v>
      </c>
    </row>
    <row r="1715" spans="1:25" x14ac:dyDescent="0.2">
      <c r="A1715">
        <v>14742</v>
      </c>
      <c r="B1715">
        <v>5556</v>
      </c>
      <c r="C1715" t="s">
        <v>1474</v>
      </c>
      <c r="D1715">
        <v>10276</v>
      </c>
      <c r="E1715">
        <v>2224</v>
      </c>
      <c r="F1715">
        <v>22</v>
      </c>
      <c r="G1715">
        <v>1</v>
      </c>
      <c r="H1715">
        <v>683</v>
      </c>
      <c r="I1715">
        <v>2530524</v>
      </c>
      <c r="J1715">
        <v>2539244</v>
      </c>
      <c r="K1715">
        <v>1185861</v>
      </c>
      <c r="L1715">
        <v>1191974</v>
      </c>
      <c r="M1715">
        <v>2537900</v>
      </c>
      <c r="N1715">
        <v>1186600</v>
      </c>
      <c r="O1715">
        <v>456</v>
      </c>
      <c r="P1715">
        <v>1589</v>
      </c>
      <c r="Q1715">
        <v>1070</v>
      </c>
      <c r="R1715">
        <v>1324</v>
      </c>
      <c r="S1715">
        <v>518</v>
      </c>
      <c r="T1715">
        <v>530524</v>
      </c>
      <c r="U1715">
        <v>539244</v>
      </c>
      <c r="V1715">
        <v>185861</v>
      </c>
      <c r="W1715">
        <v>191974</v>
      </c>
      <c r="X1715">
        <v>537900</v>
      </c>
      <c r="Y1715">
        <v>186600</v>
      </c>
    </row>
    <row r="1716" spans="1:25" x14ac:dyDescent="0.2">
      <c r="A1716">
        <v>14751</v>
      </c>
      <c r="B1716">
        <v>5557</v>
      </c>
      <c r="C1716" t="s">
        <v>1475</v>
      </c>
      <c r="D1716">
        <v>10276</v>
      </c>
      <c r="E1716">
        <v>2224</v>
      </c>
      <c r="F1716">
        <v>22</v>
      </c>
      <c r="G1716">
        <v>1</v>
      </c>
      <c r="H1716">
        <v>786</v>
      </c>
      <c r="I1716">
        <v>2533237</v>
      </c>
      <c r="J1716">
        <v>2539036</v>
      </c>
      <c r="K1716">
        <v>1186271</v>
      </c>
      <c r="L1716">
        <v>1192914</v>
      </c>
      <c r="M1716">
        <v>2537500</v>
      </c>
      <c r="N1716">
        <v>1187400</v>
      </c>
      <c r="O1716">
        <v>483</v>
      </c>
      <c r="P1716">
        <v>1476</v>
      </c>
      <c r="Q1716">
        <v>1041</v>
      </c>
      <c r="R1716">
        <v>1200</v>
      </c>
      <c r="S1716">
        <v>562</v>
      </c>
      <c r="T1716">
        <v>533237</v>
      </c>
      <c r="U1716">
        <v>539036</v>
      </c>
      <c r="V1716">
        <v>186271</v>
      </c>
      <c r="W1716">
        <v>192914</v>
      </c>
      <c r="X1716">
        <v>537500</v>
      </c>
      <c r="Y1716">
        <v>187400</v>
      </c>
    </row>
    <row r="1717" spans="1:25" x14ac:dyDescent="0.2">
      <c r="A1717">
        <v>14741</v>
      </c>
      <c r="B1717">
        <v>5559</v>
      </c>
      <c r="C1717" t="s">
        <v>1476</v>
      </c>
      <c r="D1717">
        <v>10276</v>
      </c>
      <c r="E1717">
        <v>2224</v>
      </c>
      <c r="F1717">
        <v>22</v>
      </c>
      <c r="G1717">
        <v>1</v>
      </c>
      <c r="H1717">
        <v>476</v>
      </c>
      <c r="I1717">
        <v>2535358</v>
      </c>
      <c r="J1717">
        <v>2538353</v>
      </c>
      <c r="K1717">
        <v>1183736</v>
      </c>
      <c r="L1717">
        <v>1186412</v>
      </c>
      <c r="M1717">
        <v>2537400</v>
      </c>
      <c r="N1717">
        <v>1184800</v>
      </c>
      <c r="O1717">
        <v>467</v>
      </c>
      <c r="P1717">
        <v>618</v>
      </c>
      <c r="Q1717">
        <v>547</v>
      </c>
      <c r="R1717">
        <v>550</v>
      </c>
      <c r="S1717">
        <v>522</v>
      </c>
      <c r="T1717">
        <v>535358</v>
      </c>
      <c r="U1717">
        <v>538353</v>
      </c>
      <c r="V1717">
        <v>183736</v>
      </c>
      <c r="W1717">
        <v>186412</v>
      </c>
      <c r="X1717">
        <v>537400</v>
      </c>
      <c r="Y1717">
        <v>184800</v>
      </c>
    </row>
    <row r="1718" spans="1:25" x14ac:dyDescent="0.2">
      <c r="A1718">
        <v>14732</v>
      </c>
      <c r="B1718">
        <v>5560</v>
      </c>
      <c r="C1718" t="s">
        <v>1478</v>
      </c>
      <c r="D1718">
        <v>10276</v>
      </c>
      <c r="E1718">
        <v>2224</v>
      </c>
      <c r="F1718">
        <v>22</v>
      </c>
      <c r="G1718">
        <v>1</v>
      </c>
      <c r="H1718">
        <v>344</v>
      </c>
      <c r="I1718">
        <v>2534299</v>
      </c>
      <c r="J1718">
        <v>2537295</v>
      </c>
      <c r="K1718">
        <v>1187262</v>
      </c>
      <c r="L1718">
        <v>1190770</v>
      </c>
      <c r="M1718">
        <v>2536500</v>
      </c>
      <c r="N1718">
        <v>1187800</v>
      </c>
      <c r="O1718">
        <v>583</v>
      </c>
      <c r="P1718">
        <v>1389</v>
      </c>
      <c r="Q1718">
        <v>990</v>
      </c>
      <c r="R1718">
        <v>1090</v>
      </c>
      <c r="S1718">
        <v>665</v>
      </c>
      <c r="T1718">
        <v>534299</v>
      </c>
      <c r="U1718">
        <v>537295</v>
      </c>
      <c r="V1718">
        <v>187262</v>
      </c>
      <c r="W1718">
        <v>190770</v>
      </c>
      <c r="X1718">
        <v>536500</v>
      </c>
      <c r="Y1718">
        <v>187800</v>
      </c>
    </row>
    <row r="1719" spans="1:25" x14ac:dyDescent="0.2">
      <c r="A1719">
        <v>14725</v>
      </c>
      <c r="B1719">
        <v>5561</v>
      </c>
      <c r="C1719" t="s">
        <v>1479</v>
      </c>
      <c r="D1719">
        <v>10276</v>
      </c>
      <c r="E1719">
        <v>2224</v>
      </c>
      <c r="F1719">
        <v>22</v>
      </c>
      <c r="G1719">
        <v>1</v>
      </c>
      <c r="H1719">
        <v>785</v>
      </c>
      <c r="I1719">
        <v>2537434</v>
      </c>
      <c r="J1719">
        <v>2542317</v>
      </c>
      <c r="K1719">
        <v>1182854</v>
      </c>
      <c r="L1719">
        <v>1186793</v>
      </c>
      <c r="M1719">
        <v>2539400</v>
      </c>
      <c r="N1719">
        <v>1184400</v>
      </c>
      <c r="O1719">
        <v>429</v>
      </c>
      <c r="P1719">
        <v>542</v>
      </c>
      <c r="Q1719">
        <v>466</v>
      </c>
      <c r="R1719">
        <v>460</v>
      </c>
      <c r="S1719">
        <v>434</v>
      </c>
      <c r="T1719">
        <v>537434</v>
      </c>
      <c r="U1719">
        <v>542317</v>
      </c>
      <c r="V1719">
        <v>182854</v>
      </c>
      <c r="W1719">
        <v>186793</v>
      </c>
      <c r="X1719">
        <v>539400</v>
      </c>
      <c r="Y1719">
        <v>184400</v>
      </c>
    </row>
    <row r="1720" spans="1:25" x14ac:dyDescent="0.2">
      <c r="A1720">
        <v>14633</v>
      </c>
      <c r="B1720">
        <v>5562</v>
      </c>
      <c r="C1720" t="s">
        <v>1480</v>
      </c>
      <c r="D1720">
        <v>10276</v>
      </c>
      <c r="E1720">
        <v>2224</v>
      </c>
      <c r="F1720">
        <v>22</v>
      </c>
      <c r="G1720">
        <v>1</v>
      </c>
      <c r="H1720">
        <v>552</v>
      </c>
      <c r="I1720">
        <v>2535102</v>
      </c>
      <c r="J1720">
        <v>2538193</v>
      </c>
      <c r="K1720">
        <v>1188907</v>
      </c>
      <c r="L1720">
        <v>1193176</v>
      </c>
      <c r="M1720">
        <v>2537300</v>
      </c>
      <c r="N1720">
        <v>1189700</v>
      </c>
      <c r="O1720">
        <v>920</v>
      </c>
      <c r="P1720">
        <v>1431</v>
      </c>
      <c r="Q1720">
        <v>1235</v>
      </c>
      <c r="R1720">
        <v>1239</v>
      </c>
      <c r="S1720">
        <v>1165</v>
      </c>
      <c r="T1720">
        <v>535102</v>
      </c>
      <c r="U1720">
        <v>538193</v>
      </c>
      <c r="V1720">
        <v>188907</v>
      </c>
      <c r="W1720">
        <v>193176</v>
      </c>
      <c r="X1720">
        <v>537300</v>
      </c>
      <c r="Y1720">
        <v>189700</v>
      </c>
    </row>
    <row r="1721" spans="1:25" x14ac:dyDescent="0.2">
      <c r="A1721">
        <v>14661</v>
      </c>
      <c r="B1721">
        <v>5563</v>
      </c>
      <c r="C1721" t="s">
        <v>1481</v>
      </c>
      <c r="D1721">
        <v>10276</v>
      </c>
      <c r="E1721">
        <v>2224</v>
      </c>
      <c r="F1721">
        <v>22</v>
      </c>
      <c r="G1721">
        <v>1</v>
      </c>
      <c r="H1721">
        <v>323</v>
      </c>
      <c r="I1721">
        <v>2542638</v>
      </c>
      <c r="J1721">
        <v>2546803</v>
      </c>
      <c r="K1721">
        <v>1191587</v>
      </c>
      <c r="L1721">
        <v>1193290</v>
      </c>
      <c r="M1721">
        <v>2545800</v>
      </c>
      <c r="N1721">
        <v>1192600</v>
      </c>
      <c r="O1721">
        <v>624</v>
      </c>
      <c r="P1721">
        <v>1119</v>
      </c>
      <c r="Q1721">
        <v>844</v>
      </c>
      <c r="R1721">
        <v>805</v>
      </c>
      <c r="S1721">
        <v>746</v>
      </c>
      <c r="T1721">
        <v>542638</v>
      </c>
      <c r="U1721">
        <v>546803</v>
      </c>
      <c r="V1721">
        <v>191587</v>
      </c>
      <c r="W1721">
        <v>193290</v>
      </c>
      <c r="X1721">
        <v>545800</v>
      </c>
      <c r="Y1721">
        <v>192600</v>
      </c>
    </row>
    <row r="1722" spans="1:25" x14ac:dyDescent="0.2">
      <c r="A1722">
        <v>14617</v>
      </c>
      <c r="B1722">
        <v>5564</v>
      </c>
      <c r="C1722" t="s">
        <v>1482</v>
      </c>
      <c r="D1722">
        <v>10276</v>
      </c>
      <c r="E1722">
        <v>2224</v>
      </c>
      <c r="F1722">
        <v>22</v>
      </c>
      <c r="G1722">
        <v>1</v>
      </c>
      <c r="H1722">
        <v>206</v>
      </c>
      <c r="I1722">
        <v>2534397</v>
      </c>
      <c r="J1722">
        <v>2536407</v>
      </c>
      <c r="K1722">
        <v>1186278</v>
      </c>
      <c r="L1722">
        <v>1188108</v>
      </c>
      <c r="M1722">
        <v>2535700</v>
      </c>
      <c r="N1722">
        <v>1186700</v>
      </c>
      <c r="O1722">
        <v>487</v>
      </c>
      <c r="P1722">
        <v>1059</v>
      </c>
      <c r="Q1722">
        <v>655</v>
      </c>
      <c r="R1722">
        <v>583</v>
      </c>
      <c r="S1722">
        <v>571</v>
      </c>
      <c r="T1722">
        <v>534397</v>
      </c>
      <c r="U1722">
        <v>536407</v>
      </c>
      <c r="V1722">
        <v>186278</v>
      </c>
      <c r="W1722">
        <v>188108</v>
      </c>
      <c r="X1722">
        <v>535700</v>
      </c>
      <c r="Y1722">
        <v>186700</v>
      </c>
    </row>
    <row r="1723" spans="1:25" x14ac:dyDescent="0.2">
      <c r="A1723">
        <v>14672</v>
      </c>
      <c r="B1723">
        <v>5565</v>
      </c>
      <c r="C1723" t="s">
        <v>1483</v>
      </c>
      <c r="D1723">
        <v>10276</v>
      </c>
      <c r="E1723">
        <v>2224</v>
      </c>
      <c r="F1723">
        <v>22</v>
      </c>
      <c r="G1723">
        <v>1</v>
      </c>
      <c r="H1723">
        <v>514</v>
      </c>
      <c r="I1723">
        <v>2541538</v>
      </c>
      <c r="J1723">
        <v>2543872</v>
      </c>
      <c r="K1723">
        <v>1186804</v>
      </c>
      <c r="L1723">
        <v>1191251</v>
      </c>
      <c r="M1723">
        <v>2542700</v>
      </c>
      <c r="N1723">
        <v>1187900</v>
      </c>
      <c r="O1723">
        <v>429</v>
      </c>
      <c r="P1723">
        <v>1301</v>
      </c>
      <c r="Q1723">
        <v>649</v>
      </c>
      <c r="R1723">
        <v>544</v>
      </c>
      <c r="S1723">
        <v>479</v>
      </c>
      <c r="T1723">
        <v>541538</v>
      </c>
      <c r="U1723">
        <v>543872</v>
      </c>
      <c r="V1723">
        <v>186804</v>
      </c>
      <c r="W1723">
        <v>191251</v>
      </c>
      <c r="X1723">
        <v>542700</v>
      </c>
      <c r="Y1723">
        <v>187900</v>
      </c>
    </row>
    <row r="1724" spans="1:25" x14ac:dyDescent="0.2">
      <c r="A1724">
        <v>14572</v>
      </c>
      <c r="B1724">
        <v>5566</v>
      </c>
      <c r="C1724" t="s">
        <v>1484</v>
      </c>
      <c r="D1724">
        <v>10276</v>
      </c>
      <c r="E1724">
        <v>2224</v>
      </c>
      <c r="F1724">
        <v>22</v>
      </c>
      <c r="G1724">
        <v>1</v>
      </c>
      <c r="H1724">
        <v>3186</v>
      </c>
      <c r="I1724">
        <v>2538390</v>
      </c>
      <c r="J1724">
        <v>2546769</v>
      </c>
      <c r="K1724">
        <v>1191544</v>
      </c>
      <c r="L1724">
        <v>1198584</v>
      </c>
      <c r="M1724">
        <v>2545700</v>
      </c>
      <c r="N1724">
        <v>1193500</v>
      </c>
      <c r="O1724">
        <v>631</v>
      </c>
      <c r="P1724">
        <v>1463</v>
      </c>
      <c r="Q1724">
        <v>1184</v>
      </c>
      <c r="R1724">
        <v>1210</v>
      </c>
      <c r="S1724">
        <v>779</v>
      </c>
      <c r="T1724">
        <v>538390</v>
      </c>
      <c r="U1724">
        <v>546769</v>
      </c>
      <c r="V1724">
        <v>191544</v>
      </c>
      <c r="W1724">
        <v>198584</v>
      </c>
      <c r="X1724">
        <v>545700</v>
      </c>
      <c r="Y1724">
        <v>193500</v>
      </c>
    </row>
    <row r="1725" spans="1:25" x14ac:dyDescent="0.2">
      <c r="A1725">
        <v>14591</v>
      </c>
      <c r="B1725">
        <v>5568</v>
      </c>
      <c r="C1725" t="s">
        <v>1485</v>
      </c>
      <c r="D1725">
        <v>10276</v>
      </c>
      <c r="E1725">
        <v>2224</v>
      </c>
      <c r="F1725">
        <v>22</v>
      </c>
      <c r="G1725">
        <v>1</v>
      </c>
      <c r="H1725">
        <v>3947</v>
      </c>
      <c r="I1725">
        <v>2523100</v>
      </c>
      <c r="J1725">
        <v>2532684</v>
      </c>
      <c r="K1725">
        <v>1182593</v>
      </c>
      <c r="L1725">
        <v>1190135</v>
      </c>
      <c r="M1725">
        <v>2528500</v>
      </c>
      <c r="N1725">
        <v>1186100</v>
      </c>
      <c r="O1725">
        <v>594</v>
      </c>
      <c r="P1725">
        <v>1558</v>
      </c>
      <c r="Q1725">
        <v>1135</v>
      </c>
      <c r="R1725">
        <v>1114</v>
      </c>
      <c r="S1725">
        <v>1082</v>
      </c>
      <c r="T1725">
        <v>523100</v>
      </c>
      <c r="U1725">
        <v>532684</v>
      </c>
      <c r="V1725">
        <v>182593</v>
      </c>
      <c r="W1725">
        <v>190135</v>
      </c>
      <c r="X1725">
        <v>528500</v>
      </c>
      <c r="Y1725">
        <v>186100</v>
      </c>
    </row>
    <row r="1726" spans="1:25" x14ac:dyDescent="0.2">
      <c r="A1726">
        <v>15492</v>
      </c>
      <c r="B1726">
        <v>5571</v>
      </c>
      <c r="C1726" t="s">
        <v>1487</v>
      </c>
      <c r="D1726">
        <v>10276</v>
      </c>
      <c r="E1726">
        <v>2224</v>
      </c>
      <c r="F1726">
        <v>22</v>
      </c>
      <c r="G1726">
        <v>1</v>
      </c>
      <c r="H1726">
        <v>1428</v>
      </c>
      <c r="I1726">
        <v>2536429</v>
      </c>
      <c r="J1726">
        <v>2540913</v>
      </c>
      <c r="K1726">
        <v>1187720</v>
      </c>
      <c r="L1726">
        <v>1193708</v>
      </c>
      <c r="M1726">
        <v>2538100</v>
      </c>
      <c r="N1726">
        <v>1188700</v>
      </c>
      <c r="O1726">
        <v>539</v>
      </c>
      <c r="P1726">
        <v>1433</v>
      </c>
      <c r="Q1726">
        <v>1089</v>
      </c>
      <c r="R1726">
        <v>1214</v>
      </c>
      <c r="S1726">
        <v>738</v>
      </c>
      <c r="T1726">
        <v>536429</v>
      </c>
      <c r="U1726">
        <v>540913</v>
      </c>
      <c r="V1726">
        <v>187720</v>
      </c>
      <c r="W1726">
        <v>193708</v>
      </c>
      <c r="X1726">
        <v>538100</v>
      </c>
      <c r="Y1726">
        <v>188700</v>
      </c>
    </row>
    <row r="1727" spans="1:25" x14ac:dyDescent="0.2">
      <c r="A1727">
        <v>14760</v>
      </c>
      <c r="B1727">
        <v>5581</v>
      </c>
      <c r="C1727" t="s">
        <v>1488</v>
      </c>
      <c r="D1727">
        <v>10278</v>
      </c>
      <c r="E1727">
        <v>2226</v>
      </c>
      <c r="F1727">
        <v>22</v>
      </c>
      <c r="G1727">
        <v>1</v>
      </c>
      <c r="H1727">
        <v>265</v>
      </c>
      <c r="I1727">
        <v>2541059</v>
      </c>
      <c r="J1727">
        <v>2544169</v>
      </c>
      <c r="K1727">
        <v>1151615</v>
      </c>
      <c r="L1727">
        <v>1154496</v>
      </c>
      <c r="M1727">
        <v>2541700</v>
      </c>
      <c r="N1727">
        <v>1152400</v>
      </c>
      <c r="O1727">
        <v>426</v>
      </c>
      <c r="P1727">
        <v>820</v>
      </c>
      <c r="Q1727">
        <v>691</v>
      </c>
      <c r="R1727">
        <v>711</v>
      </c>
      <c r="S1727">
        <v>620</v>
      </c>
      <c r="T1727">
        <v>541059</v>
      </c>
      <c r="U1727">
        <v>544169</v>
      </c>
      <c r="V1727">
        <v>151615</v>
      </c>
      <c r="W1727">
        <v>154496</v>
      </c>
      <c r="X1727">
        <v>541700</v>
      </c>
      <c r="Y1727">
        <v>152400</v>
      </c>
    </row>
    <row r="1728" spans="1:25" x14ac:dyDescent="0.2">
      <c r="A1728">
        <v>14810</v>
      </c>
      <c r="B1728">
        <v>5582</v>
      </c>
      <c r="C1728" t="s">
        <v>1489</v>
      </c>
      <c r="D1728">
        <v>10277</v>
      </c>
      <c r="E1728">
        <v>2225</v>
      </c>
      <c r="F1728">
        <v>22</v>
      </c>
      <c r="G1728">
        <v>1</v>
      </c>
      <c r="H1728">
        <v>459</v>
      </c>
      <c r="I1728">
        <v>2533834</v>
      </c>
      <c r="J1728">
        <v>2537011</v>
      </c>
      <c r="K1728">
        <v>1158225</v>
      </c>
      <c r="L1728">
        <v>1160930</v>
      </c>
      <c r="M1728">
        <v>2536100</v>
      </c>
      <c r="N1728">
        <v>1159600</v>
      </c>
      <c r="O1728">
        <v>524</v>
      </c>
      <c r="P1728">
        <v>670</v>
      </c>
      <c r="Q1728">
        <v>593</v>
      </c>
      <c r="R1728">
        <v>589</v>
      </c>
      <c r="S1728">
        <v>604</v>
      </c>
      <c r="T1728">
        <v>533834</v>
      </c>
      <c r="U1728">
        <v>537011</v>
      </c>
      <c r="V1728">
        <v>158225</v>
      </c>
      <c r="W1728">
        <v>160930</v>
      </c>
      <c r="X1728">
        <v>536100</v>
      </c>
      <c r="Y1728">
        <v>159600</v>
      </c>
    </row>
    <row r="1729" spans="1:25" x14ac:dyDescent="0.2">
      <c r="A1729">
        <v>14832</v>
      </c>
      <c r="B1729">
        <v>5583</v>
      </c>
      <c r="C1729" t="s">
        <v>1490</v>
      </c>
      <c r="D1729">
        <v>10281</v>
      </c>
      <c r="E1729">
        <v>2229</v>
      </c>
      <c r="F1729">
        <v>22</v>
      </c>
      <c r="G1729">
        <v>1</v>
      </c>
      <c r="H1729">
        <v>550</v>
      </c>
      <c r="I1729">
        <v>2532834</v>
      </c>
      <c r="J1729">
        <v>2535087</v>
      </c>
      <c r="K1729">
        <v>1154502</v>
      </c>
      <c r="L1729">
        <v>1159629</v>
      </c>
      <c r="M1729">
        <v>2534000</v>
      </c>
      <c r="N1729">
        <v>1156300</v>
      </c>
      <c r="O1729">
        <v>408</v>
      </c>
      <c r="P1729">
        <v>584</v>
      </c>
      <c r="Q1729">
        <v>488</v>
      </c>
      <c r="R1729">
        <v>478</v>
      </c>
      <c r="S1729">
        <v>476</v>
      </c>
      <c r="T1729">
        <v>532834</v>
      </c>
      <c r="U1729">
        <v>535087</v>
      </c>
      <c r="V1729">
        <v>154502</v>
      </c>
      <c r="W1729">
        <v>159629</v>
      </c>
      <c r="X1729">
        <v>534000</v>
      </c>
      <c r="Y1729">
        <v>156300</v>
      </c>
    </row>
    <row r="1730" spans="1:25" x14ac:dyDescent="0.2">
      <c r="A1730">
        <v>14701</v>
      </c>
      <c r="B1730">
        <v>5584</v>
      </c>
      <c r="C1730" t="s">
        <v>1491</v>
      </c>
      <c r="D1730">
        <v>10277</v>
      </c>
      <c r="E1730">
        <v>2225</v>
      </c>
      <c r="F1730">
        <v>22</v>
      </c>
      <c r="G1730">
        <v>1</v>
      </c>
      <c r="H1730">
        <v>457</v>
      </c>
      <c r="I1730">
        <v>2539268</v>
      </c>
      <c r="J1730">
        <v>2542331</v>
      </c>
      <c r="K1730">
        <v>1154364</v>
      </c>
      <c r="L1730">
        <v>1157570</v>
      </c>
      <c r="M1730">
        <v>2541400</v>
      </c>
      <c r="N1730">
        <v>1155700</v>
      </c>
      <c r="O1730">
        <v>651</v>
      </c>
      <c r="P1730">
        <v>857</v>
      </c>
      <c r="Q1730">
        <v>776</v>
      </c>
      <c r="R1730">
        <v>783</v>
      </c>
      <c r="S1730">
        <v>797</v>
      </c>
      <c r="T1730">
        <v>539268</v>
      </c>
      <c r="U1730">
        <v>542331</v>
      </c>
      <c r="V1730">
        <v>154364</v>
      </c>
      <c r="W1730">
        <v>157570</v>
      </c>
      <c r="X1730">
        <v>541400</v>
      </c>
      <c r="Y1730">
        <v>155700</v>
      </c>
    </row>
    <row r="1731" spans="1:25" x14ac:dyDescent="0.2">
      <c r="A1731">
        <v>14644</v>
      </c>
      <c r="B1731">
        <v>5585</v>
      </c>
      <c r="C1731" t="s">
        <v>1492</v>
      </c>
      <c r="D1731">
        <v>10277</v>
      </c>
      <c r="E1731">
        <v>2225</v>
      </c>
      <c r="F1731">
        <v>22</v>
      </c>
      <c r="G1731">
        <v>1</v>
      </c>
      <c r="H1731">
        <v>193</v>
      </c>
      <c r="I1731">
        <v>2534602</v>
      </c>
      <c r="J1731">
        <v>2536088</v>
      </c>
      <c r="K1731">
        <v>1154935</v>
      </c>
      <c r="L1731">
        <v>1157187</v>
      </c>
      <c r="M1731">
        <v>2535600</v>
      </c>
      <c r="N1731">
        <v>1156000</v>
      </c>
      <c r="O1731">
        <v>471</v>
      </c>
      <c r="P1731">
        <v>596</v>
      </c>
      <c r="Q1731">
        <v>530</v>
      </c>
      <c r="R1731">
        <v>525</v>
      </c>
      <c r="S1731">
        <v>564</v>
      </c>
      <c r="T1731">
        <v>534602</v>
      </c>
      <c r="U1731">
        <v>536088</v>
      </c>
      <c r="V1731">
        <v>154935</v>
      </c>
      <c r="W1731">
        <v>157187</v>
      </c>
      <c r="X1731">
        <v>535600</v>
      </c>
      <c r="Y1731">
        <v>156000</v>
      </c>
    </row>
    <row r="1732" spans="1:25" x14ac:dyDescent="0.2">
      <c r="A1732">
        <v>14649</v>
      </c>
      <c r="B1732">
        <v>5586</v>
      </c>
      <c r="C1732" t="s">
        <v>1493</v>
      </c>
      <c r="D1732">
        <v>10277</v>
      </c>
      <c r="E1732">
        <v>2225</v>
      </c>
      <c r="F1732">
        <v>22</v>
      </c>
      <c r="G1732">
        <v>1</v>
      </c>
      <c r="H1732">
        <v>4138</v>
      </c>
      <c r="I1732">
        <v>2534438</v>
      </c>
      <c r="J1732">
        <v>2544978</v>
      </c>
      <c r="K1732">
        <v>1150655</v>
      </c>
      <c r="L1732">
        <v>1161555</v>
      </c>
      <c r="M1732">
        <v>2538200</v>
      </c>
      <c r="N1732">
        <v>1152400</v>
      </c>
      <c r="O1732">
        <v>372</v>
      </c>
      <c r="P1732">
        <v>930</v>
      </c>
      <c r="Q1732">
        <v>671</v>
      </c>
      <c r="R1732">
        <v>667</v>
      </c>
      <c r="S1732">
        <v>495</v>
      </c>
      <c r="T1732">
        <v>534438</v>
      </c>
      <c r="U1732">
        <v>544978</v>
      </c>
      <c r="V1732">
        <v>150655</v>
      </c>
      <c r="W1732">
        <v>161555</v>
      </c>
      <c r="X1732">
        <v>538200</v>
      </c>
      <c r="Y1732">
        <v>152400</v>
      </c>
    </row>
    <row r="1733" spans="1:25" x14ac:dyDescent="0.2">
      <c r="A1733">
        <v>14647</v>
      </c>
      <c r="B1733">
        <v>5587</v>
      </c>
      <c r="C1733" t="s">
        <v>1494</v>
      </c>
      <c r="D1733">
        <v>10277</v>
      </c>
      <c r="E1733">
        <v>2225</v>
      </c>
      <c r="F1733">
        <v>22</v>
      </c>
      <c r="G1733">
        <v>1</v>
      </c>
      <c r="H1733">
        <v>980</v>
      </c>
      <c r="I1733">
        <v>2536937</v>
      </c>
      <c r="J1733">
        <v>2540385</v>
      </c>
      <c r="K1733">
        <v>1154492</v>
      </c>
      <c r="L1733">
        <v>1158955</v>
      </c>
      <c r="M1733">
        <v>2538400</v>
      </c>
      <c r="N1733">
        <v>1156800</v>
      </c>
      <c r="O1733">
        <v>574</v>
      </c>
      <c r="P1733">
        <v>820</v>
      </c>
      <c r="Q1733">
        <v>711</v>
      </c>
      <c r="R1733">
        <v>703</v>
      </c>
      <c r="S1733">
        <v>700</v>
      </c>
      <c r="T1733">
        <v>536937</v>
      </c>
      <c r="U1733">
        <v>540385</v>
      </c>
      <c r="V1733">
        <v>154492</v>
      </c>
      <c r="W1733">
        <v>158955</v>
      </c>
      <c r="X1733">
        <v>538400</v>
      </c>
      <c r="Y1733">
        <v>156800</v>
      </c>
    </row>
    <row r="1734" spans="1:25" x14ac:dyDescent="0.2">
      <c r="A1734">
        <v>14568</v>
      </c>
      <c r="B1734">
        <v>5588</v>
      </c>
      <c r="C1734" t="s">
        <v>1495</v>
      </c>
      <c r="D1734">
        <v>10278</v>
      </c>
      <c r="E1734">
        <v>2226</v>
      </c>
      <c r="F1734">
        <v>22</v>
      </c>
      <c r="G1734">
        <v>1</v>
      </c>
      <c r="H1734">
        <v>49</v>
      </c>
      <c r="I1734">
        <v>2540837</v>
      </c>
      <c r="J1734">
        <v>2541680</v>
      </c>
      <c r="K1734">
        <v>1150535</v>
      </c>
      <c r="L1734">
        <v>1151679</v>
      </c>
      <c r="M1734">
        <v>2541000</v>
      </c>
      <c r="N1734">
        <v>1150800</v>
      </c>
      <c r="O1734">
        <v>372</v>
      </c>
      <c r="P1734">
        <v>514</v>
      </c>
      <c r="Q1734">
        <v>425</v>
      </c>
      <c r="R1734">
        <v>422</v>
      </c>
      <c r="S1734">
        <v>383</v>
      </c>
      <c r="T1734">
        <v>540837</v>
      </c>
      <c r="U1734">
        <v>541680</v>
      </c>
      <c r="V1734">
        <v>150535</v>
      </c>
      <c r="W1734">
        <v>151679</v>
      </c>
      <c r="X1734">
        <v>541000</v>
      </c>
      <c r="Y1734">
        <v>150800</v>
      </c>
    </row>
    <row r="1735" spans="1:25" x14ac:dyDescent="0.2">
      <c r="A1735">
        <v>14575</v>
      </c>
      <c r="B1735">
        <v>5589</v>
      </c>
      <c r="C1735" t="s">
        <v>1496</v>
      </c>
      <c r="D1735">
        <v>10281</v>
      </c>
      <c r="E1735">
        <v>2229</v>
      </c>
      <c r="F1735">
        <v>22</v>
      </c>
      <c r="G1735">
        <v>1</v>
      </c>
      <c r="H1735">
        <v>220</v>
      </c>
      <c r="I1735">
        <v>2535304</v>
      </c>
      <c r="J1735">
        <v>2536651</v>
      </c>
      <c r="K1735">
        <v>1152924</v>
      </c>
      <c r="L1735">
        <v>1155963</v>
      </c>
      <c r="M1735">
        <v>2536100</v>
      </c>
      <c r="N1735">
        <v>1154100</v>
      </c>
      <c r="O1735">
        <v>417</v>
      </c>
      <c r="P1735">
        <v>612</v>
      </c>
      <c r="Q1735">
        <v>507</v>
      </c>
      <c r="R1735">
        <v>498</v>
      </c>
      <c r="S1735">
        <v>483</v>
      </c>
      <c r="T1735">
        <v>535304</v>
      </c>
      <c r="U1735">
        <v>536651</v>
      </c>
      <c r="V1735">
        <v>152924</v>
      </c>
      <c r="W1735">
        <v>155963</v>
      </c>
      <c r="X1735">
        <v>536100</v>
      </c>
      <c r="Y1735">
        <v>154100</v>
      </c>
    </row>
    <row r="1736" spans="1:25" x14ac:dyDescent="0.2">
      <c r="A1736">
        <v>14574</v>
      </c>
      <c r="B1736">
        <v>5590</v>
      </c>
      <c r="C1736" t="s">
        <v>1497</v>
      </c>
      <c r="D1736">
        <v>10278</v>
      </c>
      <c r="E1736">
        <v>2226</v>
      </c>
      <c r="F1736">
        <v>22</v>
      </c>
      <c r="G1736">
        <v>1</v>
      </c>
      <c r="H1736">
        <v>587</v>
      </c>
      <c r="I1736">
        <v>2538654</v>
      </c>
      <c r="J1736">
        <v>2543505</v>
      </c>
      <c r="K1736">
        <v>1150582</v>
      </c>
      <c r="L1736">
        <v>1155089</v>
      </c>
      <c r="M1736">
        <v>2540200</v>
      </c>
      <c r="N1736">
        <v>1151300</v>
      </c>
      <c r="O1736">
        <v>371</v>
      </c>
      <c r="P1736">
        <v>808</v>
      </c>
      <c r="Q1736">
        <v>558</v>
      </c>
      <c r="R1736">
        <v>533</v>
      </c>
      <c r="S1736">
        <v>424</v>
      </c>
      <c r="T1736">
        <v>538654</v>
      </c>
      <c r="U1736">
        <v>543505</v>
      </c>
      <c r="V1736">
        <v>150582</v>
      </c>
      <c r="W1736">
        <v>155089</v>
      </c>
      <c r="X1736">
        <v>540200</v>
      </c>
      <c r="Y1736">
        <v>151300</v>
      </c>
    </row>
    <row r="1737" spans="1:25" x14ac:dyDescent="0.2">
      <c r="A1737">
        <v>14580</v>
      </c>
      <c r="B1737">
        <v>5591</v>
      </c>
      <c r="C1737" t="s">
        <v>1498</v>
      </c>
      <c r="D1737">
        <v>10281</v>
      </c>
      <c r="E1737">
        <v>2229</v>
      </c>
      <c r="F1737">
        <v>22</v>
      </c>
      <c r="G1737">
        <v>1</v>
      </c>
      <c r="H1737">
        <v>295</v>
      </c>
      <c r="I1737">
        <v>2533901</v>
      </c>
      <c r="J1737">
        <v>2535814</v>
      </c>
      <c r="K1737">
        <v>1152792</v>
      </c>
      <c r="L1737">
        <v>1155390</v>
      </c>
      <c r="M1737">
        <v>2534100</v>
      </c>
      <c r="N1737">
        <v>1154400</v>
      </c>
      <c r="O1737">
        <v>398</v>
      </c>
      <c r="P1737">
        <v>491</v>
      </c>
      <c r="Q1737">
        <v>435</v>
      </c>
      <c r="R1737">
        <v>428</v>
      </c>
      <c r="S1737">
        <v>417</v>
      </c>
      <c r="T1737">
        <v>533901</v>
      </c>
      <c r="U1737">
        <v>535814</v>
      </c>
      <c r="V1737">
        <v>152792</v>
      </c>
      <c r="W1737">
        <v>155390</v>
      </c>
      <c r="X1737">
        <v>534100</v>
      </c>
      <c r="Y1737">
        <v>154400</v>
      </c>
    </row>
    <row r="1738" spans="1:25" x14ac:dyDescent="0.2">
      <c r="A1738">
        <v>14605</v>
      </c>
      <c r="B1738">
        <v>5592</v>
      </c>
      <c r="C1738" t="s">
        <v>1499</v>
      </c>
      <c r="D1738">
        <v>10277</v>
      </c>
      <c r="E1738">
        <v>2225</v>
      </c>
      <c r="F1738">
        <v>22</v>
      </c>
      <c r="G1738">
        <v>1</v>
      </c>
      <c r="H1738">
        <v>288</v>
      </c>
      <c r="I1738">
        <v>2535327</v>
      </c>
      <c r="J1738">
        <v>2537220</v>
      </c>
      <c r="K1738">
        <v>1155631</v>
      </c>
      <c r="L1738">
        <v>1157953</v>
      </c>
      <c r="M1738">
        <v>2536000</v>
      </c>
      <c r="N1738">
        <v>1157300</v>
      </c>
      <c r="O1738">
        <v>553</v>
      </c>
      <c r="P1738">
        <v>650</v>
      </c>
      <c r="Q1738">
        <v>606</v>
      </c>
      <c r="R1738">
        <v>607</v>
      </c>
      <c r="S1738">
        <v>596</v>
      </c>
      <c r="T1738">
        <v>535327</v>
      </c>
      <c r="U1738">
        <v>537220</v>
      </c>
      <c r="V1738">
        <v>155631</v>
      </c>
      <c r="W1738">
        <v>157953</v>
      </c>
      <c r="X1738">
        <v>536000</v>
      </c>
      <c r="Y1738">
        <v>157300</v>
      </c>
    </row>
    <row r="1739" spans="1:25" x14ac:dyDescent="0.2">
      <c r="A1739">
        <v>14806</v>
      </c>
      <c r="B1739">
        <v>5601</v>
      </c>
      <c r="C1739" t="s">
        <v>1501</v>
      </c>
      <c r="D1739">
        <v>10278</v>
      </c>
      <c r="E1739">
        <v>2226</v>
      </c>
      <c r="F1739">
        <v>22</v>
      </c>
      <c r="G1739">
        <v>1</v>
      </c>
      <c r="H1739">
        <v>215</v>
      </c>
      <c r="I1739">
        <v>2548119</v>
      </c>
      <c r="J1739">
        <v>2550253</v>
      </c>
      <c r="K1739">
        <v>1147235</v>
      </c>
      <c r="L1739">
        <v>1149357</v>
      </c>
      <c r="M1739">
        <v>2549200</v>
      </c>
      <c r="N1739">
        <v>1148100</v>
      </c>
      <c r="O1739">
        <v>382</v>
      </c>
      <c r="P1739">
        <v>719</v>
      </c>
      <c r="Q1739">
        <v>608</v>
      </c>
      <c r="R1739">
        <v>617</v>
      </c>
      <c r="S1739">
        <v>583</v>
      </c>
      <c r="T1739">
        <v>548119</v>
      </c>
      <c r="U1739">
        <v>550253</v>
      </c>
      <c r="V1739">
        <v>147235</v>
      </c>
      <c r="W1739">
        <v>149357</v>
      </c>
      <c r="X1739">
        <v>549200</v>
      </c>
      <c r="Y1739">
        <v>148100</v>
      </c>
    </row>
    <row r="1740" spans="1:25" x14ac:dyDescent="0.2">
      <c r="A1740">
        <v>14753</v>
      </c>
      <c r="B1740">
        <v>5604</v>
      </c>
      <c r="C1740" t="s">
        <v>1502</v>
      </c>
      <c r="D1740">
        <v>10278</v>
      </c>
      <c r="E1740">
        <v>2226</v>
      </c>
      <c r="F1740">
        <v>22</v>
      </c>
      <c r="G1740">
        <v>1</v>
      </c>
      <c r="H1740">
        <v>1851</v>
      </c>
      <c r="I1740">
        <v>2545144</v>
      </c>
      <c r="J1740">
        <v>2551267</v>
      </c>
      <c r="K1740">
        <v>1150714</v>
      </c>
      <c r="L1740">
        <v>1157671</v>
      </c>
      <c r="M1740">
        <v>2548700</v>
      </c>
      <c r="N1740">
        <v>1154600</v>
      </c>
      <c r="O1740">
        <v>640</v>
      </c>
      <c r="P1740">
        <v>926</v>
      </c>
      <c r="Q1740">
        <v>736</v>
      </c>
      <c r="R1740">
        <v>727</v>
      </c>
      <c r="S1740">
        <v>721</v>
      </c>
      <c r="T1740">
        <v>545144</v>
      </c>
      <c r="U1740">
        <v>551267</v>
      </c>
      <c r="V1740">
        <v>150714</v>
      </c>
      <c r="W1740">
        <v>157671</v>
      </c>
      <c r="X1740">
        <v>548700</v>
      </c>
      <c r="Y1740">
        <v>154600</v>
      </c>
    </row>
    <row r="1741" spans="1:25" x14ac:dyDescent="0.2">
      <c r="A1741">
        <v>14640</v>
      </c>
      <c r="B1741">
        <v>5606</v>
      </c>
      <c r="C1741" t="s">
        <v>1503</v>
      </c>
      <c r="D1741">
        <v>10278</v>
      </c>
      <c r="E1741">
        <v>2226</v>
      </c>
      <c r="F1741">
        <v>22</v>
      </c>
      <c r="G1741">
        <v>1</v>
      </c>
      <c r="H1741">
        <v>846</v>
      </c>
      <c r="I1741">
        <v>2541440</v>
      </c>
      <c r="J1741">
        <v>2544822</v>
      </c>
      <c r="K1741">
        <v>1149749</v>
      </c>
      <c r="L1741">
        <v>1154207</v>
      </c>
      <c r="M1741">
        <v>2542300</v>
      </c>
      <c r="N1741">
        <v>1150500</v>
      </c>
      <c r="O1741">
        <v>372</v>
      </c>
      <c r="P1741">
        <v>836</v>
      </c>
      <c r="Q1741">
        <v>607</v>
      </c>
      <c r="R1741">
        <v>621</v>
      </c>
      <c r="S1741">
        <v>383</v>
      </c>
      <c r="T1741">
        <v>541440</v>
      </c>
      <c r="U1741">
        <v>544822</v>
      </c>
      <c r="V1741">
        <v>149749</v>
      </c>
      <c r="W1741">
        <v>154207</v>
      </c>
      <c r="X1741">
        <v>542300</v>
      </c>
      <c r="Y1741">
        <v>150500</v>
      </c>
    </row>
    <row r="1742" spans="1:25" x14ac:dyDescent="0.2">
      <c r="A1742">
        <v>14573</v>
      </c>
      <c r="B1742">
        <v>5607</v>
      </c>
      <c r="C1742" t="s">
        <v>1504</v>
      </c>
      <c r="D1742">
        <v>10278</v>
      </c>
      <c r="E1742">
        <v>2226</v>
      </c>
      <c r="F1742">
        <v>22</v>
      </c>
      <c r="G1742">
        <v>1</v>
      </c>
      <c r="H1742">
        <v>2286</v>
      </c>
      <c r="I1742">
        <v>2547191</v>
      </c>
      <c r="J1742">
        <v>2552850</v>
      </c>
      <c r="K1742">
        <v>1147227</v>
      </c>
      <c r="L1742">
        <v>1155395</v>
      </c>
      <c r="M1742">
        <v>2549700</v>
      </c>
      <c r="N1742">
        <v>1150200</v>
      </c>
      <c r="O1742">
        <v>372</v>
      </c>
      <c r="P1742">
        <v>986</v>
      </c>
      <c r="Q1742">
        <v>703</v>
      </c>
      <c r="R1742">
        <v>696</v>
      </c>
      <c r="S1742">
        <v>657</v>
      </c>
      <c r="T1742">
        <v>547191</v>
      </c>
      <c r="U1742">
        <v>552850</v>
      </c>
      <c r="V1742">
        <v>147227</v>
      </c>
      <c r="W1742">
        <v>155395</v>
      </c>
      <c r="X1742">
        <v>549700</v>
      </c>
      <c r="Y1742">
        <v>150200</v>
      </c>
    </row>
    <row r="1743" spans="1:25" x14ac:dyDescent="0.2">
      <c r="A1743">
        <v>14602</v>
      </c>
      <c r="B1743">
        <v>5609</v>
      </c>
      <c r="C1743" t="s">
        <v>1505</v>
      </c>
      <c r="D1743">
        <v>10278</v>
      </c>
      <c r="E1743">
        <v>2226</v>
      </c>
      <c r="F1743">
        <v>22</v>
      </c>
      <c r="G1743">
        <v>1</v>
      </c>
      <c r="H1743">
        <v>31</v>
      </c>
      <c r="I1743">
        <v>2549018</v>
      </c>
      <c r="J1743">
        <v>2549880</v>
      </c>
      <c r="K1743">
        <v>1147118</v>
      </c>
      <c r="L1743">
        <v>1147821</v>
      </c>
      <c r="M1743">
        <v>2549300</v>
      </c>
      <c r="N1743">
        <v>1147400</v>
      </c>
      <c r="O1743">
        <v>372</v>
      </c>
      <c r="P1743">
        <v>540</v>
      </c>
      <c r="Q1743">
        <v>440</v>
      </c>
      <c r="R1743">
        <v>435</v>
      </c>
      <c r="S1743">
        <v>435</v>
      </c>
      <c r="T1743">
        <v>549018</v>
      </c>
      <c r="U1743">
        <v>549880</v>
      </c>
      <c r="V1743">
        <v>147118</v>
      </c>
      <c r="W1743">
        <v>147821</v>
      </c>
      <c r="X1743">
        <v>549300</v>
      </c>
      <c r="Y1743">
        <v>147400</v>
      </c>
    </row>
    <row r="1744" spans="1:25" x14ac:dyDescent="0.2">
      <c r="A1744">
        <v>14588</v>
      </c>
      <c r="B1744">
        <v>5610</v>
      </c>
      <c r="C1744" t="s">
        <v>1507</v>
      </c>
      <c r="D1744">
        <v>10278</v>
      </c>
      <c r="E1744">
        <v>2226</v>
      </c>
      <c r="F1744">
        <v>22</v>
      </c>
      <c r="G1744">
        <v>1</v>
      </c>
      <c r="H1744">
        <v>89</v>
      </c>
      <c r="I1744">
        <v>2549808</v>
      </c>
      <c r="J1744">
        <v>2550950</v>
      </c>
      <c r="K1744">
        <v>1146951</v>
      </c>
      <c r="L1744">
        <v>1148903</v>
      </c>
      <c r="M1744">
        <v>2550600</v>
      </c>
      <c r="N1744">
        <v>1147100</v>
      </c>
      <c r="O1744">
        <v>372</v>
      </c>
      <c r="P1744">
        <v>708</v>
      </c>
      <c r="Q1744">
        <v>564</v>
      </c>
      <c r="R1744">
        <v>584</v>
      </c>
      <c r="S1744">
        <v>399</v>
      </c>
      <c r="T1744">
        <v>549808</v>
      </c>
      <c r="U1744">
        <v>550950</v>
      </c>
      <c r="V1744">
        <v>146951</v>
      </c>
      <c r="W1744">
        <v>148903</v>
      </c>
      <c r="X1744">
        <v>550600</v>
      </c>
      <c r="Y1744">
        <v>147100</v>
      </c>
    </row>
    <row r="1745" spans="1:25" x14ac:dyDescent="0.2">
      <c r="A1745">
        <v>14584</v>
      </c>
      <c r="B1745">
        <v>5611</v>
      </c>
      <c r="C1745" t="s">
        <v>1508</v>
      </c>
      <c r="D1745">
        <v>10278</v>
      </c>
      <c r="E1745">
        <v>2226</v>
      </c>
      <c r="F1745">
        <v>22</v>
      </c>
      <c r="G1745">
        <v>1</v>
      </c>
      <c r="H1745">
        <v>1601</v>
      </c>
      <c r="I1745">
        <v>2543189</v>
      </c>
      <c r="J1745">
        <v>2547625</v>
      </c>
      <c r="K1745">
        <v>1152101</v>
      </c>
      <c r="L1745">
        <v>1158315</v>
      </c>
      <c r="M1745">
        <v>2545800</v>
      </c>
      <c r="N1745">
        <v>1154400</v>
      </c>
      <c r="O1745">
        <v>716</v>
      </c>
      <c r="P1745">
        <v>906</v>
      </c>
      <c r="Q1745">
        <v>830</v>
      </c>
      <c r="R1745">
        <v>835</v>
      </c>
      <c r="S1745">
        <v>798</v>
      </c>
      <c r="T1745">
        <v>543189</v>
      </c>
      <c r="U1745">
        <v>547625</v>
      </c>
      <c r="V1745">
        <v>152101</v>
      </c>
      <c r="W1745">
        <v>158315</v>
      </c>
      <c r="X1745">
        <v>545800</v>
      </c>
      <c r="Y1745">
        <v>154400</v>
      </c>
    </row>
    <row r="1746" spans="1:25" x14ac:dyDescent="0.2">
      <c r="A1746">
        <v>15493</v>
      </c>
      <c r="B1746">
        <v>5613</v>
      </c>
      <c r="C1746" t="s">
        <v>1509</v>
      </c>
      <c r="D1746">
        <v>10278</v>
      </c>
      <c r="E1746">
        <v>2226</v>
      </c>
      <c r="F1746">
        <v>22</v>
      </c>
      <c r="G1746">
        <v>1</v>
      </c>
      <c r="H1746">
        <v>964</v>
      </c>
      <c r="I1746">
        <v>2543578</v>
      </c>
      <c r="J1746">
        <v>2547583</v>
      </c>
      <c r="K1746">
        <v>1148574</v>
      </c>
      <c r="L1746">
        <v>1152517</v>
      </c>
      <c r="M1746">
        <v>2544500</v>
      </c>
      <c r="N1746">
        <v>1149500</v>
      </c>
      <c r="O1746">
        <v>372</v>
      </c>
      <c r="P1746">
        <v>927</v>
      </c>
      <c r="Q1746">
        <v>625</v>
      </c>
      <c r="R1746">
        <v>656</v>
      </c>
      <c r="S1746">
        <v>491</v>
      </c>
      <c r="T1746">
        <v>543578</v>
      </c>
      <c r="U1746">
        <v>547583</v>
      </c>
      <c r="V1746">
        <v>148574</v>
      </c>
      <c r="W1746">
        <v>152517</v>
      </c>
      <c r="X1746">
        <v>544500</v>
      </c>
      <c r="Y1746">
        <v>149500</v>
      </c>
    </row>
    <row r="1747" spans="1:25" x14ac:dyDescent="0.2">
      <c r="A1747">
        <v>14781</v>
      </c>
      <c r="B1747">
        <v>5621</v>
      </c>
      <c r="C1747" t="s">
        <v>1511</v>
      </c>
      <c r="D1747">
        <v>10279</v>
      </c>
      <c r="E1747">
        <v>2227</v>
      </c>
      <c r="F1747">
        <v>22</v>
      </c>
      <c r="G1747">
        <v>1</v>
      </c>
      <c r="H1747">
        <v>390</v>
      </c>
      <c r="I1747">
        <v>2527502</v>
      </c>
      <c r="J1747">
        <v>2530250</v>
      </c>
      <c r="K1747">
        <v>1156870</v>
      </c>
      <c r="L1747">
        <v>1158967</v>
      </c>
      <c r="M1747">
        <v>2528800</v>
      </c>
      <c r="N1747">
        <v>1157800</v>
      </c>
      <c r="O1747">
        <v>394</v>
      </c>
      <c r="P1747">
        <v>516</v>
      </c>
      <c r="Q1747">
        <v>460</v>
      </c>
      <c r="R1747">
        <v>461</v>
      </c>
      <c r="S1747">
        <v>463</v>
      </c>
      <c r="T1747">
        <v>527502</v>
      </c>
      <c r="U1747">
        <v>530250</v>
      </c>
      <c r="V1747">
        <v>156870</v>
      </c>
      <c r="W1747">
        <v>158967</v>
      </c>
      <c r="X1747">
        <v>528800</v>
      </c>
      <c r="Y1747">
        <v>157800</v>
      </c>
    </row>
    <row r="1748" spans="1:25" x14ac:dyDescent="0.2">
      <c r="A1748">
        <v>14770</v>
      </c>
      <c r="B1748">
        <v>5622</v>
      </c>
      <c r="C1748" t="s">
        <v>1512</v>
      </c>
      <c r="D1748">
        <v>10279</v>
      </c>
      <c r="E1748">
        <v>2227</v>
      </c>
      <c r="F1748">
        <v>22</v>
      </c>
      <c r="G1748">
        <v>1</v>
      </c>
      <c r="H1748">
        <v>291</v>
      </c>
      <c r="I1748">
        <v>2528151</v>
      </c>
      <c r="J1748">
        <v>2530718</v>
      </c>
      <c r="K1748">
        <v>1154645</v>
      </c>
      <c r="L1748">
        <v>1157046</v>
      </c>
      <c r="M1748">
        <v>2529400</v>
      </c>
      <c r="N1748">
        <v>1155400</v>
      </c>
      <c r="O1748">
        <v>390</v>
      </c>
      <c r="P1748">
        <v>480</v>
      </c>
      <c r="Q1748">
        <v>451</v>
      </c>
      <c r="R1748">
        <v>455</v>
      </c>
      <c r="S1748">
        <v>471</v>
      </c>
      <c r="T1748">
        <v>528151</v>
      </c>
      <c r="U1748">
        <v>530718</v>
      </c>
      <c r="V1748">
        <v>154645</v>
      </c>
      <c r="W1748">
        <v>157046</v>
      </c>
      <c r="X1748">
        <v>529400</v>
      </c>
      <c r="Y1748">
        <v>155400</v>
      </c>
    </row>
    <row r="1749" spans="1:25" x14ac:dyDescent="0.2">
      <c r="A1749">
        <v>14844</v>
      </c>
      <c r="B1749">
        <v>5623</v>
      </c>
      <c r="C1749" t="s">
        <v>1513</v>
      </c>
      <c r="D1749">
        <v>10279</v>
      </c>
      <c r="E1749">
        <v>2227</v>
      </c>
      <c r="F1749">
        <v>22</v>
      </c>
      <c r="G1749">
        <v>1</v>
      </c>
      <c r="H1749">
        <v>210</v>
      </c>
      <c r="I1749">
        <v>2519549</v>
      </c>
      <c r="J1749">
        <v>2522967</v>
      </c>
      <c r="K1749">
        <v>1145815</v>
      </c>
      <c r="L1749">
        <v>1147525</v>
      </c>
      <c r="M1749">
        <v>2521800</v>
      </c>
      <c r="N1749">
        <v>1147000</v>
      </c>
      <c r="O1749">
        <v>372</v>
      </c>
      <c r="P1749">
        <v>410</v>
      </c>
      <c r="Q1749">
        <v>388</v>
      </c>
      <c r="R1749">
        <v>387</v>
      </c>
      <c r="S1749">
        <v>400</v>
      </c>
      <c r="T1749">
        <v>519549</v>
      </c>
      <c r="U1749">
        <v>522967</v>
      </c>
      <c r="V1749">
        <v>145815</v>
      </c>
      <c r="W1749">
        <v>147525</v>
      </c>
      <c r="X1749">
        <v>521800</v>
      </c>
      <c r="Y1749">
        <v>147000</v>
      </c>
    </row>
    <row r="1750" spans="1:25" x14ac:dyDescent="0.2">
      <c r="A1750">
        <v>15651</v>
      </c>
      <c r="B1750">
        <v>5624</v>
      </c>
      <c r="C1750" t="s">
        <v>1514</v>
      </c>
      <c r="D1750">
        <v>10281</v>
      </c>
      <c r="E1750">
        <v>2229</v>
      </c>
      <c r="F1750">
        <v>22</v>
      </c>
      <c r="G1750">
        <v>1</v>
      </c>
      <c r="H1750">
        <v>481</v>
      </c>
      <c r="I1750">
        <v>2530091</v>
      </c>
      <c r="J1750">
        <v>2533207</v>
      </c>
      <c r="K1750">
        <v>1154595</v>
      </c>
      <c r="L1750">
        <v>1157326</v>
      </c>
      <c r="M1750">
        <v>2532000</v>
      </c>
      <c r="N1750">
        <v>1155800</v>
      </c>
      <c r="O1750">
        <v>383</v>
      </c>
      <c r="P1750">
        <v>502</v>
      </c>
      <c r="Q1750">
        <v>433</v>
      </c>
      <c r="R1750">
        <v>429</v>
      </c>
      <c r="S1750">
        <v>414</v>
      </c>
      <c r="T1750">
        <v>530091</v>
      </c>
      <c r="U1750">
        <v>533207</v>
      </c>
      <c r="V1750">
        <v>154595</v>
      </c>
      <c r="W1750">
        <v>157326</v>
      </c>
      <c r="X1750">
        <v>532000</v>
      </c>
      <c r="Y1750">
        <v>155800</v>
      </c>
    </row>
    <row r="1751" spans="1:25" x14ac:dyDescent="0.2">
      <c r="A1751">
        <v>14551</v>
      </c>
      <c r="B1751">
        <v>5625</v>
      </c>
      <c r="C1751" t="s">
        <v>1515</v>
      </c>
      <c r="D1751">
        <v>10279</v>
      </c>
      <c r="E1751">
        <v>2227</v>
      </c>
      <c r="F1751">
        <v>22</v>
      </c>
      <c r="G1751">
        <v>1</v>
      </c>
      <c r="H1751">
        <v>307</v>
      </c>
      <c r="I1751">
        <v>2521922</v>
      </c>
      <c r="J1751">
        <v>2524775</v>
      </c>
      <c r="K1751">
        <v>1152861</v>
      </c>
      <c r="L1751">
        <v>1154723</v>
      </c>
      <c r="M1751">
        <v>2523500</v>
      </c>
      <c r="N1751">
        <v>1153600</v>
      </c>
      <c r="O1751">
        <v>475</v>
      </c>
      <c r="P1751">
        <v>608</v>
      </c>
      <c r="Q1751">
        <v>529</v>
      </c>
      <c r="R1751">
        <v>524</v>
      </c>
      <c r="S1751">
        <v>524</v>
      </c>
      <c r="T1751">
        <v>521922</v>
      </c>
      <c r="U1751">
        <v>524775</v>
      </c>
      <c r="V1751">
        <v>152861</v>
      </c>
      <c r="W1751">
        <v>154723</v>
      </c>
      <c r="X1751">
        <v>523500</v>
      </c>
      <c r="Y1751">
        <v>153600</v>
      </c>
    </row>
    <row r="1752" spans="1:25" x14ac:dyDescent="0.2">
      <c r="A1752">
        <v>14860</v>
      </c>
      <c r="B1752">
        <v>5627</v>
      </c>
      <c r="C1752" t="s">
        <v>1516</v>
      </c>
      <c r="D1752">
        <v>10281</v>
      </c>
      <c r="E1752">
        <v>2229</v>
      </c>
      <c r="F1752">
        <v>22</v>
      </c>
      <c r="G1752">
        <v>1</v>
      </c>
      <c r="H1752">
        <v>165</v>
      </c>
      <c r="I1752">
        <v>2533058</v>
      </c>
      <c r="J1752">
        <v>2534838</v>
      </c>
      <c r="K1752">
        <v>1152520</v>
      </c>
      <c r="L1752">
        <v>1154432</v>
      </c>
      <c r="M1752">
        <v>2533500</v>
      </c>
      <c r="N1752">
        <v>1153300</v>
      </c>
      <c r="O1752">
        <v>374</v>
      </c>
      <c r="P1752">
        <v>432</v>
      </c>
      <c r="Q1752">
        <v>398</v>
      </c>
      <c r="R1752">
        <v>397</v>
      </c>
      <c r="S1752">
        <v>398</v>
      </c>
      <c r="T1752">
        <v>533058</v>
      </c>
      <c r="U1752">
        <v>534838</v>
      </c>
      <c r="V1752">
        <v>152520</v>
      </c>
      <c r="W1752">
        <v>154432</v>
      </c>
      <c r="X1752">
        <v>533500</v>
      </c>
      <c r="Y1752">
        <v>153300</v>
      </c>
    </row>
    <row r="1753" spans="1:25" x14ac:dyDescent="0.2">
      <c r="A1753">
        <v>14815</v>
      </c>
      <c r="B1753">
        <v>5628</v>
      </c>
      <c r="C1753" t="s">
        <v>1517</v>
      </c>
      <c r="D1753">
        <v>10279</v>
      </c>
      <c r="E1753">
        <v>2227</v>
      </c>
      <c r="F1753">
        <v>22</v>
      </c>
      <c r="G1753">
        <v>1</v>
      </c>
      <c r="H1753">
        <v>89</v>
      </c>
      <c r="I1753">
        <v>2525696</v>
      </c>
      <c r="J1753">
        <v>2526985</v>
      </c>
      <c r="K1753">
        <v>1151335</v>
      </c>
      <c r="L1753">
        <v>1152738</v>
      </c>
      <c r="M1753">
        <v>2526200</v>
      </c>
      <c r="N1753">
        <v>1152500</v>
      </c>
      <c r="O1753">
        <v>388</v>
      </c>
      <c r="P1753">
        <v>460</v>
      </c>
      <c r="Q1753">
        <v>431</v>
      </c>
      <c r="R1753">
        <v>428</v>
      </c>
      <c r="S1753">
        <v>447</v>
      </c>
      <c r="T1753">
        <v>525696</v>
      </c>
      <c r="U1753">
        <v>526985</v>
      </c>
      <c r="V1753">
        <v>151335</v>
      </c>
      <c r="W1753">
        <v>152738</v>
      </c>
      <c r="X1753">
        <v>526200</v>
      </c>
      <c r="Y1753">
        <v>152500</v>
      </c>
    </row>
    <row r="1754" spans="1:25" x14ac:dyDescent="0.2">
      <c r="A1754">
        <v>14816</v>
      </c>
      <c r="B1754">
        <v>5629</v>
      </c>
      <c r="C1754" t="s">
        <v>1518</v>
      </c>
      <c r="D1754">
        <v>10279</v>
      </c>
      <c r="E1754">
        <v>2227</v>
      </c>
      <c r="F1754">
        <v>22</v>
      </c>
      <c r="G1754">
        <v>1</v>
      </c>
      <c r="H1754">
        <v>102</v>
      </c>
      <c r="I1754">
        <v>2523641</v>
      </c>
      <c r="J1754">
        <v>2524648</v>
      </c>
      <c r="K1754">
        <v>1154745</v>
      </c>
      <c r="L1754">
        <v>1156930</v>
      </c>
      <c r="M1754">
        <v>2524200</v>
      </c>
      <c r="N1754">
        <v>1155600</v>
      </c>
      <c r="O1754">
        <v>493</v>
      </c>
      <c r="P1754">
        <v>584</v>
      </c>
      <c r="Q1754">
        <v>533</v>
      </c>
      <c r="R1754">
        <v>531</v>
      </c>
      <c r="S1754">
        <v>530</v>
      </c>
      <c r="T1754">
        <v>523641</v>
      </c>
      <c r="U1754">
        <v>524648</v>
      </c>
      <c r="V1754">
        <v>154745</v>
      </c>
      <c r="W1754">
        <v>156930</v>
      </c>
      <c r="X1754">
        <v>524200</v>
      </c>
      <c r="Y1754">
        <v>155600</v>
      </c>
    </row>
    <row r="1755" spans="1:25" x14ac:dyDescent="0.2">
      <c r="A1755">
        <v>14824</v>
      </c>
      <c r="B1755">
        <v>5631</v>
      </c>
      <c r="C1755" t="s">
        <v>1520</v>
      </c>
      <c r="D1755">
        <v>10279</v>
      </c>
      <c r="E1755">
        <v>2227</v>
      </c>
      <c r="F1755">
        <v>22</v>
      </c>
      <c r="G1755">
        <v>1</v>
      </c>
      <c r="H1755">
        <v>330</v>
      </c>
      <c r="I1755">
        <v>2523097</v>
      </c>
      <c r="J1755">
        <v>2525551</v>
      </c>
      <c r="K1755">
        <v>1151250</v>
      </c>
      <c r="L1755">
        <v>1153348</v>
      </c>
      <c r="M1755">
        <v>2524700</v>
      </c>
      <c r="N1755">
        <v>1152400</v>
      </c>
      <c r="O1755">
        <v>430</v>
      </c>
      <c r="P1755">
        <v>521</v>
      </c>
      <c r="Q1755">
        <v>495</v>
      </c>
      <c r="R1755">
        <v>501</v>
      </c>
      <c r="S1755">
        <v>503</v>
      </c>
      <c r="T1755">
        <v>523097</v>
      </c>
      <c r="U1755">
        <v>525551</v>
      </c>
      <c r="V1755">
        <v>151250</v>
      </c>
      <c r="W1755">
        <v>153348</v>
      </c>
      <c r="X1755">
        <v>524700</v>
      </c>
      <c r="Y1755">
        <v>152400</v>
      </c>
    </row>
    <row r="1756" spans="1:25" x14ac:dyDescent="0.2">
      <c r="A1756">
        <v>14822</v>
      </c>
      <c r="B1756">
        <v>5632</v>
      </c>
      <c r="C1756" t="s">
        <v>1521</v>
      </c>
      <c r="D1756">
        <v>10279</v>
      </c>
      <c r="E1756">
        <v>2227</v>
      </c>
      <c r="F1756">
        <v>22</v>
      </c>
      <c r="G1756">
        <v>1</v>
      </c>
      <c r="H1756">
        <v>166</v>
      </c>
      <c r="I1756">
        <v>2530313</v>
      </c>
      <c r="J1756">
        <v>2531678</v>
      </c>
      <c r="K1756">
        <v>1151766</v>
      </c>
      <c r="L1756">
        <v>1153759</v>
      </c>
      <c r="M1756">
        <v>2531100</v>
      </c>
      <c r="N1756">
        <v>1153000</v>
      </c>
      <c r="O1756">
        <v>373</v>
      </c>
      <c r="P1756">
        <v>434</v>
      </c>
      <c r="Q1756">
        <v>399</v>
      </c>
      <c r="R1756">
        <v>398</v>
      </c>
      <c r="S1756">
        <v>399</v>
      </c>
      <c r="T1756">
        <v>530313</v>
      </c>
      <c r="U1756">
        <v>531678</v>
      </c>
      <c r="V1756">
        <v>151766</v>
      </c>
      <c r="W1756">
        <v>153759</v>
      </c>
      <c r="X1756">
        <v>531100</v>
      </c>
      <c r="Y1756">
        <v>153000</v>
      </c>
    </row>
    <row r="1757" spans="1:25" x14ac:dyDescent="0.2">
      <c r="A1757">
        <v>14718</v>
      </c>
      <c r="B1757">
        <v>5633</v>
      </c>
      <c r="C1757" t="s">
        <v>1522</v>
      </c>
      <c r="D1757">
        <v>10279</v>
      </c>
      <c r="E1757">
        <v>2227</v>
      </c>
      <c r="F1757">
        <v>22</v>
      </c>
      <c r="G1757">
        <v>1</v>
      </c>
      <c r="H1757">
        <v>388</v>
      </c>
      <c r="I1757">
        <v>2529662</v>
      </c>
      <c r="J1757">
        <v>2532028</v>
      </c>
      <c r="K1757">
        <v>1153469</v>
      </c>
      <c r="L1757">
        <v>1156045</v>
      </c>
      <c r="M1757">
        <v>2531100</v>
      </c>
      <c r="N1757">
        <v>1154000</v>
      </c>
      <c r="O1757">
        <v>379</v>
      </c>
      <c r="P1757">
        <v>465</v>
      </c>
      <c r="Q1757">
        <v>431</v>
      </c>
      <c r="R1757">
        <v>443</v>
      </c>
      <c r="S1757">
        <v>429</v>
      </c>
      <c r="T1757">
        <v>529662</v>
      </c>
      <c r="U1757">
        <v>532028</v>
      </c>
      <c r="V1757">
        <v>153469</v>
      </c>
      <c r="W1757">
        <v>156045</v>
      </c>
      <c r="X1757">
        <v>531100</v>
      </c>
      <c r="Y1757">
        <v>154000</v>
      </c>
    </row>
    <row r="1758" spans="1:25" x14ac:dyDescent="0.2">
      <c r="A1758">
        <v>15494</v>
      </c>
      <c r="B1758">
        <v>5634</v>
      </c>
      <c r="C1758" t="s">
        <v>1523</v>
      </c>
      <c r="D1758">
        <v>10279</v>
      </c>
      <c r="E1758">
        <v>2227</v>
      </c>
      <c r="F1758">
        <v>22</v>
      </c>
      <c r="G1758">
        <v>1</v>
      </c>
      <c r="H1758">
        <v>1327</v>
      </c>
      <c r="I1758">
        <v>2524081</v>
      </c>
      <c r="J1758">
        <v>2528554</v>
      </c>
      <c r="K1758">
        <v>1152640</v>
      </c>
      <c r="L1758">
        <v>1157839</v>
      </c>
      <c r="M1758">
        <v>2527900</v>
      </c>
      <c r="N1758">
        <v>1153200</v>
      </c>
      <c r="O1758">
        <v>415</v>
      </c>
      <c r="P1758">
        <v>577</v>
      </c>
      <c r="Q1758">
        <v>504</v>
      </c>
      <c r="R1758">
        <v>506</v>
      </c>
      <c r="S1758">
        <v>466</v>
      </c>
      <c r="T1758">
        <v>524081</v>
      </c>
      <c r="U1758">
        <v>528554</v>
      </c>
      <c r="V1758">
        <v>152640</v>
      </c>
      <c r="W1758">
        <v>157839</v>
      </c>
      <c r="X1758">
        <v>527900</v>
      </c>
      <c r="Y1758">
        <v>153200</v>
      </c>
    </row>
    <row r="1759" spans="1:25" x14ac:dyDescent="0.2">
      <c r="A1759">
        <v>14721</v>
      </c>
      <c r="B1759">
        <v>5635</v>
      </c>
      <c r="C1759" t="s">
        <v>1524</v>
      </c>
      <c r="D1759">
        <v>10281</v>
      </c>
      <c r="E1759">
        <v>2229</v>
      </c>
      <c r="F1759">
        <v>22</v>
      </c>
      <c r="G1759">
        <v>1</v>
      </c>
      <c r="H1759">
        <v>572</v>
      </c>
      <c r="I1759">
        <v>2531179</v>
      </c>
      <c r="J1759">
        <v>2534438</v>
      </c>
      <c r="K1759">
        <v>1151759</v>
      </c>
      <c r="L1759">
        <v>1155073</v>
      </c>
      <c r="M1759">
        <v>2533000</v>
      </c>
      <c r="N1759">
        <v>1153500</v>
      </c>
      <c r="O1759">
        <v>373</v>
      </c>
      <c r="P1759">
        <v>445</v>
      </c>
      <c r="Q1759">
        <v>402</v>
      </c>
      <c r="R1759">
        <v>402</v>
      </c>
      <c r="S1759">
        <v>404</v>
      </c>
      <c r="T1759">
        <v>531179</v>
      </c>
      <c r="U1759">
        <v>534438</v>
      </c>
      <c r="V1759">
        <v>151759</v>
      </c>
      <c r="W1759">
        <v>155073</v>
      </c>
      <c r="X1759">
        <v>533000</v>
      </c>
      <c r="Y1759">
        <v>153500</v>
      </c>
    </row>
    <row r="1760" spans="1:25" x14ac:dyDescent="0.2">
      <c r="A1760">
        <v>14703</v>
      </c>
      <c r="B1760">
        <v>5636</v>
      </c>
      <c r="C1760" t="s">
        <v>1525</v>
      </c>
      <c r="D1760">
        <v>10279</v>
      </c>
      <c r="E1760">
        <v>2227</v>
      </c>
      <c r="F1760">
        <v>22</v>
      </c>
      <c r="G1760">
        <v>1</v>
      </c>
      <c r="H1760">
        <v>492</v>
      </c>
      <c r="I1760">
        <v>2520521</v>
      </c>
      <c r="J1760">
        <v>2523288</v>
      </c>
      <c r="K1760">
        <v>1147202</v>
      </c>
      <c r="L1760">
        <v>1150176</v>
      </c>
      <c r="M1760">
        <v>2521800</v>
      </c>
      <c r="N1760">
        <v>1148800</v>
      </c>
      <c r="O1760">
        <v>389</v>
      </c>
      <c r="P1760">
        <v>496</v>
      </c>
      <c r="Q1760">
        <v>438</v>
      </c>
      <c r="R1760">
        <v>436</v>
      </c>
      <c r="S1760">
        <v>455</v>
      </c>
      <c r="T1760">
        <v>520521</v>
      </c>
      <c r="U1760">
        <v>523288</v>
      </c>
      <c r="V1760">
        <v>147202</v>
      </c>
      <c r="W1760">
        <v>150176</v>
      </c>
      <c r="X1760">
        <v>521800</v>
      </c>
      <c r="Y1760">
        <v>148800</v>
      </c>
    </row>
    <row r="1761" spans="1:25" x14ac:dyDescent="0.2">
      <c r="A1761">
        <v>14650</v>
      </c>
      <c r="B1761">
        <v>5637</v>
      </c>
      <c r="C1761" t="s">
        <v>1526</v>
      </c>
      <c r="D1761">
        <v>10279</v>
      </c>
      <c r="E1761">
        <v>2227</v>
      </c>
      <c r="F1761">
        <v>22</v>
      </c>
      <c r="G1761">
        <v>1</v>
      </c>
      <c r="H1761">
        <v>400</v>
      </c>
      <c r="I1761">
        <v>2519758</v>
      </c>
      <c r="J1761">
        <v>2522144</v>
      </c>
      <c r="K1761">
        <v>1148521</v>
      </c>
      <c r="L1761">
        <v>1151806</v>
      </c>
      <c r="M1761">
        <v>2520800</v>
      </c>
      <c r="N1761">
        <v>1150000</v>
      </c>
      <c r="O1761">
        <v>405</v>
      </c>
      <c r="P1761">
        <v>591</v>
      </c>
      <c r="Q1761">
        <v>509</v>
      </c>
      <c r="R1761">
        <v>512</v>
      </c>
      <c r="S1761">
        <v>487</v>
      </c>
      <c r="T1761">
        <v>519758</v>
      </c>
      <c r="U1761">
        <v>522144</v>
      </c>
      <c r="V1761">
        <v>148521</v>
      </c>
      <c r="W1761">
        <v>151806</v>
      </c>
      <c r="X1761">
        <v>520800</v>
      </c>
      <c r="Y1761">
        <v>150000</v>
      </c>
    </row>
    <row r="1762" spans="1:25" x14ac:dyDescent="0.2">
      <c r="A1762">
        <v>14622</v>
      </c>
      <c r="B1762">
        <v>5638</v>
      </c>
      <c r="C1762" t="s">
        <v>1527</v>
      </c>
      <c r="D1762">
        <v>10279</v>
      </c>
      <c r="E1762">
        <v>2227</v>
      </c>
      <c r="F1762">
        <v>22</v>
      </c>
      <c r="G1762">
        <v>1</v>
      </c>
      <c r="H1762">
        <v>372</v>
      </c>
      <c r="I1762">
        <v>2528300</v>
      </c>
      <c r="J1762">
        <v>2530587</v>
      </c>
      <c r="K1762">
        <v>1152199</v>
      </c>
      <c r="L1762">
        <v>1154968</v>
      </c>
      <c r="M1762">
        <v>2529600</v>
      </c>
      <c r="N1762">
        <v>1153300</v>
      </c>
      <c r="O1762">
        <v>373</v>
      </c>
      <c r="P1762">
        <v>478</v>
      </c>
      <c r="Q1762">
        <v>425</v>
      </c>
      <c r="R1762">
        <v>434</v>
      </c>
      <c r="S1762">
        <v>414</v>
      </c>
      <c r="T1762">
        <v>528300</v>
      </c>
      <c r="U1762">
        <v>530587</v>
      </c>
      <c r="V1762">
        <v>152199</v>
      </c>
      <c r="W1762">
        <v>154968</v>
      </c>
      <c r="X1762">
        <v>529600</v>
      </c>
      <c r="Y1762">
        <v>153300</v>
      </c>
    </row>
    <row r="1763" spans="1:25" x14ac:dyDescent="0.2">
      <c r="A1763">
        <v>14636</v>
      </c>
      <c r="B1763">
        <v>5639</v>
      </c>
      <c r="C1763" t="s">
        <v>1528</v>
      </c>
      <c r="D1763">
        <v>10279</v>
      </c>
      <c r="E1763">
        <v>2227</v>
      </c>
      <c r="F1763">
        <v>22</v>
      </c>
      <c r="G1763">
        <v>1</v>
      </c>
      <c r="H1763">
        <v>205</v>
      </c>
      <c r="I1763">
        <v>2524432</v>
      </c>
      <c r="J1763">
        <v>2526209</v>
      </c>
      <c r="K1763">
        <v>1149387</v>
      </c>
      <c r="L1763">
        <v>1151936</v>
      </c>
      <c r="M1763">
        <v>2525300</v>
      </c>
      <c r="N1763">
        <v>1150900</v>
      </c>
      <c r="O1763">
        <v>374</v>
      </c>
      <c r="P1763">
        <v>482</v>
      </c>
      <c r="Q1763">
        <v>424</v>
      </c>
      <c r="R1763">
        <v>427</v>
      </c>
      <c r="S1763">
        <v>426</v>
      </c>
      <c r="T1763">
        <v>524432</v>
      </c>
      <c r="U1763">
        <v>526209</v>
      </c>
      <c r="V1763">
        <v>149387</v>
      </c>
      <c r="W1763">
        <v>151936</v>
      </c>
      <c r="X1763">
        <v>525300</v>
      </c>
      <c r="Y1763">
        <v>150900</v>
      </c>
    </row>
    <row r="1764" spans="1:25" x14ac:dyDescent="0.2">
      <c r="A1764">
        <v>14637</v>
      </c>
      <c r="B1764">
        <v>5640</v>
      </c>
      <c r="C1764" t="s">
        <v>1530</v>
      </c>
      <c r="D1764">
        <v>10279</v>
      </c>
      <c r="E1764">
        <v>2227</v>
      </c>
      <c r="F1764">
        <v>22</v>
      </c>
      <c r="G1764">
        <v>1</v>
      </c>
      <c r="H1764">
        <v>234</v>
      </c>
      <c r="I1764">
        <v>2522973</v>
      </c>
      <c r="J1764">
        <v>2525017</v>
      </c>
      <c r="K1764">
        <v>1149541</v>
      </c>
      <c r="L1764">
        <v>1151440</v>
      </c>
      <c r="M1764">
        <v>2524100</v>
      </c>
      <c r="N1764">
        <v>1150800</v>
      </c>
      <c r="O1764">
        <v>392</v>
      </c>
      <c r="P1764">
        <v>486</v>
      </c>
      <c r="Q1764">
        <v>449</v>
      </c>
      <c r="R1764">
        <v>452</v>
      </c>
      <c r="S1764">
        <v>459</v>
      </c>
      <c r="T1764">
        <v>522973</v>
      </c>
      <c r="U1764">
        <v>525017</v>
      </c>
      <c r="V1764">
        <v>149541</v>
      </c>
      <c r="W1764">
        <v>151440</v>
      </c>
      <c r="X1764">
        <v>524100</v>
      </c>
      <c r="Y1764">
        <v>150800</v>
      </c>
    </row>
    <row r="1765" spans="1:25" x14ac:dyDescent="0.2">
      <c r="A1765">
        <v>14690</v>
      </c>
      <c r="B1765">
        <v>5642</v>
      </c>
      <c r="C1765" t="s">
        <v>1531</v>
      </c>
      <c r="D1765">
        <v>10279</v>
      </c>
      <c r="E1765">
        <v>2227</v>
      </c>
      <c r="F1765">
        <v>22</v>
      </c>
      <c r="G1765">
        <v>1</v>
      </c>
      <c r="H1765">
        <v>383</v>
      </c>
      <c r="I1765">
        <v>2526159</v>
      </c>
      <c r="J1765">
        <v>2529005</v>
      </c>
      <c r="K1765">
        <v>1150410</v>
      </c>
      <c r="L1765">
        <v>1152925</v>
      </c>
      <c r="M1765">
        <v>2528100</v>
      </c>
      <c r="N1765">
        <v>1152000</v>
      </c>
      <c r="O1765">
        <v>371</v>
      </c>
      <c r="P1765">
        <v>471</v>
      </c>
      <c r="Q1765">
        <v>399</v>
      </c>
      <c r="R1765">
        <v>394</v>
      </c>
      <c r="S1765">
        <v>379</v>
      </c>
      <c r="T1765">
        <v>526159</v>
      </c>
      <c r="U1765">
        <v>529005</v>
      </c>
      <c r="V1765">
        <v>150410</v>
      </c>
      <c r="W1765">
        <v>152925</v>
      </c>
      <c r="X1765">
        <v>528100</v>
      </c>
      <c r="Y1765">
        <v>152000</v>
      </c>
    </row>
    <row r="1766" spans="1:25" x14ac:dyDescent="0.2">
      <c r="A1766">
        <v>14570</v>
      </c>
      <c r="B1766">
        <v>5643</v>
      </c>
      <c r="C1766" t="s">
        <v>1532</v>
      </c>
      <c r="D1766">
        <v>10279</v>
      </c>
      <c r="E1766">
        <v>2227</v>
      </c>
      <c r="F1766">
        <v>22</v>
      </c>
      <c r="G1766">
        <v>1</v>
      </c>
      <c r="H1766">
        <v>187</v>
      </c>
      <c r="I1766">
        <v>2528980</v>
      </c>
      <c r="J1766">
        <v>2531395</v>
      </c>
      <c r="K1766">
        <v>1151003</v>
      </c>
      <c r="L1766">
        <v>1152942</v>
      </c>
      <c r="M1766">
        <v>2530100</v>
      </c>
      <c r="N1766">
        <v>1152200</v>
      </c>
      <c r="O1766">
        <v>372</v>
      </c>
      <c r="P1766">
        <v>433</v>
      </c>
      <c r="Q1766">
        <v>390</v>
      </c>
      <c r="R1766">
        <v>388</v>
      </c>
      <c r="S1766">
        <v>402</v>
      </c>
      <c r="T1766">
        <v>528980</v>
      </c>
      <c r="U1766">
        <v>531395</v>
      </c>
      <c r="V1766">
        <v>151003</v>
      </c>
      <c r="W1766">
        <v>152942</v>
      </c>
      <c r="X1766">
        <v>530100</v>
      </c>
      <c r="Y1766">
        <v>152200</v>
      </c>
    </row>
    <row r="1767" spans="1:25" x14ac:dyDescent="0.2">
      <c r="A1767">
        <v>14608</v>
      </c>
      <c r="B1767">
        <v>5644</v>
      </c>
      <c r="C1767" t="s">
        <v>1533</v>
      </c>
      <c r="D1767">
        <v>10279</v>
      </c>
      <c r="E1767">
        <v>2227</v>
      </c>
      <c r="F1767">
        <v>22</v>
      </c>
      <c r="G1767">
        <v>1</v>
      </c>
      <c r="H1767">
        <v>119</v>
      </c>
      <c r="I1767">
        <v>2522710</v>
      </c>
      <c r="J1767">
        <v>2524166</v>
      </c>
      <c r="K1767">
        <v>1154199</v>
      </c>
      <c r="L1767">
        <v>1155719</v>
      </c>
      <c r="M1767">
        <v>2523300</v>
      </c>
      <c r="N1767">
        <v>1155000</v>
      </c>
      <c r="O1767">
        <v>501</v>
      </c>
      <c r="P1767">
        <v>614</v>
      </c>
      <c r="Q1767">
        <v>571</v>
      </c>
      <c r="R1767">
        <v>575</v>
      </c>
      <c r="S1767">
        <v>586</v>
      </c>
      <c r="T1767">
        <v>522710</v>
      </c>
      <c r="U1767">
        <v>524166</v>
      </c>
      <c r="V1767">
        <v>154199</v>
      </c>
      <c r="W1767">
        <v>155719</v>
      </c>
      <c r="X1767">
        <v>523300</v>
      </c>
      <c r="Y1767">
        <v>155000</v>
      </c>
    </row>
    <row r="1768" spans="1:25" x14ac:dyDescent="0.2">
      <c r="A1768">
        <v>14606</v>
      </c>
      <c r="B1768">
        <v>5645</v>
      </c>
      <c r="C1768" t="s">
        <v>1534</v>
      </c>
      <c r="D1768">
        <v>10279</v>
      </c>
      <c r="E1768">
        <v>2227</v>
      </c>
      <c r="F1768">
        <v>22</v>
      </c>
      <c r="G1768">
        <v>1</v>
      </c>
      <c r="H1768">
        <v>176</v>
      </c>
      <c r="I1768">
        <v>2527850</v>
      </c>
      <c r="J1768">
        <v>2530084</v>
      </c>
      <c r="K1768">
        <v>1155585</v>
      </c>
      <c r="L1768">
        <v>1157317</v>
      </c>
      <c r="M1768">
        <v>2528800</v>
      </c>
      <c r="N1768">
        <v>1156500</v>
      </c>
      <c r="O1768">
        <v>396</v>
      </c>
      <c r="P1768">
        <v>508</v>
      </c>
      <c r="Q1768">
        <v>453</v>
      </c>
      <c r="R1768">
        <v>457</v>
      </c>
      <c r="S1768">
        <v>457</v>
      </c>
      <c r="T1768">
        <v>527850</v>
      </c>
      <c r="U1768">
        <v>530084</v>
      </c>
      <c r="V1768">
        <v>155585</v>
      </c>
      <c r="W1768">
        <v>157317</v>
      </c>
      <c r="X1768">
        <v>528800</v>
      </c>
      <c r="Y1768">
        <v>156500</v>
      </c>
    </row>
    <row r="1769" spans="1:25" x14ac:dyDescent="0.2">
      <c r="A1769">
        <v>14587</v>
      </c>
      <c r="B1769">
        <v>5646</v>
      </c>
      <c r="C1769" t="s">
        <v>1535</v>
      </c>
      <c r="D1769">
        <v>10279</v>
      </c>
      <c r="E1769">
        <v>2227</v>
      </c>
      <c r="F1769">
        <v>22</v>
      </c>
      <c r="G1769">
        <v>1</v>
      </c>
      <c r="H1769">
        <v>554</v>
      </c>
      <c r="I1769">
        <v>2522382</v>
      </c>
      <c r="J1769">
        <v>2526379</v>
      </c>
      <c r="K1769">
        <v>1147088</v>
      </c>
      <c r="L1769">
        <v>1150297</v>
      </c>
      <c r="M1769">
        <v>2524600</v>
      </c>
      <c r="N1769">
        <v>1148300</v>
      </c>
      <c r="O1769">
        <v>372</v>
      </c>
      <c r="P1769">
        <v>464</v>
      </c>
      <c r="Q1769">
        <v>409</v>
      </c>
      <c r="R1769">
        <v>411</v>
      </c>
      <c r="S1769">
        <v>394</v>
      </c>
      <c r="T1769">
        <v>522382</v>
      </c>
      <c r="U1769">
        <v>526379</v>
      </c>
      <c r="V1769">
        <v>147088</v>
      </c>
      <c r="W1769">
        <v>150297</v>
      </c>
      <c r="X1769">
        <v>524600</v>
      </c>
      <c r="Y1769">
        <v>148300</v>
      </c>
    </row>
    <row r="1770" spans="1:25" x14ac:dyDescent="0.2">
      <c r="A1770">
        <v>14590</v>
      </c>
      <c r="B1770">
        <v>5648</v>
      </c>
      <c r="C1770" t="s">
        <v>1536</v>
      </c>
      <c r="D1770">
        <v>10281</v>
      </c>
      <c r="E1770">
        <v>2229</v>
      </c>
      <c r="F1770">
        <v>22</v>
      </c>
      <c r="G1770">
        <v>1</v>
      </c>
      <c r="H1770">
        <v>186</v>
      </c>
      <c r="I1770">
        <v>2530994</v>
      </c>
      <c r="J1770">
        <v>2534619</v>
      </c>
      <c r="K1770">
        <v>1151029</v>
      </c>
      <c r="L1770">
        <v>1152520</v>
      </c>
      <c r="M1770">
        <v>2532400</v>
      </c>
      <c r="N1770">
        <v>1151400</v>
      </c>
      <c r="O1770">
        <v>372</v>
      </c>
      <c r="P1770">
        <v>409</v>
      </c>
      <c r="Q1770">
        <v>384</v>
      </c>
      <c r="R1770">
        <v>382</v>
      </c>
      <c r="S1770">
        <v>395</v>
      </c>
      <c r="T1770">
        <v>530994</v>
      </c>
      <c r="U1770">
        <v>534619</v>
      </c>
      <c r="V1770">
        <v>151029</v>
      </c>
      <c r="W1770">
        <v>152520</v>
      </c>
      <c r="X1770">
        <v>532400</v>
      </c>
      <c r="Y1770">
        <v>151400</v>
      </c>
    </row>
    <row r="1771" spans="1:25" x14ac:dyDescent="0.2">
      <c r="A1771">
        <v>14880</v>
      </c>
      <c r="B1771">
        <v>5649</v>
      </c>
      <c r="C1771" t="s">
        <v>1537</v>
      </c>
      <c r="D1771">
        <v>10279</v>
      </c>
      <c r="E1771">
        <v>2227</v>
      </c>
      <c r="F1771">
        <v>22</v>
      </c>
      <c r="G1771">
        <v>1</v>
      </c>
      <c r="H1771">
        <v>159</v>
      </c>
      <c r="I1771">
        <v>2525486</v>
      </c>
      <c r="J1771">
        <v>2526937</v>
      </c>
      <c r="K1771">
        <v>1149319</v>
      </c>
      <c r="L1771">
        <v>1151559</v>
      </c>
      <c r="M1771">
        <v>2526000</v>
      </c>
      <c r="N1771">
        <v>1150900</v>
      </c>
      <c r="O1771">
        <v>372</v>
      </c>
      <c r="P1771">
        <v>431</v>
      </c>
      <c r="Q1771">
        <v>402</v>
      </c>
      <c r="R1771">
        <v>401</v>
      </c>
      <c r="S1771">
        <v>418</v>
      </c>
      <c r="T1771">
        <v>525486</v>
      </c>
      <c r="U1771">
        <v>526937</v>
      </c>
      <c r="V1771">
        <v>149319</v>
      </c>
      <c r="W1771">
        <v>151559</v>
      </c>
      <c r="X1771">
        <v>526000</v>
      </c>
      <c r="Y1771">
        <v>150900</v>
      </c>
    </row>
    <row r="1772" spans="1:25" x14ac:dyDescent="0.2">
      <c r="A1772">
        <v>14874</v>
      </c>
      <c r="B1772">
        <v>5650</v>
      </c>
      <c r="C1772" t="s">
        <v>1539</v>
      </c>
      <c r="D1772">
        <v>10279</v>
      </c>
      <c r="E1772">
        <v>2227</v>
      </c>
      <c r="F1772">
        <v>22</v>
      </c>
      <c r="G1772">
        <v>1</v>
      </c>
      <c r="H1772">
        <v>210</v>
      </c>
      <c r="I1772">
        <v>2524021</v>
      </c>
      <c r="J1772">
        <v>2526061</v>
      </c>
      <c r="K1772">
        <v>1153582</v>
      </c>
      <c r="L1772">
        <v>1155431</v>
      </c>
      <c r="M1772">
        <v>2525200</v>
      </c>
      <c r="N1772">
        <v>1154300</v>
      </c>
      <c r="O1772">
        <v>439</v>
      </c>
      <c r="P1772">
        <v>535</v>
      </c>
      <c r="Q1772">
        <v>506</v>
      </c>
      <c r="R1772">
        <v>506</v>
      </c>
      <c r="S1772">
        <v>504</v>
      </c>
      <c r="T1772">
        <v>524021</v>
      </c>
      <c r="U1772">
        <v>526061</v>
      </c>
      <c r="V1772">
        <v>153582</v>
      </c>
      <c r="W1772">
        <v>155431</v>
      </c>
      <c r="X1772">
        <v>525200</v>
      </c>
      <c r="Y1772">
        <v>154300</v>
      </c>
    </row>
    <row r="1773" spans="1:25" x14ac:dyDescent="0.2">
      <c r="A1773">
        <v>14885</v>
      </c>
      <c r="B1773">
        <v>5651</v>
      </c>
      <c r="C1773" t="s">
        <v>1540</v>
      </c>
      <c r="D1773">
        <v>10281</v>
      </c>
      <c r="E1773">
        <v>2229</v>
      </c>
      <c r="F1773">
        <v>22</v>
      </c>
      <c r="G1773">
        <v>1</v>
      </c>
      <c r="H1773">
        <v>165</v>
      </c>
      <c r="I1773">
        <v>2531979</v>
      </c>
      <c r="J1773">
        <v>2533789</v>
      </c>
      <c r="K1773">
        <v>1156679</v>
      </c>
      <c r="L1773">
        <v>1158497</v>
      </c>
      <c r="M1773">
        <v>2532800</v>
      </c>
      <c r="N1773">
        <v>1157800</v>
      </c>
      <c r="O1773">
        <v>462</v>
      </c>
      <c r="P1773">
        <v>556</v>
      </c>
      <c r="Q1773">
        <v>503</v>
      </c>
      <c r="R1773">
        <v>501</v>
      </c>
      <c r="S1773">
        <v>508</v>
      </c>
      <c r="T1773">
        <v>531979</v>
      </c>
      <c r="U1773">
        <v>533789</v>
      </c>
      <c r="V1773">
        <v>156679</v>
      </c>
      <c r="W1773">
        <v>158497</v>
      </c>
      <c r="X1773">
        <v>532800</v>
      </c>
      <c r="Y1773">
        <v>157800</v>
      </c>
    </row>
    <row r="1774" spans="1:25" x14ac:dyDescent="0.2">
      <c r="A1774">
        <v>14882</v>
      </c>
      <c r="B1774">
        <v>5652</v>
      </c>
      <c r="C1774" t="s">
        <v>1541</v>
      </c>
      <c r="D1774">
        <v>10279</v>
      </c>
      <c r="E1774">
        <v>2227</v>
      </c>
      <c r="F1774">
        <v>22</v>
      </c>
      <c r="G1774">
        <v>1</v>
      </c>
      <c r="H1774">
        <v>304</v>
      </c>
      <c r="I1774">
        <v>2521419</v>
      </c>
      <c r="J1774">
        <v>2523706</v>
      </c>
      <c r="K1774">
        <v>1149791</v>
      </c>
      <c r="L1774">
        <v>1152489</v>
      </c>
      <c r="M1774">
        <v>2522600</v>
      </c>
      <c r="N1774">
        <v>1151500</v>
      </c>
      <c r="O1774">
        <v>437</v>
      </c>
      <c r="P1774">
        <v>548</v>
      </c>
      <c r="Q1774">
        <v>479</v>
      </c>
      <c r="R1774">
        <v>479</v>
      </c>
      <c r="S1774">
        <v>481</v>
      </c>
      <c r="T1774">
        <v>521419</v>
      </c>
      <c r="U1774">
        <v>523706</v>
      </c>
      <c r="V1774">
        <v>149791</v>
      </c>
      <c r="W1774">
        <v>152489</v>
      </c>
      <c r="X1774">
        <v>522600</v>
      </c>
      <c r="Y1774">
        <v>151500</v>
      </c>
    </row>
    <row r="1775" spans="1:25" x14ac:dyDescent="0.2">
      <c r="A1775">
        <v>14907</v>
      </c>
      <c r="B1775">
        <v>5653</v>
      </c>
      <c r="C1775" t="s">
        <v>1542</v>
      </c>
      <c r="D1775">
        <v>10279</v>
      </c>
      <c r="E1775">
        <v>2227</v>
      </c>
      <c r="F1775">
        <v>22</v>
      </c>
      <c r="G1775">
        <v>1</v>
      </c>
      <c r="H1775">
        <v>214</v>
      </c>
      <c r="I1775">
        <v>2524319</v>
      </c>
      <c r="J1775">
        <v>2526529</v>
      </c>
      <c r="K1775">
        <v>1151692</v>
      </c>
      <c r="L1775">
        <v>1154173</v>
      </c>
      <c r="M1775">
        <v>2525700</v>
      </c>
      <c r="N1775">
        <v>1153300</v>
      </c>
      <c r="O1775">
        <v>410</v>
      </c>
      <c r="P1775">
        <v>516</v>
      </c>
      <c r="Q1775">
        <v>477</v>
      </c>
      <c r="R1775">
        <v>485</v>
      </c>
      <c r="S1775">
        <v>489</v>
      </c>
      <c r="T1775">
        <v>524319</v>
      </c>
      <c r="U1775">
        <v>526529</v>
      </c>
      <c r="V1775">
        <v>151692</v>
      </c>
      <c r="W1775">
        <v>154173</v>
      </c>
      <c r="X1775">
        <v>525700</v>
      </c>
      <c r="Y1775">
        <v>153300</v>
      </c>
    </row>
    <row r="1776" spans="1:25" x14ac:dyDescent="0.2">
      <c r="A1776">
        <v>14901</v>
      </c>
      <c r="B1776">
        <v>5654</v>
      </c>
      <c r="C1776" t="s">
        <v>1543</v>
      </c>
      <c r="D1776">
        <v>10279</v>
      </c>
      <c r="E1776">
        <v>2227</v>
      </c>
      <c r="F1776">
        <v>22</v>
      </c>
      <c r="G1776">
        <v>1</v>
      </c>
      <c r="H1776">
        <v>684</v>
      </c>
      <c r="I1776">
        <v>2524983</v>
      </c>
      <c r="J1776">
        <v>2527838</v>
      </c>
      <c r="K1776">
        <v>1156297</v>
      </c>
      <c r="L1776">
        <v>1160263</v>
      </c>
      <c r="M1776">
        <v>2526700</v>
      </c>
      <c r="N1776">
        <v>1158400</v>
      </c>
      <c r="O1776">
        <v>460</v>
      </c>
      <c r="P1776">
        <v>583</v>
      </c>
      <c r="Q1776">
        <v>528</v>
      </c>
      <c r="R1776">
        <v>535</v>
      </c>
      <c r="S1776">
        <v>532</v>
      </c>
      <c r="T1776">
        <v>524983</v>
      </c>
      <c r="U1776">
        <v>527838</v>
      </c>
      <c r="V1776">
        <v>156297</v>
      </c>
      <c r="W1776">
        <v>160263</v>
      </c>
      <c r="X1776">
        <v>526700</v>
      </c>
      <c r="Y1776">
        <v>158400</v>
      </c>
    </row>
    <row r="1777" spans="1:25" x14ac:dyDescent="0.2">
      <c r="A1777">
        <v>14913</v>
      </c>
      <c r="B1777">
        <v>5655</v>
      </c>
      <c r="C1777" t="s">
        <v>1544</v>
      </c>
      <c r="D1777">
        <v>10279</v>
      </c>
      <c r="E1777">
        <v>2227</v>
      </c>
      <c r="F1777">
        <v>22</v>
      </c>
      <c r="G1777">
        <v>1</v>
      </c>
      <c r="H1777">
        <v>951</v>
      </c>
      <c r="I1777">
        <v>2518046</v>
      </c>
      <c r="J1777">
        <v>2523423</v>
      </c>
      <c r="K1777">
        <v>1151473</v>
      </c>
      <c r="L1777">
        <v>1155605</v>
      </c>
      <c r="M1777">
        <v>2521700</v>
      </c>
      <c r="N1777">
        <v>1152400</v>
      </c>
      <c r="O1777">
        <v>472</v>
      </c>
      <c r="P1777">
        <v>715</v>
      </c>
      <c r="Q1777">
        <v>611</v>
      </c>
      <c r="R1777">
        <v>627</v>
      </c>
      <c r="S1777">
        <v>569</v>
      </c>
      <c r="T1777">
        <v>518046</v>
      </c>
      <c r="U1777">
        <v>523423</v>
      </c>
      <c r="V1777">
        <v>151473</v>
      </c>
      <c r="W1777">
        <v>155605</v>
      </c>
      <c r="X1777">
        <v>521700</v>
      </c>
      <c r="Y1777">
        <v>152400</v>
      </c>
    </row>
    <row r="1778" spans="1:25" x14ac:dyDescent="0.2">
      <c r="A1778">
        <v>14767</v>
      </c>
      <c r="B1778">
        <v>5661</v>
      </c>
      <c r="C1778" t="s">
        <v>1546</v>
      </c>
      <c r="D1778">
        <v>10275</v>
      </c>
      <c r="E1778">
        <v>2223</v>
      </c>
      <c r="F1778">
        <v>22</v>
      </c>
      <c r="G1778">
        <v>1</v>
      </c>
      <c r="H1778">
        <v>342</v>
      </c>
      <c r="I1778">
        <v>2543697</v>
      </c>
      <c r="J1778">
        <v>2546197</v>
      </c>
      <c r="K1778">
        <v>1168423</v>
      </c>
      <c r="L1778">
        <v>1171862</v>
      </c>
      <c r="M1778">
        <v>2545000</v>
      </c>
      <c r="N1778">
        <v>1170300</v>
      </c>
      <c r="O1778">
        <v>561</v>
      </c>
      <c r="P1778">
        <v>765</v>
      </c>
      <c r="Q1778">
        <v>691</v>
      </c>
      <c r="R1778">
        <v>703</v>
      </c>
      <c r="S1778">
        <v>717</v>
      </c>
      <c r="T1778">
        <v>543697</v>
      </c>
      <c r="U1778">
        <v>546197</v>
      </c>
      <c r="V1778">
        <v>168423</v>
      </c>
      <c r="W1778">
        <v>171862</v>
      </c>
      <c r="X1778">
        <v>545000</v>
      </c>
      <c r="Y1778">
        <v>170300</v>
      </c>
    </row>
    <row r="1779" spans="1:25" x14ac:dyDescent="0.2">
      <c r="A1779">
        <v>14841</v>
      </c>
      <c r="B1779">
        <v>5663</v>
      </c>
      <c r="C1779" t="s">
        <v>1547</v>
      </c>
      <c r="D1779">
        <v>10274</v>
      </c>
      <c r="E1779">
        <v>2222</v>
      </c>
      <c r="F1779">
        <v>22</v>
      </c>
      <c r="G1779">
        <v>1</v>
      </c>
      <c r="H1779">
        <v>312</v>
      </c>
      <c r="I1779">
        <v>2550515</v>
      </c>
      <c r="J1779">
        <v>2553133</v>
      </c>
      <c r="K1779">
        <v>1170227</v>
      </c>
      <c r="L1779">
        <v>1172394</v>
      </c>
      <c r="M1779">
        <v>2552000</v>
      </c>
      <c r="N1779">
        <v>1170700</v>
      </c>
      <c r="O1779">
        <v>514</v>
      </c>
      <c r="P1779">
        <v>702</v>
      </c>
      <c r="Q1779">
        <v>650</v>
      </c>
      <c r="R1779">
        <v>650</v>
      </c>
      <c r="S1779">
        <v>626</v>
      </c>
      <c r="T1779">
        <v>550515</v>
      </c>
      <c r="U1779">
        <v>553133</v>
      </c>
      <c r="V1779">
        <v>170227</v>
      </c>
      <c r="W1779">
        <v>172394</v>
      </c>
      <c r="X1779">
        <v>552000</v>
      </c>
      <c r="Y1779">
        <v>170700</v>
      </c>
    </row>
    <row r="1780" spans="1:25" x14ac:dyDescent="0.2">
      <c r="A1780">
        <v>14856</v>
      </c>
      <c r="B1780">
        <v>5665</v>
      </c>
      <c r="C1780" t="s">
        <v>1548</v>
      </c>
      <c r="D1780">
        <v>10274</v>
      </c>
      <c r="E1780">
        <v>2222</v>
      </c>
      <c r="F1780">
        <v>22</v>
      </c>
      <c r="G1780">
        <v>1</v>
      </c>
      <c r="H1780">
        <v>515</v>
      </c>
      <c r="I1780">
        <v>2550906</v>
      </c>
      <c r="J1780">
        <v>2554632</v>
      </c>
      <c r="K1780">
        <v>1166428</v>
      </c>
      <c r="L1780">
        <v>1169516</v>
      </c>
      <c r="M1780">
        <v>2551800</v>
      </c>
      <c r="N1780">
        <v>1167600</v>
      </c>
      <c r="O1780">
        <v>539</v>
      </c>
      <c r="P1780">
        <v>848</v>
      </c>
      <c r="Q1780">
        <v>703</v>
      </c>
      <c r="R1780">
        <v>703</v>
      </c>
      <c r="S1780">
        <v>691</v>
      </c>
      <c r="T1780">
        <v>550906</v>
      </c>
      <c r="U1780">
        <v>554632</v>
      </c>
      <c r="V1780">
        <v>166428</v>
      </c>
      <c r="W1780">
        <v>169516</v>
      </c>
      <c r="X1780">
        <v>551800</v>
      </c>
      <c r="Y1780">
        <v>167600</v>
      </c>
    </row>
    <row r="1781" spans="1:25" x14ac:dyDescent="0.2">
      <c r="A1781">
        <v>14821</v>
      </c>
      <c r="B1781">
        <v>5669</v>
      </c>
      <c r="C1781" t="s">
        <v>1549</v>
      </c>
      <c r="D1781">
        <v>10274</v>
      </c>
      <c r="E1781">
        <v>2222</v>
      </c>
      <c r="F1781">
        <v>22</v>
      </c>
      <c r="G1781">
        <v>1</v>
      </c>
      <c r="H1781">
        <v>496</v>
      </c>
      <c r="I1781">
        <v>2553344</v>
      </c>
      <c r="J1781">
        <v>2556522</v>
      </c>
      <c r="K1781">
        <v>1170206</v>
      </c>
      <c r="L1781">
        <v>1174470</v>
      </c>
      <c r="M1781">
        <v>2554900</v>
      </c>
      <c r="N1781">
        <v>1172100</v>
      </c>
      <c r="O1781">
        <v>485</v>
      </c>
      <c r="P1781">
        <v>698</v>
      </c>
      <c r="Q1781">
        <v>565</v>
      </c>
      <c r="R1781">
        <v>560</v>
      </c>
      <c r="S1781">
        <v>530</v>
      </c>
      <c r="T1781">
        <v>553344</v>
      </c>
      <c r="U1781">
        <v>556522</v>
      </c>
      <c r="V1781">
        <v>170206</v>
      </c>
      <c r="W1781">
        <v>174470</v>
      </c>
      <c r="X1781">
        <v>554900</v>
      </c>
      <c r="Y1781">
        <v>172100</v>
      </c>
    </row>
    <row r="1782" spans="1:25" x14ac:dyDescent="0.2">
      <c r="A1782">
        <v>14715</v>
      </c>
      <c r="B1782">
        <v>5671</v>
      </c>
      <c r="C1782" t="s">
        <v>1551</v>
      </c>
      <c r="D1782">
        <v>10274</v>
      </c>
      <c r="E1782">
        <v>2222</v>
      </c>
      <c r="F1782">
        <v>22</v>
      </c>
      <c r="G1782">
        <v>1</v>
      </c>
      <c r="H1782">
        <v>321</v>
      </c>
      <c r="I1782">
        <v>2556196</v>
      </c>
      <c r="J1782">
        <v>2558664</v>
      </c>
      <c r="K1782">
        <v>1172521</v>
      </c>
      <c r="L1782">
        <v>1174622</v>
      </c>
      <c r="M1782">
        <v>2557500</v>
      </c>
      <c r="N1782">
        <v>1173100</v>
      </c>
      <c r="O1782">
        <v>546</v>
      </c>
      <c r="P1782">
        <v>799</v>
      </c>
      <c r="Q1782">
        <v>680</v>
      </c>
      <c r="R1782">
        <v>684</v>
      </c>
      <c r="S1782">
        <v>714</v>
      </c>
      <c r="T1782">
        <v>556196</v>
      </c>
      <c r="U1782">
        <v>558664</v>
      </c>
      <c r="V1782">
        <v>172521</v>
      </c>
      <c r="W1782">
        <v>174622</v>
      </c>
      <c r="X1782">
        <v>557500</v>
      </c>
      <c r="Y1782">
        <v>173100</v>
      </c>
    </row>
    <row r="1783" spans="1:25" x14ac:dyDescent="0.2">
      <c r="A1783">
        <v>14698</v>
      </c>
      <c r="B1783">
        <v>5673</v>
      </c>
      <c r="C1783" t="s">
        <v>1552</v>
      </c>
      <c r="D1783">
        <v>10274</v>
      </c>
      <c r="E1783">
        <v>2222</v>
      </c>
      <c r="F1783">
        <v>22</v>
      </c>
      <c r="G1783">
        <v>1</v>
      </c>
      <c r="H1783">
        <v>477</v>
      </c>
      <c r="I1783">
        <v>2546361</v>
      </c>
      <c r="J1783">
        <v>2549003</v>
      </c>
      <c r="K1783">
        <v>1163651</v>
      </c>
      <c r="L1783">
        <v>1166988</v>
      </c>
      <c r="M1783">
        <v>2548000</v>
      </c>
      <c r="N1783">
        <v>1165800</v>
      </c>
      <c r="O1783">
        <v>564</v>
      </c>
      <c r="P1783">
        <v>834</v>
      </c>
      <c r="Q1783">
        <v>709</v>
      </c>
      <c r="R1783">
        <v>705</v>
      </c>
      <c r="S1783">
        <v>684</v>
      </c>
      <c r="T1783">
        <v>546361</v>
      </c>
      <c r="U1783">
        <v>549003</v>
      </c>
      <c r="V1783">
        <v>163651</v>
      </c>
      <c r="W1783">
        <v>166988</v>
      </c>
      <c r="X1783">
        <v>548000</v>
      </c>
      <c r="Y1783">
        <v>165800</v>
      </c>
    </row>
    <row r="1784" spans="1:25" x14ac:dyDescent="0.2">
      <c r="A1784">
        <v>14623</v>
      </c>
      <c r="B1784">
        <v>5674</v>
      </c>
      <c r="C1784" t="s">
        <v>1553</v>
      </c>
      <c r="D1784">
        <v>10274</v>
      </c>
      <c r="E1784">
        <v>2222</v>
      </c>
      <c r="F1784">
        <v>22</v>
      </c>
      <c r="G1784">
        <v>1</v>
      </c>
      <c r="H1784">
        <v>347</v>
      </c>
      <c r="I1784">
        <v>2555195</v>
      </c>
      <c r="J1784">
        <v>2557344</v>
      </c>
      <c r="K1784">
        <v>1169619</v>
      </c>
      <c r="L1784">
        <v>1172779</v>
      </c>
      <c r="M1784">
        <v>2556100</v>
      </c>
      <c r="N1784">
        <v>1171300</v>
      </c>
      <c r="O1784">
        <v>537</v>
      </c>
      <c r="P1784">
        <v>811</v>
      </c>
      <c r="Q1784">
        <v>706</v>
      </c>
      <c r="R1784">
        <v>708</v>
      </c>
      <c r="S1784">
        <v>710</v>
      </c>
      <c r="T1784">
        <v>555195</v>
      </c>
      <c r="U1784">
        <v>557344</v>
      </c>
      <c r="V1784">
        <v>169619</v>
      </c>
      <c r="W1784">
        <v>172779</v>
      </c>
      <c r="X1784">
        <v>556100</v>
      </c>
      <c r="Y1784">
        <v>171300</v>
      </c>
    </row>
    <row r="1785" spans="1:25" x14ac:dyDescent="0.2">
      <c r="A1785">
        <v>16073</v>
      </c>
      <c r="B1785">
        <v>5675</v>
      </c>
      <c r="C1785" t="s">
        <v>1554</v>
      </c>
      <c r="D1785">
        <v>10274</v>
      </c>
      <c r="E1785">
        <v>2222</v>
      </c>
      <c r="F1785">
        <v>22</v>
      </c>
      <c r="G1785">
        <v>1</v>
      </c>
      <c r="H1785">
        <v>1928</v>
      </c>
      <c r="I1785">
        <v>2551212</v>
      </c>
      <c r="J1785">
        <v>2556619</v>
      </c>
      <c r="K1785">
        <v>1167304</v>
      </c>
      <c r="L1785">
        <v>1176216</v>
      </c>
      <c r="M1785">
        <v>2554100</v>
      </c>
      <c r="N1785">
        <v>1173200</v>
      </c>
      <c r="O1785">
        <v>475</v>
      </c>
      <c r="P1785">
        <v>847</v>
      </c>
      <c r="Q1785">
        <v>649</v>
      </c>
      <c r="R1785">
        <v>652</v>
      </c>
      <c r="S1785">
        <v>498</v>
      </c>
      <c r="T1785">
        <v>551212</v>
      </c>
      <c r="U1785">
        <v>556619</v>
      </c>
      <c r="V1785">
        <v>167304</v>
      </c>
      <c r="W1785">
        <v>176216</v>
      </c>
      <c r="X1785">
        <v>554100</v>
      </c>
      <c r="Y1785">
        <v>173200</v>
      </c>
    </row>
    <row r="1786" spans="1:25" x14ac:dyDescent="0.2">
      <c r="A1786">
        <v>14685</v>
      </c>
      <c r="B1786">
        <v>5678</v>
      </c>
      <c r="C1786" t="s">
        <v>1555</v>
      </c>
      <c r="D1786">
        <v>10274</v>
      </c>
      <c r="E1786">
        <v>2222</v>
      </c>
      <c r="F1786">
        <v>22</v>
      </c>
      <c r="G1786">
        <v>1</v>
      </c>
      <c r="H1786">
        <v>1565</v>
      </c>
      <c r="I1786">
        <v>2547220</v>
      </c>
      <c r="J1786">
        <v>2554058</v>
      </c>
      <c r="K1786">
        <v>1166561</v>
      </c>
      <c r="L1786">
        <v>1171457</v>
      </c>
      <c r="M1786">
        <v>2551000</v>
      </c>
      <c r="N1786">
        <v>1168800</v>
      </c>
      <c r="O1786">
        <v>492</v>
      </c>
      <c r="P1786">
        <v>856</v>
      </c>
      <c r="Q1786">
        <v>638</v>
      </c>
      <c r="R1786">
        <v>615</v>
      </c>
      <c r="S1786">
        <v>514</v>
      </c>
      <c r="T1786">
        <v>547220</v>
      </c>
      <c r="U1786">
        <v>554058</v>
      </c>
      <c r="V1786">
        <v>166561</v>
      </c>
      <c r="W1786">
        <v>171457</v>
      </c>
      <c r="X1786">
        <v>551000</v>
      </c>
      <c r="Y1786">
        <v>168800</v>
      </c>
    </row>
    <row r="1787" spans="1:25" x14ac:dyDescent="0.2">
      <c r="A1787">
        <v>14665</v>
      </c>
      <c r="B1787">
        <v>5680</v>
      </c>
      <c r="C1787" t="s">
        <v>1556</v>
      </c>
      <c r="D1787">
        <v>10275</v>
      </c>
      <c r="E1787">
        <v>2223</v>
      </c>
      <c r="F1787">
        <v>22</v>
      </c>
      <c r="G1787">
        <v>1</v>
      </c>
      <c r="H1787">
        <v>340</v>
      </c>
      <c r="I1787">
        <v>2544185</v>
      </c>
      <c r="J1787">
        <v>2546591</v>
      </c>
      <c r="K1787">
        <v>1172137</v>
      </c>
      <c r="L1787">
        <v>1174539</v>
      </c>
      <c r="M1787">
        <v>2545300</v>
      </c>
      <c r="N1787">
        <v>1173600</v>
      </c>
      <c r="O1787">
        <v>519</v>
      </c>
      <c r="P1787">
        <v>738</v>
      </c>
      <c r="Q1787">
        <v>634</v>
      </c>
      <c r="R1787">
        <v>630</v>
      </c>
      <c r="S1787">
        <v>632</v>
      </c>
      <c r="T1787">
        <v>544185</v>
      </c>
      <c r="U1787">
        <v>546591</v>
      </c>
      <c r="V1787">
        <v>172137</v>
      </c>
      <c r="W1787">
        <v>174539</v>
      </c>
      <c r="X1787">
        <v>545300</v>
      </c>
      <c r="Y1787">
        <v>173600</v>
      </c>
    </row>
    <row r="1788" spans="1:25" x14ac:dyDescent="0.2">
      <c r="A1788">
        <v>14571</v>
      </c>
      <c r="B1788">
        <v>5683</v>
      </c>
      <c r="C1788" t="s">
        <v>1557</v>
      </c>
      <c r="D1788">
        <v>10274</v>
      </c>
      <c r="E1788">
        <v>2222</v>
      </c>
      <c r="F1788">
        <v>22</v>
      </c>
      <c r="G1788">
        <v>1</v>
      </c>
      <c r="H1788">
        <v>184</v>
      </c>
      <c r="I1788">
        <v>2556589</v>
      </c>
      <c r="J1788">
        <v>2558378</v>
      </c>
      <c r="K1788">
        <v>1170929</v>
      </c>
      <c r="L1788">
        <v>1172867</v>
      </c>
      <c r="M1788">
        <v>2557300</v>
      </c>
      <c r="N1788">
        <v>1172200</v>
      </c>
      <c r="O1788">
        <v>717</v>
      </c>
      <c r="P1788">
        <v>805</v>
      </c>
      <c r="Q1788">
        <v>763</v>
      </c>
      <c r="R1788">
        <v>766</v>
      </c>
      <c r="S1788">
        <v>747</v>
      </c>
      <c r="T1788">
        <v>556589</v>
      </c>
      <c r="U1788">
        <v>558378</v>
      </c>
      <c r="V1788">
        <v>170929</v>
      </c>
      <c r="W1788">
        <v>172867</v>
      </c>
      <c r="X1788">
        <v>557300</v>
      </c>
      <c r="Y1788">
        <v>172200</v>
      </c>
    </row>
    <row r="1789" spans="1:25" x14ac:dyDescent="0.2">
      <c r="A1789">
        <v>14611</v>
      </c>
      <c r="B1789">
        <v>5684</v>
      </c>
      <c r="C1789" t="s">
        <v>1558</v>
      </c>
      <c r="D1789">
        <v>10274</v>
      </c>
      <c r="E1789">
        <v>2222</v>
      </c>
      <c r="F1789">
        <v>22</v>
      </c>
      <c r="G1789">
        <v>1</v>
      </c>
      <c r="H1789">
        <v>108</v>
      </c>
      <c r="I1789">
        <v>2548596</v>
      </c>
      <c r="J1789">
        <v>2549762</v>
      </c>
      <c r="K1789">
        <v>1166557</v>
      </c>
      <c r="L1789">
        <v>1167888</v>
      </c>
      <c r="M1789">
        <v>2549100</v>
      </c>
      <c r="N1789">
        <v>1167300</v>
      </c>
      <c r="O1789">
        <v>583</v>
      </c>
      <c r="P1789">
        <v>748</v>
      </c>
      <c r="Q1789">
        <v>678</v>
      </c>
      <c r="R1789">
        <v>685</v>
      </c>
      <c r="S1789">
        <v>679</v>
      </c>
      <c r="T1789">
        <v>548596</v>
      </c>
      <c r="U1789">
        <v>549762</v>
      </c>
      <c r="V1789">
        <v>166557</v>
      </c>
      <c r="W1789">
        <v>167888</v>
      </c>
      <c r="X1789">
        <v>549100</v>
      </c>
      <c r="Y1789">
        <v>167300</v>
      </c>
    </row>
    <row r="1790" spans="1:25" x14ac:dyDescent="0.2">
      <c r="A1790">
        <v>14898</v>
      </c>
      <c r="B1790">
        <v>5688</v>
      </c>
      <c r="C1790" t="s">
        <v>1559</v>
      </c>
      <c r="D1790">
        <v>10274</v>
      </c>
      <c r="E1790">
        <v>2222</v>
      </c>
      <c r="F1790">
        <v>22</v>
      </c>
      <c r="G1790">
        <v>1</v>
      </c>
      <c r="H1790">
        <v>252</v>
      </c>
      <c r="I1790">
        <v>2548420</v>
      </c>
      <c r="J1790">
        <v>2550340</v>
      </c>
      <c r="K1790">
        <v>1164679</v>
      </c>
      <c r="L1790">
        <v>1167603</v>
      </c>
      <c r="M1790">
        <v>2549500</v>
      </c>
      <c r="N1790">
        <v>1166300</v>
      </c>
      <c r="O1790">
        <v>530</v>
      </c>
      <c r="P1790">
        <v>711</v>
      </c>
      <c r="Q1790">
        <v>602</v>
      </c>
      <c r="R1790">
        <v>600</v>
      </c>
      <c r="S1790">
        <v>595</v>
      </c>
      <c r="T1790">
        <v>548420</v>
      </c>
      <c r="U1790">
        <v>550340</v>
      </c>
      <c r="V1790">
        <v>164679</v>
      </c>
      <c r="W1790">
        <v>167603</v>
      </c>
      <c r="X1790">
        <v>549500</v>
      </c>
      <c r="Y1790">
        <v>166300</v>
      </c>
    </row>
    <row r="1791" spans="1:25" x14ac:dyDescent="0.2">
      <c r="A1791">
        <v>14888</v>
      </c>
      <c r="B1791">
        <v>5690</v>
      </c>
      <c r="C1791" t="s">
        <v>1560</v>
      </c>
      <c r="D1791">
        <v>10274</v>
      </c>
      <c r="E1791">
        <v>2222</v>
      </c>
      <c r="F1791">
        <v>22</v>
      </c>
      <c r="G1791">
        <v>1</v>
      </c>
      <c r="H1791">
        <v>419</v>
      </c>
      <c r="I1791">
        <v>2549913</v>
      </c>
      <c r="J1791">
        <v>2552617</v>
      </c>
      <c r="K1791">
        <v>1172405</v>
      </c>
      <c r="L1791">
        <v>1175382</v>
      </c>
      <c r="M1791">
        <v>2551100</v>
      </c>
      <c r="N1791">
        <v>1173500</v>
      </c>
      <c r="O1791">
        <v>641</v>
      </c>
      <c r="P1791">
        <v>805</v>
      </c>
      <c r="Q1791">
        <v>749</v>
      </c>
      <c r="R1791">
        <v>758</v>
      </c>
      <c r="S1791">
        <v>771</v>
      </c>
      <c r="T1791">
        <v>549913</v>
      </c>
      <c r="U1791">
        <v>552617</v>
      </c>
      <c r="V1791">
        <v>172405</v>
      </c>
      <c r="W1791">
        <v>175382</v>
      </c>
      <c r="X1791">
        <v>551100</v>
      </c>
      <c r="Y1791">
        <v>173500</v>
      </c>
    </row>
    <row r="1792" spans="1:25" x14ac:dyDescent="0.2">
      <c r="A1792">
        <v>14909</v>
      </c>
      <c r="B1792">
        <v>5692</v>
      </c>
      <c r="C1792" t="s">
        <v>1561</v>
      </c>
      <c r="D1792">
        <v>10274</v>
      </c>
      <c r="E1792">
        <v>2222</v>
      </c>
      <c r="F1792">
        <v>22</v>
      </c>
      <c r="G1792">
        <v>1</v>
      </c>
      <c r="H1792">
        <v>328</v>
      </c>
      <c r="I1792">
        <v>2548013</v>
      </c>
      <c r="J1792">
        <v>2550213</v>
      </c>
      <c r="K1792">
        <v>1162959</v>
      </c>
      <c r="L1792">
        <v>1165572</v>
      </c>
      <c r="M1792">
        <v>2549100</v>
      </c>
      <c r="N1792">
        <v>1163700</v>
      </c>
      <c r="O1792">
        <v>556</v>
      </c>
      <c r="P1792">
        <v>758</v>
      </c>
      <c r="Q1792">
        <v>686</v>
      </c>
      <c r="R1792">
        <v>686</v>
      </c>
      <c r="S1792">
        <v>735</v>
      </c>
      <c r="T1792">
        <v>548013</v>
      </c>
      <c r="U1792">
        <v>550213</v>
      </c>
      <c r="V1792">
        <v>162959</v>
      </c>
      <c r="W1792">
        <v>165572</v>
      </c>
      <c r="X1792">
        <v>549100</v>
      </c>
      <c r="Y1792">
        <v>163700</v>
      </c>
    </row>
    <row r="1793" spans="1:25" x14ac:dyDescent="0.2">
      <c r="A1793">
        <v>15616</v>
      </c>
      <c r="B1793">
        <v>5693</v>
      </c>
      <c r="C1793" t="s">
        <v>1562</v>
      </c>
      <c r="D1793">
        <v>10275</v>
      </c>
      <c r="E1793">
        <v>2223</v>
      </c>
      <c r="F1793">
        <v>22</v>
      </c>
      <c r="G1793">
        <v>1</v>
      </c>
      <c r="H1793">
        <v>3350</v>
      </c>
      <c r="I1793">
        <v>2543161</v>
      </c>
      <c r="J1793">
        <v>2551675</v>
      </c>
      <c r="K1793">
        <v>1167021</v>
      </c>
      <c r="L1793">
        <v>1176326</v>
      </c>
      <c r="M1793">
        <v>2547800</v>
      </c>
      <c r="N1793">
        <v>1172700</v>
      </c>
      <c r="O1793">
        <v>554</v>
      </c>
      <c r="P1793">
        <v>860</v>
      </c>
      <c r="Q1793">
        <v>761</v>
      </c>
      <c r="R1793">
        <v>765</v>
      </c>
      <c r="S1793">
        <v>788</v>
      </c>
      <c r="T1793">
        <v>543161</v>
      </c>
      <c r="U1793">
        <v>551675</v>
      </c>
      <c r="V1793">
        <v>167021</v>
      </c>
      <c r="W1793">
        <v>176326</v>
      </c>
      <c r="X1793">
        <v>547800</v>
      </c>
      <c r="Y1793">
        <v>172700</v>
      </c>
    </row>
    <row r="1794" spans="1:25" x14ac:dyDescent="0.2">
      <c r="A1794">
        <v>14779</v>
      </c>
      <c r="B1794">
        <v>5701</v>
      </c>
      <c r="C1794" t="s">
        <v>1564</v>
      </c>
      <c r="D1794">
        <v>10280</v>
      </c>
      <c r="E1794">
        <v>2228</v>
      </c>
      <c r="F1794">
        <v>22</v>
      </c>
      <c r="G1794">
        <v>1</v>
      </c>
      <c r="H1794">
        <v>204</v>
      </c>
      <c r="I1794">
        <v>2502611</v>
      </c>
      <c r="J1794">
        <v>2505053</v>
      </c>
      <c r="K1794">
        <v>1135578</v>
      </c>
      <c r="L1794">
        <v>1137398</v>
      </c>
      <c r="M1794">
        <v>2504000</v>
      </c>
      <c r="N1794">
        <v>1136700</v>
      </c>
      <c r="O1794">
        <v>414</v>
      </c>
      <c r="P1794">
        <v>477</v>
      </c>
      <c r="Q1794">
        <v>455</v>
      </c>
      <c r="R1794">
        <v>456</v>
      </c>
      <c r="S1794">
        <v>454</v>
      </c>
      <c r="T1794">
        <v>502611</v>
      </c>
      <c r="U1794">
        <v>505053</v>
      </c>
      <c r="V1794">
        <v>135578</v>
      </c>
      <c r="W1794">
        <v>137398</v>
      </c>
      <c r="X1794">
        <v>504000</v>
      </c>
      <c r="Y1794">
        <v>136700</v>
      </c>
    </row>
    <row r="1795" spans="1:25" x14ac:dyDescent="0.2">
      <c r="A1795">
        <v>15652</v>
      </c>
      <c r="B1795">
        <v>5702</v>
      </c>
      <c r="C1795" t="s">
        <v>1565</v>
      </c>
      <c r="D1795">
        <v>10280</v>
      </c>
      <c r="E1795">
        <v>2228</v>
      </c>
      <c r="F1795">
        <v>22</v>
      </c>
      <c r="G1795">
        <v>1</v>
      </c>
      <c r="H1795">
        <v>5190</v>
      </c>
      <c r="I1795">
        <v>2496970</v>
      </c>
      <c r="J1795">
        <v>2507311</v>
      </c>
      <c r="K1795">
        <v>1143645</v>
      </c>
      <c r="L1795">
        <v>1155695</v>
      </c>
      <c r="M1795">
        <v>2505500</v>
      </c>
      <c r="N1795">
        <v>1146100</v>
      </c>
      <c r="O1795">
        <v>561</v>
      </c>
      <c r="P1795">
        <v>1567</v>
      </c>
      <c r="Q1795">
        <v>1241</v>
      </c>
      <c r="R1795">
        <v>1316</v>
      </c>
      <c r="S1795">
        <v>864</v>
      </c>
      <c r="T1795">
        <v>496970</v>
      </c>
      <c r="U1795">
        <v>507311</v>
      </c>
      <c r="V1795">
        <v>143645</v>
      </c>
      <c r="W1795">
        <v>155695</v>
      </c>
      <c r="X1795">
        <v>505500</v>
      </c>
      <c r="Y1795">
        <v>146100</v>
      </c>
    </row>
    <row r="1796" spans="1:25" x14ac:dyDescent="0.2">
      <c r="A1796">
        <v>14788</v>
      </c>
      <c r="B1796">
        <v>5703</v>
      </c>
      <c r="C1796" t="s">
        <v>1566</v>
      </c>
      <c r="D1796">
        <v>10280</v>
      </c>
      <c r="E1796">
        <v>2228</v>
      </c>
      <c r="F1796">
        <v>22</v>
      </c>
      <c r="G1796">
        <v>1</v>
      </c>
      <c r="H1796">
        <v>2077</v>
      </c>
      <c r="I1796">
        <v>2501249</v>
      </c>
      <c r="J1796">
        <v>2508547</v>
      </c>
      <c r="K1796">
        <v>1144335</v>
      </c>
      <c r="L1796">
        <v>1154057</v>
      </c>
      <c r="M1796">
        <v>2507400</v>
      </c>
      <c r="N1796">
        <v>1146600</v>
      </c>
      <c r="O1796">
        <v>516</v>
      </c>
      <c r="P1796">
        <v>1421</v>
      </c>
      <c r="Q1796">
        <v>1111</v>
      </c>
      <c r="R1796">
        <v>1239</v>
      </c>
      <c r="S1796">
        <v>751</v>
      </c>
      <c r="T1796">
        <v>501249</v>
      </c>
      <c r="U1796">
        <v>508547</v>
      </c>
      <c r="V1796">
        <v>144335</v>
      </c>
      <c r="W1796">
        <v>154057</v>
      </c>
      <c r="X1796">
        <v>507400</v>
      </c>
      <c r="Y1796">
        <v>146600</v>
      </c>
    </row>
    <row r="1797" spans="1:25" x14ac:dyDescent="0.2">
      <c r="A1797">
        <v>14761</v>
      </c>
      <c r="B1797">
        <v>5704</v>
      </c>
      <c r="C1797" t="s">
        <v>1567</v>
      </c>
      <c r="D1797">
        <v>10280</v>
      </c>
      <c r="E1797">
        <v>2228</v>
      </c>
      <c r="F1797">
        <v>22</v>
      </c>
      <c r="G1797">
        <v>1</v>
      </c>
      <c r="H1797">
        <v>479</v>
      </c>
      <c r="I1797">
        <v>2507663</v>
      </c>
      <c r="J1797">
        <v>2510065</v>
      </c>
      <c r="K1797">
        <v>1142952</v>
      </c>
      <c r="L1797">
        <v>1146234</v>
      </c>
      <c r="M1797">
        <v>2508700</v>
      </c>
      <c r="N1797">
        <v>1144000</v>
      </c>
      <c r="O1797">
        <v>445</v>
      </c>
      <c r="P1797">
        <v>723</v>
      </c>
      <c r="Q1797">
        <v>595</v>
      </c>
      <c r="R1797">
        <v>605</v>
      </c>
      <c r="S1797">
        <v>538</v>
      </c>
      <c r="T1797">
        <v>507663</v>
      </c>
      <c r="U1797">
        <v>510065</v>
      </c>
      <c r="V1797">
        <v>142952</v>
      </c>
      <c r="W1797">
        <v>146234</v>
      </c>
      <c r="X1797">
        <v>508700</v>
      </c>
      <c r="Y1797">
        <v>144000</v>
      </c>
    </row>
    <row r="1798" spans="1:25" x14ac:dyDescent="0.2">
      <c r="A1798">
        <v>14776</v>
      </c>
      <c r="B1798">
        <v>5705</v>
      </c>
      <c r="C1798" t="s">
        <v>1568</v>
      </c>
      <c r="D1798">
        <v>10280</v>
      </c>
      <c r="E1798">
        <v>2228</v>
      </c>
      <c r="F1798">
        <v>22</v>
      </c>
      <c r="G1798">
        <v>1</v>
      </c>
      <c r="H1798">
        <v>245</v>
      </c>
      <c r="I1798">
        <v>2501390</v>
      </c>
      <c r="J1798">
        <v>2504259</v>
      </c>
      <c r="K1798">
        <v>1133244</v>
      </c>
      <c r="L1798">
        <v>1135758</v>
      </c>
      <c r="M1798">
        <v>2502100</v>
      </c>
      <c r="N1798">
        <v>1134400</v>
      </c>
      <c r="O1798">
        <v>406</v>
      </c>
      <c r="P1798">
        <v>481</v>
      </c>
      <c r="Q1798">
        <v>462</v>
      </c>
      <c r="R1798">
        <v>468</v>
      </c>
      <c r="S1798">
        <v>470</v>
      </c>
      <c r="T1798">
        <v>501390</v>
      </c>
      <c r="U1798">
        <v>504259</v>
      </c>
      <c r="V1798">
        <v>133244</v>
      </c>
      <c r="W1798">
        <v>135758</v>
      </c>
      <c r="X1798">
        <v>502100</v>
      </c>
      <c r="Y1798">
        <v>134400</v>
      </c>
    </row>
    <row r="1799" spans="1:25" x14ac:dyDescent="0.2">
      <c r="A1799">
        <v>14775</v>
      </c>
      <c r="B1799">
        <v>5706</v>
      </c>
      <c r="C1799" t="s">
        <v>1569</v>
      </c>
      <c r="D1799">
        <v>10280</v>
      </c>
      <c r="E1799">
        <v>2228</v>
      </c>
      <c r="F1799">
        <v>22</v>
      </c>
      <c r="G1799">
        <v>1</v>
      </c>
      <c r="H1799">
        <v>199</v>
      </c>
      <c r="I1799">
        <v>2502175</v>
      </c>
      <c r="J1799">
        <v>2504133</v>
      </c>
      <c r="K1799">
        <v>1136274</v>
      </c>
      <c r="L1799">
        <v>1138408</v>
      </c>
      <c r="M1799">
        <v>2502900</v>
      </c>
      <c r="N1799">
        <v>1137200</v>
      </c>
      <c r="O1799">
        <v>436</v>
      </c>
      <c r="P1799">
        <v>511</v>
      </c>
      <c r="Q1799">
        <v>477</v>
      </c>
      <c r="R1799">
        <v>474</v>
      </c>
      <c r="S1799">
        <v>472</v>
      </c>
      <c r="T1799">
        <v>502175</v>
      </c>
      <c r="U1799">
        <v>504133</v>
      </c>
      <c r="V1799">
        <v>136274</v>
      </c>
      <c r="W1799">
        <v>138408</v>
      </c>
      <c r="X1799">
        <v>502900</v>
      </c>
      <c r="Y1799">
        <v>137200</v>
      </c>
    </row>
    <row r="1800" spans="1:25" x14ac:dyDescent="0.2">
      <c r="A1800">
        <v>14859</v>
      </c>
      <c r="B1800">
        <v>5707</v>
      </c>
      <c r="C1800" t="s">
        <v>1570</v>
      </c>
      <c r="D1800">
        <v>10280</v>
      </c>
      <c r="E1800">
        <v>2228</v>
      </c>
      <c r="F1800">
        <v>22</v>
      </c>
      <c r="G1800">
        <v>1</v>
      </c>
      <c r="H1800">
        <v>286</v>
      </c>
      <c r="I1800">
        <v>2499797</v>
      </c>
      <c r="J1800">
        <v>2502300</v>
      </c>
      <c r="K1800">
        <v>1131844</v>
      </c>
      <c r="L1800">
        <v>1134153</v>
      </c>
      <c r="M1800">
        <v>2501700</v>
      </c>
      <c r="N1800">
        <v>1133300</v>
      </c>
      <c r="O1800">
        <v>463</v>
      </c>
      <c r="P1800">
        <v>482</v>
      </c>
      <c r="Q1800">
        <v>472</v>
      </c>
      <c r="R1800">
        <v>472</v>
      </c>
      <c r="S1800">
        <v>480</v>
      </c>
      <c r="T1800">
        <v>499797</v>
      </c>
      <c r="U1800">
        <v>502300</v>
      </c>
      <c r="V1800">
        <v>131844</v>
      </c>
      <c r="W1800">
        <v>134153</v>
      </c>
      <c r="X1800">
        <v>501700</v>
      </c>
      <c r="Y1800">
        <v>133300</v>
      </c>
    </row>
    <row r="1801" spans="1:25" x14ac:dyDescent="0.2">
      <c r="A1801">
        <v>14858</v>
      </c>
      <c r="B1801">
        <v>5708</v>
      </c>
      <c r="C1801" t="s">
        <v>1571</v>
      </c>
      <c r="D1801">
        <v>10280</v>
      </c>
      <c r="E1801">
        <v>2228</v>
      </c>
      <c r="F1801">
        <v>22</v>
      </c>
      <c r="G1801">
        <v>1</v>
      </c>
      <c r="H1801">
        <v>212</v>
      </c>
      <c r="I1801">
        <v>2498843</v>
      </c>
      <c r="J1801">
        <v>2500572</v>
      </c>
      <c r="K1801">
        <v>1129052</v>
      </c>
      <c r="L1801">
        <v>1131262</v>
      </c>
      <c r="M1801">
        <v>2499400</v>
      </c>
      <c r="N1801">
        <v>1130200</v>
      </c>
      <c r="O1801">
        <v>443</v>
      </c>
      <c r="P1801">
        <v>483</v>
      </c>
      <c r="Q1801">
        <v>464</v>
      </c>
      <c r="R1801">
        <v>466</v>
      </c>
      <c r="S1801">
        <v>471</v>
      </c>
      <c r="T1801">
        <v>498843</v>
      </c>
      <c r="U1801">
        <v>500572</v>
      </c>
      <c r="V1801">
        <v>129052</v>
      </c>
      <c r="W1801">
        <v>131262</v>
      </c>
      <c r="X1801">
        <v>499400</v>
      </c>
      <c r="Y1801">
        <v>130200</v>
      </c>
    </row>
    <row r="1802" spans="1:25" x14ac:dyDescent="0.2">
      <c r="A1802">
        <v>14809</v>
      </c>
      <c r="B1802">
        <v>5709</v>
      </c>
      <c r="C1802" t="s">
        <v>1572</v>
      </c>
      <c r="D1802">
        <v>10280</v>
      </c>
      <c r="E1802">
        <v>2228</v>
      </c>
      <c r="F1802">
        <v>22</v>
      </c>
      <c r="G1802">
        <v>1</v>
      </c>
      <c r="H1802">
        <v>1058</v>
      </c>
      <c r="I1802">
        <v>2497047</v>
      </c>
      <c r="J1802">
        <v>2503745</v>
      </c>
      <c r="K1802">
        <v>1138005</v>
      </c>
      <c r="L1802">
        <v>1143481</v>
      </c>
      <c r="M1802">
        <v>2502800</v>
      </c>
      <c r="N1802">
        <v>1139600</v>
      </c>
      <c r="O1802">
        <v>502</v>
      </c>
      <c r="P1802">
        <v>1677</v>
      </c>
      <c r="Q1802">
        <v>843</v>
      </c>
      <c r="R1802">
        <v>691</v>
      </c>
      <c r="S1802">
        <v>531</v>
      </c>
      <c r="T1802">
        <v>497047</v>
      </c>
      <c r="U1802">
        <v>503745</v>
      </c>
      <c r="V1802">
        <v>138005</v>
      </c>
      <c r="W1802">
        <v>143481</v>
      </c>
      <c r="X1802">
        <v>502800</v>
      </c>
      <c r="Y1802">
        <v>139600</v>
      </c>
    </row>
    <row r="1803" spans="1:25" x14ac:dyDescent="0.2">
      <c r="A1803">
        <v>14817</v>
      </c>
      <c r="B1803">
        <v>5710</v>
      </c>
      <c r="C1803" t="s">
        <v>1574</v>
      </c>
      <c r="D1803">
        <v>10280</v>
      </c>
      <c r="E1803">
        <v>2228</v>
      </c>
      <c r="F1803">
        <v>22</v>
      </c>
      <c r="G1803">
        <v>1</v>
      </c>
      <c r="H1803">
        <v>291</v>
      </c>
      <c r="I1803">
        <v>2506582</v>
      </c>
      <c r="J1803">
        <v>2508735</v>
      </c>
      <c r="K1803">
        <v>1141132</v>
      </c>
      <c r="L1803">
        <v>1143234</v>
      </c>
      <c r="M1803">
        <v>2507700</v>
      </c>
      <c r="N1803">
        <v>1142100</v>
      </c>
      <c r="O1803">
        <v>417</v>
      </c>
      <c r="P1803">
        <v>514</v>
      </c>
      <c r="Q1803">
        <v>462</v>
      </c>
      <c r="R1803">
        <v>463</v>
      </c>
      <c r="S1803">
        <v>475</v>
      </c>
      <c r="T1803">
        <v>506582</v>
      </c>
      <c r="U1803">
        <v>508735</v>
      </c>
      <c r="V1803">
        <v>141132</v>
      </c>
      <c r="W1803">
        <v>143234</v>
      </c>
      <c r="X1803">
        <v>507700</v>
      </c>
      <c r="Y1803">
        <v>142100</v>
      </c>
    </row>
    <row r="1804" spans="1:25" x14ac:dyDescent="0.2">
      <c r="A1804">
        <v>14799</v>
      </c>
      <c r="B1804">
        <v>5711</v>
      </c>
      <c r="C1804" t="s">
        <v>1575</v>
      </c>
      <c r="D1804">
        <v>10280</v>
      </c>
      <c r="E1804">
        <v>2228</v>
      </c>
      <c r="F1804">
        <v>22</v>
      </c>
      <c r="G1804">
        <v>1</v>
      </c>
      <c r="H1804">
        <v>653</v>
      </c>
      <c r="I1804">
        <v>2499350</v>
      </c>
      <c r="J1804">
        <v>2503565</v>
      </c>
      <c r="K1804">
        <v>1129760</v>
      </c>
      <c r="L1804">
        <v>1132330</v>
      </c>
      <c r="M1804">
        <v>2502600</v>
      </c>
      <c r="N1804">
        <v>1130500</v>
      </c>
      <c r="O1804">
        <v>395</v>
      </c>
      <c r="P1804">
        <v>485</v>
      </c>
      <c r="Q1804">
        <v>446</v>
      </c>
      <c r="R1804">
        <v>446</v>
      </c>
      <c r="S1804">
        <v>422</v>
      </c>
      <c r="T1804">
        <v>499350</v>
      </c>
      <c r="U1804">
        <v>503565</v>
      </c>
      <c r="V1804">
        <v>129760</v>
      </c>
      <c r="W1804">
        <v>132330</v>
      </c>
      <c r="X1804">
        <v>502600</v>
      </c>
      <c r="Y1804">
        <v>130500</v>
      </c>
    </row>
    <row r="1805" spans="1:25" x14ac:dyDescent="0.2">
      <c r="A1805">
        <v>14794</v>
      </c>
      <c r="B1805">
        <v>5712</v>
      </c>
      <c r="C1805" t="s">
        <v>1576</v>
      </c>
      <c r="D1805">
        <v>10280</v>
      </c>
      <c r="E1805">
        <v>2228</v>
      </c>
      <c r="F1805">
        <v>22</v>
      </c>
      <c r="G1805">
        <v>1</v>
      </c>
      <c r="H1805">
        <v>187</v>
      </c>
      <c r="I1805">
        <v>2502936</v>
      </c>
      <c r="J1805">
        <v>2504623</v>
      </c>
      <c r="K1805">
        <v>1129578</v>
      </c>
      <c r="L1805">
        <v>1131788</v>
      </c>
      <c r="M1805">
        <v>2504000</v>
      </c>
      <c r="N1805">
        <v>1130300</v>
      </c>
      <c r="O1805">
        <v>369</v>
      </c>
      <c r="P1805">
        <v>428</v>
      </c>
      <c r="Q1805">
        <v>396</v>
      </c>
      <c r="R1805">
        <v>394</v>
      </c>
      <c r="S1805">
        <v>387</v>
      </c>
      <c r="T1805">
        <v>502936</v>
      </c>
      <c r="U1805">
        <v>504623</v>
      </c>
      <c r="V1805">
        <v>129578</v>
      </c>
      <c r="W1805">
        <v>131788</v>
      </c>
      <c r="X1805">
        <v>504000</v>
      </c>
      <c r="Y1805">
        <v>130300</v>
      </c>
    </row>
    <row r="1806" spans="1:25" x14ac:dyDescent="0.2">
      <c r="A1806">
        <v>16609</v>
      </c>
      <c r="B1806">
        <v>5713</v>
      </c>
      <c r="C1806" t="s">
        <v>3113</v>
      </c>
      <c r="D1806">
        <v>10280</v>
      </c>
      <c r="E1806">
        <v>2228</v>
      </c>
      <c r="F1806">
        <v>22</v>
      </c>
      <c r="G1806">
        <v>1</v>
      </c>
      <c r="H1806">
        <v>431</v>
      </c>
      <c r="I1806">
        <v>2503161</v>
      </c>
      <c r="J1806">
        <v>2506750</v>
      </c>
      <c r="K1806">
        <v>1134272</v>
      </c>
      <c r="L1806">
        <v>1136580</v>
      </c>
      <c r="M1806">
        <v>2505000</v>
      </c>
      <c r="N1806">
        <v>1134800</v>
      </c>
      <c r="O1806">
        <v>372</v>
      </c>
      <c r="P1806">
        <v>473</v>
      </c>
      <c r="Q1806">
        <v>426</v>
      </c>
      <c r="R1806">
        <v>427</v>
      </c>
      <c r="S1806">
        <v>423</v>
      </c>
      <c r="T1806">
        <v>503161</v>
      </c>
      <c r="U1806">
        <v>506750</v>
      </c>
      <c r="V1806">
        <v>134272</v>
      </c>
      <c r="W1806">
        <v>136580</v>
      </c>
      <c r="X1806">
        <v>505000</v>
      </c>
      <c r="Y1806">
        <v>134800</v>
      </c>
    </row>
    <row r="1807" spans="1:25" x14ac:dyDescent="0.2">
      <c r="A1807">
        <v>14835</v>
      </c>
      <c r="B1807">
        <v>5714</v>
      </c>
      <c r="C1807" t="s">
        <v>1577</v>
      </c>
      <c r="D1807">
        <v>10280</v>
      </c>
      <c r="E1807">
        <v>2228</v>
      </c>
      <c r="F1807">
        <v>22</v>
      </c>
      <c r="G1807">
        <v>1</v>
      </c>
      <c r="H1807">
        <v>203</v>
      </c>
      <c r="I1807">
        <v>2501420</v>
      </c>
      <c r="J1807">
        <v>2503161</v>
      </c>
      <c r="K1807">
        <v>1135341</v>
      </c>
      <c r="L1807">
        <v>1138284</v>
      </c>
      <c r="M1807">
        <v>2501900</v>
      </c>
      <c r="N1807">
        <v>1136700</v>
      </c>
      <c r="O1807">
        <v>454</v>
      </c>
      <c r="P1807">
        <v>518</v>
      </c>
      <c r="Q1807">
        <v>482</v>
      </c>
      <c r="R1807">
        <v>477</v>
      </c>
      <c r="S1807">
        <v>474</v>
      </c>
      <c r="T1807">
        <v>501420</v>
      </c>
      <c r="U1807">
        <v>503161</v>
      </c>
      <c r="V1807">
        <v>135341</v>
      </c>
      <c r="W1807">
        <v>138284</v>
      </c>
      <c r="X1807">
        <v>501900</v>
      </c>
      <c r="Y1807">
        <v>136700</v>
      </c>
    </row>
    <row r="1808" spans="1:25" x14ac:dyDescent="0.2">
      <c r="A1808">
        <v>14711</v>
      </c>
      <c r="B1808">
        <v>5715</v>
      </c>
      <c r="C1808" t="s">
        <v>1578</v>
      </c>
      <c r="D1808">
        <v>10280</v>
      </c>
      <c r="E1808">
        <v>2228</v>
      </c>
      <c r="F1808">
        <v>22</v>
      </c>
      <c r="G1808">
        <v>1</v>
      </c>
      <c r="H1808">
        <v>411</v>
      </c>
      <c r="I1808">
        <v>2505782</v>
      </c>
      <c r="J1808">
        <v>2508390</v>
      </c>
      <c r="K1808">
        <v>1139083</v>
      </c>
      <c r="L1808">
        <v>1141861</v>
      </c>
      <c r="M1808">
        <v>2507300</v>
      </c>
      <c r="N1808">
        <v>1140500</v>
      </c>
      <c r="O1808">
        <v>424</v>
      </c>
      <c r="P1808">
        <v>487</v>
      </c>
      <c r="Q1808">
        <v>452</v>
      </c>
      <c r="R1808">
        <v>453</v>
      </c>
      <c r="S1808">
        <v>464</v>
      </c>
      <c r="T1808">
        <v>505782</v>
      </c>
      <c r="U1808">
        <v>508390</v>
      </c>
      <c r="V1808">
        <v>139083</v>
      </c>
      <c r="W1808">
        <v>141861</v>
      </c>
      <c r="X1808">
        <v>507300</v>
      </c>
      <c r="Y1808">
        <v>140500</v>
      </c>
    </row>
    <row r="1809" spans="1:25" x14ac:dyDescent="0.2">
      <c r="A1809">
        <v>14706</v>
      </c>
      <c r="B1809">
        <v>5716</v>
      </c>
      <c r="C1809" t="s">
        <v>1579</v>
      </c>
      <c r="D1809">
        <v>10280</v>
      </c>
      <c r="E1809">
        <v>2228</v>
      </c>
      <c r="F1809">
        <v>22</v>
      </c>
      <c r="G1809">
        <v>1</v>
      </c>
      <c r="H1809">
        <v>238</v>
      </c>
      <c r="I1809">
        <v>2503783</v>
      </c>
      <c r="J1809">
        <v>2506467</v>
      </c>
      <c r="K1809">
        <v>1136169</v>
      </c>
      <c r="L1809">
        <v>1138410</v>
      </c>
      <c r="M1809">
        <v>2505200</v>
      </c>
      <c r="N1809">
        <v>1137400</v>
      </c>
      <c r="O1809">
        <v>386</v>
      </c>
      <c r="P1809">
        <v>472</v>
      </c>
      <c r="Q1809">
        <v>438</v>
      </c>
      <c r="R1809">
        <v>437</v>
      </c>
      <c r="S1809">
        <v>438</v>
      </c>
      <c r="T1809">
        <v>503783</v>
      </c>
      <c r="U1809">
        <v>506467</v>
      </c>
      <c r="V1809">
        <v>136169</v>
      </c>
      <c r="W1809">
        <v>138410</v>
      </c>
      <c r="X1809">
        <v>505200</v>
      </c>
      <c r="Y1809">
        <v>137400</v>
      </c>
    </row>
    <row r="1810" spans="1:25" x14ac:dyDescent="0.2">
      <c r="A1810">
        <v>14750</v>
      </c>
      <c r="B1810">
        <v>5717</v>
      </c>
      <c r="C1810" t="s">
        <v>1580</v>
      </c>
      <c r="D1810">
        <v>10280</v>
      </c>
      <c r="E1810">
        <v>2228</v>
      </c>
      <c r="F1810">
        <v>22</v>
      </c>
      <c r="G1810">
        <v>1</v>
      </c>
      <c r="H1810">
        <v>479</v>
      </c>
      <c r="I1810">
        <v>2501722</v>
      </c>
      <c r="J1810">
        <v>2505166</v>
      </c>
      <c r="K1810">
        <v>1131206</v>
      </c>
      <c r="L1810">
        <v>1133623</v>
      </c>
      <c r="M1810">
        <v>2504100</v>
      </c>
      <c r="N1810">
        <v>1132100</v>
      </c>
      <c r="O1810">
        <v>372</v>
      </c>
      <c r="P1810">
        <v>481</v>
      </c>
      <c r="Q1810">
        <v>419</v>
      </c>
      <c r="R1810">
        <v>420</v>
      </c>
      <c r="S1810">
        <v>397</v>
      </c>
      <c r="T1810">
        <v>501722</v>
      </c>
      <c r="U1810">
        <v>505166</v>
      </c>
      <c r="V1810">
        <v>131206</v>
      </c>
      <c r="W1810">
        <v>133623</v>
      </c>
      <c r="X1810">
        <v>504100</v>
      </c>
      <c r="Y1810">
        <v>132100</v>
      </c>
    </row>
    <row r="1811" spans="1:25" x14ac:dyDescent="0.2">
      <c r="A1811">
        <v>14726</v>
      </c>
      <c r="B1811">
        <v>5718</v>
      </c>
      <c r="C1811" t="s">
        <v>1581</v>
      </c>
      <c r="D1811">
        <v>10280</v>
      </c>
      <c r="E1811">
        <v>2228</v>
      </c>
      <c r="F1811">
        <v>22</v>
      </c>
      <c r="G1811">
        <v>1</v>
      </c>
      <c r="H1811">
        <v>486</v>
      </c>
      <c r="I1811">
        <v>2504672</v>
      </c>
      <c r="J1811">
        <v>2508018</v>
      </c>
      <c r="K1811">
        <v>1141846</v>
      </c>
      <c r="L1811">
        <v>1144721</v>
      </c>
      <c r="M1811">
        <v>2506100</v>
      </c>
      <c r="N1811">
        <v>1143300</v>
      </c>
      <c r="O1811">
        <v>456</v>
      </c>
      <c r="P1811">
        <v>679</v>
      </c>
      <c r="Q1811">
        <v>555</v>
      </c>
      <c r="R1811">
        <v>550</v>
      </c>
      <c r="S1811">
        <v>546</v>
      </c>
      <c r="T1811">
        <v>504672</v>
      </c>
      <c r="U1811">
        <v>508018</v>
      </c>
      <c r="V1811">
        <v>141846</v>
      </c>
      <c r="W1811">
        <v>144721</v>
      </c>
      <c r="X1811">
        <v>506100</v>
      </c>
      <c r="Y1811">
        <v>143300</v>
      </c>
    </row>
    <row r="1812" spans="1:25" x14ac:dyDescent="0.2">
      <c r="A1812">
        <v>14731</v>
      </c>
      <c r="B1812">
        <v>5719</v>
      </c>
      <c r="C1812" t="s">
        <v>1582</v>
      </c>
      <c r="D1812">
        <v>10280</v>
      </c>
      <c r="E1812">
        <v>2228</v>
      </c>
      <c r="F1812">
        <v>22</v>
      </c>
      <c r="G1812">
        <v>1</v>
      </c>
      <c r="H1812">
        <v>1256</v>
      </c>
      <c r="I1812">
        <v>2495160</v>
      </c>
      <c r="J1812">
        <v>2504512</v>
      </c>
      <c r="K1812">
        <v>1139788</v>
      </c>
      <c r="L1812">
        <v>1144896</v>
      </c>
      <c r="M1812">
        <v>2503100</v>
      </c>
      <c r="N1812">
        <v>1140500</v>
      </c>
      <c r="O1812">
        <v>495</v>
      </c>
      <c r="P1812">
        <v>1676</v>
      </c>
      <c r="Q1812">
        <v>1046</v>
      </c>
      <c r="R1812">
        <v>1232</v>
      </c>
      <c r="S1812">
        <v>542</v>
      </c>
      <c r="T1812">
        <v>495160</v>
      </c>
      <c r="U1812">
        <v>504512</v>
      </c>
      <c r="V1812">
        <v>139788</v>
      </c>
      <c r="W1812">
        <v>144896</v>
      </c>
      <c r="X1812">
        <v>503100</v>
      </c>
      <c r="Y1812">
        <v>140500</v>
      </c>
    </row>
    <row r="1813" spans="1:25" x14ac:dyDescent="0.2">
      <c r="A1813">
        <v>14735</v>
      </c>
      <c r="B1813">
        <v>5720</v>
      </c>
      <c r="C1813" t="s">
        <v>1584</v>
      </c>
      <c r="D1813">
        <v>10280</v>
      </c>
      <c r="E1813">
        <v>2228</v>
      </c>
      <c r="F1813">
        <v>22</v>
      </c>
      <c r="G1813">
        <v>1</v>
      </c>
      <c r="H1813">
        <v>396</v>
      </c>
      <c r="I1813">
        <v>2502211</v>
      </c>
      <c r="J1813">
        <v>2506581</v>
      </c>
      <c r="K1813">
        <v>1141468</v>
      </c>
      <c r="L1813">
        <v>1144881</v>
      </c>
      <c r="M1813">
        <v>2504900</v>
      </c>
      <c r="N1813">
        <v>1142700</v>
      </c>
      <c r="O1813">
        <v>476</v>
      </c>
      <c r="P1813">
        <v>1035</v>
      </c>
      <c r="Q1813">
        <v>634</v>
      </c>
      <c r="R1813">
        <v>589</v>
      </c>
      <c r="S1813">
        <v>565</v>
      </c>
      <c r="T1813">
        <v>502211</v>
      </c>
      <c r="U1813">
        <v>506581</v>
      </c>
      <c r="V1813">
        <v>141468</v>
      </c>
      <c r="W1813">
        <v>144881</v>
      </c>
      <c r="X1813">
        <v>504900</v>
      </c>
      <c r="Y1813">
        <v>142700</v>
      </c>
    </row>
    <row r="1814" spans="1:25" x14ac:dyDescent="0.2">
      <c r="A1814">
        <v>14733</v>
      </c>
      <c r="B1814">
        <v>5721</v>
      </c>
      <c r="C1814" t="s">
        <v>1585</v>
      </c>
      <c r="D1814">
        <v>10280</v>
      </c>
      <c r="E1814">
        <v>2228</v>
      </c>
      <c r="F1814">
        <v>22</v>
      </c>
      <c r="G1814">
        <v>1</v>
      </c>
      <c r="H1814">
        <v>832</v>
      </c>
      <c r="I1814">
        <v>2508857</v>
      </c>
      <c r="J1814">
        <v>2512234</v>
      </c>
      <c r="K1814">
        <v>1138871</v>
      </c>
      <c r="L1814">
        <v>1143805</v>
      </c>
      <c r="M1814">
        <v>2509700</v>
      </c>
      <c r="N1814">
        <v>1141700</v>
      </c>
      <c r="O1814">
        <v>372</v>
      </c>
      <c r="P1814">
        <v>478</v>
      </c>
      <c r="Q1814">
        <v>412</v>
      </c>
      <c r="R1814">
        <v>410</v>
      </c>
      <c r="S1814">
        <v>425</v>
      </c>
      <c r="T1814">
        <v>508857</v>
      </c>
      <c r="U1814">
        <v>512234</v>
      </c>
      <c r="V1814">
        <v>138871</v>
      </c>
      <c r="W1814">
        <v>143805</v>
      </c>
      <c r="X1814">
        <v>509700</v>
      </c>
      <c r="Y1814">
        <v>141700</v>
      </c>
    </row>
    <row r="1815" spans="1:25" x14ac:dyDescent="0.2">
      <c r="A1815">
        <v>14728</v>
      </c>
      <c r="B1815">
        <v>5722</v>
      </c>
      <c r="C1815" t="s">
        <v>1586</v>
      </c>
      <c r="D1815">
        <v>10280</v>
      </c>
      <c r="E1815">
        <v>2228</v>
      </c>
      <c r="F1815">
        <v>22</v>
      </c>
      <c r="G1815">
        <v>1</v>
      </c>
      <c r="H1815">
        <v>255</v>
      </c>
      <c r="I1815">
        <v>2502873</v>
      </c>
      <c r="J1815">
        <v>2505256</v>
      </c>
      <c r="K1815">
        <v>1137856</v>
      </c>
      <c r="L1815">
        <v>1140377</v>
      </c>
      <c r="M1815">
        <v>2504000</v>
      </c>
      <c r="N1815">
        <v>1138800</v>
      </c>
      <c r="O1815">
        <v>474</v>
      </c>
      <c r="P1815">
        <v>514</v>
      </c>
      <c r="Q1815">
        <v>496</v>
      </c>
      <c r="R1815">
        <v>496</v>
      </c>
      <c r="S1815">
        <v>498</v>
      </c>
      <c r="T1815">
        <v>502873</v>
      </c>
      <c r="U1815">
        <v>505256</v>
      </c>
      <c r="V1815">
        <v>137856</v>
      </c>
      <c r="W1815">
        <v>140377</v>
      </c>
      <c r="X1815">
        <v>504000</v>
      </c>
      <c r="Y1815">
        <v>138800</v>
      </c>
    </row>
    <row r="1816" spans="1:25" x14ac:dyDescent="0.2">
      <c r="A1816">
        <v>14680</v>
      </c>
      <c r="B1816">
        <v>5723</v>
      </c>
      <c r="C1816" t="s">
        <v>1587</v>
      </c>
      <c r="D1816">
        <v>10280</v>
      </c>
      <c r="E1816">
        <v>2228</v>
      </c>
      <c r="F1816">
        <v>22</v>
      </c>
      <c r="G1816">
        <v>1</v>
      </c>
      <c r="H1816">
        <v>345</v>
      </c>
      <c r="I1816">
        <v>2500001</v>
      </c>
      <c r="J1816">
        <v>2503173</v>
      </c>
      <c r="K1816">
        <v>1127832</v>
      </c>
      <c r="L1816">
        <v>1129808</v>
      </c>
      <c r="M1816">
        <v>2502200</v>
      </c>
      <c r="N1816">
        <v>1128800</v>
      </c>
      <c r="O1816">
        <v>372</v>
      </c>
      <c r="P1816">
        <v>459</v>
      </c>
      <c r="Q1816">
        <v>419</v>
      </c>
      <c r="R1816">
        <v>423</v>
      </c>
      <c r="S1816">
        <v>410</v>
      </c>
      <c r="T1816">
        <v>500001</v>
      </c>
      <c r="U1816">
        <v>503173</v>
      </c>
      <c r="V1816">
        <v>127832</v>
      </c>
      <c r="W1816">
        <v>129808</v>
      </c>
      <c r="X1816">
        <v>502200</v>
      </c>
      <c r="Y1816">
        <v>128800</v>
      </c>
    </row>
    <row r="1817" spans="1:25" x14ac:dyDescent="0.2">
      <c r="A1817">
        <v>14659</v>
      </c>
      <c r="B1817">
        <v>5724</v>
      </c>
      <c r="C1817" t="s">
        <v>1588</v>
      </c>
      <c r="D1817">
        <v>10280</v>
      </c>
      <c r="E1817">
        <v>2228</v>
      </c>
      <c r="F1817">
        <v>22</v>
      </c>
      <c r="G1817">
        <v>1</v>
      </c>
      <c r="H1817">
        <v>680</v>
      </c>
      <c r="I1817">
        <v>2505186</v>
      </c>
      <c r="J1817">
        <v>2508391</v>
      </c>
      <c r="K1817">
        <v>1135740</v>
      </c>
      <c r="L1817">
        <v>1140186</v>
      </c>
      <c r="M1817">
        <v>2507700</v>
      </c>
      <c r="N1817">
        <v>1137500</v>
      </c>
      <c r="O1817">
        <v>372</v>
      </c>
      <c r="P1817">
        <v>481</v>
      </c>
      <c r="Q1817">
        <v>419</v>
      </c>
      <c r="R1817">
        <v>418</v>
      </c>
      <c r="S1817">
        <v>403</v>
      </c>
      <c r="T1817">
        <v>505186</v>
      </c>
      <c r="U1817">
        <v>508391</v>
      </c>
      <c r="V1817">
        <v>135740</v>
      </c>
      <c r="W1817">
        <v>140186</v>
      </c>
      <c r="X1817">
        <v>507700</v>
      </c>
      <c r="Y1817">
        <v>137500</v>
      </c>
    </row>
    <row r="1818" spans="1:25" x14ac:dyDescent="0.2">
      <c r="A1818">
        <v>14582</v>
      </c>
      <c r="B1818">
        <v>5725</v>
      </c>
      <c r="C1818" t="s">
        <v>1589</v>
      </c>
      <c r="D1818">
        <v>10280</v>
      </c>
      <c r="E1818">
        <v>2228</v>
      </c>
      <c r="F1818">
        <v>22</v>
      </c>
      <c r="G1818">
        <v>1</v>
      </c>
      <c r="H1818">
        <v>607</v>
      </c>
      <c r="I1818">
        <v>2507542</v>
      </c>
      <c r="J1818">
        <v>2510721</v>
      </c>
      <c r="K1818">
        <v>1137977</v>
      </c>
      <c r="L1818">
        <v>1141248</v>
      </c>
      <c r="M1818">
        <v>2508500</v>
      </c>
      <c r="N1818">
        <v>1138800</v>
      </c>
      <c r="O1818">
        <v>372</v>
      </c>
      <c r="P1818">
        <v>433</v>
      </c>
      <c r="Q1818">
        <v>406</v>
      </c>
      <c r="R1818">
        <v>410</v>
      </c>
      <c r="S1818">
        <v>415</v>
      </c>
      <c r="T1818">
        <v>507542</v>
      </c>
      <c r="U1818">
        <v>510721</v>
      </c>
      <c r="V1818">
        <v>137977</v>
      </c>
      <c r="W1818">
        <v>141248</v>
      </c>
      <c r="X1818">
        <v>508500</v>
      </c>
      <c r="Y1818">
        <v>138800</v>
      </c>
    </row>
    <row r="1819" spans="1:25" x14ac:dyDescent="0.2">
      <c r="A1819">
        <v>14658</v>
      </c>
      <c r="B1819">
        <v>5726</v>
      </c>
      <c r="C1819" t="s">
        <v>1590</v>
      </c>
      <c r="D1819">
        <v>10280</v>
      </c>
      <c r="E1819">
        <v>2228</v>
      </c>
      <c r="F1819">
        <v>22</v>
      </c>
      <c r="G1819">
        <v>1</v>
      </c>
      <c r="H1819">
        <v>1659</v>
      </c>
      <c r="I1819">
        <v>2494306</v>
      </c>
      <c r="J1819">
        <v>2502416</v>
      </c>
      <c r="K1819">
        <v>1137031</v>
      </c>
      <c r="L1819">
        <v>1143228</v>
      </c>
      <c r="M1819">
        <v>2500900</v>
      </c>
      <c r="N1819">
        <v>1137500</v>
      </c>
      <c r="O1819">
        <v>486</v>
      </c>
      <c r="P1819">
        <v>1674</v>
      </c>
      <c r="Q1819">
        <v>1059</v>
      </c>
      <c r="R1819">
        <v>1209</v>
      </c>
      <c r="S1819">
        <v>529</v>
      </c>
      <c r="T1819">
        <v>494306</v>
      </c>
      <c r="U1819">
        <v>502416</v>
      </c>
      <c r="V1819">
        <v>137031</v>
      </c>
      <c r="W1819">
        <v>143228</v>
      </c>
      <c r="X1819">
        <v>500900</v>
      </c>
      <c r="Y1819">
        <v>137500</v>
      </c>
    </row>
    <row r="1820" spans="1:25" x14ac:dyDescent="0.2">
      <c r="A1820">
        <v>14613</v>
      </c>
      <c r="B1820">
        <v>5727</v>
      </c>
      <c r="C1820" t="s">
        <v>1591</v>
      </c>
      <c r="D1820">
        <v>10280</v>
      </c>
      <c r="E1820">
        <v>2228</v>
      </c>
      <c r="F1820">
        <v>22</v>
      </c>
      <c r="G1820">
        <v>1</v>
      </c>
      <c r="H1820">
        <v>2428</v>
      </c>
      <c r="I1820">
        <v>2495088</v>
      </c>
      <c r="J1820">
        <v>2503465</v>
      </c>
      <c r="K1820">
        <v>1141952</v>
      </c>
      <c r="L1820">
        <v>1148658</v>
      </c>
      <c r="M1820">
        <v>2501600</v>
      </c>
      <c r="N1820">
        <v>1144700</v>
      </c>
      <c r="O1820">
        <v>598</v>
      </c>
      <c r="P1820">
        <v>1538</v>
      </c>
      <c r="Q1820">
        <v>1168</v>
      </c>
      <c r="R1820">
        <v>1210</v>
      </c>
      <c r="S1820">
        <v>1041</v>
      </c>
      <c r="T1820">
        <v>495088</v>
      </c>
      <c r="U1820">
        <v>503465</v>
      </c>
      <c r="V1820">
        <v>141952</v>
      </c>
      <c r="W1820">
        <v>148658</v>
      </c>
      <c r="X1820">
        <v>501600</v>
      </c>
      <c r="Y1820">
        <v>144700</v>
      </c>
    </row>
    <row r="1821" spans="1:25" x14ac:dyDescent="0.2">
      <c r="A1821">
        <v>14598</v>
      </c>
      <c r="B1821">
        <v>5728</v>
      </c>
      <c r="C1821" t="s">
        <v>1592</v>
      </c>
      <c r="D1821">
        <v>10280</v>
      </c>
      <c r="E1821">
        <v>2228</v>
      </c>
      <c r="F1821">
        <v>22</v>
      </c>
      <c r="G1821">
        <v>1</v>
      </c>
      <c r="H1821">
        <v>194</v>
      </c>
      <c r="I1821">
        <v>2503848</v>
      </c>
      <c r="J1821">
        <v>2506062</v>
      </c>
      <c r="K1821">
        <v>1137658</v>
      </c>
      <c r="L1821">
        <v>1139676</v>
      </c>
      <c r="M1821">
        <v>2504900</v>
      </c>
      <c r="N1821">
        <v>1138400</v>
      </c>
      <c r="O1821">
        <v>432</v>
      </c>
      <c r="P1821">
        <v>490</v>
      </c>
      <c r="Q1821">
        <v>468</v>
      </c>
      <c r="R1821">
        <v>472</v>
      </c>
      <c r="S1821">
        <v>469</v>
      </c>
      <c r="T1821">
        <v>503848</v>
      </c>
      <c r="U1821">
        <v>506062</v>
      </c>
      <c r="V1821">
        <v>137658</v>
      </c>
      <c r="W1821">
        <v>139676</v>
      </c>
      <c r="X1821">
        <v>504900</v>
      </c>
      <c r="Y1821">
        <v>138400</v>
      </c>
    </row>
    <row r="1822" spans="1:25" x14ac:dyDescent="0.2">
      <c r="A1822">
        <v>14897</v>
      </c>
      <c r="B1822">
        <v>5729</v>
      </c>
      <c r="C1822" t="s">
        <v>1593</v>
      </c>
      <c r="D1822">
        <v>10280</v>
      </c>
      <c r="E1822">
        <v>2228</v>
      </c>
      <c r="F1822">
        <v>22</v>
      </c>
      <c r="G1822">
        <v>1</v>
      </c>
      <c r="H1822">
        <v>181</v>
      </c>
      <c r="I1822">
        <v>2500213</v>
      </c>
      <c r="J1822">
        <v>2503545</v>
      </c>
      <c r="K1822">
        <v>1128898</v>
      </c>
      <c r="L1822">
        <v>1130377</v>
      </c>
      <c r="M1822">
        <v>2502800</v>
      </c>
      <c r="N1822">
        <v>1129400</v>
      </c>
      <c r="O1822">
        <v>372</v>
      </c>
      <c r="P1822">
        <v>461</v>
      </c>
      <c r="Q1822">
        <v>422</v>
      </c>
      <c r="R1822">
        <v>419</v>
      </c>
      <c r="S1822">
        <v>409</v>
      </c>
      <c r="T1822">
        <v>500213</v>
      </c>
      <c r="U1822">
        <v>503545</v>
      </c>
      <c r="V1822">
        <v>128898</v>
      </c>
      <c r="W1822">
        <v>130377</v>
      </c>
      <c r="X1822">
        <v>502800</v>
      </c>
      <c r="Y1822">
        <v>129400</v>
      </c>
    </row>
    <row r="1823" spans="1:25" x14ac:dyDescent="0.2">
      <c r="A1823">
        <v>14879</v>
      </c>
      <c r="B1823">
        <v>5730</v>
      </c>
      <c r="C1823" t="s">
        <v>1595</v>
      </c>
      <c r="D1823">
        <v>10280</v>
      </c>
      <c r="E1823">
        <v>2228</v>
      </c>
      <c r="F1823">
        <v>22</v>
      </c>
      <c r="G1823">
        <v>1</v>
      </c>
      <c r="H1823">
        <v>577</v>
      </c>
      <c r="I1823">
        <v>2502529</v>
      </c>
      <c r="J1823">
        <v>2506275</v>
      </c>
      <c r="K1823">
        <v>1139818</v>
      </c>
      <c r="L1823">
        <v>1143740</v>
      </c>
      <c r="M1823">
        <v>2505100</v>
      </c>
      <c r="N1823">
        <v>1141200</v>
      </c>
      <c r="O1823">
        <v>462</v>
      </c>
      <c r="P1823">
        <v>764</v>
      </c>
      <c r="Q1823">
        <v>550</v>
      </c>
      <c r="R1823">
        <v>536</v>
      </c>
      <c r="S1823">
        <v>508</v>
      </c>
      <c r="T1823">
        <v>502529</v>
      </c>
      <c r="U1823">
        <v>506275</v>
      </c>
      <c r="V1823">
        <v>139818</v>
      </c>
      <c r="W1823">
        <v>143740</v>
      </c>
      <c r="X1823">
        <v>505100</v>
      </c>
      <c r="Y1823">
        <v>141200</v>
      </c>
    </row>
    <row r="1824" spans="1:25" x14ac:dyDescent="0.2">
      <c r="A1824">
        <v>14639</v>
      </c>
      <c r="B1824">
        <v>5731</v>
      </c>
      <c r="C1824" t="s">
        <v>1596</v>
      </c>
      <c r="D1824">
        <v>10280</v>
      </c>
      <c r="E1824">
        <v>2228</v>
      </c>
      <c r="F1824">
        <v>22</v>
      </c>
      <c r="G1824">
        <v>1</v>
      </c>
      <c r="H1824">
        <v>311</v>
      </c>
      <c r="I1824">
        <v>2504978</v>
      </c>
      <c r="J1824">
        <v>2508680</v>
      </c>
      <c r="K1824">
        <v>1146203</v>
      </c>
      <c r="L1824">
        <v>1150478</v>
      </c>
      <c r="M1824">
        <v>2507500</v>
      </c>
      <c r="N1824">
        <v>1148100</v>
      </c>
      <c r="O1824">
        <v>618</v>
      </c>
      <c r="P1824">
        <v>1377</v>
      </c>
      <c r="Q1824">
        <v>838</v>
      </c>
      <c r="R1824">
        <v>789</v>
      </c>
      <c r="S1824">
        <v>823</v>
      </c>
      <c r="T1824">
        <v>504978</v>
      </c>
      <c r="U1824">
        <v>508680</v>
      </c>
      <c r="V1824">
        <v>146203</v>
      </c>
      <c r="W1824">
        <v>150478</v>
      </c>
      <c r="X1824">
        <v>507500</v>
      </c>
      <c r="Y1824">
        <v>148100</v>
      </c>
    </row>
    <row r="1825" spans="1:25" x14ac:dyDescent="0.2">
      <c r="A1825">
        <v>14892</v>
      </c>
      <c r="B1825">
        <v>5732</v>
      </c>
      <c r="C1825" t="s">
        <v>1597</v>
      </c>
      <c r="D1825">
        <v>10280</v>
      </c>
      <c r="E1825">
        <v>2228</v>
      </c>
      <c r="F1825">
        <v>22</v>
      </c>
      <c r="G1825">
        <v>1</v>
      </c>
      <c r="H1825">
        <v>155</v>
      </c>
      <c r="I1825">
        <v>2507268</v>
      </c>
      <c r="J1825">
        <v>2509310</v>
      </c>
      <c r="K1825">
        <v>1140926</v>
      </c>
      <c r="L1825">
        <v>1144611</v>
      </c>
      <c r="M1825">
        <v>2508700</v>
      </c>
      <c r="N1825">
        <v>1142700</v>
      </c>
      <c r="O1825">
        <v>407</v>
      </c>
      <c r="P1825">
        <v>582</v>
      </c>
      <c r="Q1825">
        <v>462</v>
      </c>
      <c r="R1825">
        <v>451</v>
      </c>
      <c r="S1825">
        <v>456</v>
      </c>
      <c r="T1825">
        <v>507268</v>
      </c>
      <c r="U1825">
        <v>509310</v>
      </c>
      <c r="V1825">
        <v>140926</v>
      </c>
      <c r="W1825">
        <v>144611</v>
      </c>
      <c r="X1825">
        <v>508700</v>
      </c>
      <c r="Y1825">
        <v>142700</v>
      </c>
    </row>
    <row r="1826" spans="1:25" x14ac:dyDescent="0.2">
      <c r="A1826">
        <v>14653</v>
      </c>
      <c r="B1826">
        <v>5741</v>
      </c>
      <c r="C1826" t="s">
        <v>1599</v>
      </c>
      <c r="D1826">
        <v>10276</v>
      </c>
      <c r="E1826">
        <v>2224</v>
      </c>
      <c r="F1826">
        <v>22</v>
      </c>
      <c r="G1826">
        <v>1</v>
      </c>
      <c r="H1826">
        <v>579</v>
      </c>
      <c r="I1826">
        <v>2523652</v>
      </c>
      <c r="J1826">
        <v>2528321</v>
      </c>
      <c r="K1826">
        <v>1177355</v>
      </c>
      <c r="L1826">
        <v>1180813</v>
      </c>
      <c r="M1826">
        <v>2527500</v>
      </c>
      <c r="N1826">
        <v>1178600</v>
      </c>
      <c r="O1826">
        <v>617</v>
      </c>
      <c r="P1826">
        <v>1458</v>
      </c>
      <c r="Q1826">
        <v>949</v>
      </c>
      <c r="R1826">
        <v>811</v>
      </c>
      <c r="S1826">
        <v>644</v>
      </c>
      <c r="T1826">
        <v>523652</v>
      </c>
      <c r="U1826">
        <v>528321</v>
      </c>
      <c r="V1826">
        <v>177355</v>
      </c>
      <c r="W1826">
        <v>180813</v>
      </c>
      <c r="X1826">
        <v>527500</v>
      </c>
      <c r="Y1826">
        <v>178600</v>
      </c>
    </row>
    <row r="1827" spans="1:25" x14ac:dyDescent="0.2">
      <c r="A1827">
        <v>14783</v>
      </c>
      <c r="B1827">
        <v>5742</v>
      </c>
      <c r="C1827" t="s">
        <v>1600</v>
      </c>
      <c r="D1827">
        <v>10276</v>
      </c>
      <c r="E1827">
        <v>2224</v>
      </c>
      <c r="F1827">
        <v>22</v>
      </c>
      <c r="G1827">
        <v>1</v>
      </c>
      <c r="H1827">
        <v>546</v>
      </c>
      <c r="I1827">
        <v>2527113</v>
      </c>
      <c r="J1827">
        <v>2530217</v>
      </c>
      <c r="K1827">
        <v>1172899</v>
      </c>
      <c r="L1827">
        <v>1175708</v>
      </c>
      <c r="M1827">
        <v>2528800</v>
      </c>
      <c r="N1827">
        <v>1174500</v>
      </c>
      <c r="O1827">
        <v>450</v>
      </c>
      <c r="P1827">
        <v>642</v>
      </c>
      <c r="Q1827">
        <v>555</v>
      </c>
      <c r="R1827">
        <v>552</v>
      </c>
      <c r="S1827">
        <v>523</v>
      </c>
      <c r="T1827">
        <v>527113</v>
      </c>
      <c r="U1827">
        <v>530217</v>
      </c>
      <c r="V1827">
        <v>172899</v>
      </c>
      <c r="W1827">
        <v>175708</v>
      </c>
      <c r="X1827">
        <v>528800</v>
      </c>
      <c r="Y1827">
        <v>174500</v>
      </c>
    </row>
    <row r="1828" spans="1:25" x14ac:dyDescent="0.2">
      <c r="A1828">
        <v>14778</v>
      </c>
      <c r="B1828">
        <v>5743</v>
      </c>
      <c r="C1828" t="s">
        <v>1601</v>
      </c>
      <c r="D1828">
        <v>10276</v>
      </c>
      <c r="E1828">
        <v>2224</v>
      </c>
      <c r="F1828">
        <v>22</v>
      </c>
      <c r="G1828">
        <v>1</v>
      </c>
      <c r="H1828">
        <v>762</v>
      </c>
      <c r="I1828">
        <v>2527264</v>
      </c>
      <c r="J1828">
        <v>2531953</v>
      </c>
      <c r="K1828">
        <v>1169122</v>
      </c>
      <c r="L1828">
        <v>1173277</v>
      </c>
      <c r="M1828">
        <v>2529700</v>
      </c>
      <c r="N1828">
        <v>1171700</v>
      </c>
      <c r="O1828">
        <v>437</v>
      </c>
      <c r="P1828">
        <v>614</v>
      </c>
      <c r="Q1828">
        <v>530</v>
      </c>
      <c r="R1828">
        <v>545</v>
      </c>
      <c r="S1828">
        <v>538</v>
      </c>
      <c r="T1828">
        <v>527264</v>
      </c>
      <c r="U1828">
        <v>531953</v>
      </c>
      <c r="V1828">
        <v>169122</v>
      </c>
      <c r="W1828">
        <v>173277</v>
      </c>
      <c r="X1828">
        <v>529700</v>
      </c>
      <c r="Y1828">
        <v>171700</v>
      </c>
    </row>
    <row r="1829" spans="1:25" x14ac:dyDescent="0.2">
      <c r="A1829">
        <v>14785</v>
      </c>
      <c r="B1829">
        <v>5744</v>
      </c>
      <c r="C1829" t="s">
        <v>1602</v>
      </c>
      <c r="D1829">
        <v>10276</v>
      </c>
      <c r="E1829">
        <v>2224</v>
      </c>
      <c r="F1829">
        <v>22</v>
      </c>
      <c r="G1829">
        <v>1</v>
      </c>
      <c r="H1829">
        <v>906</v>
      </c>
      <c r="I1829">
        <v>2519472</v>
      </c>
      <c r="J1829">
        <v>2523359</v>
      </c>
      <c r="K1829">
        <v>1174683</v>
      </c>
      <c r="L1829">
        <v>1178457</v>
      </c>
      <c r="M1829">
        <v>2521700</v>
      </c>
      <c r="N1829">
        <v>1175900</v>
      </c>
      <c r="O1829">
        <v>592</v>
      </c>
      <c r="P1829">
        <v>1243</v>
      </c>
      <c r="Q1829">
        <v>946</v>
      </c>
      <c r="R1829">
        <v>932</v>
      </c>
      <c r="S1829">
        <v>866</v>
      </c>
      <c r="T1829">
        <v>519472</v>
      </c>
      <c r="U1829">
        <v>523359</v>
      </c>
      <c r="V1829">
        <v>174683</v>
      </c>
      <c r="W1829">
        <v>178457</v>
      </c>
      <c r="X1829">
        <v>521700</v>
      </c>
      <c r="Y1829">
        <v>175900</v>
      </c>
    </row>
    <row r="1830" spans="1:25" x14ac:dyDescent="0.2">
      <c r="A1830">
        <v>14787</v>
      </c>
      <c r="B1830">
        <v>5745</v>
      </c>
      <c r="C1830" t="s">
        <v>1603</v>
      </c>
      <c r="D1830">
        <v>10276</v>
      </c>
      <c r="E1830">
        <v>2224</v>
      </c>
      <c r="F1830">
        <v>22</v>
      </c>
      <c r="G1830">
        <v>1</v>
      </c>
      <c r="H1830">
        <v>2250</v>
      </c>
      <c r="I1830">
        <v>2523370</v>
      </c>
      <c r="J1830">
        <v>2532315</v>
      </c>
      <c r="K1830">
        <v>1180009</v>
      </c>
      <c r="L1830">
        <v>1184793</v>
      </c>
      <c r="M1830">
        <v>2530100</v>
      </c>
      <c r="N1830">
        <v>1182500</v>
      </c>
      <c r="O1830">
        <v>563</v>
      </c>
      <c r="P1830">
        <v>1558</v>
      </c>
      <c r="Q1830">
        <v>962</v>
      </c>
      <c r="R1830">
        <v>1006</v>
      </c>
      <c r="S1830">
        <v>642</v>
      </c>
      <c r="T1830">
        <v>523370</v>
      </c>
      <c r="U1830">
        <v>532315</v>
      </c>
      <c r="V1830">
        <v>180009</v>
      </c>
      <c r="W1830">
        <v>184793</v>
      </c>
      <c r="X1830">
        <v>530100</v>
      </c>
      <c r="Y1830">
        <v>182500</v>
      </c>
    </row>
    <row r="1831" spans="1:25" x14ac:dyDescent="0.2">
      <c r="A1831">
        <v>14786</v>
      </c>
      <c r="B1831">
        <v>5746</v>
      </c>
      <c r="C1831" t="s">
        <v>1604</v>
      </c>
      <c r="D1831">
        <v>10276</v>
      </c>
      <c r="E1831">
        <v>2224</v>
      </c>
      <c r="F1831">
        <v>22</v>
      </c>
      <c r="G1831">
        <v>1</v>
      </c>
      <c r="H1831">
        <v>935</v>
      </c>
      <c r="I1831">
        <v>2531920</v>
      </c>
      <c r="J1831">
        <v>2534887</v>
      </c>
      <c r="K1831">
        <v>1167985</v>
      </c>
      <c r="L1831">
        <v>1172411</v>
      </c>
      <c r="M1831">
        <v>2533300</v>
      </c>
      <c r="N1831">
        <v>1170700</v>
      </c>
      <c r="O1831">
        <v>437</v>
      </c>
      <c r="P1831">
        <v>603</v>
      </c>
      <c r="Q1831">
        <v>495</v>
      </c>
      <c r="R1831">
        <v>480</v>
      </c>
      <c r="S1831">
        <v>459</v>
      </c>
      <c r="T1831">
        <v>531920</v>
      </c>
      <c r="U1831">
        <v>534887</v>
      </c>
      <c r="V1831">
        <v>167985</v>
      </c>
      <c r="W1831">
        <v>172411</v>
      </c>
      <c r="X1831">
        <v>533300</v>
      </c>
      <c r="Y1831">
        <v>170700</v>
      </c>
    </row>
    <row r="1832" spans="1:25" x14ac:dyDescent="0.2">
      <c r="A1832">
        <v>14773</v>
      </c>
      <c r="B1832">
        <v>5747</v>
      </c>
      <c r="C1832" t="s">
        <v>1605</v>
      </c>
      <c r="D1832">
        <v>10276</v>
      </c>
      <c r="E1832">
        <v>2224</v>
      </c>
      <c r="F1832">
        <v>22</v>
      </c>
      <c r="G1832">
        <v>1</v>
      </c>
      <c r="H1832">
        <v>421</v>
      </c>
      <c r="I1832">
        <v>2526511</v>
      </c>
      <c r="J1832">
        <v>2529156</v>
      </c>
      <c r="K1832">
        <v>1170895</v>
      </c>
      <c r="L1832">
        <v>1174420</v>
      </c>
      <c r="M1832">
        <v>2528100</v>
      </c>
      <c r="N1832">
        <v>1172900</v>
      </c>
      <c r="O1832">
        <v>529</v>
      </c>
      <c r="P1832">
        <v>659</v>
      </c>
      <c r="Q1832">
        <v>601</v>
      </c>
      <c r="R1832">
        <v>598</v>
      </c>
      <c r="S1832">
        <v>580</v>
      </c>
      <c r="T1832">
        <v>526511</v>
      </c>
      <c r="U1832">
        <v>529156</v>
      </c>
      <c r="V1832">
        <v>170895</v>
      </c>
      <c r="W1832">
        <v>174420</v>
      </c>
      <c r="X1832">
        <v>528100</v>
      </c>
      <c r="Y1832">
        <v>172900</v>
      </c>
    </row>
    <row r="1833" spans="1:25" x14ac:dyDescent="0.2">
      <c r="A1833">
        <v>14769</v>
      </c>
      <c r="B1833">
        <v>5748</v>
      </c>
      <c r="C1833" t="s">
        <v>1606</v>
      </c>
      <c r="D1833">
        <v>10276</v>
      </c>
      <c r="E1833">
        <v>2224</v>
      </c>
      <c r="F1833">
        <v>22</v>
      </c>
      <c r="G1833">
        <v>1</v>
      </c>
      <c r="H1833">
        <v>545</v>
      </c>
      <c r="I1833">
        <v>2524384</v>
      </c>
      <c r="J1833">
        <v>2527423</v>
      </c>
      <c r="K1833">
        <v>1172666</v>
      </c>
      <c r="L1833">
        <v>1175660</v>
      </c>
      <c r="M1833">
        <v>2526100</v>
      </c>
      <c r="N1833">
        <v>1174000</v>
      </c>
      <c r="O1833">
        <v>520</v>
      </c>
      <c r="P1833">
        <v>841</v>
      </c>
      <c r="Q1833">
        <v>700</v>
      </c>
      <c r="R1833">
        <v>703</v>
      </c>
      <c r="S1833">
        <v>684</v>
      </c>
      <c r="T1833">
        <v>524384</v>
      </c>
      <c r="U1833">
        <v>527423</v>
      </c>
      <c r="V1833">
        <v>172666</v>
      </c>
      <c r="W1833">
        <v>175660</v>
      </c>
      <c r="X1833">
        <v>526100</v>
      </c>
      <c r="Y1833">
        <v>174000</v>
      </c>
    </row>
    <row r="1834" spans="1:25" x14ac:dyDescent="0.2">
      <c r="A1834">
        <v>16074</v>
      </c>
      <c r="B1834">
        <v>5749</v>
      </c>
      <c r="C1834" t="s">
        <v>1607</v>
      </c>
      <c r="D1834">
        <v>10276</v>
      </c>
      <c r="E1834">
        <v>2224</v>
      </c>
      <c r="F1834">
        <v>22</v>
      </c>
      <c r="G1834">
        <v>1</v>
      </c>
      <c r="H1834">
        <v>1928</v>
      </c>
      <c r="I1834">
        <v>2531208</v>
      </c>
      <c r="J1834">
        <v>2538352</v>
      </c>
      <c r="K1834">
        <v>1170391</v>
      </c>
      <c r="L1834">
        <v>1177116</v>
      </c>
      <c r="M1834">
        <v>2533600</v>
      </c>
      <c r="N1834">
        <v>1173100</v>
      </c>
      <c r="O1834">
        <v>432</v>
      </c>
      <c r="P1834">
        <v>621</v>
      </c>
      <c r="Q1834">
        <v>493</v>
      </c>
      <c r="R1834">
        <v>468</v>
      </c>
      <c r="S1834">
        <v>459</v>
      </c>
      <c r="T1834">
        <v>531208</v>
      </c>
      <c r="U1834">
        <v>538352</v>
      </c>
      <c r="V1834">
        <v>170391</v>
      </c>
      <c r="W1834">
        <v>177116</v>
      </c>
      <c r="X1834">
        <v>533600</v>
      </c>
      <c r="Y1834">
        <v>173100</v>
      </c>
    </row>
    <row r="1835" spans="1:25" x14ac:dyDescent="0.2">
      <c r="A1835">
        <v>14627</v>
      </c>
      <c r="B1835">
        <v>5750</v>
      </c>
      <c r="C1835" t="s">
        <v>1609</v>
      </c>
      <c r="D1835">
        <v>10276</v>
      </c>
      <c r="E1835">
        <v>2224</v>
      </c>
      <c r="F1835">
        <v>22</v>
      </c>
      <c r="G1835">
        <v>1</v>
      </c>
      <c r="H1835">
        <v>704</v>
      </c>
      <c r="I1835">
        <v>2522870</v>
      </c>
      <c r="J1835">
        <v>2528561</v>
      </c>
      <c r="K1835">
        <v>1174796</v>
      </c>
      <c r="L1835">
        <v>1177695</v>
      </c>
      <c r="M1835">
        <v>2525400</v>
      </c>
      <c r="N1835">
        <v>1176100</v>
      </c>
      <c r="O1835">
        <v>515</v>
      </c>
      <c r="P1835">
        <v>871</v>
      </c>
      <c r="Q1835">
        <v>661</v>
      </c>
      <c r="R1835">
        <v>656</v>
      </c>
      <c r="S1835">
        <v>605</v>
      </c>
      <c r="T1835">
        <v>522870</v>
      </c>
      <c r="U1835">
        <v>528561</v>
      </c>
      <c r="V1835">
        <v>174796</v>
      </c>
      <c r="W1835">
        <v>177695</v>
      </c>
      <c r="X1835">
        <v>525400</v>
      </c>
      <c r="Y1835">
        <v>176100</v>
      </c>
    </row>
    <row r="1836" spans="1:25" x14ac:dyDescent="0.2">
      <c r="A1836">
        <v>14831</v>
      </c>
      <c r="B1836">
        <v>5752</v>
      </c>
      <c r="C1836" t="s">
        <v>1610</v>
      </c>
      <c r="D1836">
        <v>10276</v>
      </c>
      <c r="E1836">
        <v>2224</v>
      </c>
      <c r="F1836">
        <v>22</v>
      </c>
      <c r="G1836">
        <v>1</v>
      </c>
      <c r="H1836">
        <v>448</v>
      </c>
      <c r="I1836">
        <v>2525306</v>
      </c>
      <c r="J1836">
        <v>2528220</v>
      </c>
      <c r="K1836">
        <v>1169169</v>
      </c>
      <c r="L1836">
        <v>1172362</v>
      </c>
      <c r="M1836">
        <v>2526400</v>
      </c>
      <c r="N1836">
        <v>1171900</v>
      </c>
      <c r="O1836">
        <v>527</v>
      </c>
      <c r="P1836">
        <v>722</v>
      </c>
      <c r="Q1836">
        <v>631</v>
      </c>
      <c r="R1836">
        <v>631</v>
      </c>
      <c r="S1836">
        <v>645</v>
      </c>
      <c r="T1836">
        <v>525306</v>
      </c>
      <c r="U1836">
        <v>528220</v>
      </c>
      <c r="V1836">
        <v>169169</v>
      </c>
      <c r="W1836">
        <v>172362</v>
      </c>
      <c r="X1836">
        <v>526400</v>
      </c>
      <c r="Y1836">
        <v>171900</v>
      </c>
    </row>
    <row r="1837" spans="1:25" x14ac:dyDescent="0.2">
      <c r="A1837">
        <v>14643</v>
      </c>
      <c r="B1837">
        <v>5754</v>
      </c>
      <c r="C1837" t="s">
        <v>1611</v>
      </c>
      <c r="D1837">
        <v>10276</v>
      </c>
      <c r="E1837">
        <v>2224</v>
      </c>
      <c r="F1837">
        <v>22</v>
      </c>
      <c r="G1837">
        <v>1</v>
      </c>
      <c r="H1837">
        <v>935</v>
      </c>
      <c r="I1837">
        <v>2519784</v>
      </c>
      <c r="J1837">
        <v>2525379</v>
      </c>
      <c r="K1837">
        <v>1168328</v>
      </c>
      <c r="L1837">
        <v>1172162</v>
      </c>
      <c r="M1837">
        <v>2524300</v>
      </c>
      <c r="N1837">
        <v>1171600</v>
      </c>
      <c r="O1837">
        <v>714</v>
      </c>
      <c r="P1837">
        <v>1292</v>
      </c>
      <c r="Q1837">
        <v>975</v>
      </c>
      <c r="R1837">
        <v>952</v>
      </c>
      <c r="S1837">
        <v>795</v>
      </c>
      <c r="T1837">
        <v>519784</v>
      </c>
      <c r="U1837">
        <v>525379</v>
      </c>
      <c r="V1837">
        <v>168328</v>
      </c>
      <c r="W1837">
        <v>172162</v>
      </c>
      <c r="X1837">
        <v>524300</v>
      </c>
      <c r="Y1837">
        <v>171600</v>
      </c>
    </row>
    <row r="1838" spans="1:25" x14ac:dyDescent="0.2">
      <c r="A1838">
        <v>14621</v>
      </c>
      <c r="B1838">
        <v>5755</v>
      </c>
      <c r="C1838" t="s">
        <v>1612</v>
      </c>
      <c r="D1838">
        <v>10276</v>
      </c>
      <c r="E1838">
        <v>2224</v>
      </c>
      <c r="F1838">
        <v>22</v>
      </c>
      <c r="G1838">
        <v>1</v>
      </c>
      <c r="H1838">
        <v>1064</v>
      </c>
      <c r="I1838">
        <v>2521950</v>
      </c>
      <c r="J1838">
        <v>2526549</v>
      </c>
      <c r="K1838">
        <v>1175787</v>
      </c>
      <c r="L1838">
        <v>1180034</v>
      </c>
      <c r="M1838">
        <v>2524900</v>
      </c>
      <c r="N1838">
        <v>1177100</v>
      </c>
      <c r="O1838">
        <v>587</v>
      </c>
      <c r="P1838">
        <v>1416</v>
      </c>
      <c r="Q1838">
        <v>1029</v>
      </c>
      <c r="R1838">
        <v>1049</v>
      </c>
      <c r="S1838">
        <v>773</v>
      </c>
      <c r="T1838">
        <v>521950</v>
      </c>
      <c r="U1838">
        <v>526549</v>
      </c>
      <c r="V1838">
        <v>175787</v>
      </c>
      <c r="W1838">
        <v>180034</v>
      </c>
      <c r="X1838">
        <v>524900</v>
      </c>
      <c r="Y1838">
        <v>177100</v>
      </c>
    </row>
    <row r="1839" spans="1:25" x14ac:dyDescent="0.2">
      <c r="A1839">
        <v>14689</v>
      </c>
      <c r="B1839">
        <v>5756</v>
      </c>
      <c r="C1839" t="s">
        <v>1613</v>
      </c>
      <c r="D1839">
        <v>10276</v>
      </c>
      <c r="E1839">
        <v>2224</v>
      </c>
      <c r="F1839">
        <v>22</v>
      </c>
      <c r="G1839">
        <v>1</v>
      </c>
      <c r="H1839">
        <v>307</v>
      </c>
      <c r="I1839">
        <v>2527804</v>
      </c>
      <c r="J1839">
        <v>2530362</v>
      </c>
      <c r="K1839">
        <v>1175390</v>
      </c>
      <c r="L1839">
        <v>1177314</v>
      </c>
      <c r="M1839">
        <v>2529100</v>
      </c>
      <c r="N1839">
        <v>1176200</v>
      </c>
      <c r="O1839">
        <v>450</v>
      </c>
      <c r="P1839">
        <v>615</v>
      </c>
      <c r="Q1839">
        <v>551</v>
      </c>
      <c r="R1839">
        <v>556</v>
      </c>
      <c r="S1839">
        <v>552</v>
      </c>
      <c r="T1839">
        <v>527804</v>
      </c>
      <c r="U1839">
        <v>530362</v>
      </c>
      <c r="V1839">
        <v>175390</v>
      </c>
      <c r="W1839">
        <v>177314</v>
      </c>
      <c r="X1839">
        <v>529100</v>
      </c>
      <c r="Y1839">
        <v>176200</v>
      </c>
    </row>
    <row r="1840" spans="1:25" x14ac:dyDescent="0.2">
      <c r="A1840">
        <v>14673</v>
      </c>
      <c r="B1840">
        <v>5757</v>
      </c>
      <c r="C1840" t="s">
        <v>1614</v>
      </c>
      <c r="D1840">
        <v>10276</v>
      </c>
      <c r="E1840">
        <v>2224</v>
      </c>
      <c r="F1840">
        <v>22</v>
      </c>
      <c r="G1840">
        <v>1</v>
      </c>
      <c r="H1840">
        <v>1205</v>
      </c>
      <c r="I1840">
        <v>2529813</v>
      </c>
      <c r="J1840">
        <v>2534525</v>
      </c>
      <c r="K1840">
        <v>1172205</v>
      </c>
      <c r="L1840">
        <v>1177795</v>
      </c>
      <c r="M1840">
        <v>2530800</v>
      </c>
      <c r="N1840">
        <v>1175200</v>
      </c>
      <c r="O1840">
        <v>432</v>
      </c>
      <c r="P1840">
        <v>558</v>
      </c>
      <c r="Q1840">
        <v>458</v>
      </c>
      <c r="R1840">
        <v>440</v>
      </c>
      <c r="S1840">
        <v>462</v>
      </c>
      <c r="T1840">
        <v>529813</v>
      </c>
      <c r="U1840">
        <v>534525</v>
      </c>
      <c r="V1840">
        <v>172205</v>
      </c>
      <c r="W1840">
        <v>177795</v>
      </c>
      <c r="X1840">
        <v>530800</v>
      </c>
      <c r="Y1840">
        <v>175200</v>
      </c>
    </row>
    <row r="1841" spans="1:25" x14ac:dyDescent="0.2">
      <c r="A1841">
        <v>14655</v>
      </c>
      <c r="B1841">
        <v>5758</v>
      </c>
      <c r="C1841" t="s">
        <v>1615</v>
      </c>
      <c r="D1841">
        <v>10276</v>
      </c>
      <c r="E1841">
        <v>2224</v>
      </c>
      <c r="F1841">
        <v>22</v>
      </c>
      <c r="G1841">
        <v>1</v>
      </c>
      <c r="H1841">
        <v>512</v>
      </c>
      <c r="I1841">
        <v>2520330</v>
      </c>
      <c r="J1841">
        <v>2523843</v>
      </c>
      <c r="K1841">
        <v>1167789</v>
      </c>
      <c r="L1841">
        <v>1170454</v>
      </c>
      <c r="M1841">
        <v>2522600</v>
      </c>
      <c r="N1841">
        <v>1169000</v>
      </c>
      <c r="O1841">
        <v>731</v>
      </c>
      <c r="P1841">
        <v>1301</v>
      </c>
      <c r="Q1841">
        <v>984</v>
      </c>
      <c r="R1841">
        <v>930</v>
      </c>
      <c r="S1841">
        <v>873</v>
      </c>
      <c r="T1841">
        <v>520330</v>
      </c>
      <c r="U1841">
        <v>523843</v>
      </c>
      <c r="V1841">
        <v>167789</v>
      </c>
      <c r="W1841">
        <v>170454</v>
      </c>
      <c r="X1841">
        <v>522600</v>
      </c>
      <c r="Y1841">
        <v>169000</v>
      </c>
    </row>
    <row r="1842" spans="1:25" x14ac:dyDescent="0.2">
      <c r="A1842">
        <v>14569</v>
      </c>
      <c r="B1842">
        <v>5759</v>
      </c>
      <c r="C1842" t="s">
        <v>1616</v>
      </c>
      <c r="D1842">
        <v>10276</v>
      </c>
      <c r="E1842">
        <v>2224</v>
      </c>
      <c r="F1842">
        <v>22</v>
      </c>
      <c r="G1842">
        <v>1</v>
      </c>
      <c r="H1842">
        <v>612</v>
      </c>
      <c r="I1842">
        <v>2520947</v>
      </c>
      <c r="J1842">
        <v>2525551</v>
      </c>
      <c r="K1842">
        <v>1172341</v>
      </c>
      <c r="L1842">
        <v>1175488</v>
      </c>
      <c r="M1842">
        <v>2524000</v>
      </c>
      <c r="N1842">
        <v>1173100</v>
      </c>
      <c r="O1842">
        <v>739</v>
      </c>
      <c r="P1842">
        <v>1172</v>
      </c>
      <c r="Q1842">
        <v>929</v>
      </c>
      <c r="R1842">
        <v>892</v>
      </c>
      <c r="S1842">
        <v>872</v>
      </c>
      <c r="T1842">
        <v>520947</v>
      </c>
      <c r="U1842">
        <v>525551</v>
      </c>
      <c r="V1842">
        <v>172341</v>
      </c>
      <c r="W1842">
        <v>175488</v>
      </c>
      <c r="X1842">
        <v>524000</v>
      </c>
      <c r="Y1842">
        <v>173100</v>
      </c>
    </row>
    <row r="1843" spans="1:25" x14ac:dyDescent="0.2">
      <c r="A1843">
        <v>14553</v>
      </c>
      <c r="B1843">
        <v>5760</v>
      </c>
      <c r="C1843" t="s">
        <v>1618</v>
      </c>
      <c r="D1843">
        <v>10276</v>
      </c>
      <c r="E1843">
        <v>2224</v>
      </c>
      <c r="F1843">
        <v>22</v>
      </c>
      <c r="G1843">
        <v>1</v>
      </c>
      <c r="H1843">
        <v>983</v>
      </c>
      <c r="I1843">
        <v>2524641</v>
      </c>
      <c r="J1843">
        <v>2532140</v>
      </c>
      <c r="K1843">
        <v>1178445</v>
      </c>
      <c r="L1843">
        <v>1181026</v>
      </c>
      <c r="M1843">
        <v>2530600</v>
      </c>
      <c r="N1843">
        <v>1179200</v>
      </c>
      <c r="O1843">
        <v>459</v>
      </c>
      <c r="P1843">
        <v>1587</v>
      </c>
      <c r="Q1843">
        <v>787</v>
      </c>
      <c r="R1843">
        <v>612</v>
      </c>
      <c r="S1843">
        <v>565</v>
      </c>
      <c r="T1843">
        <v>524641</v>
      </c>
      <c r="U1843">
        <v>532140</v>
      </c>
      <c r="V1843">
        <v>178445</v>
      </c>
      <c r="W1843">
        <v>181026</v>
      </c>
      <c r="X1843">
        <v>530600</v>
      </c>
      <c r="Y1843">
        <v>179200</v>
      </c>
    </row>
    <row r="1844" spans="1:25" x14ac:dyDescent="0.2">
      <c r="A1844">
        <v>14549</v>
      </c>
      <c r="B1844">
        <v>5761</v>
      </c>
      <c r="C1844" t="s">
        <v>1619</v>
      </c>
      <c r="D1844">
        <v>10276</v>
      </c>
      <c r="E1844">
        <v>2224</v>
      </c>
      <c r="F1844">
        <v>22</v>
      </c>
      <c r="G1844">
        <v>1</v>
      </c>
      <c r="H1844">
        <v>698</v>
      </c>
      <c r="I1844">
        <v>2522560</v>
      </c>
      <c r="J1844">
        <v>2527003</v>
      </c>
      <c r="K1844">
        <v>1168348</v>
      </c>
      <c r="L1844">
        <v>1172877</v>
      </c>
      <c r="M1844">
        <v>2525200</v>
      </c>
      <c r="N1844">
        <v>1171800</v>
      </c>
      <c r="O1844">
        <v>535</v>
      </c>
      <c r="P1844">
        <v>912</v>
      </c>
      <c r="Q1844">
        <v>715</v>
      </c>
      <c r="R1844">
        <v>717</v>
      </c>
      <c r="S1844">
        <v>660</v>
      </c>
      <c r="T1844">
        <v>522560</v>
      </c>
      <c r="U1844">
        <v>527003</v>
      </c>
      <c r="V1844">
        <v>168348</v>
      </c>
      <c r="W1844">
        <v>172877</v>
      </c>
      <c r="X1844">
        <v>525200</v>
      </c>
      <c r="Y1844">
        <v>171800</v>
      </c>
    </row>
    <row r="1845" spans="1:25" x14ac:dyDescent="0.2">
      <c r="A1845">
        <v>14595</v>
      </c>
      <c r="B1845">
        <v>5762</v>
      </c>
      <c r="C1845" t="s">
        <v>1620</v>
      </c>
      <c r="D1845">
        <v>10276</v>
      </c>
      <c r="E1845">
        <v>2224</v>
      </c>
      <c r="F1845">
        <v>22</v>
      </c>
      <c r="G1845">
        <v>1</v>
      </c>
      <c r="H1845">
        <v>146</v>
      </c>
      <c r="I1845">
        <v>2527632</v>
      </c>
      <c r="J1845">
        <v>2529045</v>
      </c>
      <c r="K1845">
        <v>1177138</v>
      </c>
      <c r="L1845">
        <v>1179280</v>
      </c>
      <c r="M1845">
        <v>2528300</v>
      </c>
      <c r="N1845">
        <v>1178200</v>
      </c>
      <c r="O1845">
        <v>542</v>
      </c>
      <c r="P1845">
        <v>637</v>
      </c>
      <c r="Q1845">
        <v>605</v>
      </c>
      <c r="R1845">
        <v>609</v>
      </c>
      <c r="S1845">
        <v>613</v>
      </c>
      <c r="T1845">
        <v>527632</v>
      </c>
      <c r="U1845">
        <v>529045</v>
      </c>
      <c r="V1845">
        <v>177138</v>
      </c>
      <c r="W1845">
        <v>179280</v>
      </c>
      <c r="X1845">
        <v>528300</v>
      </c>
      <c r="Y1845">
        <v>178200</v>
      </c>
    </row>
    <row r="1846" spans="1:25" x14ac:dyDescent="0.2">
      <c r="A1846">
        <v>14868</v>
      </c>
      <c r="B1846">
        <v>5763</v>
      </c>
      <c r="C1846" t="s">
        <v>1621</v>
      </c>
      <c r="D1846">
        <v>10276</v>
      </c>
      <c r="E1846">
        <v>2224</v>
      </c>
      <c r="F1846">
        <v>22</v>
      </c>
      <c r="G1846">
        <v>1</v>
      </c>
      <c r="H1846">
        <v>634</v>
      </c>
      <c r="I1846">
        <v>2528517</v>
      </c>
      <c r="J1846">
        <v>2534323</v>
      </c>
      <c r="K1846">
        <v>1176737</v>
      </c>
      <c r="L1846">
        <v>1178968</v>
      </c>
      <c r="M1846">
        <v>2530200</v>
      </c>
      <c r="N1846">
        <v>1178400</v>
      </c>
      <c r="O1846">
        <v>432</v>
      </c>
      <c r="P1846">
        <v>609</v>
      </c>
      <c r="Q1846">
        <v>497</v>
      </c>
      <c r="R1846">
        <v>499</v>
      </c>
      <c r="S1846">
        <v>511</v>
      </c>
      <c r="T1846">
        <v>528517</v>
      </c>
      <c r="U1846">
        <v>534323</v>
      </c>
      <c r="V1846">
        <v>176737</v>
      </c>
      <c r="W1846">
        <v>178968</v>
      </c>
      <c r="X1846">
        <v>530200</v>
      </c>
      <c r="Y1846">
        <v>178400</v>
      </c>
    </row>
    <row r="1847" spans="1:25" x14ac:dyDescent="0.2">
      <c r="A1847">
        <v>14866</v>
      </c>
      <c r="B1847">
        <v>5764</v>
      </c>
      <c r="C1847" t="s">
        <v>1622</v>
      </c>
      <c r="D1847">
        <v>10276</v>
      </c>
      <c r="E1847">
        <v>2224</v>
      </c>
      <c r="F1847">
        <v>22</v>
      </c>
      <c r="G1847">
        <v>1</v>
      </c>
      <c r="H1847">
        <v>2319</v>
      </c>
      <c r="I1847">
        <v>2513470</v>
      </c>
      <c r="J1847">
        <v>2523635</v>
      </c>
      <c r="K1847">
        <v>1170887</v>
      </c>
      <c r="L1847">
        <v>1176177</v>
      </c>
      <c r="M1847">
        <v>2519000</v>
      </c>
      <c r="N1847">
        <v>1173900</v>
      </c>
      <c r="O1847">
        <v>604</v>
      </c>
      <c r="P1847">
        <v>1482</v>
      </c>
      <c r="Q1847">
        <v>949</v>
      </c>
      <c r="R1847">
        <v>928</v>
      </c>
      <c r="S1847">
        <v>749</v>
      </c>
      <c r="T1847">
        <v>513470</v>
      </c>
      <c r="U1847">
        <v>523635</v>
      </c>
      <c r="V1847">
        <v>170887</v>
      </c>
      <c r="W1847">
        <v>176177</v>
      </c>
      <c r="X1847">
        <v>519000</v>
      </c>
      <c r="Y1847">
        <v>173900</v>
      </c>
    </row>
    <row r="1848" spans="1:25" x14ac:dyDescent="0.2">
      <c r="A1848">
        <v>14873</v>
      </c>
      <c r="B1848">
        <v>5765</v>
      </c>
      <c r="C1848" t="s">
        <v>1623</v>
      </c>
      <c r="D1848">
        <v>10276</v>
      </c>
      <c r="E1848">
        <v>2224</v>
      </c>
      <c r="F1848">
        <v>22</v>
      </c>
      <c r="G1848">
        <v>1</v>
      </c>
      <c r="H1848">
        <v>1315</v>
      </c>
      <c r="I1848">
        <v>2516654</v>
      </c>
      <c r="J1848">
        <v>2522961</v>
      </c>
      <c r="K1848">
        <v>1168785</v>
      </c>
      <c r="L1848">
        <v>1173332</v>
      </c>
      <c r="M1848">
        <v>2519800</v>
      </c>
      <c r="N1848">
        <v>1171400</v>
      </c>
      <c r="O1848">
        <v>852</v>
      </c>
      <c r="P1848">
        <v>1483</v>
      </c>
      <c r="Q1848">
        <v>1091</v>
      </c>
      <c r="R1848">
        <v>1083</v>
      </c>
      <c r="S1848">
        <v>932</v>
      </c>
      <c r="T1848">
        <v>516654</v>
      </c>
      <c r="U1848">
        <v>522961</v>
      </c>
      <c r="V1848">
        <v>168785</v>
      </c>
      <c r="W1848">
        <v>173332</v>
      </c>
      <c r="X1848">
        <v>519800</v>
      </c>
      <c r="Y1848">
        <v>171400</v>
      </c>
    </row>
    <row r="1849" spans="1:25" x14ac:dyDescent="0.2">
      <c r="A1849">
        <v>14903</v>
      </c>
      <c r="B1849">
        <v>5766</v>
      </c>
      <c r="C1849" t="s">
        <v>1624</v>
      </c>
      <c r="D1849">
        <v>10276</v>
      </c>
      <c r="E1849">
        <v>2224</v>
      </c>
      <c r="F1849">
        <v>22</v>
      </c>
      <c r="G1849">
        <v>1</v>
      </c>
      <c r="H1849">
        <v>506</v>
      </c>
      <c r="I1849">
        <v>2530522</v>
      </c>
      <c r="J1849">
        <v>2533932</v>
      </c>
      <c r="K1849">
        <v>1182727</v>
      </c>
      <c r="L1849">
        <v>1185760</v>
      </c>
      <c r="M1849">
        <v>2532100</v>
      </c>
      <c r="N1849">
        <v>1184400</v>
      </c>
      <c r="O1849">
        <v>487</v>
      </c>
      <c r="P1849">
        <v>1156</v>
      </c>
      <c r="Q1849">
        <v>617</v>
      </c>
      <c r="R1849">
        <v>580</v>
      </c>
      <c r="S1849">
        <v>585</v>
      </c>
      <c r="T1849">
        <v>530522</v>
      </c>
      <c r="U1849">
        <v>533932</v>
      </c>
      <c r="V1849">
        <v>182727</v>
      </c>
      <c r="W1849">
        <v>185760</v>
      </c>
      <c r="X1849">
        <v>532100</v>
      </c>
      <c r="Y1849">
        <v>184400</v>
      </c>
    </row>
    <row r="1850" spans="1:25" x14ac:dyDescent="0.2">
      <c r="A1850">
        <v>14792</v>
      </c>
      <c r="B1850">
        <v>5785</v>
      </c>
      <c r="C1850" t="s">
        <v>1627</v>
      </c>
      <c r="D1850">
        <v>10274</v>
      </c>
      <c r="E1850">
        <v>2222</v>
      </c>
      <c r="F1850">
        <v>22</v>
      </c>
      <c r="G1850">
        <v>1</v>
      </c>
      <c r="H1850">
        <v>794</v>
      </c>
      <c r="I1850">
        <v>2544158</v>
      </c>
      <c r="J1850">
        <v>2547299</v>
      </c>
      <c r="K1850">
        <v>1159120</v>
      </c>
      <c r="L1850">
        <v>1163871</v>
      </c>
      <c r="M1850">
        <v>2546600</v>
      </c>
      <c r="N1850">
        <v>1162000</v>
      </c>
      <c r="O1850">
        <v>729</v>
      </c>
      <c r="P1850">
        <v>927</v>
      </c>
      <c r="Q1850">
        <v>851</v>
      </c>
      <c r="R1850">
        <v>857</v>
      </c>
      <c r="S1850">
        <v>781</v>
      </c>
      <c r="T1850">
        <v>544158</v>
      </c>
      <c r="U1850">
        <v>547299</v>
      </c>
      <c r="V1850">
        <v>159120</v>
      </c>
      <c r="W1850">
        <v>163871</v>
      </c>
      <c r="X1850">
        <v>546600</v>
      </c>
      <c r="Y1850">
        <v>162000</v>
      </c>
    </row>
    <row r="1851" spans="1:25" x14ac:dyDescent="0.2">
      <c r="A1851">
        <v>14705</v>
      </c>
      <c r="B1851">
        <v>5788</v>
      </c>
      <c r="C1851" t="s">
        <v>1628</v>
      </c>
      <c r="D1851">
        <v>10278</v>
      </c>
      <c r="E1851">
        <v>2226</v>
      </c>
      <c r="F1851">
        <v>22</v>
      </c>
      <c r="G1851">
        <v>1</v>
      </c>
      <c r="H1851">
        <v>166</v>
      </c>
      <c r="I1851">
        <v>2549181</v>
      </c>
      <c r="J1851">
        <v>2550991</v>
      </c>
      <c r="K1851">
        <v>1156291</v>
      </c>
      <c r="L1851">
        <v>1158442</v>
      </c>
      <c r="M1851">
        <v>2550200</v>
      </c>
      <c r="N1851">
        <v>1157000</v>
      </c>
      <c r="O1851">
        <v>685</v>
      </c>
      <c r="P1851">
        <v>813</v>
      </c>
      <c r="Q1851">
        <v>729</v>
      </c>
      <c r="R1851">
        <v>720</v>
      </c>
      <c r="S1851">
        <v>735</v>
      </c>
      <c r="T1851">
        <v>549181</v>
      </c>
      <c r="U1851">
        <v>550991</v>
      </c>
      <c r="V1851">
        <v>156291</v>
      </c>
      <c r="W1851">
        <v>158442</v>
      </c>
      <c r="X1851">
        <v>550200</v>
      </c>
      <c r="Y1851">
        <v>157000</v>
      </c>
    </row>
    <row r="1852" spans="1:25" x14ac:dyDescent="0.2">
      <c r="A1852">
        <v>14545</v>
      </c>
      <c r="B1852">
        <v>5790</v>
      </c>
      <c r="C1852" t="s">
        <v>1630</v>
      </c>
      <c r="D1852">
        <v>10278</v>
      </c>
      <c r="E1852">
        <v>2226</v>
      </c>
      <c r="F1852">
        <v>22</v>
      </c>
      <c r="G1852">
        <v>1</v>
      </c>
      <c r="H1852">
        <v>438</v>
      </c>
      <c r="I1852">
        <v>2555806</v>
      </c>
      <c r="J1852">
        <v>2558873</v>
      </c>
      <c r="K1852">
        <v>1154636</v>
      </c>
      <c r="L1852">
        <v>1157845</v>
      </c>
      <c r="M1852">
        <v>2556500</v>
      </c>
      <c r="N1852">
        <v>1155600</v>
      </c>
      <c r="O1852">
        <v>723</v>
      </c>
      <c r="P1852">
        <v>883</v>
      </c>
      <c r="Q1852">
        <v>826</v>
      </c>
      <c r="R1852">
        <v>832</v>
      </c>
      <c r="S1852">
        <v>844</v>
      </c>
      <c r="T1852">
        <v>555806</v>
      </c>
      <c r="U1852">
        <v>558873</v>
      </c>
      <c r="V1852">
        <v>154636</v>
      </c>
      <c r="W1852">
        <v>157845</v>
      </c>
      <c r="X1852">
        <v>556500</v>
      </c>
      <c r="Y1852">
        <v>155600</v>
      </c>
    </row>
    <row r="1853" spans="1:25" x14ac:dyDescent="0.2">
      <c r="A1853">
        <v>14697</v>
      </c>
      <c r="B1853">
        <v>5792</v>
      </c>
      <c r="C1853" t="s">
        <v>1631</v>
      </c>
      <c r="D1853">
        <v>10278</v>
      </c>
      <c r="E1853">
        <v>2226</v>
      </c>
      <c r="F1853">
        <v>22</v>
      </c>
      <c r="G1853">
        <v>1</v>
      </c>
      <c r="H1853">
        <v>412</v>
      </c>
      <c r="I1853">
        <v>2543875</v>
      </c>
      <c r="J1853">
        <v>2547295</v>
      </c>
      <c r="K1853">
        <v>1157861</v>
      </c>
      <c r="L1853">
        <v>1160576</v>
      </c>
      <c r="M1853">
        <v>2546500</v>
      </c>
      <c r="N1853">
        <v>1159200</v>
      </c>
      <c r="O1853">
        <v>733</v>
      </c>
      <c r="P1853">
        <v>929</v>
      </c>
      <c r="Q1853">
        <v>849</v>
      </c>
      <c r="R1853">
        <v>849</v>
      </c>
      <c r="S1853">
        <v>800</v>
      </c>
      <c r="T1853">
        <v>543875</v>
      </c>
      <c r="U1853">
        <v>547295</v>
      </c>
      <c r="V1853">
        <v>157861</v>
      </c>
      <c r="W1853">
        <v>160576</v>
      </c>
      <c r="X1853">
        <v>546500</v>
      </c>
      <c r="Y1853">
        <v>159200</v>
      </c>
    </row>
    <row r="1854" spans="1:25" x14ac:dyDescent="0.2">
      <c r="A1854">
        <v>14607</v>
      </c>
      <c r="B1854">
        <v>5798</v>
      </c>
      <c r="C1854" t="s">
        <v>1632</v>
      </c>
      <c r="D1854">
        <v>10274</v>
      </c>
      <c r="E1854">
        <v>2222</v>
      </c>
      <c r="F1854">
        <v>22</v>
      </c>
      <c r="G1854">
        <v>1</v>
      </c>
      <c r="H1854">
        <v>481</v>
      </c>
      <c r="I1854">
        <v>2546132</v>
      </c>
      <c r="J1854">
        <v>2548532</v>
      </c>
      <c r="K1854">
        <v>1159550</v>
      </c>
      <c r="L1854">
        <v>1164694</v>
      </c>
      <c r="M1854">
        <v>2547400</v>
      </c>
      <c r="N1854">
        <v>1162800</v>
      </c>
      <c r="O1854">
        <v>603</v>
      </c>
      <c r="P1854">
        <v>843</v>
      </c>
      <c r="Q1854">
        <v>733</v>
      </c>
      <c r="R1854">
        <v>732</v>
      </c>
      <c r="S1854">
        <v>745</v>
      </c>
      <c r="T1854">
        <v>546132</v>
      </c>
      <c r="U1854">
        <v>548532</v>
      </c>
      <c r="V1854">
        <v>159550</v>
      </c>
      <c r="W1854">
        <v>164694</v>
      </c>
      <c r="X1854">
        <v>547400</v>
      </c>
      <c r="Y1854">
        <v>162800</v>
      </c>
    </row>
    <row r="1855" spans="1:25" x14ac:dyDescent="0.2">
      <c r="A1855">
        <v>15505</v>
      </c>
      <c r="B1855">
        <v>5799</v>
      </c>
      <c r="C1855" t="s">
        <v>1633</v>
      </c>
      <c r="D1855">
        <v>10278</v>
      </c>
      <c r="E1855">
        <v>2226</v>
      </c>
      <c r="F1855">
        <v>22</v>
      </c>
      <c r="G1855">
        <v>1</v>
      </c>
      <c r="H1855">
        <v>632</v>
      </c>
      <c r="I1855">
        <v>2546653</v>
      </c>
      <c r="J1855">
        <v>2550991</v>
      </c>
      <c r="K1855">
        <v>1156908</v>
      </c>
      <c r="L1855">
        <v>1159600</v>
      </c>
      <c r="M1855">
        <v>2549800</v>
      </c>
      <c r="N1855">
        <v>1158500</v>
      </c>
      <c r="O1855">
        <v>690</v>
      </c>
      <c r="P1855">
        <v>856</v>
      </c>
      <c r="Q1855">
        <v>778</v>
      </c>
      <c r="R1855">
        <v>772</v>
      </c>
      <c r="S1855">
        <v>754</v>
      </c>
      <c r="T1855">
        <v>546653</v>
      </c>
      <c r="U1855">
        <v>550991</v>
      </c>
      <c r="V1855">
        <v>156908</v>
      </c>
      <c r="W1855">
        <v>159600</v>
      </c>
      <c r="X1855">
        <v>549800</v>
      </c>
      <c r="Y1855">
        <v>158500</v>
      </c>
    </row>
    <row r="1856" spans="1:25" x14ac:dyDescent="0.2">
      <c r="A1856">
        <v>14902</v>
      </c>
      <c r="B1856">
        <v>5803</v>
      </c>
      <c r="C1856" t="s">
        <v>1636</v>
      </c>
      <c r="D1856">
        <v>10274</v>
      </c>
      <c r="E1856">
        <v>2222</v>
      </c>
      <c r="F1856">
        <v>22</v>
      </c>
      <c r="G1856">
        <v>1</v>
      </c>
      <c r="H1856">
        <v>663</v>
      </c>
      <c r="I1856">
        <v>2549518</v>
      </c>
      <c r="J1856">
        <v>2551396</v>
      </c>
      <c r="K1856">
        <v>1161062</v>
      </c>
      <c r="L1856">
        <v>1166937</v>
      </c>
      <c r="M1856">
        <v>2550500</v>
      </c>
      <c r="N1856">
        <v>1163500</v>
      </c>
      <c r="O1856">
        <v>524</v>
      </c>
      <c r="P1856">
        <v>778</v>
      </c>
      <c r="Q1856">
        <v>685</v>
      </c>
      <c r="R1856">
        <v>703</v>
      </c>
      <c r="S1856">
        <v>712</v>
      </c>
      <c r="T1856">
        <v>549518</v>
      </c>
      <c r="U1856">
        <v>551396</v>
      </c>
      <c r="V1856">
        <v>161062</v>
      </c>
      <c r="W1856">
        <v>166937</v>
      </c>
      <c r="X1856">
        <v>550500</v>
      </c>
      <c r="Y1856">
        <v>163500</v>
      </c>
    </row>
    <row r="1857" spans="1:25" x14ac:dyDescent="0.2">
      <c r="A1857">
        <v>15491</v>
      </c>
      <c r="B1857">
        <v>5804</v>
      </c>
      <c r="C1857" t="s">
        <v>1637</v>
      </c>
      <c r="D1857">
        <v>10275</v>
      </c>
      <c r="E1857">
        <v>2223</v>
      </c>
      <c r="F1857">
        <v>22</v>
      </c>
      <c r="G1857">
        <v>1</v>
      </c>
      <c r="H1857">
        <v>1765</v>
      </c>
      <c r="I1857">
        <v>2543316</v>
      </c>
      <c r="J1857">
        <v>2548201</v>
      </c>
      <c r="K1857">
        <v>1161002</v>
      </c>
      <c r="L1857">
        <v>1168223</v>
      </c>
      <c r="M1857">
        <v>2543700</v>
      </c>
      <c r="N1857">
        <v>1164100</v>
      </c>
      <c r="O1857">
        <v>612</v>
      </c>
      <c r="P1857">
        <v>916</v>
      </c>
      <c r="Q1857">
        <v>807</v>
      </c>
      <c r="R1857">
        <v>810</v>
      </c>
      <c r="S1857">
        <v>814</v>
      </c>
      <c r="T1857">
        <v>543316</v>
      </c>
      <c r="U1857">
        <v>548201</v>
      </c>
      <c r="V1857">
        <v>161002</v>
      </c>
      <c r="W1857">
        <v>168223</v>
      </c>
      <c r="X1857">
        <v>543700</v>
      </c>
      <c r="Y1857">
        <v>164100</v>
      </c>
    </row>
    <row r="1858" spans="1:25" x14ac:dyDescent="0.2">
      <c r="A1858">
        <v>15504</v>
      </c>
      <c r="B1858">
        <v>5805</v>
      </c>
      <c r="C1858" t="s">
        <v>1638</v>
      </c>
      <c r="D1858">
        <v>10278</v>
      </c>
      <c r="E1858">
        <v>2226</v>
      </c>
      <c r="F1858">
        <v>22</v>
      </c>
      <c r="G1858">
        <v>1</v>
      </c>
      <c r="H1858">
        <v>2462</v>
      </c>
      <c r="I1858">
        <v>2550232</v>
      </c>
      <c r="J1858">
        <v>2556535</v>
      </c>
      <c r="K1858">
        <v>1152934</v>
      </c>
      <c r="L1858">
        <v>1159569</v>
      </c>
      <c r="M1858">
        <v>2553100</v>
      </c>
      <c r="N1858">
        <v>1158000</v>
      </c>
      <c r="O1858">
        <v>589</v>
      </c>
      <c r="P1858">
        <v>851</v>
      </c>
      <c r="Q1858">
        <v>682</v>
      </c>
      <c r="R1858">
        <v>670</v>
      </c>
      <c r="S1858">
        <v>633</v>
      </c>
      <c r="T1858">
        <v>550232</v>
      </c>
      <c r="U1858">
        <v>556535</v>
      </c>
      <c r="V1858">
        <v>152934</v>
      </c>
      <c r="W1858">
        <v>159569</v>
      </c>
      <c r="X1858">
        <v>553100</v>
      </c>
      <c r="Y1858">
        <v>158000</v>
      </c>
    </row>
    <row r="1859" spans="1:25" x14ac:dyDescent="0.2">
      <c r="A1859">
        <v>15687</v>
      </c>
      <c r="B1859">
        <v>5806</v>
      </c>
      <c r="C1859" t="s">
        <v>1639</v>
      </c>
      <c r="D1859">
        <v>10278</v>
      </c>
      <c r="E1859">
        <v>2226</v>
      </c>
      <c r="F1859">
        <v>22</v>
      </c>
      <c r="G1859">
        <v>1</v>
      </c>
      <c r="H1859">
        <v>1108</v>
      </c>
      <c r="I1859">
        <v>2547119</v>
      </c>
      <c r="J1859">
        <v>2551153</v>
      </c>
      <c r="K1859">
        <v>1158336</v>
      </c>
      <c r="L1859">
        <v>1163356</v>
      </c>
      <c r="M1859">
        <v>2549200</v>
      </c>
      <c r="N1859">
        <v>1161800</v>
      </c>
      <c r="O1859">
        <v>649</v>
      </c>
      <c r="P1859">
        <v>830</v>
      </c>
      <c r="Q1859">
        <v>729</v>
      </c>
      <c r="R1859">
        <v>727</v>
      </c>
      <c r="S1859">
        <v>723</v>
      </c>
      <c r="T1859">
        <v>547119</v>
      </c>
      <c r="U1859">
        <v>551153</v>
      </c>
      <c r="V1859">
        <v>158336</v>
      </c>
      <c r="W1859">
        <v>163356</v>
      </c>
      <c r="X1859">
        <v>549200</v>
      </c>
      <c r="Y1859">
        <v>161800</v>
      </c>
    </row>
    <row r="1860" spans="1:25" x14ac:dyDescent="0.2">
      <c r="A1860">
        <v>14852</v>
      </c>
      <c r="B1860">
        <v>5812</v>
      </c>
      <c r="C1860" t="s">
        <v>1641</v>
      </c>
      <c r="D1860">
        <v>10274</v>
      </c>
      <c r="E1860">
        <v>2222</v>
      </c>
      <c r="F1860">
        <v>22</v>
      </c>
      <c r="G1860">
        <v>1</v>
      </c>
      <c r="H1860">
        <v>305</v>
      </c>
      <c r="I1860">
        <v>2549075</v>
      </c>
      <c r="J1860">
        <v>2551130</v>
      </c>
      <c r="K1860">
        <v>1177588</v>
      </c>
      <c r="L1860">
        <v>1180245</v>
      </c>
      <c r="M1860">
        <v>2550400</v>
      </c>
      <c r="N1860">
        <v>1179000</v>
      </c>
      <c r="O1860">
        <v>625</v>
      </c>
      <c r="P1860">
        <v>734</v>
      </c>
      <c r="Q1860">
        <v>685</v>
      </c>
      <c r="R1860">
        <v>685</v>
      </c>
      <c r="S1860">
        <v>689</v>
      </c>
      <c r="T1860">
        <v>549075</v>
      </c>
      <c r="U1860">
        <v>551130</v>
      </c>
      <c r="V1860">
        <v>177588</v>
      </c>
      <c r="W1860">
        <v>180245</v>
      </c>
      <c r="X1860">
        <v>550400</v>
      </c>
      <c r="Y1860">
        <v>179000</v>
      </c>
    </row>
    <row r="1861" spans="1:25" x14ac:dyDescent="0.2">
      <c r="A1861">
        <v>14807</v>
      </c>
      <c r="B1861">
        <v>5813</v>
      </c>
      <c r="C1861" t="s">
        <v>1642</v>
      </c>
      <c r="D1861">
        <v>10274</v>
      </c>
      <c r="E1861">
        <v>2222</v>
      </c>
      <c r="F1861">
        <v>22</v>
      </c>
      <c r="G1861">
        <v>1</v>
      </c>
      <c r="H1861">
        <v>340</v>
      </c>
      <c r="I1861">
        <v>2558316</v>
      </c>
      <c r="J1861">
        <v>2561267</v>
      </c>
      <c r="K1861">
        <v>1192082</v>
      </c>
      <c r="L1861">
        <v>1194786</v>
      </c>
      <c r="M1861">
        <v>2559600</v>
      </c>
      <c r="N1861">
        <v>1193200</v>
      </c>
      <c r="O1861">
        <v>429</v>
      </c>
      <c r="P1861">
        <v>488</v>
      </c>
      <c r="Q1861">
        <v>452</v>
      </c>
      <c r="R1861">
        <v>453</v>
      </c>
      <c r="S1861">
        <v>458</v>
      </c>
      <c r="T1861">
        <v>558316</v>
      </c>
      <c r="U1861">
        <v>561267</v>
      </c>
      <c r="V1861">
        <v>192082</v>
      </c>
      <c r="W1861">
        <v>194786</v>
      </c>
      <c r="X1861">
        <v>559600</v>
      </c>
      <c r="Y1861">
        <v>193200</v>
      </c>
    </row>
    <row r="1862" spans="1:25" x14ac:dyDescent="0.2">
      <c r="A1862">
        <v>14805</v>
      </c>
      <c r="B1862">
        <v>5816</v>
      </c>
      <c r="C1862" t="s">
        <v>1643</v>
      </c>
      <c r="D1862">
        <v>10274</v>
      </c>
      <c r="E1862">
        <v>2222</v>
      </c>
      <c r="F1862">
        <v>22</v>
      </c>
      <c r="G1862">
        <v>1</v>
      </c>
      <c r="H1862">
        <v>1211</v>
      </c>
      <c r="I1862">
        <v>2562219</v>
      </c>
      <c r="J1862">
        <v>2565988</v>
      </c>
      <c r="K1862">
        <v>1185462</v>
      </c>
      <c r="L1862">
        <v>1190958</v>
      </c>
      <c r="M1862">
        <v>2563600</v>
      </c>
      <c r="N1862">
        <v>1186800</v>
      </c>
      <c r="O1862">
        <v>432</v>
      </c>
      <c r="P1862">
        <v>529</v>
      </c>
      <c r="Q1862">
        <v>455</v>
      </c>
      <c r="R1862">
        <v>445</v>
      </c>
      <c r="S1862">
        <v>451</v>
      </c>
      <c r="T1862">
        <v>562219</v>
      </c>
      <c r="U1862">
        <v>565988</v>
      </c>
      <c r="V1862">
        <v>185462</v>
      </c>
      <c r="W1862">
        <v>190958</v>
      </c>
      <c r="X1862">
        <v>563600</v>
      </c>
      <c r="Y1862">
        <v>186800</v>
      </c>
    </row>
    <row r="1863" spans="1:25" x14ac:dyDescent="0.2">
      <c r="A1863">
        <v>14729</v>
      </c>
      <c r="B1863">
        <v>5817</v>
      </c>
      <c r="C1863" t="s">
        <v>1644</v>
      </c>
      <c r="D1863">
        <v>10274</v>
      </c>
      <c r="E1863">
        <v>2222</v>
      </c>
      <c r="F1863">
        <v>22</v>
      </c>
      <c r="G1863">
        <v>1</v>
      </c>
      <c r="H1863">
        <v>1020</v>
      </c>
      <c r="I1863">
        <v>2558311</v>
      </c>
      <c r="J1863">
        <v>2563878</v>
      </c>
      <c r="K1863">
        <v>1189322</v>
      </c>
      <c r="L1863">
        <v>1193707</v>
      </c>
      <c r="M1863">
        <v>2561200</v>
      </c>
      <c r="N1863">
        <v>1191300</v>
      </c>
      <c r="O1863">
        <v>437</v>
      </c>
      <c r="P1863">
        <v>508</v>
      </c>
      <c r="Q1863">
        <v>468</v>
      </c>
      <c r="R1863">
        <v>473</v>
      </c>
      <c r="S1863">
        <v>483</v>
      </c>
      <c r="T1863">
        <v>558311</v>
      </c>
      <c r="U1863">
        <v>563878</v>
      </c>
      <c r="V1863">
        <v>189322</v>
      </c>
      <c r="W1863">
        <v>193707</v>
      </c>
      <c r="X1863">
        <v>561200</v>
      </c>
      <c r="Y1863">
        <v>191300</v>
      </c>
    </row>
    <row r="1864" spans="1:25" x14ac:dyDescent="0.2">
      <c r="A1864">
        <v>14707</v>
      </c>
      <c r="B1864">
        <v>5819</v>
      </c>
      <c r="C1864" t="s">
        <v>1645</v>
      </c>
      <c r="D1864">
        <v>10274</v>
      </c>
      <c r="E1864">
        <v>2222</v>
      </c>
      <c r="F1864">
        <v>22</v>
      </c>
      <c r="G1864">
        <v>1</v>
      </c>
      <c r="H1864">
        <v>261</v>
      </c>
      <c r="I1864">
        <v>2556243</v>
      </c>
      <c r="J1864">
        <v>2558849</v>
      </c>
      <c r="K1864">
        <v>1175637</v>
      </c>
      <c r="L1864">
        <v>1178218</v>
      </c>
      <c r="M1864">
        <v>2557600</v>
      </c>
      <c r="N1864">
        <v>1176900</v>
      </c>
      <c r="O1864">
        <v>465</v>
      </c>
      <c r="P1864">
        <v>607</v>
      </c>
      <c r="Q1864">
        <v>504</v>
      </c>
      <c r="R1864">
        <v>483</v>
      </c>
      <c r="S1864">
        <v>485</v>
      </c>
      <c r="T1864">
        <v>556243</v>
      </c>
      <c r="U1864">
        <v>558849</v>
      </c>
      <c r="V1864">
        <v>175637</v>
      </c>
      <c r="W1864">
        <v>178218</v>
      </c>
      <c r="X1864">
        <v>557600</v>
      </c>
      <c r="Y1864">
        <v>176900</v>
      </c>
    </row>
    <row r="1865" spans="1:25" x14ac:dyDescent="0.2">
      <c r="A1865">
        <v>14682</v>
      </c>
      <c r="B1865">
        <v>5821</v>
      </c>
      <c r="C1865" t="s">
        <v>1647</v>
      </c>
      <c r="D1865">
        <v>10274</v>
      </c>
      <c r="E1865">
        <v>2222</v>
      </c>
      <c r="F1865">
        <v>22</v>
      </c>
      <c r="G1865">
        <v>1</v>
      </c>
      <c r="H1865">
        <v>311</v>
      </c>
      <c r="I1865">
        <v>2563373</v>
      </c>
      <c r="J1865">
        <v>2565714</v>
      </c>
      <c r="K1865">
        <v>1190559</v>
      </c>
      <c r="L1865">
        <v>1193016</v>
      </c>
      <c r="M1865">
        <v>2564300</v>
      </c>
      <c r="N1865">
        <v>1192000</v>
      </c>
      <c r="O1865">
        <v>432</v>
      </c>
      <c r="P1865">
        <v>478</v>
      </c>
      <c r="Q1865">
        <v>443</v>
      </c>
      <c r="R1865">
        <v>438</v>
      </c>
      <c r="S1865">
        <v>439</v>
      </c>
      <c r="T1865">
        <v>563373</v>
      </c>
      <c r="U1865">
        <v>565714</v>
      </c>
      <c r="V1865">
        <v>190559</v>
      </c>
      <c r="W1865">
        <v>193016</v>
      </c>
      <c r="X1865">
        <v>564300</v>
      </c>
      <c r="Y1865">
        <v>192000</v>
      </c>
    </row>
    <row r="1866" spans="1:25" x14ac:dyDescent="0.2">
      <c r="A1866">
        <v>14560</v>
      </c>
      <c r="B1866">
        <v>5822</v>
      </c>
      <c r="C1866" t="s">
        <v>1648</v>
      </c>
      <c r="D1866">
        <v>10274</v>
      </c>
      <c r="E1866">
        <v>2222</v>
      </c>
      <c r="F1866">
        <v>22</v>
      </c>
      <c r="G1866">
        <v>1</v>
      </c>
      <c r="H1866">
        <v>2418</v>
      </c>
      <c r="I1866">
        <v>2559258</v>
      </c>
      <c r="J1866">
        <v>2563972</v>
      </c>
      <c r="K1866">
        <v>1181195</v>
      </c>
      <c r="L1866">
        <v>1190171</v>
      </c>
      <c r="M1866">
        <v>2561700</v>
      </c>
      <c r="N1866">
        <v>1185700</v>
      </c>
      <c r="O1866">
        <v>436</v>
      </c>
      <c r="P1866">
        <v>637</v>
      </c>
      <c r="Q1866">
        <v>474</v>
      </c>
      <c r="R1866">
        <v>451</v>
      </c>
      <c r="S1866">
        <v>452</v>
      </c>
      <c r="T1866">
        <v>559258</v>
      </c>
      <c r="U1866">
        <v>563972</v>
      </c>
      <c r="V1866">
        <v>181195</v>
      </c>
      <c r="W1866">
        <v>190171</v>
      </c>
      <c r="X1866">
        <v>561700</v>
      </c>
      <c r="Y1866">
        <v>185700</v>
      </c>
    </row>
    <row r="1867" spans="1:25" x14ac:dyDescent="0.2">
      <c r="A1867">
        <v>14877</v>
      </c>
      <c r="B1867">
        <v>5827</v>
      </c>
      <c r="C1867" t="s">
        <v>1649</v>
      </c>
      <c r="D1867">
        <v>10274</v>
      </c>
      <c r="E1867">
        <v>2222</v>
      </c>
      <c r="F1867">
        <v>22</v>
      </c>
      <c r="G1867">
        <v>1</v>
      </c>
      <c r="H1867">
        <v>379</v>
      </c>
      <c r="I1867">
        <v>2559469</v>
      </c>
      <c r="J1867">
        <v>2561835</v>
      </c>
      <c r="K1867">
        <v>1178873</v>
      </c>
      <c r="L1867">
        <v>1181912</v>
      </c>
      <c r="M1867">
        <v>2560800</v>
      </c>
      <c r="N1867">
        <v>1179900</v>
      </c>
      <c r="O1867">
        <v>453</v>
      </c>
      <c r="P1867">
        <v>631</v>
      </c>
      <c r="Q1867">
        <v>521</v>
      </c>
      <c r="R1867">
        <v>514</v>
      </c>
      <c r="S1867">
        <v>575</v>
      </c>
      <c r="T1867">
        <v>559469</v>
      </c>
      <c r="U1867">
        <v>561835</v>
      </c>
      <c r="V1867">
        <v>178873</v>
      </c>
      <c r="W1867">
        <v>181912</v>
      </c>
      <c r="X1867">
        <v>560800</v>
      </c>
      <c r="Y1867">
        <v>179900</v>
      </c>
    </row>
    <row r="1868" spans="1:25" x14ac:dyDescent="0.2">
      <c r="A1868">
        <v>14881</v>
      </c>
      <c r="B1868">
        <v>5828</v>
      </c>
      <c r="C1868" t="s">
        <v>1650</v>
      </c>
      <c r="D1868">
        <v>10274</v>
      </c>
      <c r="E1868">
        <v>2222</v>
      </c>
      <c r="F1868">
        <v>22</v>
      </c>
      <c r="G1868">
        <v>1</v>
      </c>
      <c r="H1868">
        <v>307</v>
      </c>
      <c r="I1868">
        <v>2550368</v>
      </c>
      <c r="J1868">
        <v>2552652</v>
      </c>
      <c r="K1868">
        <v>1179130</v>
      </c>
      <c r="L1868">
        <v>1181805</v>
      </c>
      <c r="M1868">
        <v>2551300</v>
      </c>
      <c r="N1868">
        <v>1180200</v>
      </c>
      <c r="O1868">
        <v>576</v>
      </c>
      <c r="P1868">
        <v>735</v>
      </c>
      <c r="Q1868">
        <v>666</v>
      </c>
      <c r="R1868">
        <v>670</v>
      </c>
      <c r="S1868">
        <v>663</v>
      </c>
      <c r="T1868">
        <v>550368</v>
      </c>
      <c r="U1868">
        <v>552652</v>
      </c>
      <c r="V1868">
        <v>179130</v>
      </c>
      <c r="W1868">
        <v>181805</v>
      </c>
      <c r="X1868">
        <v>551300</v>
      </c>
      <c r="Y1868">
        <v>180200</v>
      </c>
    </row>
    <row r="1869" spans="1:25" x14ac:dyDescent="0.2">
      <c r="A1869">
        <v>14542</v>
      </c>
      <c r="B1869">
        <v>5830</v>
      </c>
      <c r="C1869" t="s">
        <v>1651</v>
      </c>
      <c r="D1869">
        <v>10274</v>
      </c>
      <c r="E1869">
        <v>2222</v>
      </c>
      <c r="F1869">
        <v>22</v>
      </c>
      <c r="G1869">
        <v>1</v>
      </c>
      <c r="H1869">
        <v>766</v>
      </c>
      <c r="I1869">
        <v>2558323</v>
      </c>
      <c r="J1869">
        <v>2561980</v>
      </c>
      <c r="K1869">
        <v>1174625</v>
      </c>
      <c r="L1869">
        <v>1178329</v>
      </c>
      <c r="M1869">
        <v>2559900</v>
      </c>
      <c r="N1869">
        <v>1177700</v>
      </c>
      <c r="O1869">
        <v>473</v>
      </c>
      <c r="P1869">
        <v>798</v>
      </c>
      <c r="Q1869">
        <v>671</v>
      </c>
      <c r="R1869">
        <v>677</v>
      </c>
      <c r="S1869">
        <v>617</v>
      </c>
      <c r="T1869">
        <v>558323</v>
      </c>
      <c r="U1869">
        <v>561980</v>
      </c>
      <c r="V1869">
        <v>174625</v>
      </c>
      <c r="W1869">
        <v>178329</v>
      </c>
      <c r="X1869">
        <v>559900</v>
      </c>
      <c r="Y1869">
        <v>177700</v>
      </c>
    </row>
    <row r="1870" spans="1:25" x14ac:dyDescent="0.2">
      <c r="A1870">
        <v>15496</v>
      </c>
      <c r="B1870">
        <v>5831</v>
      </c>
      <c r="C1870" t="s">
        <v>1652</v>
      </c>
      <c r="D1870">
        <v>10274</v>
      </c>
      <c r="E1870">
        <v>2222</v>
      </c>
      <c r="F1870">
        <v>22</v>
      </c>
      <c r="G1870">
        <v>1</v>
      </c>
      <c r="H1870">
        <v>3355</v>
      </c>
      <c r="I1870">
        <v>2549914</v>
      </c>
      <c r="J1870">
        <v>2560551</v>
      </c>
      <c r="K1870">
        <v>1173168</v>
      </c>
      <c r="L1870">
        <v>1182035</v>
      </c>
      <c r="M1870">
        <v>2557900</v>
      </c>
      <c r="N1870">
        <v>1179200</v>
      </c>
      <c r="O1870">
        <v>456</v>
      </c>
      <c r="P1870">
        <v>805</v>
      </c>
      <c r="Q1870">
        <v>615</v>
      </c>
      <c r="R1870">
        <v>642</v>
      </c>
      <c r="S1870">
        <v>470</v>
      </c>
      <c r="T1870">
        <v>549914</v>
      </c>
      <c r="U1870">
        <v>560551</v>
      </c>
      <c r="V1870">
        <v>173168</v>
      </c>
      <c r="W1870">
        <v>182035</v>
      </c>
      <c r="X1870">
        <v>557900</v>
      </c>
      <c r="Y1870">
        <v>179200</v>
      </c>
    </row>
    <row r="1871" spans="1:25" x14ac:dyDescent="0.2">
      <c r="A1871">
        <v>14845</v>
      </c>
      <c r="B1871">
        <v>5841</v>
      </c>
      <c r="C1871" t="s">
        <v>1654</v>
      </c>
      <c r="D1871">
        <v>10282</v>
      </c>
      <c r="E1871">
        <v>2230</v>
      </c>
      <c r="F1871">
        <v>22</v>
      </c>
      <c r="G1871">
        <v>1</v>
      </c>
      <c r="H1871">
        <v>11366</v>
      </c>
      <c r="I1871">
        <v>2567441</v>
      </c>
      <c r="J1871">
        <v>2582411</v>
      </c>
      <c r="K1871">
        <v>1136032</v>
      </c>
      <c r="L1871">
        <v>1153467</v>
      </c>
      <c r="M1871">
        <v>2576500</v>
      </c>
      <c r="N1871">
        <v>1147000</v>
      </c>
      <c r="O1871">
        <v>868</v>
      </c>
      <c r="P1871">
        <v>2547</v>
      </c>
      <c r="Q1871">
        <v>1489</v>
      </c>
      <c r="R1871">
        <v>1464</v>
      </c>
      <c r="S1871">
        <v>957</v>
      </c>
      <c r="T1871">
        <v>567441</v>
      </c>
      <c r="U1871">
        <v>582411</v>
      </c>
      <c r="V1871">
        <v>136032</v>
      </c>
      <c r="W1871">
        <v>153467</v>
      </c>
      <c r="X1871">
        <v>576500</v>
      </c>
      <c r="Y1871">
        <v>147000</v>
      </c>
    </row>
    <row r="1872" spans="1:25" x14ac:dyDescent="0.2">
      <c r="A1872">
        <v>14609</v>
      </c>
      <c r="B1872">
        <v>5842</v>
      </c>
      <c r="C1872" t="s">
        <v>1655</v>
      </c>
      <c r="D1872">
        <v>10282</v>
      </c>
      <c r="E1872">
        <v>2230</v>
      </c>
      <c r="F1872">
        <v>22</v>
      </c>
      <c r="G1872">
        <v>1</v>
      </c>
      <c r="H1872">
        <v>2336</v>
      </c>
      <c r="I1872">
        <v>2567649</v>
      </c>
      <c r="J1872">
        <v>2574566</v>
      </c>
      <c r="K1872">
        <v>1142967</v>
      </c>
      <c r="L1872">
        <v>1148704</v>
      </c>
      <c r="M1872">
        <v>2572600</v>
      </c>
      <c r="N1872">
        <v>1146300</v>
      </c>
      <c r="O1872">
        <v>791</v>
      </c>
      <c r="P1872">
        <v>2070</v>
      </c>
      <c r="Q1872">
        <v>1275</v>
      </c>
      <c r="R1872">
        <v>1265</v>
      </c>
      <c r="S1872">
        <v>921</v>
      </c>
      <c r="T1872">
        <v>567649</v>
      </c>
      <c r="U1872">
        <v>574566</v>
      </c>
      <c r="V1872">
        <v>142967</v>
      </c>
      <c r="W1872">
        <v>148704</v>
      </c>
      <c r="X1872">
        <v>572600</v>
      </c>
      <c r="Y1872">
        <v>146300</v>
      </c>
    </row>
    <row r="1873" spans="1:25" x14ac:dyDescent="0.2">
      <c r="A1873">
        <v>14618</v>
      </c>
      <c r="B1873">
        <v>5843</v>
      </c>
      <c r="C1873" t="s">
        <v>1656</v>
      </c>
      <c r="D1873">
        <v>10282</v>
      </c>
      <c r="E1873">
        <v>2230</v>
      </c>
      <c r="F1873">
        <v>22</v>
      </c>
      <c r="G1873">
        <v>1</v>
      </c>
      <c r="H1873">
        <v>4854</v>
      </c>
      <c r="I1873">
        <v>2579024</v>
      </c>
      <c r="J1873">
        <v>2585462</v>
      </c>
      <c r="K1873">
        <v>1143116</v>
      </c>
      <c r="L1873">
        <v>1155886</v>
      </c>
      <c r="M1873">
        <v>2582400</v>
      </c>
      <c r="N1873">
        <v>1148700</v>
      </c>
      <c r="O1873">
        <v>942</v>
      </c>
      <c r="P1873">
        <v>2458</v>
      </c>
      <c r="Q1873">
        <v>1503</v>
      </c>
      <c r="R1873">
        <v>1511</v>
      </c>
      <c r="S1873">
        <v>1000</v>
      </c>
      <c r="T1873">
        <v>579024</v>
      </c>
      <c r="U1873">
        <v>585462</v>
      </c>
      <c r="V1873">
        <v>143116</v>
      </c>
      <c r="W1873">
        <v>155886</v>
      </c>
      <c r="X1873">
        <v>582400</v>
      </c>
      <c r="Y1873">
        <v>148700</v>
      </c>
    </row>
    <row r="1874" spans="1:25" x14ac:dyDescent="0.2">
      <c r="A1874">
        <v>14782</v>
      </c>
      <c r="B1874">
        <v>5851</v>
      </c>
      <c r="C1874" t="s">
        <v>1658</v>
      </c>
      <c r="D1874">
        <v>10279</v>
      </c>
      <c r="E1874">
        <v>2227</v>
      </c>
      <c r="F1874">
        <v>22</v>
      </c>
      <c r="G1874">
        <v>1</v>
      </c>
      <c r="H1874">
        <v>260</v>
      </c>
      <c r="I1874">
        <v>2518518</v>
      </c>
      <c r="J1874">
        <v>2520877</v>
      </c>
      <c r="K1874">
        <v>1145945</v>
      </c>
      <c r="L1874">
        <v>1148194</v>
      </c>
      <c r="M1874">
        <v>2519900</v>
      </c>
      <c r="N1874">
        <v>1147100</v>
      </c>
      <c r="O1874">
        <v>372</v>
      </c>
      <c r="P1874">
        <v>432</v>
      </c>
      <c r="Q1874">
        <v>400</v>
      </c>
      <c r="R1874">
        <v>399</v>
      </c>
      <c r="S1874">
        <v>404</v>
      </c>
      <c r="T1874">
        <v>518518</v>
      </c>
      <c r="U1874">
        <v>520877</v>
      </c>
      <c r="V1874">
        <v>145945</v>
      </c>
      <c r="W1874">
        <v>148194</v>
      </c>
      <c r="X1874">
        <v>519900</v>
      </c>
      <c r="Y1874">
        <v>147100</v>
      </c>
    </row>
    <row r="1875" spans="1:25" x14ac:dyDescent="0.2">
      <c r="A1875">
        <v>14837</v>
      </c>
      <c r="B1875">
        <v>5852</v>
      </c>
      <c r="C1875" t="s">
        <v>1659</v>
      </c>
      <c r="D1875">
        <v>10280</v>
      </c>
      <c r="E1875">
        <v>2228</v>
      </c>
      <c r="F1875">
        <v>22</v>
      </c>
      <c r="G1875">
        <v>1</v>
      </c>
      <c r="H1875">
        <v>178</v>
      </c>
      <c r="I1875">
        <v>2512418</v>
      </c>
      <c r="J1875">
        <v>2514078</v>
      </c>
      <c r="K1875">
        <v>1142950</v>
      </c>
      <c r="L1875">
        <v>1144690</v>
      </c>
      <c r="M1875">
        <v>2512800</v>
      </c>
      <c r="N1875">
        <v>1143700</v>
      </c>
      <c r="O1875">
        <v>372</v>
      </c>
      <c r="P1875">
        <v>437</v>
      </c>
      <c r="Q1875">
        <v>408</v>
      </c>
      <c r="R1875">
        <v>412</v>
      </c>
      <c r="S1875">
        <v>430</v>
      </c>
      <c r="T1875">
        <v>512418</v>
      </c>
      <c r="U1875">
        <v>514078</v>
      </c>
      <c r="V1875">
        <v>142950</v>
      </c>
      <c r="W1875">
        <v>144690</v>
      </c>
      <c r="X1875">
        <v>512800</v>
      </c>
      <c r="Y1875">
        <v>143700</v>
      </c>
    </row>
    <row r="1876" spans="1:25" x14ac:dyDescent="0.2">
      <c r="A1876">
        <v>14840</v>
      </c>
      <c r="B1876">
        <v>5853</v>
      </c>
      <c r="C1876" t="s">
        <v>1660</v>
      </c>
      <c r="D1876">
        <v>10280</v>
      </c>
      <c r="E1876">
        <v>2228</v>
      </c>
      <c r="F1876">
        <v>22</v>
      </c>
      <c r="G1876">
        <v>1</v>
      </c>
      <c r="H1876">
        <v>337</v>
      </c>
      <c r="I1876">
        <v>2510311</v>
      </c>
      <c r="J1876">
        <v>2512596</v>
      </c>
      <c r="K1876">
        <v>1143362</v>
      </c>
      <c r="L1876">
        <v>1147167</v>
      </c>
      <c r="M1876">
        <v>2511800</v>
      </c>
      <c r="N1876">
        <v>1145100</v>
      </c>
      <c r="O1876">
        <v>405</v>
      </c>
      <c r="P1876">
        <v>833</v>
      </c>
      <c r="Q1876">
        <v>543</v>
      </c>
      <c r="R1876">
        <v>475</v>
      </c>
      <c r="S1876">
        <v>464</v>
      </c>
      <c r="T1876">
        <v>510311</v>
      </c>
      <c r="U1876">
        <v>512596</v>
      </c>
      <c r="V1876">
        <v>143362</v>
      </c>
      <c r="W1876">
        <v>147167</v>
      </c>
      <c r="X1876">
        <v>511800</v>
      </c>
      <c r="Y1876">
        <v>145100</v>
      </c>
    </row>
    <row r="1877" spans="1:25" x14ac:dyDescent="0.2">
      <c r="A1877">
        <v>14842</v>
      </c>
      <c r="B1877">
        <v>5854</v>
      </c>
      <c r="C1877" t="s">
        <v>1661</v>
      </c>
      <c r="D1877">
        <v>10280</v>
      </c>
      <c r="E1877">
        <v>2228</v>
      </c>
      <c r="F1877">
        <v>22</v>
      </c>
      <c r="G1877">
        <v>1</v>
      </c>
      <c r="H1877">
        <v>568</v>
      </c>
      <c r="I1877">
        <v>2508537</v>
      </c>
      <c r="J1877">
        <v>2511314</v>
      </c>
      <c r="K1877">
        <v>1145763</v>
      </c>
      <c r="L1877">
        <v>1149294</v>
      </c>
      <c r="M1877">
        <v>2509300</v>
      </c>
      <c r="N1877">
        <v>1146800</v>
      </c>
      <c r="O1877">
        <v>620</v>
      </c>
      <c r="P1877">
        <v>896</v>
      </c>
      <c r="Q1877">
        <v>774</v>
      </c>
      <c r="R1877">
        <v>774</v>
      </c>
      <c r="S1877">
        <v>735</v>
      </c>
      <c r="T1877">
        <v>508537</v>
      </c>
      <c r="U1877">
        <v>511314</v>
      </c>
      <c r="V1877">
        <v>145763</v>
      </c>
      <c r="W1877">
        <v>149294</v>
      </c>
      <c r="X1877">
        <v>509300</v>
      </c>
      <c r="Y1877">
        <v>146800</v>
      </c>
    </row>
    <row r="1878" spans="1:25" x14ac:dyDescent="0.2">
      <c r="A1878">
        <v>14712</v>
      </c>
      <c r="B1878">
        <v>5855</v>
      </c>
      <c r="C1878" t="s">
        <v>1662</v>
      </c>
      <c r="D1878">
        <v>10280</v>
      </c>
      <c r="E1878">
        <v>2228</v>
      </c>
      <c r="F1878">
        <v>22</v>
      </c>
      <c r="G1878">
        <v>1</v>
      </c>
      <c r="H1878">
        <v>165</v>
      </c>
      <c r="I1878">
        <v>2510860</v>
      </c>
      <c r="J1878">
        <v>2513202</v>
      </c>
      <c r="K1878">
        <v>1142098</v>
      </c>
      <c r="L1878">
        <v>1143649</v>
      </c>
      <c r="M1878">
        <v>2512300</v>
      </c>
      <c r="N1878">
        <v>1143000</v>
      </c>
      <c r="O1878">
        <v>372</v>
      </c>
      <c r="P1878">
        <v>431</v>
      </c>
      <c r="Q1878">
        <v>405</v>
      </c>
      <c r="R1878">
        <v>408</v>
      </c>
      <c r="S1878">
        <v>424</v>
      </c>
      <c r="T1878">
        <v>510860</v>
      </c>
      <c r="U1878">
        <v>513202</v>
      </c>
      <c r="V1878">
        <v>142098</v>
      </c>
      <c r="W1878">
        <v>143649</v>
      </c>
      <c r="X1878">
        <v>512300</v>
      </c>
      <c r="Y1878">
        <v>143000</v>
      </c>
    </row>
    <row r="1879" spans="1:25" x14ac:dyDescent="0.2">
      <c r="A1879">
        <v>14704</v>
      </c>
      <c r="B1879">
        <v>5856</v>
      </c>
      <c r="C1879" t="s">
        <v>1663</v>
      </c>
      <c r="D1879">
        <v>10280</v>
      </c>
      <c r="E1879">
        <v>2228</v>
      </c>
      <c r="F1879">
        <v>22</v>
      </c>
      <c r="G1879">
        <v>1</v>
      </c>
      <c r="H1879">
        <v>695</v>
      </c>
      <c r="I1879">
        <v>2511008</v>
      </c>
      <c r="J1879">
        <v>2515377</v>
      </c>
      <c r="K1879">
        <v>1146379</v>
      </c>
      <c r="L1879">
        <v>1150369</v>
      </c>
      <c r="M1879">
        <v>2513900</v>
      </c>
      <c r="N1879">
        <v>1149600</v>
      </c>
      <c r="O1879">
        <v>428</v>
      </c>
      <c r="P1879">
        <v>896</v>
      </c>
      <c r="Q1879">
        <v>729</v>
      </c>
      <c r="R1879">
        <v>741</v>
      </c>
      <c r="S1879">
        <v>719</v>
      </c>
      <c r="T1879">
        <v>511008</v>
      </c>
      <c r="U1879">
        <v>515377</v>
      </c>
      <c r="V1879">
        <v>146379</v>
      </c>
      <c r="W1879">
        <v>150369</v>
      </c>
      <c r="X1879">
        <v>513900</v>
      </c>
      <c r="Y1879">
        <v>149600</v>
      </c>
    </row>
    <row r="1880" spans="1:25" x14ac:dyDescent="0.2">
      <c r="A1880">
        <v>14739</v>
      </c>
      <c r="B1880">
        <v>5857</v>
      </c>
      <c r="C1880" t="s">
        <v>1664</v>
      </c>
      <c r="D1880">
        <v>10280</v>
      </c>
      <c r="E1880">
        <v>2228</v>
      </c>
      <c r="F1880">
        <v>22</v>
      </c>
      <c r="G1880">
        <v>1</v>
      </c>
      <c r="H1880">
        <v>776</v>
      </c>
      <c r="I1880">
        <v>2510938</v>
      </c>
      <c r="J1880">
        <v>2514412</v>
      </c>
      <c r="K1880">
        <v>1144372</v>
      </c>
      <c r="L1880">
        <v>1148311</v>
      </c>
      <c r="M1880">
        <v>2512300</v>
      </c>
      <c r="N1880">
        <v>1145800</v>
      </c>
      <c r="O1880">
        <v>384</v>
      </c>
      <c r="P1880">
        <v>894</v>
      </c>
      <c r="Q1880">
        <v>575</v>
      </c>
      <c r="R1880">
        <v>520</v>
      </c>
      <c r="S1880">
        <v>483</v>
      </c>
      <c r="T1880">
        <v>510938</v>
      </c>
      <c r="U1880">
        <v>514412</v>
      </c>
      <c r="V1880">
        <v>144372</v>
      </c>
      <c r="W1880">
        <v>148311</v>
      </c>
      <c r="X1880">
        <v>512300</v>
      </c>
      <c r="Y1880">
        <v>145800</v>
      </c>
    </row>
    <row r="1881" spans="1:25" x14ac:dyDescent="0.2">
      <c r="A1881">
        <v>14638</v>
      </c>
      <c r="B1881">
        <v>5858</v>
      </c>
      <c r="C1881" t="s">
        <v>1665</v>
      </c>
      <c r="D1881">
        <v>10280</v>
      </c>
      <c r="E1881">
        <v>2228</v>
      </c>
      <c r="F1881">
        <v>22</v>
      </c>
      <c r="G1881">
        <v>1</v>
      </c>
      <c r="H1881">
        <v>267</v>
      </c>
      <c r="I1881">
        <v>2509660</v>
      </c>
      <c r="J1881">
        <v>2511790</v>
      </c>
      <c r="K1881">
        <v>1142681</v>
      </c>
      <c r="L1881">
        <v>1145972</v>
      </c>
      <c r="M1881">
        <v>2510300</v>
      </c>
      <c r="N1881">
        <v>1144000</v>
      </c>
      <c r="O1881">
        <v>395</v>
      </c>
      <c r="P1881">
        <v>726</v>
      </c>
      <c r="Q1881">
        <v>477</v>
      </c>
      <c r="R1881">
        <v>429</v>
      </c>
      <c r="S1881">
        <v>443</v>
      </c>
      <c r="T1881">
        <v>509660</v>
      </c>
      <c r="U1881">
        <v>511790</v>
      </c>
      <c r="V1881">
        <v>142681</v>
      </c>
      <c r="W1881">
        <v>145972</v>
      </c>
      <c r="X1881">
        <v>510300</v>
      </c>
      <c r="Y1881">
        <v>144000</v>
      </c>
    </row>
    <row r="1882" spans="1:25" x14ac:dyDescent="0.2">
      <c r="A1882">
        <v>14694</v>
      </c>
      <c r="B1882">
        <v>5859</v>
      </c>
      <c r="C1882" t="s">
        <v>1666</v>
      </c>
      <c r="D1882">
        <v>10280</v>
      </c>
      <c r="E1882">
        <v>2228</v>
      </c>
      <c r="F1882">
        <v>22</v>
      </c>
      <c r="G1882">
        <v>1</v>
      </c>
      <c r="H1882">
        <v>386</v>
      </c>
      <c r="I1882">
        <v>2514400</v>
      </c>
      <c r="J1882">
        <v>2516516</v>
      </c>
      <c r="K1882">
        <v>1146307</v>
      </c>
      <c r="L1882">
        <v>1149397</v>
      </c>
      <c r="M1882">
        <v>2515400</v>
      </c>
      <c r="N1882">
        <v>1147200</v>
      </c>
      <c r="O1882">
        <v>376</v>
      </c>
      <c r="P1882">
        <v>769</v>
      </c>
      <c r="Q1882">
        <v>569</v>
      </c>
      <c r="R1882">
        <v>558</v>
      </c>
      <c r="S1882">
        <v>471</v>
      </c>
      <c r="T1882">
        <v>514400</v>
      </c>
      <c r="U1882">
        <v>516516</v>
      </c>
      <c r="V1882">
        <v>146307</v>
      </c>
      <c r="W1882">
        <v>149397</v>
      </c>
      <c r="X1882">
        <v>515400</v>
      </c>
      <c r="Y1882">
        <v>147200</v>
      </c>
    </row>
    <row r="1883" spans="1:25" x14ac:dyDescent="0.2">
      <c r="A1883">
        <v>14558</v>
      </c>
      <c r="B1883">
        <v>5860</v>
      </c>
      <c r="C1883" t="s">
        <v>1668</v>
      </c>
      <c r="D1883">
        <v>10280</v>
      </c>
      <c r="E1883">
        <v>2228</v>
      </c>
      <c r="F1883">
        <v>22</v>
      </c>
      <c r="G1883">
        <v>1</v>
      </c>
      <c r="H1883">
        <v>291</v>
      </c>
      <c r="I1883">
        <v>2515800</v>
      </c>
      <c r="J1883">
        <v>2518659</v>
      </c>
      <c r="K1883">
        <v>1146094</v>
      </c>
      <c r="L1883">
        <v>1148286</v>
      </c>
      <c r="M1883">
        <v>2517600</v>
      </c>
      <c r="N1883">
        <v>1146800</v>
      </c>
      <c r="O1883">
        <v>372</v>
      </c>
      <c r="P1883">
        <v>664</v>
      </c>
      <c r="Q1883">
        <v>428</v>
      </c>
      <c r="R1883">
        <v>418</v>
      </c>
      <c r="S1883">
        <v>419</v>
      </c>
      <c r="T1883">
        <v>515800</v>
      </c>
      <c r="U1883">
        <v>518659</v>
      </c>
      <c r="V1883">
        <v>146094</v>
      </c>
      <c r="W1883">
        <v>148286</v>
      </c>
      <c r="X1883">
        <v>517600</v>
      </c>
      <c r="Y1883">
        <v>146800</v>
      </c>
    </row>
    <row r="1884" spans="1:25" x14ac:dyDescent="0.2">
      <c r="A1884">
        <v>14604</v>
      </c>
      <c r="B1884">
        <v>5861</v>
      </c>
      <c r="C1884" t="s">
        <v>1669</v>
      </c>
      <c r="D1884">
        <v>10280</v>
      </c>
      <c r="E1884">
        <v>2228</v>
      </c>
      <c r="F1884">
        <v>22</v>
      </c>
      <c r="G1884">
        <v>1</v>
      </c>
      <c r="H1884">
        <v>274</v>
      </c>
      <c r="I1884">
        <v>2513914</v>
      </c>
      <c r="J1884">
        <v>2516517</v>
      </c>
      <c r="K1884">
        <v>1144216</v>
      </c>
      <c r="L1884">
        <v>1146879</v>
      </c>
      <c r="M1884">
        <v>2515300</v>
      </c>
      <c r="N1884">
        <v>1145800</v>
      </c>
      <c r="O1884">
        <v>372</v>
      </c>
      <c r="P1884">
        <v>442</v>
      </c>
      <c r="Q1884">
        <v>398</v>
      </c>
      <c r="R1884">
        <v>396</v>
      </c>
      <c r="S1884">
        <v>388</v>
      </c>
      <c r="T1884">
        <v>513914</v>
      </c>
      <c r="U1884">
        <v>516517</v>
      </c>
      <c r="V1884">
        <v>144216</v>
      </c>
      <c r="W1884">
        <v>146879</v>
      </c>
      <c r="X1884">
        <v>515300</v>
      </c>
      <c r="Y1884">
        <v>145800</v>
      </c>
    </row>
    <row r="1885" spans="1:25" x14ac:dyDescent="0.2">
      <c r="A1885">
        <v>14894</v>
      </c>
      <c r="B1885">
        <v>5862</v>
      </c>
      <c r="C1885" t="s">
        <v>1670</v>
      </c>
      <c r="D1885">
        <v>10280</v>
      </c>
      <c r="E1885">
        <v>2228</v>
      </c>
      <c r="F1885">
        <v>22</v>
      </c>
      <c r="G1885">
        <v>1</v>
      </c>
      <c r="H1885">
        <v>109</v>
      </c>
      <c r="I1885">
        <v>2512785</v>
      </c>
      <c r="J1885">
        <v>2514416</v>
      </c>
      <c r="K1885">
        <v>1146114</v>
      </c>
      <c r="L1885">
        <v>1148253</v>
      </c>
      <c r="M1885">
        <v>2513800</v>
      </c>
      <c r="N1885">
        <v>1146700</v>
      </c>
      <c r="O1885">
        <v>427</v>
      </c>
      <c r="P1885">
        <v>814</v>
      </c>
      <c r="Q1885">
        <v>590</v>
      </c>
      <c r="R1885">
        <v>569</v>
      </c>
      <c r="S1885">
        <v>490</v>
      </c>
      <c r="T1885">
        <v>512785</v>
      </c>
      <c r="U1885">
        <v>514416</v>
      </c>
      <c r="V1885">
        <v>146114</v>
      </c>
      <c r="W1885">
        <v>148253</v>
      </c>
      <c r="X1885">
        <v>513800</v>
      </c>
      <c r="Y1885">
        <v>146700</v>
      </c>
    </row>
    <row r="1886" spans="1:25" x14ac:dyDescent="0.2">
      <c r="A1886">
        <v>14916</v>
      </c>
      <c r="B1886">
        <v>5863</v>
      </c>
      <c r="C1886" t="s">
        <v>1671</v>
      </c>
      <c r="D1886">
        <v>10280</v>
      </c>
      <c r="E1886">
        <v>2228</v>
      </c>
      <c r="F1886">
        <v>22</v>
      </c>
      <c r="G1886">
        <v>1</v>
      </c>
      <c r="H1886">
        <v>110</v>
      </c>
      <c r="I1886">
        <v>2510037</v>
      </c>
      <c r="J1886">
        <v>2511495</v>
      </c>
      <c r="K1886">
        <v>1143876</v>
      </c>
      <c r="L1886">
        <v>1146111</v>
      </c>
      <c r="M1886">
        <v>2510900</v>
      </c>
      <c r="N1886">
        <v>1144600</v>
      </c>
      <c r="O1886">
        <v>423</v>
      </c>
      <c r="P1886">
        <v>735</v>
      </c>
      <c r="Q1886">
        <v>559</v>
      </c>
      <c r="R1886">
        <v>522</v>
      </c>
      <c r="S1886">
        <v>444</v>
      </c>
      <c r="T1886">
        <v>510037</v>
      </c>
      <c r="U1886">
        <v>511495</v>
      </c>
      <c r="V1886">
        <v>143876</v>
      </c>
      <c r="W1886">
        <v>146111</v>
      </c>
      <c r="X1886">
        <v>510900</v>
      </c>
      <c r="Y1886">
        <v>144600</v>
      </c>
    </row>
    <row r="1887" spans="1:25" x14ac:dyDescent="0.2">
      <c r="A1887">
        <v>14654</v>
      </c>
      <c r="B1887">
        <v>5871</v>
      </c>
      <c r="C1887" t="s">
        <v>1673</v>
      </c>
      <c r="D1887">
        <v>10276</v>
      </c>
      <c r="E1887">
        <v>2224</v>
      </c>
      <c r="F1887">
        <v>22</v>
      </c>
      <c r="G1887">
        <v>1</v>
      </c>
      <c r="H1887">
        <v>3187</v>
      </c>
      <c r="I1887">
        <v>2509308</v>
      </c>
      <c r="J1887">
        <v>2516758</v>
      </c>
      <c r="K1887">
        <v>1160044</v>
      </c>
      <c r="L1887">
        <v>1171043</v>
      </c>
      <c r="M1887">
        <v>2510700</v>
      </c>
      <c r="N1887">
        <v>1164200</v>
      </c>
      <c r="O1887">
        <v>986</v>
      </c>
      <c r="P1887">
        <v>1650</v>
      </c>
      <c r="Q1887">
        <v>1263</v>
      </c>
      <c r="R1887">
        <v>1304</v>
      </c>
      <c r="S1887">
        <v>1017</v>
      </c>
      <c r="T1887">
        <v>509308</v>
      </c>
      <c r="U1887">
        <v>516758</v>
      </c>
      <c r="V1887">
        <v>160044</v>
      </c>
      <c r="W1887">
        <v>171043</v>
      </c>
      <c r="X1887">
        <v>510700</v>
      </c>
      <c r="Y1887">
        <v>164200</v>
      </c>
    </row>
    <row r="1888" spans="1:25" x14ac:dyDescent="0.2">
      <c r="A1888">
        <v>14646</v>
      </c>
      <c r="B1888">
        <v>5872</v>
      </c>
      <c r="C1888" t="s">
        <v>1674</v>
      </c>
      <c r="D1888">
        <v>10276</v>
      </c>
      <c r="E1888">
        <v>2224</v>
      </c>
      <c r="F1888">
        <v>22</v>
      </c>
      <c r="G1888">
        <v>1</v>
      </c>
      <c r="H1888">
        <v>9919</v>
      </c>
      <c r="I1888">
        <v>2498191</v>
      </c>
      <c r="J1888">
        <v>2512646</v>
      </c>
      <c r="K1888">
        <v>1153188</v>
      </c>
      <c r="L1888">
        <v>1166710</v>
      </c>
      <c r="M1888">
        <v>2506900</v>
      </c>
      <c r="N1888">
        <v>1162100</v>
      </c>
      <c r="O1888">
        <v>1004</v>
      </c>
      <c r="P1888">
        <v>1609</v>
      </c>
      <c r="Q1888">
        <v>1241</v>
      </c>
      <c r="R1888">
        <v>1263</v>
      </c>
      <c r="S1888">
        <v>1058</v>
      </c>
      <c r="T1888">
        <v>498191</v>
      </c>
      <c r="U1888">
        <v>512646</v>
      </c>
      <c r="V1888">
        <v>153188</v>
      </c>
      <c r="W1888">
        <v>166710</v>
      </c>
      <c r="X1888">
        <v>506900</v>
      </c>
      <c r="Y1888">
        <v>162100</v>
      </c>
    </row>
    <row r="1889" spans="1:25" x14ac:dyDescent="0.2">
      <c r="A1889">
        <v>14648</v>
      </c>
      <c r="B1889">
        <v>5873</v>
      </c>
      <c r="C1889" t="s">
        <v>1675</v>
      </c>
      <c r="D1889">
        <v>10276</v>
      </c>
      <c r="E1889">
        <v>2224</v>
      </c>
      <c r="F1889">
        <v>22</v>
      </c>
      <c r="G1889">
        <v>1</v>
      </c>
      <c r="H1889">
        <v>3254</v>
      </c>
      <c r="I1889">
        <v>2506630</v>
      </c>
      <c r="J1889">
        <v>2515717</v>
      </c>
      <c r="K1889">
        <v>1164726</v>
      </c>
      <c r="L1889">
        <v>1172590</v>
      </c>
      <c r="M1889">
        <v>2512800</v>
      </c>
      <c r="N1889">
        <v>1168200</v>
      </c>
      <c r="O1889">
        <v>988</v>
      </c>
      <c r="P1889">
        <v>1419</v>
      </c>
      <c r="Q1889">
        <v>1149</v>
      </c>
      <c r="R1889">
        <v>1138</v>
      </c>
      <c r="S1889">
        <v>1026</v>
      </c>
      <c r="T1889">
        <v>506630</v>
      </c>
      <c r="U1889">
        <v>515717</v>
      </c>
      <c r="V1889">
        <v>164726</v>
      </c>
      <c r="W1889">
        <v>172590</v>
      </c>
      <c r="X1889">
        <v>512800</v>
      </c>
      <c r="Y1889">
        <v>168200</v>
      </c>
    </row>
    <row r="1890" spans="1:25" x14ac:dyDescent="0.2">
      <c r="A1890">
        <v>14774</v>
      </c>
      <c r="B1890">
        <v>5881</v>
      </c>
      <c r="C1890" t="s">
        <v>1677</v>
      </c>
      <c r="D1890">
        <v>10282</v>
      </c>
      <c r="E1890">
        <v>2230</v>
      </c>
      <c r="F1890">
        <v>22</v>
      </c>
      <c r="G1890">
        <v>1</v>
      </c>
      <c r="H1890">
        <v>1607</v>
      </c>
      <c r="I1890">
        <v>2556288</v>
      </c>
      <c r="J1890">
        <v>2564878</v>
      </c>
      <c r="K1890">
        <v>1144867</v>
      </c>
      <c r="L1890">
        <v>1149711</v>
      </c>
      <c r="M1890">
        <v>2558200</v>
      </c>
      <c r="N1890">
        <v>1146000</v>
      </c>
      <c r="O1890">
        <v>437</v>
      </c>
      <c r="P1890">
        <v>1888</v>
      </c>
      <c r="Q1890">
        <v>1057</v>
      </c>
      <c r="R1890">
        <v>1104</v>
      </c>
      <c r="S1890">
        <v>615</v>
      </c>
      <c r="T1890">
        <v>556288</v>
      </c>
      <c r="U1890">
        <v>564878</v>
      </c>
      <c r="V1890">
        <v>144867</v>
      </c>
      <c r="W1890">
        <v>149711</v>
      </c>
      <c r="X1890">
        <v>558200</v>
      </c>
      <c r="Y1890">
        <v>146000</v>
      </c>
    </row>
    <row r="1891" spans="1:25" x14ac:dyDescent="0.2">
      <c r="A1891">
        <v>14846</v>
      </c>
      <c r="B1891">
        <v>5882</v>
      </c>
      <c r="C1891" t="s">
        <v>1678</v>
      </c>
      <c r="D1891">
        <v>10282</v>
      </c>
      <c r="E1891">
        <v>2230</v>
      </c>
      <c r="F1891">
        <v>22</v>
      </c>
      <c r="G1891">
        <v>1</v>
      </c>
      <c r="H1891">
        <v>1031</v>
      </c>
      <c r="I1891">
        <v>2550752</v>
      </c>
      <c r="J1891">
        <v>2554226</v>
      </c>
      <c r="K1891">
        <v>1146594</v>
      </c>
      <c r="L1891">
        <v>1151422</v>
      </c>
      <c r="M1891">
        <v>2553000</v>
      </c>
      <c r="N1891">
        <v>1147500</v>
      </c>
      <c r="O1891">
        <v>372</v>
      </c>
      <c r="P1891">
        <v>1079</v>
      </c>
      <c r="Q1891">
        <v>791</v>
      </c>
      <c r="R1891">
        <v>809</v>
      </c>
      <c r="S1891">
        <v>601</v>
      </c>
      <c r="T1891">
        <v>550752</v>
      </c>
      <c r="U1891">
        <v>554226</v>
      </c>
      <c r="V1891">
        <v>146594</v>
      </c>
      <c r="W1891">
        <v>151422</v>
      </c>
      <c r="X1891">
        <v>553000</v>
      </c>
      <c r="Y1891">
        <v>147500</v>
      </c>
    </row>
    <row r="1892" spans="1:25" x14ac:dyDescent="0.2">
      <c r="A1892">
        <v>14802</v>
      </c>
      <c r="B1892">
        <v>5883</v>
      </c>
      <c r="C1892" t="s">
        <v>1679</v>
      </c>
      <c r="D1892">
        <v>10282</v>
      </c>
      <c r="E1892">
        <v>2230</v>
      </c>
      <c r="F1892">
        <v>22</v>
      </c>
      <c r="G1892">
        <v>1</v>
      </c>
      <c r="H1892">
        <v>107</v>
      </c>
      <c r="I1892">
        <v>2551963</v>
      </c>
      <c r="J1892">
        <v>2554213</v>
      </c>
      <c r="K1892">
        <v>1146406</v>
      </c>
      <c r="L1892">
        <v>1147155</v>
      </c>
      <c r="M1892">
        <v>2552900</v>
      </c>
      <c r="N1892">
        <v>1147000</v>
      </c>
      <c r="O1892">
        <v>372</v>
      </c>
      <c r="P1892">
        <v>510</v>
      </c>
      <c r="Q1892">
        <v>424</v>
      </c>
      <c r="R1892">
        <v>420</v>
      </c>
      <c r="S1892">
        <v>459</v>
      </c>
      <c r="T1892">
        <v>551963</v>
      </c>
      <c r="U1892">
        <v>554213</v>
      </c>
      <c r="V1892">
        <v>146406</v>
      </c>
      <c r="W1892">
        <v>147155</v>
      </c>
      <c r="X1892">
        <v>552900</v>
      </c>
      <c r="Y1892">
        <v>147000</v>
      </c>
    </row>
    <row r="1893" spans="1:25" x14ac:dyDescent="0.2">
      <c r="A1893">
        <v>14833</v>
      </c>
      <c r="B1893">
        <v>5884</v>
      </c>
      <c r="C1893" t="s">
        <v>1680</v>
      </c>
      <c r="D1893">
        <v>10282</v>
      </c>
      <c r="E1893">
        <v>2230</v>
      </c>
      <c r="F1893">
        <v>22</v>
      </c>
      <c r="G1893">
        <v>1</v>
      </c>
      <c r="H1893">
        <v>674</v>
      </c>
      <c r="I1893">
        <v>2553739</v>
      </c>
      <c r="J1893">
        <v>2558492</v>
      </c>
      <c r="K1893">
        <v>1146386</v>
      </c>
      <c r="L1893">
        <v>1152272</v>
      </c>
      <c r="M1893">
        <v>2554200</v>
      </c>
      <c r="N1893">
        <v>1146700</v>
      </c>
      <c r="O1893">
        <v>383</v>
      </c>
      <c r="P1893">
        <v>950</v>
      </c>
      <c r="Q1893">
        <v>694</v>
      </c>
      <c r="R1893">
        <v>713</v>
      </c>
      <c r="S1893">
        <v>420</v>
      </c>
      <c r="T1893">
        <v>553739</v>
      </c>
      <c r="U1893">
        <v>558492</v>
      </c>
      <c r="V1893">
        <v>146386</v>
      </c>
      <c r="W1893">
        <v>152272</v>
      </c>
      <c r="X1893">
        <v>554200</v>
      </c>
      <c r="Y1893">
        <v>146700</v>
      </c>
    </row>
    <row r="1894" spans="1:25" x14ac:dyDescent="0.2">
      <c r="A1894">
        <v>14642</v>
      </c>
      <c r="B1894">
        <v>5885</v>
      </c>
      <c r="C1894" t="s">
        <v>1681</v>
      </c>
      <c r="D1894">
        <v>10282</v>
      </c>
      <c r="E1894">
        <v>2230</v>
      </c>
      <c r="F1894">
        <v>22</v>
      </c>
      <c r="G1894">
        <v>1</v>
      </c>
      <c r="H1894">
        <v>216</v>
      </c>
      <c r="I1894">
        <v>2553449</v>
      </c>
      <c r="J1894">
        <v>2555446</v>
      </c>
      <c r="K1894">
        <v>1147267</v>
      </c>
      <c r="L1894">
        <v>1150602</v>
      </c>
      <c r="M1894">
        <v>2554300</v>
      </c>
      <c r="N1894">
        <v>1147800</v>
      </c>
      <c r="O1894">
        <v>528</v>
      </c>
      <c r="P1894">
        <v>787</v>
      </c>
      <c r="Q1894">
        <v>708</v>
      </c>
      <c r="R1894">
        <v>741</v>
      </c>
      <c r="S1894">
        <v>611</v>
      </c>
      <c r="T1894">
        <v>553449</v>
      </c>
      <c r="U1894">
        <v>555446</v>
      </c>
      <c r="V1894">
        <v>147267</v>
      </c>
      <c r="W1894">
        <v>150602</v>
      </c>
      <c r="X1894">
        <v>554300</v>
      </c>
      <c r="Y1894">
        <v>147800</v>
      </c>
    </row>
    <row r="1895" spans="1:25" x14ac:dyDescent="0.2">
      <c r="A1895">
        <v>14550</v>
      </c>
      <c r="B1895">
        <v>5886</v>
      </c>
      <c r="C1895" t="s">
        <v>1682</v>
      </c>
      <c r="D1895">
        <v>10282</v>
      </c>
      <c r="E1895">
        <v>2230</v>
      </c>
      <c r="F1895">
        <v>22</v>
      </c>
      <c r="G1895">
        <v>1</v>
      </c>
      <c r="H1895">
        <v>3341</v>
      </c>
      <c r="I1895">
        <v>2556879</v>
      </c>
      <c r="J1895">
        <v>2565690</v>
      </c>
      <c r="K1895">
        <v>1141205</v>
      </c>
      <c r="L1895">
        <v>1148459</v>
      </c>
      <c r="M1895">
        <v>2559500</v>
      </c>
      <c r="N1895">
        <v>1142800</v>
      </c>
      <c r="O1895">
        <v>372</v>
      </c>
      <c r="P1895">
        <v>2022</v>
      </c>
      <c r="Q1895">
        <v>1067</v>
      </c>
      <c r="R1895">
        <v>1073</v>
      </c>
      <c r="S1895">
        <v>395</v>
      </c>
      <c r="T1895">
        <v>556879</v>
      </c>
      <c r="U1895">
        <v>565690</v>
      </c>
      <c r="V1895">
        <v>141205</v>
      </c>
      <c r="W1895">
        <v>148459</v>
      </c>
      <c r="X1895">
        <v>559500</v>
      </c>
      <c r="Y1895">
        <v>142800</v>
      </c>
    </row>
    <row r="1896" spans="1:25" x14ac:dyDescent="0.2">
      <c r="A1896">
        <v>14599</v>
      </c>
      <c r="B1896">
        <v>5888</v>
      </c>
      <c r="C1896" t="s">
        <v>1683</v>
      </c>
      <c r="D1896">
        <v>10282</v>
      </c>
      <c r="E1896">
        <v>2230</v>
      </c>
      <c r="F1896">
        <v>22</v>
      </c>
      <c r="G1896">
        <v>1</v>
      </c>
      <c r="H1896">
        <v>1517</v>
      </c>
      <c r="I1896">
        <v>2555021</v>
      </c>
      <c r="J1896">
        <v>2563426</v>
      </c>
      <c r="K1896">
        <v>1145908</v>
      </c>
      <c r="L1896">
        <v>1151475</v>
      </c>
      <c r="M1896">
        <v>2557100</v>
      </c>
      <c r="N1896">
        <v>1146800</v>
      </c>
      <c r="O1896">
        <v>428</v>
      </c>
      <c r="P1896">
        <v>1397</v>
      </c>
      <c r="Q1896">
        <v>823</v>
      </c>
      <c r="R1896">
        <v>787</v>
      </c>
      <c r="S1896">
        <v>580</v>
      </c>
      <c r="T1896">
        <v>555021</v>
      </c>
      <c r="U1896">
        <v>563426</v>
      </c>
      <c r="V1896">
        <v>145908</v>
      </c>
      <c r="W1896">
        <v>151475</v>
      </c>
      <c r="X1896">
        <v>557100</v>
      </c>
      <c r="Y1896">
        <v>146800</v>
      </c>
    </row>
    <row r="1897" spans="1:25" x14ac:dyDescent="0.2">
      <c r="A1897">
        <v>14656</v>
      </c>
      <c r="B1897">
        <v>5889</v>
      </c>
      <c r="C1897" t="s">
        <v>1684</v>
      </c>
      <c r="D1897">
        <v>10282</v>
      </c>
      <c r="E1897">
        <v>2230</v>
      </c>
      <c r="F1897">
        <v>22</v>
      </c>
      <c r="G1897">
        <v>1</v>
      </c>
      <c r="H1897">
        <v>326</v>
      </c>
      <c r="I1897">
        <v>2554944</v>
      </c>
      <c r="J1897">
        <v>2557495</v>
      </c>
      <c r="K1897">
        <v>1143960</v>
      </c>
      <c r="L1897">
        <v>1146071</v>
      </c>
      <c r="M1897">
        <v>2555600</v>
      </c>
      <c r="N1897">
        <v>1144800</v>
      </c>
      <c r="O1897">
        <v>372</v>
      </c>
      <c r="P1897">
        <v>508</v>
      </c>
      <c r="Q1897">
        <v>421</v>
      </c>
      <c r="R1897">
        <v>415</v>
      </c>
      <c r="S1897">
        <v>391</v>
      </c>
      <c r="T1897">
        <v>554944</v>
      </c>
      <c r="U1897">
        <v>557495</v>
      </c>
      <c r="V1897">
        <v>143960</v>
      </c>
      <c r="W1897">
        <v>146071</v>
      </c>
      <c r="X1897">
        <v>555600</v>
      </c>
      <c r="Y1897">
        <v>144800</v>
      </c>
    </row>
    <row r="1898" spans="1:25" x14ac:dyDescent="0.2">
      <c r="A1898">
        <v>14872</v>
      </c>
      <c r="B1898">
        <v>5890</v>
      </c>
      <c r="C1898" t="s">
        <v>1686</v>
      </c>
      <c r="D1898">
        <v>10282</v>
      </c>
      <c r="E1898">
        <v>2230</v>
      </c>
      <c r="F1898">
        <v>22</v>
      </c>
      <c r="G1898">
        <v>1</v>
      </c>
      <c r="H1898">
        <v>240</v>
      </c>
      <c r="I1898">
        <v>2553425</v>
      </c>
      <c r="J1898">
        <v>2555816</v>
      </c>
      <c r="K1898">
        <v>1145184</v>
      </c>
      <c r="L1898">
        <v>1147598</v>
      </c>
      <c r="M1898">
        <v>2554400</v>
      </c>
      <c r="N1898">
        <v>1145700</v>
      </c>
      <c r="O1898">
        <v>371</v>
      </c>
      <c r="P1898">
        <v>507</v>
      </c>
      <c r="Q1898">
        <v>404</v>
      </c>
      <c r="R1898">
        <v>395</v>
      </c>
      <c r="S1898">
        <v>382</v>
      </c>
      <c r="T1898">
        <v>553425</v>
      </c>
      <c r="U1898">
        <v>555816</v>
      </c>
      <c r="V1898">
        <v>145184</v>
      </c>
      <c r="W1898">
        <v>147598</v>
      </c>
      <c r="X1898">
        <v>554400</v>
      </c>
      <c r="Y1898">
        <v>145700</v>
      </c>
    </row>
    <row r="1899" spans="1:25" x14ac:dyDescent="0.2">
      <c r="A1899">
        <v>14876</v>
      </c>
      <c r="B1899">
        <v>5891</v>
      </c>
      <c r="C1899" t="s">
        <v>1687</v>
      </c>
      <c r="D1899">
        <v>10282</v>
      </c>
      <c r="E1899">
        <v>2230</v>
      </c>
      <c r="F1899">
        <v>22</v>
      </c>
      <c r="G1899">
        <v>1</v>
      </c>
      <c r="H1899">
        <v>677</v>
      </c>
      <c r="I1899">
        <v>2560390</v>
      </c>
      <c r="J1899">
        <v>2568027</v>
      </c>
      <c r="K1899">
        <v>1139722</v>
      </c>
      <c r="L1899">
        <v>1144152</v>
      </c>
      <c r="M1899">
        <v>2560700</v>
      </c>
      <c r="N1899">
        <v>1141100</v>
      </c>
      <c r="O1899">
        <v>372</v>
      </c>
      <c r="P1899">
        <v>2042</v>
      </c>
      <c r="Q1899">
        <v>1197</v>
      </c>
      <c r="R1899">
        <v>1228</v>
      </c>
      <c r="S1899">
        <v>409</v>
      </c>
      <c r="T1899">
        <v>560390</v>
      </c>
      <c r="U1899">
        <v>568027</v>
      </c>
      <c r="V1899">
        <v>139722</v>
      </c>
      <c r="W1899">
        <v>144152</v>
      </c>
      <c r="X1899">
        <v>560700</v>
      </c>
      <c r="Y1899">
        <v>141100</v>
      </c>
    </row>
    <row r="1900" spans="1:25" x14ac:dyDescent="0.2">
      <c r="A1900">
        <v>14759</v>
      </c>
      <c r="B1900">
        <v>5902</v>
      </c>
      <c r="C1900" t="s">
        <v>1690</v>
      </c>
      <c r="D1900">
        <v>10276</v>
      </c>
      <c r="E1900">
        <v>2224</v>
      </c>
      <c r="F1900">
        <v>22</v>
      </c>
      <c r="G1900">
        <v>1</v>
      </c>
      <c r="H1900">
        <v>647</v>
      </c>
      <c r="I1900">
        <v>2536841</v>
      </c>
      <c r="J1900">
        <v>2538746</v>
      </c>
      <c r="K1900">
        <v>1173892</v>
      </c>
      <c r="L1900">
        <v>1179398</v>
      </c>
      <c r="M1900">
        <v>2537800</v>
      </c>
      <c r="N1900">
        <v>1177500</v>
      </c>
      <c r="O1900">
        <v>431</v>
      </c>
      <c r="P1900">
        <v>604</v>
      </c>
      <c r="Q1900">
        <v>527</v>
      </c>
      <c r="R1900">
        <v>541</v>
      </c>
      <c r="S1900">
        <v>533</v>
      </c>
      <c r="T1900">
        <v>536841</v>
      </c>
      <c r="U1900">
        <v>538746</v>
      </c>
      <c r="V1900">
        <v>173892</v>
      </c>
      <c r="W1900">
        <v>179398</v>
      </c>
      <c r="X1900">
        <v>537800</v>
      </c>
      <c r="Y1900">
        <v>177500</v>
      </c>
    </row>
    <row r="1901" spans="1:25" x14ac:dyDescent="0.2">
      <c r="A1901">
        <v>14756</v>
      </c>
      <c r="B1901">
        <v>5903</v>
      </c>
      <c r="C1901" t="s">
        <v>1691</v>
      </c>
      <c r="D1901">
        <v>10276</v>
      </c>
      <c r="E1901">
        <v>2224</v>
      </c>
      <c r="F1901">
        <v>22</v>
      </c>
      <c r="G1901">
        <v>1</v>
      </c>
      <c r="H1901">
        <v>429</v>
      </c>
      <c r="I1901">
        <v>2543323</v>
      </c>
      <c r="J1901">
        <v>2546051</v>
      </c>
      <c r="K1901">
        <v>1174019</v>
      </c>
      <c r="L1901">
        <v>1176699</v>
      </c>
      <c r="M1901">
        <v>2544400</v>
      </c>
      <c r="N1901">
        <v>1175300</v>
      </c>
      <c r="O1901">
        <v>486</v>
      </c>
      <c r="P1901">
        <v>717</v>
      </c>
      <c r="Q1901">
        <v>573</v>
      </c>
      <c r="R1901">
        <v>578</v>
      </c>
      <c r="S1901">
        <v>574</v>
      </c>
      <c r="T1901">
        <v>543323</v>
      </c>
      <c r="U1901">
        <v>546051</v>
      </c>
      <c r="V1901">
        <v>174019</v>
      </c>
      <c r="W1901">
        <v>176699</v>
      </c>
      <c r="X1901">
        <v>544400</v>
      </c>
      <c r="Y1901">
        <v>175300</v>
      </c>
    </row>
    <row r="1902" spans="1:25" x14ac:dyDescent="0.2">
      <c r="A1902">
        <v>14864</v>
      </c>
      <c r="B1902">
        <v>5904</v>
      </c>
      <c r="C1902" t="s">
        <v>1692</v>
      </c>
      <c r="D1902">
        <v>10276</v>
      </c>
      <c r="E1902">
        <v>2224</v>
      </c>
      <c r="F1902">
        <v>22</v>
      </c>
      <c r="G1902">
        <v>1</v>
      </c>
      <c r="H1902">
        <v>286</v>
      </c>
      <c r="I1902">
        <v>2534768</v>
      </c>
      <c r="J1902">
        <v>2537200</v>
      </c>
      <c r="K1902">
        <v>1179903</v>
      </c>
      <c r="L1902">
        <v>1181987</v>
      </c>
      <c r="M1902">
        <v>2536400</v>
      </c>
      <c r="N1902">
        <v>1181200</v>
      </c>
      <c r="O1902">
        <v>431</v>
      </c>
      <c r="P1902">
        <v>552</v>
      </c>
      <c r="Q1902">
        <v>506</v>
      </c>
      <c r="R1902">
        <v>513</v>
      </c>
      <c r="S1902">
        <v>520</v>
      </c>
      <c r="T1902">
        <v>534768</v>
      </c>
      <c r="U1902">
        <v>537200</v>
      </c>
      <c r="V1902">
        <v>179903</v>
      </c>
      <c r="W1902">
        <v>181987</v>
      </c>
      <c r="X1902">
        <v>536400</v>
      </c>
      <c r="Y1902">
        <v>181200</v>
      </c>
    </row>
    <row r="1903" spans="1:25" x14ac:dyDescent="0.2">
      <c r="A1903">
        <v>15506</v>
      </c>
      <c r="B1903">
        <v>5905</v>
      </c>
      <c r="C1903" t="s">
        <v>1693</v>
      </c>
      <c r="D1903">
        <v>10276</v>
      </c>
      <c r="E1903">
        <v>2224</v>
      </c>
      <c r="F1903">
        <v>22</v>
      </c>
      <c r="G1903">
        <v>1</v>
      </c>
      <c r="H1903">
        <v>903</v>
      </c>
      <c r="I1903">
        <v>2530924</v>
      </c>
      <c r="J1903">
        <v>2535626</v>
      </c>
      <c r="K1903">
        <v>1179889</v>
      </c>
      <c r="L1903">
        <v>1184014</v>
      </c>
      <c r="M1903">
        <v>2533800</v>
      </c>
      <c r="N1903">
        <v>1181700</v>
      </c>
      <c r="O1903">
        <v>434</v>
      </c>
      <c r="P1903">
        <v>586</v>
      </c>
      <c r="Q1903">
        <v>513</v>
      </c>
      <c r="R1903">
        <v>524</v>
      </c>
      <c r="S1903">
        <v>535</v>
      </c>
      <c r="T1903">
        <v>530924</v>
      </c>
      <c r="U1903">
        <v>535626</v>
      </c>
      <c r="V1903">
        <v>179889</v>
      </c>
      <c r="W1903">
        <v>184014</v>
      </c>
      <c r="X1903">
        <v>533800</v>
      </c>
      <c r="Y1903">
        <v>181700</v>
      </c>
    </row>
    <row r="1904" spans="1:25" x14ac:dyDescent="0.2">
      <c r="A1904">
        <v>14857</v>
      </c>
      <c r="B1904">
        <v>5907</v>
      </c>
      <c r="C1904" t="s">
        <v>1694</v>
      </c>
      <c r="D1904">
        <v>10276</v>
      </c>
      <c r="E1904">
        <v>2224</v>
      </c>
      <c r="F1904">
        <v>22</v>
      </c>
      <c r="G1904">
        <v>1</v>
      </c>
      <c r="H1904">
        <v>400</v>
      </c>
      <c r="I1904">
        <v>2548365</v>
      </c>
      <c r="J1904">
        <v>2551074</v>
      </c>
      <c r="K1904">
        <v>1179758</v>
      </c>
      <c r="L1904">
        <v>1182679</v>
      </c>
      <c r="M1904">
        <v>2549600</v>
      </c>
      <c r="N1904">
        <v>1180900</v>
      </c>
      <c r="O1904">
        <v>524</v>
      </c>
      <c r="P1904">
        <v>720</v>
      </c>
      <c r="Q1904">
        <v>671</v>
      </c>
      <c r="R1904">
        <v>671</v>
      </c>
      <c r="S1904">
        <v>664</v>
      </c>
      <c r="T1904">
        <v>548365</v>
      </c>
      <c r="U1904">
        <v>551074</v>
      </c>
      <c r="V1904">
        <v>179758</v>
      </c>
      <c r="W1904">
        <v>182679</v>
      </c>
      <c r="X1904">
        <v>549600</v>
      </c>
      <c r="Y1904">
        <v>180900</v>
      </c>
    </row>
    <row r="1905" spans="1:25" x14ac:dyDescent="0.2">
      <c r="A1905">
        <v>14862</v>
      </c>
      <c r="B1905">
        <v>5908</v>
      </c>
      <c r="C1905" t="s">
        <v>1695</v>
      </c>
      <c r="D1905">
        <v>10276</v>
      </c>
      <c r="E1905">
        <v>2224</v>
      </c>
      <c r="F1905">
        <v>22</v>
      </c>
      <c r="G1905">
        <v>1</v>
      </c>
      <c r="H1905">
        <v>211</v>
      </c>
      <c r="I1905">
        <v>2548138</v>
      </c>
      <c r="J1905">
        <v>2549865</v>
      </c>
      <c r="K1905">
        <v>1178583</v>
      </c>
      <c r="L1905">
        <v>1180711</v>
      </c>
      <c r="M1905">
        <v>2548800</v>
      </c>
      <c r="N1905">
        <v>1180300</v>
      </c>
      <c r="O1905">
        <v>531</v>
      </c>
      <c r="P1905">
        <v>727</v>
      </c>
      <c r="Q1905">
        <v>670</v>
      </c>
      <c r="R1905">
        <v>675</v>
      </c>
      <c r="S1905">
        <v>644</v>
      </c>
      <c r="T1905">
        <v>548138</v>
      </c>
      <c r="U1905">
        <v>549865</v>
      </c>
      <c r="V1905">
        <v>178583</v>
      </c>
      <c r="W1905">
        <v>180711</v>
      </c>
      <c r="X1905">
        <v>548800</v>
      </c>
      <c r="Y1905">
        <v>180300</v>
      </c>
    </row>
    <row r="1906" spans="1:25" x14ac:dyDescent="0.2">
      <c r="A1906">
        <v>14811</v>
      </c>
      <c r="B1906">
        <v>5909</v>
      </c>
      <c r="C1906" t="s">
        <v>1696</v>
      </c>
      <c r="D1906">
        <v>10276</v>
      </c>
      <c r="E1906">
        <v>2224</v>
      </c>
      <c r="F1906">
        <v>22</v>
      </c>
      <c r="G1906">
        <v>1</v>
      </c>
      <c r="H1906">
        <v>590</v>
      </c>
      <c r="I1906">
        <v>2540552</v>
      </c>
      <c r="J1906">
        <v>2545332</v>
      </c>
      <c r="K1906">
        <v>1180482</v>
      </c>
      <c r="L1906">
        <v>1184149</v>
      </c>
      <c r="M1906">
        <v>2541400</v>
      </c>
      <c r="N1906">
        <v>1181100</v>
      </c>
      <c r="O1906">
        <v>429</v>
      </c>
      <c r="P1906">
        <v>616</v>
      </c>
      <c r="Q1906">
        <v>487</v>
      </c>
      <c r="R1906">
        <v>485</v>
      </c>
      <c r="S1906">
        <v>527</v>
      </c>
      <c r="T1906">
        <v>540552</v>
      </c>
      <c r="U1906">
        <v>545332</v>
      </c>
      <c r="V1906">
        <v>180482</v>
      </c>
      <c r="W1906">
        <v>184149</v>
      </c>
      <c r="X1906">
        <v>541400</v>
      </c>
      <c r="Y1906">
        <v>181100</v>
      </c>
    </row>
    <row r="1907" spans="1:25" x14ac:dyDescent="0.2">
      <c r="A1907">
        <v>14836</v>
      </c>
      <c r="B1907">
        <v>5910</v>
      </c>
      <c r="C1907" t="s">
        <v>1698</v>
      </c>
      <c r="D1907">
        <v>10276</v>
      </c>
      <c r="E1907">
        <v>2224</v>
      </c>
      <c r="F1907">
        <v>22</v>
      </c>
      <c r="G1907">
        <v>1</v>
      </c>
      <c r="H1907">
        <v>658</v>
      </c>
      <c r="I1907">
        <v>2541754</v>
      </c>
      <c r="J1907">
        <v>2545499</v>
      </c>
      <c r="K1907">
        <v>1176722</v>
      </c>
      <c r="L1907">
        <v>1180735</v>
      </c>
      <c r="M1907">
        <v>2543300</v>
      </c>
      <c r="N1907">
        <v>1178600</v>
      </c>
      <c r="O1907">
        <v>451</v>
      </c>
      <c r="P1907">
        <v>665</v>
      </c>
      <c r="Q1907">
        <v>586</v>
      </c>
      <c r="R1907">
        <v>593</v>
      </c>
      <c r="S1907">
        <v>613</v>
      </c>
      <c r="T1907">
        <v>541754</v>
      </c>
      <c r="U1907">
        <v>545499</v>
      </c>
      <c r="V1907">
        <v>176722</v>
      </c>
      <c r="W1907">
        <v>180735</v>
      </c>
      <c r="X1907">
        <v>543300</v>
      </c>
      <c r="Y1907">
        <v>178600</v>
      </c>
    </row>
    <row r="1908" spans="1:25" x14ac:dyDescent="0.2">
      <c r="A1908">
        <v>14829</v>
      </c>
      <c r="B1908">
        <v>5911</v>
      </c>
      <c r="C1908" t="s">
        <v>1699</v>
      </c>
      <c r="D1908">
        <v>10276</v>
      </c>
      <c r="E1908">
        <v>2224</v>
      </c>
      <c r="F1908">
        <v>22</v>
      </c>
      <c r="G1908">
        <v>1</v>
      </c>
      <c r="H1908">
        <v>456</v>
      </c>
      <c r="I1908">
        <v>2541272</v>
      </c>
      <c r="J1908">
        <v>2544449</v>
      </c>
      <c r="K1908">
        <v>1178603</v>
      </c>
      <c r="L1908">
        <v>1181453</v>
      </c>
      <c r="M1908">
        <v>2542300</v>
      </c>
      <c r="N1908">
        <v>1180200</v>
      </c>
      <c r="O1908">
        <v>464</v>
      </c>
      <c r="P1908">
        <v>668</v>
      </c>
      <c r="Q1908">
        <v>565</v>
      </c>
      <c r="R1908">
        <v>562</v>
      </c>
      <c r="S1908">
        <v>610</v>
      </c>
      <c r="T1908">
        <v>541272</v>
      </c>
      <c r="U1908">
        <v>544449</v>
      </c>
      <c r="V1908">
        <v>178603</v>
      </c>
      <c r="W1908">
        <v>181453</v>
      </c>
      <c r="X1908">
        <v>542300</v>
      </c>
      <c r="Y1908">
        <v>180200</v>
      </c>
    </row>
    <row r="1909" spans="1:25" x14ac:dyDescent="0.2">
      <c r="A1909">
        <v>14820</v>
      </c>
      <c r="B1909">
        <v>5912</v>
      </c>
      <c r="C1909" t="s">
        <v>1700</v>
      </c>
      <c r="D1909">
        <v>10276</v>
      </c>
      <c r="E1909">
        <v>2224</v>
      </c>
      <c r="F1909">
        <v>22</v>
      </c>
      <c r="G1909">
        <v>1</v>
      </c>
      <c r="H1909">
        <v>428</v>
      </c>
      <c r="I1909">
        <v>2546681</v>
      </c>
      <c r="J1909">
        <v>2549409</v>
      </c>
      <c r="K1909">
        <v>1175856</v>
      </c>
      <c r="L1909">
        <v>1179303</v>
      </c>
      <c r="M1909">
        <v>2547900</v>
      </c>
      <c r="N1909">
        <v>1177600</v>
      </c>
      <c r="O1909">
        <v>660</v>
      </c>
      <c r="P1909">
        <v>765</v>
      </c>
      <c r="Q1909">
        <v>715</v>
      </c>
      <c r="R1909">
        <v>715</v>
      </c>
      <c r="S1909">
        <v>733</v>
      </c>
      <c r="T1909">
        <v>546681</v>
      </c>
      <c r="U1909">
        <v>549409</v>
      </c>
      <c r="V1909">
        <v>175856</v>
      </c>
      <c r="W1909">
        <v>179303</v>
      </c>
      <c r="X1909">
        <v>547900</v>
      </c>
      <c r="Y1909">
        <v>177600</v>
      </c>
    </row>
    <row r="1910" spans="1:25" x14ac:dyDescent="0.2">
      <c r="A1910">
        <v>15507</v>
      </c>
      <c r="B1910">
        <v>5913</v>
      </c>
      <c r="C1910" t="s">
        <v>1701</v>
      </c>
      <c r="D1910">
        <v>10276</v>
      </c>
      <c r="E1910">
        <v>2224</v>
      </c>
      <c r="F1910">
        <v>22</v>
      </c>
      <c r="G1910">
        <v>1</v>
      </c>
      <c r="H1910">
        <v>901</v>
      </c>
      <c r="I1910">
        <v>2542629</v>
      </c>
      <c r="J1910">
        <v>2547001</v>
      </c>
      <c r="K1910">
        <v>1175235</v>
      </c>
      <c r="L1910">
        <v>1180461</v>
      </c>
      <c r="M1910">
        <v>2544700</v>
      </c>
      <c r="N1910">
        <v>1177300</v>
      </c>
      <c r="O1910">
        <v>450</v>
      </c>
      <c r="P1910">
        <v>736</v>
      </c>
      <c r="Q1910">
        <v>587</v>
      </c>
      <c r="R1910">
        <v>588</v>
      </c>
      <c r="S1910">
        <v>535</v>
      </c>
      <c r="T1910">
        <v>542629</v>
      </c>
      <c r="U1910">
        <v>547001</v>
      </c>
      <c r="V1910">
        <v>175235</v>
      </c>
      <c r="W1910">
        <v>180461</v>
      </c>
      <c r="X1910">
        <v>544700</v>
      </c>
      <c r="Y1910">
        <v>177300</v>
      </c>
    </row>
    <row r="1911" spans="1:25" x14ac:dyDescent="0.2">
      <c r="A1911">
        <v>14699</v>
      </c>
      <c r="B1911">
        <v>5914</v>
      </c>
      <c r="C1911" t="s">
        <v>1702</v>
      </c>
      <c r="D1911">
        <v>10276</v>
      </c>
      <c r="E1911">
        <v>2224</v>
      </c>
      <c r="F1911">
        <v>22</v>
      </c>
      <c r="G1911">
        <v>1</v>
      </c>
      <c r="H1911">
        <v>481</v>
      </c>
      <c r="I1911">
        <v>2534194</v>
      </c>
      <c r="J1911">
        <v>2537648</v>
      </c>
      <c r="K1911">
        <v>1175999</v>
      </c>
      <c r="L1911">
        <v>1179119</v>
      </c>
      <c r="M1911">
        <v>2536600</v>
      </c>
      <c r="N1911">
        <v>1177300</v>
      </c>
      <c r="O1911">
        <v>430</v>
      </c>
      <c r="P1911">
        <v>568</v>
      </c>
      <c r="Q1911">
        <v>455</v>
      </c>
      <c r="R1911">
        <v>435</v>
      </c>
      <c r="S1911">
        <v>445</v>
      </c>
      <c r="T1911">
        <v>534194</v>
      </c>
      <c r="U1911">
        <v>537648</v>
      </c>
      <c r="V1911">
        <v>175999</v>
      </c>
      <c r="W1911">
        <v>179119</v>
      </c>
      <c r="X1911">
        <v>536600</v>
      </c>
      <c r="Y1911">
        <v>177300</v>
      </c>
    </row>
    <row r="1912" spans="1:25" x14ac:dyDescent="0.2">
      <c r="A1912">
        <v>14634</v>
      </c>
      <c r="B1912">
        <v>5919</v>
      </c>
      <c r="C1912" t="s">
        <v>1703</v>
      </c>
      <c r="D1912">
        <v>10276</v>
      </c>
      <c r="E1912">
        <v>2224</v>
      </c>
      <c r="F1912">
        <v>22</v>
      </c>
      <c r="G1912">
        <v>1</v>
      </c>
      <c r="H1912">
        <v>659</v>
      </c>
      <c r="I1912">
        <v>2531624</v>
      </c>
      <c r="J1912">
        <v>2535304</v>
      </c>
      <c r="K1912">
        <v>1177339</v>
      </c>
      <c r="L1912">
        <v>1180957</v>
      </c>
      <c r="M1912">
        <v>2533300</v>
      </c>
      <c r="N1912">
        <v>1179900</v>
      </c>
      <c r="O1912">
        <v>431</v>
      </c>
      <c r="P1912">
        <v>533</v>
      </c>
      <c r="Q1912">
        <v>452</v>
      </c>
      <c r="R1912">
        <v>441</v>
      </c>
      <c r="S1912">
        <v>443</v>
      </c>
      <c r="T1912">
        <v>531624</v>
      </c>
      <c r="U1912">
        <v>535304</v>
      </c>
      <c r="V1912">
        <v>177339</v>
      </c>
      <c r="W1912">
        <v>180957</v>
      </c>
      <c r="X1912">
        <v>533300</v>
      </c>
      <c r="Y1912">
        <v>179900</v>
      </c>
    </row>
    <row r="1913" spans="1:25" x14ac:dyDescent="0.2">
      <c r="A1913">
        <v>14678</v>
      </c>
      <c r="B1913">
        <v>5921</v>
      </c>
      <c r="C1913" t="s">
        <v>1705</v>
      </c>
      <c r="D1913">
        <v>10276</v>
      </c>
      <c r="E1913">
        <v>2224</v>
      </c>
      <c r="F1913">
        <v>22</v>
      </c>
      <c r="G1913">
        <v>1</v>
      </c>
      <c r="H1913">
        <v>549</v>
      </c>
      <c r="I1913">
        <v>2546124</v>
      </c>
      <c r="J1913">
        <v>2548467</v>
      </c>
      <c r="K1913">
        <v>1176928</v>
      </c>
      <c r="L1913">
        <v>1181122</v>
      </c>
      <c r="M1913">
        <v>2547300</v>
      </c>
      <c r="N1913">
        <v>1179000</v>
      </c>
      <c r="O1913">
        <v>487</v>
      </c>
      <c r="P1913">
        <v>731</v>
      </c>
      <c r="Q1913">
        <v>626</v>
      </c>
      <c r="R1913">
        <v>621</v>
      </c>
      <c r="S1913">
        <v>613</v>
      </c>
      <c r="T1913">
        <v>546124</v>
      </c>
      <c r="U1913">
        <v>548467</v>
      </c>
      <c r="V1913">
        <v>176928</v>
      </c>
      <c r="W1913">
        <v>181122</v>
      </c>
      <c r="X1913">
        <v>547300</v>
      </c>
      <c r="Y1913">
        <v>179000</v>
      </c>
    </row>
    <row r="1914" spans="1:25" x14ac:dyDescent="0.2">
      <c r="A1914">
        <v>14691</v>
      </c>
      <c r="B1914">
        <v>5922</v>
      </c>
      <c r="C1914" t="s">
        <v>1706</v>
      </c>
      <c r="D1914">
        <v>10276</v>
      </c>
      <c r="E1914">
        <v>2224</v>
      </c>
      <c r="F1914">
        <v>22</v>
      </c>
      <c r="G1914">
        <v>1</v>
      </c>
      <c r="H1914">
        <v>352</v>
      </c>
      <c r="I1914">
        <v>2535255</v>
      </c>
      <c r="J1914">
        <v>2538738</v>
      </c>
      <c r="K1914">
        <v>1181386</v>
      </c>
      <c r="L1914">
        <v>1183347</v>
      </c>
      <c r="M1914">
        <v>2536900</v>
      </c>
      <c r="N1914">
        <v>1182600</v>
      </c>
      <c r="O1914">
        <v>429</v>
      </c>
      <c r="P1914">
        <v>504</v>
      </c>
      <c r="Q1914">
        <v>453</v>
      </c>
      <c r="R1914">
        <v>446</v>
      </c>
      <c r="S1914">
        <v>449</v>
      </c>
      <c r="T1914">
        <v>535255</v>
      </c>
      <c r="U1914">
        <v>538738</v>
      </c>
      <c r="V1914">
        <v>181386</v>
      </c>
      <c r="W1914">
        <v>183347</v>
      </c>
      <c r="X1914">
        <v>536900</v>
      </c>
      <c r="Y1914">
        <v>182600</v>
      </c>
    </row>
    <row r="1915" spans="1:25" x14ac:dyDescent="0.2">
      <c r="A1915">
        <v>14666</v>
      </c>
      <c r="B1915">
        <v>5923</v>
      </c>
      <c r="C1915" t="s">
        <v>1707</v>
      </c>
      <c r="D1915">
        <v>10275</v>
      </c>
      <c r="E1915">
        <v>2223</v>
      </c>
      <c r="F1915">
        <v>22</v>
      </c>
      <c r="G1915">
        <v>1</v>
      </c>
      <c r="H1915">
        <v>360</v>
      </c>
      <c r="I1915">
        <v>2541690</v>
      </c>
      <c r="J1915">
        <v>2544275</v>
      </c>
      <c r="K1915">
        <v>1172773</v>
      </c>
      <c r="L1915">
        <v>1175542</v>
      </c>
      <c r="M1915">
        <v>2542900</v>
      </c>
      <c r="N1915">
        <v>1173900</v>
      </c>
      <c r="O1915">
        <v>497</v>
      </c>
      <c r="P1915">
        <v>666</v>
      </c>
      <c r="Q1915">
        <v>565</v>
      </c>
      <c r="R1915">
        <v>562</v>
      </c>
      <c r="S1915">
        <v>557</v>
      </c>
      <c r="T1915">
        <v>541690</v>
      </c>
      <c r="U1915">
        <v>544275</v>
      </c>
      <c r="V1915">
        <v>172773</v>
      </c>
      <c r="W1915">
        <v>175542</v>
      </c>
      <c r="X1915">
        <v>542900</v>
      </c>
      <c r="Y1915">
        <v>173900</v>
      </c>
    </row>
    <row r="1916" spans="1:25" x14ac:dyDescent="0.2">
      <c r="A1916">
        <v>14671</v>
      </c>
      <c r="B1916">
        <v>5924</v>
      </c>
      <c r="C1916" t="s">
        <v>1708</v>
      </c>
      <c r="D1916">
        <v>10276</v>
      </c>
      <c r="E1916">
        <v>2224</v>
      </c>
      <c r="F1916">
        <v>22</v>
      </c>
      <c r="G1916">
        <v>1</v>
      </c>
      <c r="H1916">
        <v>402</v>
      </c>
      <c r="I1916">
        <v>2533230</v>
      </c>
      <c r="J1916">
        <v>2535859</v>
      </c>
      <c r="K1916">
        <v>1183714</v>
      </c>
      <c r="L1916">
        <v>1186192</v>
      </c>
      <c r="M1916">
        <v>2535100</v>
      </c>
      <c r="N1916">
        <v>1184400</v>
      </c>
      <c r="O1916">
        <v>484</v>
      </c>
      <c r="P1916">
        <v>617</v>
      </c>
      <c r="Q1916">
        <v>571</v>
      </c>
      <c r="R1916">
        <v>573</v>
      </c>
      <c r="S1916">
        <v>559</v>
      </c>
      <c r="T1916">
        <v>533230</v>
      </c>
      <c r="U1916">
        <v>535859</v>
      </c>
      <c r="V1916">
        <v>183714</v>
      </c>
      <c r="W1916">
        <v>186192</v>
      </c>
      <c r="X1916">
        <v>535100</v>
      </c>
      <c r="Y1916">
        <v>184400</v>
      </c>
    </row>
    <row r="1917" spans="1:25" x14ac:dyDescent="0.2">
      <c r="A1917">
        <v>14563</v>
      </c>
      <c r="B1917">
        <v>5925</v>
      </c>
      <c r="C1917" t="s">
        <v>1709</v>
      </c>
      <c r="D1917">
        <v>10276</v>
      </c>
      <c r="E1917">
        <v>2224</v>
      </c>
      <c r="F1917">
        <v>22</v>
      </c>
      <c r="G1917">
        <v>1</v>
      </c>
      <c r="H1917">
        <v>420</v>
      </c>
      <c r="I1917">
        <v>2540876</v>
      </c>
      <c r="J1917">
        <v>2543791</v>
      </c>
      <c r="K1917">
        <v>1173651</v>
      </c>
      <c r="L1917">
        <v>1176889</v>
      </c>
      <c r="M1917">
        <v>2542200</v>
      </c>
      <c r="N1917">
        <v>1175100</v>
      </c>
      <c r="O1917">
        <v>495</v>
      </c>
      <c r="P1917">
        <v>686</v>
      </c>
      <c r="Q1917">
        <v>617</v>
      </c>
      <c r="R1917">
        <v>622</v>
      </c>
      <c r="S1917">
        <v>627</v>
      </c>
      <c r="T1917">
        <v>540876</v>
      </c>
      <c r="U1917">
        <v>543791</v>
      </c>
      <c r="V1917">
        <v>173651</v>
      </c>
      <c r="W1917">
        <v>176889</v>
      </c>
      <c r="X1917">
        <v>542200</v>
      </c>
      <c r="Y1917">
        <v>175100</v>
      </c>
    </row>
    <row r="1918" spans="1:25" x14ac:dyDescent="0.2">
      <c r="A1918">
        <v>14579</v>
      </c>
      <c r="B1918">
        <v>5926</v>
      </c>
      <c r="C1918" t="s">
        <v>1710</v>
      </c>
      <c r="D1918">
        <v>10276</v>
      </c>
      <c r="E1918">
        <v>2224</v>
      </c>
      <c r="F1918">
        <v>22</v>
      </c>
      <c r="G1918">
        <v>1</v>
      </c>
      <c r="H1918">
        <v>562</v>
      </c>
      <c r="I1918">
        <v>2539720</v>
      </c>
      <c r="J1918">
        <v>2542695</v>
      </c>
      <c r="K1918">
        <v>1177127</v>
      </c>
      <c r="L1918">
        <v>1180456</v>
      </c>
      <c r="M1918">
        <v>2541200</v>
      </c>
      <c r="N1918">
        <v>1179000</v>
      </c>
      <c r="O1918">
        <v>472</v>
      </c>
      <c r="P1918">
        <v>641</v>
      </c>
      <c r="Q1918">
        <v>553</v>
      </c>
      <c r="R1918">
        <v>555</v>
      </c>
      <c r="S1918">
        <v>562</v>
      </c>
      <c r="T1918">
        <v>539720</v>
      </c>
      <c r="U1918">
        <v>542695</v>
      </c>
      <c r="V1918">
        <v>177127</v>
      </c>
      <c r="W1918">
        <v>180456</v>
      </c>
      <c r="X1918">
        <v>541200</v>
      </c>
      <c r="Y1918">
        <v>179000</v>
      </c>
    </row>
    <row r="1919" spans="1:25" x14ac:dyDescent="0.2">
      <c r="A1919">
        <v>14544</v>
      </c>
      <c r="B1919">
        <v>5928</v>
      </c>
      <c r="C1919" t="s">
        <v>1711</v>
      </c>
      <c r="D1919">
        <v>10276</v>
      </c>
      <c r="E1919">
        <v>2224</v>
      </c>
      <c r="F1919">
        <v>22</v>
      </c>
      <c r="G1919">
        <v>1</v>
      </c>
      <c r="H1919">
        <v>320</v>
      </c>
      <c r="I1919">
        <v>2547179</v>
      </c>
      <c r="J1919">
        <v>2550276</v>
      </c>
      <c r="K1919">
        <v>1180764</v>
      </c>
      <c r="L1919">
        <v>1183728</v>
      </c>
      <c r="M1919">
        <v>2548600</v>
      </c>
      <c r="N1919">
        <v>1181800</v>
      </c>
      <c r="O1919">
        <v>486</v>
      </c>
      <c r="P1919">
        <v>691</v>
      </c>
      <c r="Q1919">
        <v>633</v>
      </c>
      <c r="R1919">
        <v>640</v>
      </c>
      <c r="S1919">
        <v>649</v>
      </c>
      <c r="T1919">
        <v>547179</v>
      </c>
      <c r="U1919">
        <v>550276</v>
      </c>
      <c r="V1919">
        <v>180764</v>
      </c>
      <c r="W1919">
        <v>183728</v>
      </c>
      <c r="X1919">
        <v>548600</v>
      </c>
      <c r="Y1919">
        <v>181800</v>
      </c>
    </row>
    <row r="1920" spans="1:25" x14ac:dyDescent="0.2">
      <c r="A1920">
        <v>14896</v>
      </c>
      <c r="B1920">
        <v>5929</v>
      </c>
      <c r="C1920" t="s">
        <v>1712</v>
      </c>
      <c r="D1920">
        <v>10276</v>
      </c>
      <c r="E1920">
        <v>2224</v>
      </c>
      <c r="F1920">
        <v>22</v>
      </c>
      <c r="G1920">
        <v>1</v>
      </c>
      <c r="H1920">
        <v>664</v>
      </c>
      <c r="I1920">
        <v>2534673</v>
      </c>
      <c r="J1920">
        <v>2537625</v>
      </c>
      <c r="K1920">
        <v>1172829</v>
      </c>
      <c r="L1920">
        <v>1176676</v>
      </c>
      <c r="M1920">
        <v>2535800</v>
      </c>
      <c r="N1920">
        <v>1175000</v>
      </c>
      <c r="O1920">
        <v>464</v>
      </c>
      <c r="P1920">
        <v>609</v>
      </c>
      <c r="Q1920">
        <v>577</v>
      </c>
      <c r="R1920">
        <v>583</v>
      </c>
      <c r="S1920">
        <v>583</v>
      </c>
      <c r="T1920">
        <v>534673</v>
      </c>
      <c r="U1920">
        <v>537625</v>
      </c>
      <c r="V1920">
        <v>172829</v>
      </c>
      <c r="W1920">
        <v>176676</v>
      </c>
      <c r="X1920">
        <v>535800</v>
      </c>
      <c r="Y1920">
        <v>175000</v>
      </c>
    </row>
    <row r="1921" spans="1:25" x14ac:dyDescent="0.2">
      <c r="A1921">
        <v>14899</v>
      </c>
      <c r="B1921">
        <v>5930</v>
      </c>
      <c r="C1921" t="s">
        <v>1714</v>
      </c>
      <c r="D1921">
        <v>10276</v>
      </c>
      <c r="E1921">
        <v>2224</v>
      </c>
      <c r="F1921">
        <v>22</v>
      </c>
      <c r="G1921">
        <v>1</v>
      </c>
      <c r="H1921">
        <v>416</v>
      </c>
      <c r="I1921">
        <v>2533805</v>
      </c>
      <c r="J1921">
        <v>2536121</v>
      </c>
      <c r="K1921">
        <v>1177710</v>
      </c>
      <c r="L1921">
        <v>1181429</v>
      </c>
      <c r="M1921">
        <v>2534300</v>
      </c>
      <c r="N1921">
        <v>1179600</v>
      </c>
      <c r="O1921">
        <v>428</v>
      </c>
      <c r="P1921">
        <v>538</v>
      </c>
      <c r="Q1921">
        <v>446</v>
      </c>
      <c r="R1921">
        <v>435</v>
      </c>
      <c r="S1921">
        <v>446</v>
      </c>
      <c r="T1921">
        <v>533805</v>
      </c>
      <c r="U1921">
        <v>536121</v>
      </c>
      <c r="V1921">
        <v>177710</v>
      </c>
      <c r="W1921">
        <v>181429</v>
      </c>
      <c r="X1921">
        <v>534300</v>
      </c>
      <c r="Y1921">
        <v>179600</v>
      </c>
    </row>
    <row r="1922" spans="1:25" x14ac:dyDescent="0.2">
      <c r="A1922">
        <v>14878</v>
      </c>
      <c r="B1922">
        <v>5931</v>
      </c>
      <c r="C1922" t="s">
        <v>1715</v>
      </c>
      <c r="D1922">
        <v>10276</v>
      </c>
      <c r="E1922">
        <v>2224</v>
      </c>
      <c r="F1922">
        <v>22</v>
      </c>
      <c r="G1922">
        <v>1</v>
      </c>
      <c r="H1922">
        <v>208</v>
      </c>
      <c r="I1922">
        <v>2535392</v>
      </c>
      <c r="J1922">
        <v>2537546</v>
      </c>
      <c r="K1922">
        <v>1178748</v>
      </c>
      <c r="L1922">
        <v>1181452</v>
      </c>
      <c r="M1922">
        <v>2536600</v>
      </c>
      <c r="N1922">
        <v>1180600</v>
      </c>
      <c r="O1922">
        <v>430</v>
      </c>
      <c r="P1922">
        <v>497</v>
      </c>
      <c r="Q1922">
        <v>444</v>
      </c>
      <c r="R1922">
        <v>434</v>
      </c>
      <c r="S1922">
        <v>456</v>
      </c>
      <c r="T1922">
        <v>535392</v>
      </c>
      <c r="U1922">
        <v>537546</v>
      </c>
      <c r="V1922">
        <v>178748</v>
      </c>
      <c r="W1922">
        <v>181452</v>
      </c>
      <c r="X1922">
        <v>536600</v>
      </c>
      <c r="Y1922">
        <v>180600</v>
      </c>
    </row>
    <row r="1923" spans="1:25" x14ac:dyDescent="0.2">
      <c r="A1923">
        <v>14870</v>
      </c>
      <c r="B1923">
        <v>5932</v>
      </c>
      <c r="C1923" t="s">
        <v>1716</v>
      </c>
      <c r="D1923">
        <v>10276</v>
      </c>
      <c r="E1923">
        <v>2224</v>
      </c>
      <c r="F1923">
        <v>22</v>
      </c>
      <c r="G1923">
        <v>1</v>
      </c>
      <c r="H1923">
        <v>336</v>
      </c>
      <c r="I1923">
        <v>2540161</v>
      </c>
      <c r="J1923">
        <v>2542285</v>
      </c>
      <c r="K1923">
        <v>1174686</v>
      </c>
      <c r="L1923">
        <v>1177524</v>
      </c>
      <c r="M1923">
        <v>2541100</v>
      </c>
      <c r="N1923">
        <v>1176300</v>
      </c>
      <c r="O1923">
        <v>565</v>
      </c>
      <c r="P1923">
        <v>689</v>
      </c>
      <c r="Q1923">
        <v>635</v>
      </c>
      <c r="R1923">
        <v>636</v>
      </c>
      <c r="S1923">
        <v>642</v>
      </c>
      <c r="T1923">
        <v>540161</v>
      </c>
      <c r="U1923">
        <v>542285</v>
      </c>
      <c r="V1923">
        <v>174686</v>
      </c>
      <c r="W1923">
        <v>177524</v>
      </c>
      <c r="X1923">
        <v>541100</v>
      </c>
      <c r="Y1923">
        <v>176300</v>
      </c>
    </row>
    <row r="1924" spans="1:25" x14ac:dyDescent="0.2">
      <c r="A1924">
        <v>14869</v>
      </c>
      <c r="B1924">
        <v>5933</v>
      </c>
      <c r="C1924" t="s">
        <v>1717</v>
      </c>
      <c r="D1924">
        <v>10276</v>
      </c>
      <c r="E1924">
        <v>2224</v>
      </c>
      <c r="F1924">
        <v>22</v>
      </c>
      <c r="G1924">
        <v>1</v>
      </c>
      <c r="H1924">
        <v>228</v>
      </c>
      <c r="I1924">
        <v>2534648</v>
      </c>
      <c r="J1924">
        <v>2537590</v>
      </c>
      <c r="K1924">
        <v>1182927</v>
      </c>
      <c r="L1924">
        <v>1184342</v>
      </c>
      <c r="M1924">
        <v>2536700</v>
      </c>
      <c r="N1924">
        <v>1183400</v>
      </c>
      <c r="O1924">
        <v>437</v>
      </c>
      <c r="P1924">
        <v>534</v>
      </c>
      <c r="Q1924">
        <v>493</v>
      </c>
      <c r="R1924">
        <v>497</v>
      </c>
      <c r="S1924">
        <v>467</v>
      </c>
      <c r="T1924">
        <v>534648</v>
      </c>
      <c r="U1924">
        <v>537590</v>
      </c>
      <c r="V1924">
        <v>182927</v>
      </c>
      <c r="W1924">
        <v>184342</v>
      </c>
      <c r="X1924">
        <v>536700</v>
      </c>
      <c r="Y1924">
        <v>183400</v>
      </c>
    </row>
    <row r="1925" spans="1:25" x14ac:dyDescent="0.2">
      <c r="A1925">
        <v>14871</v>
      </c>
      <c r="B1925">
        <v>5934</v>
      </c>
      <c r="C1925" t="s">
        <v>1718</v>
      </c>
      <c r="D1925">
        <v>10276</v>
      </c>
      <c r="E1925">
        <v>2224</v>
      </c>
      <c r="F1925">
        <v>22</v>
      </c>
      <c r="G1925">
        <v>1</v>
      </c>
      <c r="H1925">
        <v>287</v>
      </c>
      <c r="I1925">
        <v>2539017</v>
      </c>
      <c r="J1925">
        <v>2541057</v>
      </c>
      <c r="K1925">
        <v>1175963</v>
      </c>
      <c r="L1925">
        <v>1178709</v>
      </c>
      <c r="M1925">
        <v>2540100</v>
      </c>
      <c r="N1925">
        <v>1177500</v>
      </c>
      <c r="O1925">
        <v>447</v>
      </c>
      <c r="P1925">
        <v>596</v>
      </c>
      <c r="Q1925">
        <v>534</v>
      </c>
      <c r="R1925">
        <v>540</v>
      </c>
      <c r="S1925">
        <v>552</v>
      </c>
      <c r="T1925">
        <v>539017</v>
      </c>
      <c r="U1925">
        <v>541057</v>
      </c>
      <c r="V1925">
        <v>175963</v>
      </c>
      <c r="W1925">
        <v>178709</v>
      </c>
      <c r="X1925">
        <v>540100</v>
      </c>
      <c r="Y1925">
        <v>177500</v>
      </c>
    </row>
    <row r="1926" spans="1:25" x14ac:dyDescent="0.2">
      <c r="A1926">
        <v>14883</v>
      </c>
      <c r="B1926">
        <v>5935</v>
      </c>
      <c r="C1926" t="s">
        <v>1719</v>
      </c>
      <c r="D1926">
        <v>10276</v>
      </c>
      <c r="E1926">
        <v>2224</v>
      </c>
      <c r="F1926">
        <v>22</v>
      </c>
      <c r="G1926">
        <v>1</v>
      </c>
      <c r="H1926">
        <v>86</v>
      </c>
      <c r="I1926">
        <v>2542839</v>
      </c>
      <c r="J1926">
        <v>2543986</v>
      </c>
      <c r="K1926">
        <v>1180911</v>
      </c>
      <c r="L1926">
        <v>1182437</v>
      </c>
      <c r="M1926">
        <v>2543300</v>
      </c>
      <c r="N1926">
        <v>1181400</v>
      </c>
      <c r="O1926">
        <v>488</v>
      </c>
      <c r="P1926">
        <v>580</v>
      </c>
      <c r="Q1926">
        <v>536</v>
      </c>
      <c r="R1926">
        <v>536</v>
      </c>
      <c r="S1926">
        <v>551</v>
      </c>
      <c r="T1926">
        <v>542839</v>
      </c>
      <c r="U1926">
        <v>543986</v>
      </c>
      <c r="V1926">
        <v>180911</v>
      </c>
      <c r="W1926">
        <v>182437</v>
      </c>
      <c r="X1926">
        <v>543300</v>
      </c>
      <c r="Y1926">
        <v>181400</v>
      </c>
    </row>
    <row r="1927" spans="1:25" x14ac:dyDescent="0.2">
      <c r="A1927">
        <v>14906</v>
      </c>
      <c r="B1927">
        <v>5937</v>
      </c>
      <c r="C1927" t="s">
        <v>1720</v>
      </c>
      <c r="D1927">
        <v>10276</v>
      </c>
      <c r="E1927">
        <v>2224</v>
      </c>
      <c r="F1927">
        <v>22</v>
      </c>
      <c r="G1927">
        <v>1</v>
      </c>
      <c r="H1927">
        <v>307</v>
      </c>
      <c r="I1927">
        <v>2532804</v>
      </c>
      <c r="J1927">
        <v>2535626</v>
      </c>
      <c r="K1927">
        <v>1185176</v>
      </c>
      <c r="L1927">
        <v>1187624</v>
      </c>
      <c r="M1927">
        <v>2534300</v>
      </c>
      <c r="N1927">
        <v>1186200</v>
      </c>
      <c r="O1927">
        <v>497</v>
      </c>
      <c r="P1927">
        <v>1060</v>
      </c>
      <c r="Q1927">
        <v>671</v>
      </c>
      <c r="R1927">
        <v>584</v>
      </c>
      <c r="S1927">
        <v>521</v>
      </c>
      <c r="T1927">
        <v>532804</v>
      </c>
      <c r="U1927">
        <v>535626</v>
      </c>
      <c r="V1927">
        <v>185176</v>
      </c>
      <c r="W1927">
        <v>187624</v>
      </c>
      <c r="X1927">
        <v>534300</v>
      </c>
      <c r="Y1927">
        <v>186200</v>
      </c>
    </row>
    <row r="1928" spans="1:25" x14ac:dyDescent="0.2">
      <c r="A1928">
        <v>15497</v>
      </c>
      <c r="B1928">
        <v>5938</v>
      </c>
      <c r="C1928" t="s">
        <v>1721</v>
      </c>
      <c r="D1928">
        <v>10276</v>
      </c>
      <c r="E1928">
        <v>2224</v>
      </c>
      <c r="F1928">
        <v>22</v>
      </c>
      <c r="G1928">
        <v>1</v>
      </c>
      <c r="H1928">
        <v>1354</v>
      </c>
      <c r="I1928">
        <v>2536269</v>
      </c>
      <c r="J1928">
        <v>2541451</v>
      </c>
      <c r="K1928">
        <v>1176698</v>
      </c>
      <c r="L1928">
        <v>1183004</v>
      </c>
      <c r="M1928">
        <v>2539000</v>
      </c>
      <c r="N1928">
        <v>1181200</v>
      </c>
      <c r="O1928">
        <v>429</v>
      </c>
      <c r="P1928">
        <v>572</v>
      </c>
      <c r="Q1928">
        <v>446</v>
      </c>
      <c r="R1928">
        <v>434</v>
      </c>
      <c r="S1928">
        <v>435</v>
      </c>
      <c r="T1928">
        <v>536269</v>
      </c>
      <c r="U1928">
        <v>541451</v>
      </c>
      <c r="V1928">
        <v>176698</v>
      </c>
      <c r="W1928">
        <v>183004</v>
      </c>
      <c r="X1928">
        <v>539000</v>
      </c>
      <c r="Y1928">
        <v>181200</v>
      </c>
    </row>
    <row r="1929" spans="1:25" x14ac:dyDescent="0.2">
      <c r="A1929">
        <v>14912</v>
      </c>
      <c r="B1929">
        <v>5939</v>
      </c>
      <c r="C1929" t="s">
        <v>1722</v>
      </c>
      <c r="D1929">
        <v>10276</v>
      </c>
      <c r="E1929">
        <v>2224</v>
      </c>
      <c r="F1929">
        <v>22</v>
      </c>
      <c r="G1929">
        <v>1</v>
      </c>
      <c r="H1929">
        <v>1340</v>
      </c>
      <c r="I1929">
        <v>2543764</v>
      </c>
      <c r="J1929">
        <v>2549479</v>
      </c>
      <c r="K1929">
        <v>1180125</v>
      </c>
      <c r="L1929">
        <v>1184383</v>
      </c>
      <c r="M1929">
        <v>2546900</v>
      </c>
      <c r="N1929">
        <v>1183500</v>
      </c>
      <c r="O1929">
        <v>429</v>
      </c>
      <c r="P1929">
        <v>675</v>
      </c>
      <c r="Q1929">
        <v>479</v>
      </c>
      <c r="R1929">
        <v>467</v>
      </c>
      <c r="S1929">
        <v>435</v>
      </c>
      <c r="T1929">
        <v>543764</v>
      </c>
      <c r="U1929">
        <v>549479</v>
      </c>
      <c r="V1929">
        <v>180125</v>
      </c>
      <c r="W1929">
        <v>184383</v>
      </c>
      <c r="X1929">
        <v>546900</v>
      </c>
      <c r="Y1929">
        <v>183500</v>
      </c>
    </row>
    <row r="1930" spans="1:25" x14ac:dyDescent="0.2">
      <c r="A1930">
        <v>13228</v>
      </c>
      <c r="B1930">
        <v>6002</v>
      </c>
      <c r="C1930" t="s">
        <v>1726</v>
      </c>
      <c r="D1930">
        <v>10035</v>
      </c>
      <c r="E1930">
        <v>2301</v>
      </c>
      <c r="F1930">
        <v>23</v>
      </c>
      <c r="G1930">
        <v>1</v>
      </c>
      <c r="H1930">
        <v>3766</v>
      </c>
      <c r="I1930">
        <v>2636330</v>
      </c>
      <c r="J1930">
        <v>2645675</v>
      </c>
      <c r="K1930">
        <v>1122732</v>
      </c>
      <c r="L1930">
        <v>1130328</v>
      </c>
      <c r="M1930">
        <v>2642400</v>
      </c>
      <c r="N1930">
        <v>1129600</v>
      </c>
      <c r="O1930">
        <v>650</v>
      </c>
      <c r="P1930">
        <v>2736</v>
      </c>
      <c r="Q1930">
        <v>1452</v>
      </c>
      <c r="R1930">
        <v>1416</v>
      </c>
      <c r="S1930">
        <v>683</v>
      </c>
      <c r="T1930">
        <v>636330</v>
      </c>
      <c r="U1930">
        <v>645675</v>
      </c>
      <c r="V1930">
        <v>122732</v>
      </c>
      <c r="W1930">
        <v>130328</v>
      </c>
      <c r="X1930">
        <v>642400</v>
      </c>
      <c r="Y1930">
        <v>129600</v>
      </c>
    </row>
    <row r="1931" spans="1:25" x14ac:dyDescent="0.2">
      <c r="A1931">
        <v>12132</v>
      </c>
      <c r="B1931">
        <v>6004</v>
      </c>
      <c r="C1931" t="s">
        <v>1727</v>
      </c>
      <c r="D1931">
        <v>10035</v>
      </c>
      <c r="E1931">
        <v>2301</v>
      </c>
      <c r="F1931">
        <v>23</v>
      </c>
      <c r="G1931">
        <v>1</v>
      </c>
      <c r="H1931">
        <v>605</v>
      </c>
      <c r="I1931">
        <v>2633080</v>
      </c>
      <c r="J1931">
        <v>2636035</v>
      </c>
      <c r="K1931">
        <v>1127974</v>
      </c>
      <c r="L1931">
        <v>1132132</v>
      </c>
      <c r="M1931">
        <v>2634000</v>
      </c>
      <c r="N1931">
        <v>1128900</v>
      </c>
      <c r="O1931">
        <v>649</v>
      </c>
      <c r="P1931">
        <v>1911</v>
      </c>
      <c r="Q1931">
        <v>1222</v>
      </c>
      <c r="R1931">
        <v>1220</v>
      </c>
      <c r="S1931">
        <v>1042</v>
      </c>
      <c r="T1931">
        <v>633080</v>
      </c>
      <c r="U1931">
        <v>636035</v>
      </c>
      <c r="V1931">
        <v>127974</v>
      </c>
      <c r="W1931">
        <v>132132</v>
      </c>
      <c r="X1931">
        <v>634000</v>
      </c>
      <c r="Y1931">
        <v>128900</v>
      </c>
    </row>
    <row r="1932" spans="1:25" x14ac:dyDescent="0.2">
      <c r="A1932">
        <v>15617</v>
      </c>
      <c r="B1932">
        <v>6007</v>
      </c>
      <c r="C1932" t="s">
        <v>1728</v>
      </c>
      <c r="D1932">
        <v>10035</v>
      </c>
      <c r="E1932">
        <v>2301</v>
      </c>
      <c r="F1932">
        <v>23</v>
      </c>
      <c r="G1932">
        <v>1</v>
      </c>
      <c r="H1932">
        <v>14722</v>
      </c>
      <c r="I1932">
        <v>2634311</v>
      </c>
      <c r="J1932">
        <v>2648429</v>
      </c>
      <c r="K1932">
        <v>1128034</v>
      </c>
      <c r="L1932">
        <v>1146566</v>
      </c>
      <c r="M1932">
        <v>2642300</v>
      </c>
      <c r="N1932">
        <v>1130700</v>
      </c>
      <c r="O1932">
        <v>656</v>
      </c>
      <c r="P1932">
        <v>4192</v>
      </c>
      <c r="Q1932">
        <v>2360</v>
      </c>
      <c r="R1932">
        <v>2428</v>
      </c>
      <c r="S1932">
        <v>687</v>
      </c>
      <c r="T1932">
        <v>634311</v>
      </c>
      <c r="U1932">
        <v>648429</v>
      </c>
      <c r="V1932">
        <v>128034</v>
      </c>
      <c r="W1932">
        <v>146566</v>
      </c>
      <c r="X1932">
        <v>642300</v>
      </c>
      <c r="Y1932">
        <v>130700</v>
      </c>
    </row>
    <row r="1933" spans="1:25" x14ac:dyDescent="0.2">
      <c r="A1933">
        <v>13759</v>
      </c>
      <c r="B1933">
        <v>6008</v>
      </c>
      <c r="C1933" t="s">
        <v>1729</v>
      </c>
      <c r="D1933">
        <v>10035</v>
      </c>
      <c r="E1933">
        <v>2301</v>
      </c>
      <c r="F1933">
        <v>23</v>
      </c>
      <c r="G1933">
        <v>1</v>
      </c>
      <c r="H1933">
        <v>4757</v>
      </c>
      <c r="I1933">
        <v>2643327</v>
      </c>
      <c r="J1933">
        <v>2654114</v>
      </c>
      <c r="K1933">
        <v>1121281</v>
      </c>
      <c r="L1933">
        <v>1130660</v>
      </c>
      <c r="M1933">
        <v>2644500</v>
      </c>
      <c r="N1933">
        <v>1129500</v>
      </c>
      <c r="O1933">
        <v>812</v>
      </c>
      <c r="P1933">
        <v>3420</v>
      </c>
      <c r="Q1933">
        <v>2017</v>
      </c>
      <c r="R1933">
        <v>2065</v>
      </c>
      <c r="S1933">
        <v>900</v>
      </c>
      <c r="T1933">
        <v>643327</v>
      </c>
      <c r="U1933">
        <v>654114</v>
      </c>
      <c r="V1933">
        <v>121281</v>
      </c>
      <c r="W1933">
        <v>130660</v>
      </c>
      <c r="X1933">
        <v>644500</v>
      </c>
      <c r="Y1933">
        <v>129500</v>
      </c>
    </row>
    <row r="1934" spans="1:25" x14ac:dyDescent="0.2">
      <c r="A1934">
        <v>12984</v>
      </c>
      <c r="B1934">
        <v>6009</v>
      </c>
      <c r="C1934" t="s">
        <v>1730</v>
      </c>
      <c r="D1934">
        <v>10035</v>
      </c>
      <c r="E1934">
        <v>2301</v>
      </c>
      <c r="F1934">
        <v>23</v>
      </c>
      <c r="G1934">
        <v>1</v>
      </c>
      <c r="H1934">
        <v>9101</v>
      </c>
      <c r="I1934">
        <v>2641735</v>
      </c>
      <c r="J1934">
        <v>2652250</v>
      </c>
      <c r="K1934">
        <v>1107830</v>
      </c>
      <c r="L1934">
        <v>1124935</v>
      </c>
      <c r="M1934">
        <v>2647700</v>
      </c>
      <c r="N1934">
        <v>1116200</v>
      </c>
      <c r="O1934">
        <v>999</v>
      </c>
      <c r="P1934">
        <v>4015</v>
      </c>
      <c r="Q1934">
        <v>2330</v>
      </c>
      <c r="R1934">
        <v>2304</v>
      </c>
      <c r="S1934">
        <v>1472</v>
      </c>
      <c r="T1934">
        <v>641735</v>
      </c>
      <c r="U1934">
        <v>652250</v>
      </c>
      <c r="V1934">
        <v>107830</v>
      </c>
      <c r="W1934">
        <v>124935</v>
      </c>
      <c r="X1934">
        <v>647700</v>
      </c>
      <c r="Y1934">
        <v>116200</v>
      </c>
    </row>
    <row r="1935" spans="1:25" x14ac:dyDescent="0.2">
      <c r="A1935">
        <v>10560</v>
      </c>
      <c r="B1935">
        <v>6010</v>
      </c>
      <c r="C1935" t="s">
        <v>1731</v>
      </c>
      <c r="D1935">
        <v>10035</v>
      </c>
      <c r="E1935">
        <v>2301</v>
      </c>
      <c r="F1935">
        <v>23</v>
      </c>
      <c r="G1935">
        <v>1</v>
      </c>
      <c r="H1935">
        <v>1865</v>
      </c>
      <c r="I1935">
        <v>2643355</v>
      </c>
      <c r="J1935">
        <v>2651198</v>
      </c>
      <c r="K1935">
        <v>1127793</v>
      </c>
      <c r="L1935">
        <v>1132857</v>
      </c>
      <c r="M1935">
        <v>2645000</v>
      </c>
      <c r="N1935">
        <v>1131000</v>
      </c>
      <c r="O1935">
        <v>676</v>
      </c>
      <c r="P1935">
        <v>2921</v>
      </c>
      <c r="Q1935">
        <v>1867</v>
      </c>
      <c r="R1935">
        <v>2054</v>
      </c>
      <c r="S1935">
        <v>920</v>
      </c>
      <c r="T1935">
        <v>643355</v>
      </c>
      <c r="U1935">
        <v>651198</v>
      </c>
      <c r="V1935">
        <v>127793</v>
      </c>
      <c r="W1935">
        <v>132857</v>
      </c>
      <c r="X1935">
        <v>645000</v>
      </c>
      <c r="Y1935">
        <v>131000</v>
      </c>
    </row>
    <row r="1936" spans="1:25" x14ac:dyDescent="0.2">
      <c r="A1936">
        <v>10159</v>
      </c>
      <c r="B1936">
        <v>6011</v>
      </c>
      <c r="C1936" t="s">
        <v>1732</v>
      </c>
      <c r="D1936">
        <v>10035</v>
      </c>
      <c r="E1936">
        <v>2301</v>
      </c>
      <c r="F1936">
        <v>23</v>
      </c>
      <c r="G1936">
        <v>1</v>
      </c>
      <c r="H1936">
        <v>8603</v>
      </c>
      <c r="I1936">
        <v>2644631</v>
      </c>
      <c r="J1936">
        <v>2656165</v>
      </c>
      <c r="K1936">
        <v>1105559</v>
      </c>
      <c r="L1936">
        <v>1122289</v>
      </c>
      <c r="M1936">
        <v>2654200</v>
      </c>
      <c r="N1936">
        <v>1116200</v>
      </c>
      <c r="O1936">
        <v>792</v>
      </c>
      <c r="P1936">
        <v>3948</v>
      </c>
      <c r="Q1936">
        <v>2139</v>
      </c>
      <c r="R1936">
        <v>2129</v>
      </c>
      <c r="S1936">
        <v>820</v>
      </c>
      <c r="T1936">
        <v>644631</v>
      </c>
      <c r="U1936">
        <v>656165</v>
      </c>
      <c r="V1936">
        <v>105559</v>
      </c>
      <c r="W1936">
        <v>122289</v>
      </c>
      <c r="X1936">
        <v>654200</v>
      </c>
      <c r="Y1936">
        <v>116200</v>
      </c>
    </row>
    <row r="1937" spans="1:25" x14ac:dyDescent="0.2">
      <c r="A1937">
        <v>11763</v>
      </c>
      <c r="B1937">
        <v>6021</v>
      </c>
      <c r="C1937" t="s">
        <v>1734</v>
      </c>
      <c r="D1937">
        <v>10034</v>
      </c>
      <c r="E1937">
        <v>2302</v>
      </c>
      <c r="F1937">
        <v>23</v>
      </c>
      <c r="G1937">
        <v>1</v>
      </c>
      <c r="H1937">
        <v>2039</v>
      </c>
      <c r="I1937">
        <v>2581210</v>
      </c>
      <c r="J1937">
        <v>2587957</v>
      </c>
      <c r="K1937">
        <v>1115742</v>
      </c>
      <c r="L1937">
        <v>1123404</v>
      </c>
      <c r="M1937">
        <v>2586000</v>
      </c>
      <c r="N1937">
        <v>1117800</v>
      </c>
      <c r="O1937">
        <v>471</v>
      </c>
      <c r="P1937">
        <v>2966</v>
      </c>
      <c r="Q1937">
        <v>1370</v>
      </c>
      <c r="R1937">
        <v>1313</v>
      </c>
      <c r="S1937">
        <v>489</v>
      </c>
      <c r="T1937">
        <v>581210</v>
      </c>
      <c r="U1937">
        <v>587957</v>
      </c>
      <c r="V1937">
        <v>115742</v>
      </c>
      <c r="W1937">
        <v>123404</v>
      </c>
      <c r="X1937">
        <v>586000</v>
      </c>
      <c r="Y1937">
        <v>117800</v>
      </c>
    </row>
    <row r="1938" spans="1:25" x14ac:dyDescent="0.2">
      <c r="A1938">
        <v>11418</v>
      </c>
      <c r="B1938">
        <v>6022</v>
      </c>
      <c r="C1938" t="s">
        <v>1735</v>
      </c>
      <c r="D1938">
        <v>10034</v>
      </c>
      <c r="E1938">
        <v>2302</v>
      </c>
      <c r="F1938">
        <v>23</v>
      </c>
      <c r="G1938">
        <v>1</v>
      </c>
      <c r="H1938">
        <v>3247</v>
      </c>
      <c r="I1938">
        <v>2576220</v>
      </c>
      <c r="J1938">
        <v>2586788</v>
      </c>
      <c r="K1938">
        <v>1113960</v>
      </c>
      <c r="L1938">
        <v>1121614</v>
      </c>
      <c r="M1938">
        <v>2583500</v>
      </c>
      <c r="N1938">
        <v>1116600</v>
      </c>
      <c r="O1938">
        <v>469</v>
      </c>
      <c r="P1938">
        <v>3029</v>
      </c>
      <c r="Q1938">
        <v>1421</v>
      </c>
      <c r="R1938">
        <v>1309</v>
      </c>
      <c r="S1938">
        <v>629</v>
      </c>
      <c r="T1938">
        <v>576220</v>
      </c>
      <c r="U1938">
        <v>586788</v>
      </c>
      <c r="V1938">
        <v>113960</v>
      </c>
      <c r="W1938">
        <v>121614</v>
      </c>
      <c r="X1938">
        <v>583500</v>
      </c>
      <c r="Y1938">
        <v>116600</v>
      </c>
    </row>
    <row r="1939" spans="1:25" x14ac:dyDescent="0.2">
      <c r="A1939">
        <v>11635</v>
      </c>
      <c r="B1939">
        <v>6023</v>
      </c>
      <c r="C1939" t="s">
        <v>1736</v>
      </c>
      <c r="D1939">
        <v>10034</v>
      </c>
      <c r="E1939">
        <v>2302</v>
      </c>
      <c r="F1939">
        <v>23</v>
      </c>
      <c r="G1939">
        <v>1</v>
      </c>
      <c r="H1939">
        <v>8495</v>
      </c>
      <c r="I1939">
        <v>2577829</v>
      </c>
      <c r="J1939">
        <v>2591674</v>
      </c>
      <c r="K1939">
        <v>1116972</v>
      </c>
      <c r="L1939">
        <v>1129470</v>
      </c>
      <c r="M1939">
        <v>2589700</v>
      </c>
      <c r="N1939">
        <v>1119900</v>
      </c>
      <c r="O1939">
        <v>476</v>
      </c>
      <c r="P1939">
        <v>3215</v>
      </c>
      <c r="Q1939">
        <v>1749</v>
      </c>
      <c r="R1939">
        <v>1818</v>
      </c>
      <c r="S1939">
        <v>506</v>
      </c>
      <c r="T1939">
        <v>577829</v>
      </c>
      <c r="U1939">
        <v>591674</v>
      </c>
      <c r="V1939">
        <v>116972</v>
      </c>
      <c r="W1939">
        <v>129470</v>
      </c>
      <c r="X1939">
        <v>589700</v>
      </c>
      <c r="Y1939">
        <v>119900</v>
      </c>
    </row>
    <row r="1940" spans="1:25" x14ac:dyDescent="0.2">
      <c r="A1940">
        <v>12518</v>
      </c>
      <c r="B1940">
        <v>6024</v>
      </c>
      <c r="C1940" t="s">
        <v>1737</v>
      </c>
      <c r="D1940">
        <v>10034</v>
      </c>
      <c r="E1940">
        <v>2302</v>
      </c>
      <c r="F1940">
        <v>23</v>
      </c>
      <c r="G1940">
        <v>1</v>
      </c>
      <c r="H1940">
        <v>8596</v>
      </c>
      <c r="I1940">
        <v>2585395</v>
      </c>
      <c r="J1940">
        <v>2594584</v>
      </c>
      <c r="K1940">
        <v>1101000</v>
      </c>
      <c r="L1940">
        <v>1117776</v>
      </c>
      <c r="M1940">
        <v>2589700</v>
      </c>
      <c r="N1940">
        <v>1115200</v>
      </c>
      <c r="O1940">
        <v>471</v>
      </c>
      <c r="P1940">
        <v>3334</v>
      </c>
      <c r="Q1940">
        <v>1976</v>
      </c>
      <c r="R1940">
        <v>2085</v>
      </c>
      <c r="S1940">
        <v>1147</v>
      </c>
      <c r="T1940">
        <v>585395</v>
      </c>
      <c r="U1940">
        <v>594584</v>
      </c>
      <c r="V1940">
        <v>101000</v>
      </c>
      <c r="W1940">
        <v>117776</v>
      </c>
      <c r="X1940">
        <v>589700</v>
      </c>
      <c r="Y1940">
        <v>115200</v>
      </c>
    </row>
    <row r="1941" spans="1:25" x14ac:dyDescent="0.2">
      <c r="A1941">
        <v>10923</v>
      </c>
      <c r="B1941">
        <v>6025</v>
      </c>
      <c r="C1941" t="s">
        <v>1738</v>
      </c>
      <c r="D1941">
        <v>10034</v>
      </c>
      <c r="E1941">
        <v>2302</v>
      </c>
      <c r="F1941">
        <v>23</v>
      </c>
      <c r="G1941">
        <v>1</v>
      </c>
      <c r="H1941">
        <v>1043</v>
      </c>
      <c r="I1941">
        <v>2583084</v>
      </c>
      <c r="J1941">
        <v>2589450</v>
      </c>
      <c r="K1941">
        <v>1116427</v>
      </c>
      <c r="L1941">
        <v>1124274</v>
      </c>
      <c r="M1941">
        <v>2587900</v>
      </c>
      <c r="N1941">
        <v>1119400</v>
      </c>
      <c r="O1941">
        <v>473</v>
      </c>
      <c r="P1941">
        <v>2466</v>
      </c>
      <c r="Q1941">
        <v>690</v>
      </c>
      <c r="R1941">
        <v>486</v>
      </c>
      <c r="S1941">
        <v>490</v>
      </c>
      <c r="T1941">
        <v>583084</v>
      </c>
      <c r="U1941">
        <v>589450</v>
      </c>
      <c r="V1941">
        <v>116427</v>
      </c>
      <c r="W1941">
        <v>124274</v>
      </c>
      <c r="X1941">
        <v>587900</v>
      </c>
      <c r="Y1941">
        <v>119400</v>
      </c>
    </row>
    <row r="1942" spans="1:25" x14ac:dyDescent="0.2">
      <c r="A1942">
        <v>11846</v>
      </c>
      <c r="B1942">
        <v>6032</v>
      </c>
      <c r="C1942" t="s">
        <v>1740</v>
      </c>
      <c r="D1942">
        <v>10033</v>
      </c>
      <c r="E1942">
        <v>2303</v>
      </c>
      <c r="F1942">
        <v>23</v>
      </c>
      <c r="G1942">
        <v>1</v>
      </c>
      <c r="H1942">
        <v>8980</v>
      </c>
      <c r="I1942">
        <v>2576640</v>
      </c>
      <c r="J1942">
        <v>2589310</v>
      </c>
      <c r="K1942">
        <v>1078592</v>
      </c>
      <c r="L1942">
        <v>1091429</v>
      </c>
      <c r="M1942">
        <v>2582100</v>
      </c>
      <c r="N1942">
        <v>1088700</v>
      </c>
      <c r="O1942">
        <v>1417</v>
      </c>
      <c r="P1942">
        <v>4309</v>
      </c>
      <c r="Q1942">
        <v>2493</v>
      </c>
      <c r="R1942">
        <v>2486</v>
      </c>
      <c r="S1942">
        <v>1624</v>
      </c>
      <c r="T1942">
        <v>576640</v>
      </c>
      <c r="U1942">
        <v>589310</v>
      </c>
      <c r="V1942">
        <v>78592</v>
      </c>
      <c r="W1942">
        <v>91429</v>
      </c>
      <c r="X1942">
        <v>582100</v>
      </c>
      <c r="Y1942">
        <v>88700</v>
      </c>
    </row>
    <row r="1943" spans="1:25" x14ac:dyDescent="0.2">
      <c r="A1943">
        <v>12790</v>
      </c>
      <c r="B1943">
        <v>6033</v>
      </c>
      <c r="C1943" t="s">
        <v>1741</v>
      </c>
      <c r="D1943">
        <v>10033</v>
      </c>
      <c r="E1943">
        <v>2303</v>
      </c>
      <c r="F1943">
        <v>23</v>
      </c>
      <c r="G1943">
        <v>1</v>
      </c>
      <c r="H1943">
        <v>5865</v>
      </c>
      <c r="I1943">
        <v>2575544</v>
      </c>
      <c r="J1943">
        <v>2587082</v>
      </c>
      <c r="K1943">
        <v>1084748</v>
      </c>
      <c r="L1943">
        <v>1096709</v>
      </c>
      <c r="M1943">
        <v>2580400</v>
      </c>
      <c r="N1943">
        <v>1093400</v>
      </c>
      <c r="O1943">
        <v>986</v>
      </c>
      <c r="P1943">
        <v>3662</v>
      </c>
      <c r="Q1943">
        <v>2156</v>
      </c>
      <c r="R1943">
        <v>2184</v>
      </c>
      <c r="S1943">
        <v>1340</v>
      </c>
      <c r="T1943">
        <v>575544</v>
      </c>
      <c r="U1943">
        <v>587082</v>
      </c>
      <c r="V1943">
        <v>84748</v>
      </c>
      <c r="W1943">
        <v>96709</v>
      </c>
      <c r="X1943">
        <v>580400</v>
      </c>
      <c r="Y1943">
        <v>93400</v>
      </c>
    </row>
    <row r="1944" spans="1:25" x14ac:dyDescent="0.2">
      <c r="A1944">
        <v>13134</v>
      </c>
      <c r="B1944">
        <v>6034</v>
      </c>
      <c r="C1944" t="s">
        <v>1742</v>
      </c>
      <c r="D1944">
        <v>10033</v>
      </c>
      <c r="E1944">
        <v>2303</v>
      </c>
      <c r="F1944">
        <v>23</v>
      </c>
      <c r="G1944">
        <v>1</v>
      </c>
      <c r="H1944">
        <v>16493</v>
      </c>
      <c r="I1944">
        <v>2566655</v>
      </c>
      <c r="J1944">
        <v>2581623</v>
      </c>
      <c r="K1944">
        <v>1078560</v>
      </c>
      <c r="L1944">
        <v>1101041</v>
      </c>
      <c r="M1944">
        <v>2577400</v>
      </c>
      <c r="N1944">
        <v>1097700</v>
      </c>
      <c r="O1944">
        <v>773</v>
      </c>
      <c r="P1944">
        <v>3893</v>
      </c>
      <c r="Q1944">
        <v>2118</v>
      </c>
      <c r="R1944">
        <v>2126</v>
      </c>
      <c r="S1944">
        <v>889</v>
      </c>
      <c r="T1944">
        <v>566655</v>
      </c>
      <c r="U1944">
        <v>581623</v>
      </c>
      <c r="V1944">
        <v>78560</v>
      </c>
      <c r="W1944">
        <v>101041</v>
      </c>
      <c r="X1944">
        <v>577400</v>
      </c>
      <c r="Y1944">
        <v>97700</v>
      </c>
    </row>
    <row r="1945" spans="1:25" x14ac:dyDescent="0.2">
      <c r="A1945">
        <v>13002</v>
      </c>
      <c r="B1945">
        <v>6035</v>
      </c>
      <c r="C1945" t="s">
        <v>1743</v>
      </c>
      <c r="D1945">
        <v>10033</v>
      </c>
      <c r="E1945">
        <v>2303</v>
      </c>
      <c r="F1945">
        <v>23</v>
      </c>
      <c r="G1945">
        <v>1</v>
      </c>
      <c r="H1945">
        <v>1768</v>
      </c>
      <c r="I1945">
        <v>2574101</v>
      </c>
      <c r="J1945">
        <v>2580994</v>
      </c>
      <c r="K1945">
        <v>1100096</v>
      </c>
      <c r="L1945">
        <v>1104118</v>
      </c>
      <c r="M1945">
        <v>2577800</v>
      </c>
      <c r="N1945">
        <v>1103000</v>
      </c>
      <c r="O1945">
        <v>628</v>
      </c>
      <c r="P1945">
        <v>2597</v>
      </c>
      <c r="Q1945">
        <v>1246</v>
      </c>
      <c r="R1945">
        <v>1136</v>
      </c>
      <c r="S1945">
        <v>715</v>
      </c>
      <c r="T1945">
        <v>574101</v>
      </c>
      <c r="U1945">
        <v>580994</v>
      </c>
      <c r="V1945">
        <v>100096</v>
      </c>
      <c r="W1945">
        <v>104118</v>
      </c>
      <c r="X1945">
        <v>577800</v>
      </c>
      <c r="Y1945">
        <v>103000</v>
      </c>
    </row>
    <row r="1946" spans="1:25" x14ac:dyDescent="0.2">
      <c r="A1946">
        <v>16601</v>
      </c>
      <c r="B1946">
        <v>6037</v>
      </c>
      <c r="C1946" t="s">
        <v>3114</v>
      </c>
      <c r="D1946">
        <v>10033</v>
      </c>
      <c r="E1946">
        <v>2303</v>
      </c>
      <c r="F1946">
        <v>23</v>
      </c>
      <c r="G1946">
        <v>1</v>
      </c>
      <c r="H1946">
        <v>30191</v>
      </c>
      <c r="I1946">
        <v>2573239</v>
      </c>
      <c r="J1946">
        <v>2603834</v>
      </c>
      <c r="K1946">
        <v>1082762</v>
      </c>
      <c r="L1946">
        <v>1108038</v>
      </c>
      <c r="M1946">
        <v>2585500</v>
      </c>
      <c r="N1946">
        <v>1101200</v>
      </c>
      <c r="O1946">
        <v>674</v>
      </c>
      <c r="P1946">
        <v>4312</v>
      </c>
      <c r="Q1946">
        <v>2433</v>
      </c>
      <c r="R1946">
        <v>2556</v>
      </c>
      <c r="S1946">
        <v>1223</v>
      </c>
      <c r="T1946">
        <v>573239</v>
      </c>
      <c r="U1946">
        <v>603834</v>
      </c>
      <c r="V1946">
        <v>82762</v>
      </c>
      <c r="W1946">
        <v>108038</v>
      </c>
      <c r="X1946">
        <v>585500</v>
      </c>
      <c r="Y1946">
        <v>101200</v>
      </c>
    </row>
    <row r="1947" spans="1:25" x14ac:dyDescent="0.2">
      <c r="A1947">
        <v>11883</v>
      </c>
      <c r="B1947">
        <v>6052</v>
      </c>
      <c r="C1947" t="s">
        <v>1745</v>
      </c>
      <c r="D1947">
        <v>10032</v>
      </c>
      <c r="E1947">
        <v>2304</v>
      </c>
      <c r="F1947">
        <v>23</v>
      </c>
      <c r="G1947">
        <v>1</v>
      </c>
      <c r="H1947">
        <v>1396</v>
      </c>
      <c r="I1947">
        <v>2653383</v>
      </c>
      <c r="J1947">
        <v>2656990</v>
      </c>
      <c r="K1947">
        <v>1139787</v>
      </c>
      <c r="L1947">
        <v>1147445</v>
      </c>
      <c r="M1947">
        <v>2655500</v>
      </c>
      <c r="N1947">
        <v>1141600</v>
      </c>
      <c r="O1947">
        <v>1073</v>
      </c>
      <c r="P1947">
        <v>3060</v>
      </c>
      <c r="Q1947">
        <v>2021</v>
      </c>
      <c r="R1947">
        <v>2011</v>
      </c>
      <c r="S1947">
        <v>1561</v>
      </c>
      <c r="T1947">
        <v>653383</v>
      </c>
      <c r="U1947">
        <v>656990</v>
      </c>
      <c r="V1947">
        <v>139787</v>
      </c>
      <c r="W1947">
        <v>147445</v>
      </c>
      <c r="X1947">
        <v>655500</v>
      </c>
      <c r="Y1947">
        <v>141600</v>
      </c>
    </row>
    <row r="1948" spans="1:25" x14ac:dyDescent="0.2">
      <c r="A1948">
        <v>11892</v>
      </c>
      <c r="B1948">
        <v>6054</v>
      </c>
      <c r="C1948" t="s">
        <v>1746</v>
      </c>
      <c r="D1948">
        <v>10032</v>
      </c>
      <c r="E1948">
        <v>2304</v>
      </c>
      <c r="F1948">
        <v>23</v>
      </c>
      <c r="G1948">
        <v>1</v>
      </c>
      <c r="H1948">
        <v>6509</v>
      </c>
      <c r="I1948">
        <v>2655140</v>
      </c>
      <c r="J1948">
        <v>2667702</v>
      </c>
      <c r="K1948">
        <v>1128628</v>
      </c>
      <c r="L1948">
        <v>1140248</v>
      </c>
      <c r="M1948">
        <v>2657300</v>
      </c>
      <c r="N1948">
        <v>1135000</v>
      </c>
      <c r="O1948">
        <v>1213</v>
      </c>
      <c r="P1948">
        <v>3244</v>
      </c>
      <c r="Q1948">
        <v>2291</v>
      </c>
      <c r="R1948">
        <v>2322</v>
      </c>
      <c r="S1948">
        <v>1398</v>
      </c>
      <c r="T1948">
        <v>655140</v>
      </c>
      <c r="U1948">
        <v>667702</v>
      </c>
      <c r="V1948">
        <v>128628</v>
      </c>
      <c r="W1948">
        <v>140248</v>
      </c>
      <c r="X1948">
        <v>657300</v>
      </c>
      <c r="Y1948">
        <v>135000</v>
      </c>
    </row>
    <row r="1949" spans="1:25" x14ac:dyDescent="0.2">
      <c r="A1949">
        <v>14504</v>
      </c>
      <c r="B1949">
        <v>6056</v>
      </c>
      <c r="C1949" t="s">
        <v>1747</v>
      </c>
      <c r="D1949">
        <v>10032</v>
      </c>
      <c r="E1949">
        <v>2304</v>
      </c>
      <c r="F1949">
        <v>23</v>
      </c>
      <c r="G1949">
        <v>1</v>
      </c>
      <c r="H1949">
        <v>3537</v>
      </c>
      <c r="I1949">
        <v>2651037</v>
      </c>
      <c r="J1949">
        <v>2663918</v>
      </c>
      <c r="K1949">
        <v>1135525</v>
      </c>
      <c r="L1949">
        <v>1142626</v>
      </c>
      <c r="M1949">
        <v>2654300</v>
      </c>
      <c r="N1949">
        <v>1138800</v>
      </c>
      <c r="O1949">
        <v>867</v>
      </c>
      <c r="P1949">
        <v>3173</v>
      </c>
      <c r="Q1949">
        <v>1877</v>
      </c>
      <c r="R1949">
        <v>1893</v>
      </c>
      <c r="S1949">
        <v>1195</v>
      </c>
      <c r="T1949">
        <v>651037</v>
      </c>
      <c r="U1949">
        <v>663918</v>
      </c>
      <c r="V1949">
        <v>135525</v>
      </c>
      <c r="W1949">
        <v>142626</v>
      </c>
      <c r="X1949">
        <v>654300</v>
      </c>
      <c r="Y1949">
        <v>138800</v>
      </c>
    </row>
    <row r="1950" spans="1:25" x14ac:dyDescent="0.2">
      <c r="A1950">
        <v>12018</v>
      </c>
      <c r="B1950">
        <v>6057</v>
      </c>
      <c r="C1950" t="s">
        <v>1748</v>
      </c>
      <c r="D1950">
        <v>10032</v>
      </c>
      <c r="E1950">
        <v>2304</v>
      </c>
      <c r="F1950">
        <v>23</v>
      </c>
      <c r="G1950">
        <v>1</v>
      </c>
      <c r="H1950">
        <v>1104</v>
      </c>
      <c r="I1950">
        <v>2649460</v>
      </c>
      <c r="J1950">
        <v>2654612</v>
      </c>
      <c r="K1950">
        <v>1138000</v>
      </c>
      <c r="L1950">
        <v>1142357</v>
      </c>
      <c r="M1950">
        <v>2653400</v>
      </c>
      <c r="N1950">
        <v>1139300</v>
      </c>
      <c r="O1950">
        <v>974</v>
      </c>
      <c r="P1950">
        <v>2889</v>
      </c>
      <c r="Q1950">
        <v>1767</v>
      </c>
      <c r="R1950">
        <v>1739</v>
      </c>
      <c r="S1950">
        <v>1058</v>
      </c>
      <c r="T1950">
        <v>649460</v>
      </c>
      <c r="U1950">
        <v>654612</v>
      </c>
      <c r="V1950">
        <v>138000</v>
      </c>
      <c r="W1950">
        <v>142357</v>
      </c>
      <c r="X1950">
        <v>653400</v>
      </c>
      <c r="Y1950">
        <v>139300</v>
      </c>
    </row>
    <row r="1951" spans="1:25" x14ac:dyDescent="0.2">
      <c r="A1951">
        <v>12017</v>
      </c>
      <c r="B1951">
        <v>6058</v>
      </c>
      <c r="C1951" t="s">
        <v>1749</v>
      </c>
      <c r="D1951">
        <v>10032</v>
      </c>
      <c r="E1951">
        <v>2304</v>
      </c>
      <c r="F1951">
        <v>23</v>
      </c>
      <c r="G1951">
        <v>1</v>
      </c>
      <c r="H1951">
        <v>17281</v>
      </c>
      <c r="I1951">
        <v>2637908</v>
      </c>
      <c r="J1951">
        <v>2657655</v>
      </c>
      <c r="K1951">
        <v>1140485</v>
      </c>
      <c r="L1951">
        <v>1157055</v>
      </c>
      <c r="M1951">
        <v>2654200</v>
      </c>
      <c r="N1951">
        <v>1141800</v>
      </c>
      <c r="O1951">
        <v>1071</v>
      </c>
      <c r="P1951">
        <v>4273</v>
      </c>
      <c r="Q1951">
        <v>3009</v>
      </c>
      <c r="R1951">
        <v>3080</v>
      </c>
      <c r="S1951">
        <v>1139</v>
      </c>
      <c r="T1951">
        <v>637908</v>
      </c>
      <c r="U1951">
        <v>657655</v>
      </c>
      <c r="V1951">
        <v>140485</v>
      </c>
      <c r="W1951">
        <v>157055</v>
      </c>
      <c r="X1951">
        <v>654200</v>
      </c>
      <c r="Y1951">
        <v>141800</v>
      </c>
    </row>
    <row r="1952" spans="1:25" x14ac:dyDescent="0.2">
      <c r="A1952">
        <v>12609</v>
      </c>
      <c r="B1952">
        <v>6061</v>
      </c>
      <c r="C1952" t="s">
        <v>1751</v>
      </c>
      <c r="D1952">
        <v>10032</v>
      </c>
      <c r="E1952">
        <v>2304</v>
      </c>
      <c r="F1952">
        <v>23</v>
      </c>
      <c r="G1952">
        <v>1</v>
      </c>
      <c r="H1952">
        <v>541</v>
      </c>
      <c r="I1952">
        <v>2649223</v>
      </c>
      <c r="J1952">
        <v>2652829</v>
      </c>
      <c r="K1952">
        <v>1136546</v>
      </c>
      <c r="L1952">
        <v>1140895</v>
      </c>
      <c r="M1952">
        <v>2652400</v>
      </c>
      <c r="N1952">
        <v>1137700</v>
      </c>
      <c r="O1952">
        <v>878</v>
      </c>
      <c r="P1952">
        <v>2858</v>
      </c>
      <c r="Q1952">
        <v>1669</v>
      </c>
      <c r="R1952">
        <v>1610</v>
      </c>
      <c r="S1952">
        <v>1040</v>
      </c>
      <c r="T1952">
        <v>649223</v>
      </c>
      <c r="U1952">
        <v>652829</v>
      </c>
      <c r="V1952">
        <v>136546</v>
      </c>
      <c r="W1952">
        <v>140895</v>
      </c>
      <c r="X1952">
        <v>652400</v>
      </c>
      <c r="Y1952">
        <v>137700</v>
      </c>
    </row>
    <row r="1953" spans="1:25" x14ac:dyDescent="0.2">
      <c r="A1953">
        <v>14958</v>
      </c>
      <c r="B1953">
        <v>6076</v>
      </c>
      <c r="C1953" t="s">
        <v>1753</v>
      </c>
      <c r="D1953">
        <v>10032</v>
      </c>
      <c r="E1953">
        <v>2304</v>
      </c>
      <c r="F1953">
        <v>23</v>
      </c>
      <c r="G1953">
        <v>1</v>
      </c>
      <c r="H1953">
        <v>15593</v>
      </c>
      <c r="I1953">
        <v>2662868</v>
      </c>
      <c r="J1953">
        <v>2679787</v>
      </c>
      <c r="K1953">
        <v>1141740</v>
      </c>
      <c r="L1953">
        <v>1167428</v>
      </c>
      <c r="M1953">
        <v>2670000</v>
      </c>
      <c r="N1953">
        <v>1154200</v>
      </c>
      <c r="O1953">
        <v>1339</v>
      </c>
      <c r="P1953">
        <v>3628</v>
      </c>
      <c r="Q1953">
        <v>2360</v>
      </c>
      <c r="R1953">
        <v>2411</v>
      </c>
      <c r="S1953">
        <v>1369</v>
      </c>
      <c r="T1953">
        <v>662868</v>
      </c>
      <c r="U1953">
        <v>679787</v>
      </c>
      <c r="V1953">
        <v>141740</v>
      </c>
      <c r="W1953">
        <v>167428</v>
      </c>
      <c r="X1953">
        <v>670000</v>
      </c>
      <c r="Y1953">
        <v>154200</v>
      </c>
    </row>
    <row r="1954" spans="1:25" x14ac:dyDescent="0.2">
      <c r="A1954">
        <v>16075</v>
      </c>
      <c r="B1954">
        <v>6077</v>
      </c>
      <c r="C1954" t="s">
        <v>1754</v>
      </c>
      <c r="D1954">
        <v>10032</v>
      </c>
      <c r="E1954">
        <v>2304</v>
      </c>
      <c r="F1954">
        <v>23</v>
      </c>
      <c r="G1954">
        <v>1</v>
      </c>
      <c r="H1954">
        <v>12959</v>
      </c>
      <c r="I1954">
        <v>2655460</v>
      </c>
      <c r="J1954">
        <v>2670433</v>
      </c>
      <c r="K1954">
        <v>1139978</v>
      </c>
      <c r="L1954">
        <v>1153467</v>
      </c>
      <c r="M1954">
        <v>2663400</v>
      </c>
      <c r="N1954">
        <v>1148700</v>
      </c>
      <c r="O1954">
        <v>1189</v>
      </c>
      <c r="P1954">
        <v>3504</v>
      </c>
      <c r="Q1954">
        <v>2161</v>
      </c>
      <c r="R1954">
        <v>2201</v>
      </c>
      <c r="S1954">
        <v>1379</v>
      </c>
      <c r="T1954">
        <v>655460</v>
      </c>
      <c r="U1954">
        <v>670433</v>
      </c>
      <c r="V1954">
        <v>139978</v>
      </c>
      <c r="W1954">
        <v>153467</v>
      </c>
      <c r="X1954">
        <v>663400</v>
      </c>
      <c r="Y1954">
        <v>148700</v>
      </c>
    </row>
    <row r="1955" spans="1:25" x14ac:dyDescent="0.2">
      <c r="A1955">
        <v>11666</v>
      </c>
      <c r="B1955">
        <v>6082</v>
      </c>
      <c r="C1955" t="s">
        <v>1756</v>
      </c>
      <c r="D1955">
        <v>10031</v>
      </c>
      <c r="E1955">
        <v>2305</v>
      </c>
      <c r="F1955">
        <v>23</v>
      </c>
      <c r="G1955">
        <v>1</v>
      </c>
      <c r="H1955">
        <v>5533</v>
      </c>
      <c r="I1955">
        <v>2593771</v>
      </c>
      <c r="J1955">
        <v>2601808</v>
      </c>
      <c r="K1955">
        <v>1122310</v>
      </c>
      <c r="L1955">
        <v>1137198</v>
      </c>
      <c r="M1955">
        <v>2597600</v>
      </c>
      <c r="N1955">
        <v>1125000</v>
      </c>
      <c r="O1955">
        <v>506</v>
      </c>
      <c r="P1955">
        <v>3248</v>
      </c>
      <c r="Q1955">
        <v>1937</v>
      </c>
      <c r="R1955">
        <v>2042</v>
      </c>
      <c r="S1955">
        <v>965</v>
      </c>
      <c r="T1955">
        <v>593771</v>
      </c>
      <c r="U1955">
        <v>601808</v>
      </c>
      <c r="V1955">
        <v>122310</v>
      </c>
      <c r="W1955">
        <v>137198</v>
      </c>
      <c r="X1955">
        <v>597600</v>
      </c>
      <c r="Y1955">
        <v>125000</v>
      </c>
    </row>
    <row r="1956" spans="1:25" x14ac:dyDescent="0.2">
      <c r="A1956">
        <v>12255</v>
      </c>
      <c r="B1956">
        <v>6083</v>
      </c>
      <c r="C1956" t="s">
        <v>1757</v>
      </c>
      <c r="D1956">
        <v>10031</v>
      </c>
      <c r="E1956">
        <v>2305</v>
      </c>
      <c r="F1956">
        <v>23</v>
      </c>
      <c r="G1956">
        <v>1</v>
      </c>
      <c r="H1956">
        <v>20984</v>
      </c>
      <c r="I1956">
        <v>2598984</v>
      </c>
      <c r="J1956">
        <v>2613417</v>
      </c>
      <c r="K1956">
        <v>1089268</v>
      </c>
      <c r="L1956">
        <v>1110620</v>
      </c>
      <c r="M1956">
        <v>2604400</v>
      </c>
      <c r="N1956">
        <v>1106900</v>
      </c>
      <c r="O1956">
        <v>1077</v>
      </c>
      <c r="P1956">
        <v>4356</v>
      </c>
      <c r="Q1956">
        <v>2603</v>
      </c>
      <c r="R1956">
        <v>2649</v>
      </c>
      <c r="S1956">
        <v>1380</v>
      </c>
      <c r="T1956">
        <v>598984</v>
      </c>
      <c r="U1956">
        <v>613417</v>
      </c>
      <c r="V1956">
        <v>89268</v>
      </c>
      <c r="W1956">
        <v>110620</v>
      </c>
      <c r="X1956">
        <v>604400</v>
      </c>
      <c r="Y1956">
        <v>106900</v>
      </c>
    </row>
    <row r="1957" spans="1:25" x14ac:dyDescent="0.2">
      <c r="A1957">
        <v>12298</v>
      </c>
      <c r="B1957">
        <v>6084</v>
      </c>
      <c r="C1957" t="s">
        <v>1758</v>
      </c>
      <c r="D1957">
        <v>10031</v>
      </c>
      <c r="E1957">
        <v>2305</v>
      </c>
      <c r="F1957">
        <v>23</v>
      </c>
      <c r="G1957">
        <v>1</v>
      </c>
      <c r="H1957">
        <v>10746</v>
      </c>
      <c r="I1957">
        <v>2592702</v>
      </c>
      <c r="J1957">
        <v>2600319</v>
      </c>
      <c r="K1957">
        <v>1093095</v>
      </c>
      <c r="L1957">
        <v>1115632</v>
      </c>
      <c r="M1957">
        <v>2597400</v>
      </c>
      <c r="N1957">
        <v>1114300</v>
      </c>
      <c r="O1957">
        <v>671</v>
      </c>
      <c r="P1957">
        <v>3870</v>
      </c>
      <c r="Q1957">
        <v>2412</v>
      </c>
      <c r="R1957">
        <v>2516</v>
      </c>
      <c r="S1957">
        <v>1222</v>
      </c>
      <c r="T1957">
        <v>592702</v>
      </c>
      <c r="U1957">
        <v>600319</v>
      </c>
      <c r="V1957">
        <v>93095</v>
      </c>
      <c r="W1957">
        <v>115632</v>
      </c>
      <c r="X1957">
        <v>597400</v>
      </c>
      <c r="Y1957">
        <v>114300</v>
      </c>
    </row>
    <row r="1958" spans="1:25" x14ac:dyDescent="0.2">
      <c r="A1958">
        <v>13032</v>
      </c>
      <c r="B1958">
        <v>6087</v>
      </c>
      <c r="C1958" t="s">
        <v>1759</v>
      </c>
      <c r="D1958">
        <v>10031</v>
      </c>
      <c r="E1958">
        <v>2305</v>
      </c>
      <c r="F1958">
        <v>23</v>
      </c>
      <c r="G1958">
        <v>1</v>
      </c>
      <c r="H1958">
        <v>3700</v>
      </c>
      <c r="I1958">
        <v>2598095</v>
      </c>
      <c r="J1958">
        <v>2606428</v>
      </c>
      <c r="K1958">
        <v>1107078</v>
      </c>
      <c r="L1958">
        <v>1115651</v>
      </c>
      <c r="M1958">
        <v>2600400</v>
      </c>
      <c r="N1958">
        <v>1113500</v>
      </c>
      <c r="O1958">
        <v>660</v>
      </c>
      <c r="P1958">
        <v>3043</v>
      </c>
      <c r="Q1958">
        <v>1889</v>
      </c>
      <c r="R1958">
        <v>1894</v>
      </c>
      <c r="S1958">
        <v>1408</v>
      </c>
      <c r="T1958">
        <v>598095</v>
      </c>
      <c r="U1958">
        <v>606428</v>
      </c>
      <c r="V1958">
        <v>107078</v>
      </c>
      <c r="W1958">
        <v>115651</v>
      </c>
      <c r="X1958">
        <v>600400</v>
      </c>
      <c r="Y1958">
        <v>113500</v>
      </c>
    </row>
    <row r="1959" spans="1:25" x14ac:dyDescent="0.2">
      <c r="A1959">
        <v>10925</v>
      </c>
      <c r="B1959">
        <v>6089</v>
      </c>
      <c r="C1959" t="s">
        <v>1760</v>
      </c>
      <c r="D1959">
        <v>10031</v>
      </c>
      <c r="E1959">
        <v>2305</v>
      </c>
      <c r="F1959">
        <v>23</v>
      </c>
      <c r="G1959">
        <v>1</v>
      </c>
      <c r="H1959">
        <v>1305</v>
      </c>
      <c r="I1959">
        <v>2594221</v>
      </c>
      <c r="J1959">
        <v>2598192</v>
      </c>
      <c r="K1959">
        <v>1111966</v>
      </c>
      <c r="L1959">
        <v>1119448</v>
      </c>
      <c r="M1959">
        <v>2596800</v>
      </c>
      <c r="N1959">
        <v>1117800</v>
      </c>
      <c r="O1959">
        <v>511</v>
      </c>
      <c r="P1959">
        <v>2466</v>
      </c>
      <c r="Q1959">
        <v>1339</v>
      </c>
      <c r="R1959">
        <v>1204</v>
      </c>
      <c r="S1959">
        <v>954</v>
      </c>
      <c r="T1959">
        <v>594221</v>
      </c>
      <c r="U1959">
        <v>598192</v>
      </c>
      <c r="V1959">
        <v>111966</v>
      </c>
      <c r="W1959">
        <v>119448</v>
      </c>
      <c r="X1959">
        <v>596800</v>
      </c>
      <c r="Y1959">
        <v>117800</v>
      </c>
    </row>
    <row r="1960" spans="1:25" x14ac:dyDescent="0.2">
      <c r="A1960">
        <v>15485</v>
      </c>
      <c r="B1960">
        <v>6090</v>
      </c>
      <c r="C1960" t="s">
        <v>1762</v>
      </c>
      <c r="D1960">
        <v>10031</v>
      </c>
      <c r="E1960">
        <v>2305</v>
      </c>
      <c r="F1960">
        <v>23</v>
      </c>
      <c r="G1960">
        <v>1</v>
      </c>
      <c r="H1960">
        <v>4344</v>
      </c>
      <c r="I1960">
        <v>2597621</v>
      </c>
      <c r="J1960">
        <v>2607359</v>
      </c>
      <c r="K1960">
        <v>1112290</v>
      </c>
      <c r="L1960">
        <v>1121393</v>
      </c>
      <c r="M1960">
        <v>2599200</v>
      </c>
      <c r="N1960">
        <v>1119700</v>
      </c>
      <c r="O1960">
        <v>522</v>
      </c>
      <c r="P1960">
        <v>3150</v>
      </c>
      <c r="Q1960">
        <v>1885</v>
      </c>
      <c r="R1960">
        <v>1941</v>
      </c>
      <c r="S1960">
        <v>1260</v>
      </c>
      <c r="T1960">
        <v>597621</v>
      </c>
      <c r="U1960">
        <v>607359</v>
      </c>
      <c r="V1960">
        <v>112290</v>
      </c>
      <c r="W1960">
        <v>121393</v>
      </c>
      <c r="X1960">
        <v>599200</v>
      </c>
      <c r="Y1960">
        <v>119700</v>
      </c>
    </row>
    <row r="1961" spans="1:25" x14ac:dyDescent="0.2">
      <c r="A1961">
        <v>11720</v>
      </c>
      <c r="B1961">
        <v>6101</v>
      </c>
      <c r="C1961" t="s">
        <v>1765</v>
      </c>
      <c r="D1961">
        <v>10030</v>
      </c>
      <c r="E1961">
        <v>2306</v>
      </c>
      <c r="F1961">
        <v>23</v>
      </c>
      <c r="G1961">
        <v>1</v>
      </c>
      <c r="H1961">
        <v>765</v>
      </c>
      <c r="I1961">
        <v>2615746</v>
      </c>
      <c r="J1961">
        <v>2619027</v>
      </c>
      <c r="K1961">
        <v>1120865</v>
      </c>
      <c r="L1961">
        <v>1128189</v>
      </c>
      <c r="M1961">
        <v>2617400</v>
      </c>
      <c r="N1961">
        <v>1127200</v>
      </c>
      <c r="O1961">
        <v>617</v>
      </c>
      <c r="P1961">
        <v>3024</v>
      </c>
      <c r="Q1961">
        <v>1795</v>
      </c>
      <c r="R1961">
        <v>2004</v>
      </c>
      <c r="S1961">
        <v>627</v>
      </c>
      <c r="T1961">
        <v>615746</v>
      </c>
      <c r="U1961">
        <v>619027</v>
      </c>
      <c r="V1961">
        <v>120865</v>
      </c>
      <c r="W1961">
        <v>128189</v>
      </c>
      <c r="X1961">
        <v>617400</v>
      </c>
      <c r="Y1961">
        <v>127200</v>
      </c>
    </row>
    <row r="1962" spans="1:25" x14ac:dyDescent="0.2">
      <c r="A1962">
        <v>11730</v>
      </c>
      <c r="B1962">
        <v>6102</v>
      </c>
      <c r="C1962" t="s">
        <v>1766</v>
      </c>
      <c r="D1962">
        <v>10030</v>
      </c>
      <c r="E1962">
        <v>2306</v>
      </c>
      <c r="F1962">
        <v>23</v>
      </c>
      <c r="G1962">
        <v>1</v>
      </c>
      <c r="H1962">
        <v>1556</v>
      </c>
      <c r="I1962">
        <v>2613599</v>
      </c>
      <c r="J1962">
        <v>2617868</v>
      </c>
      <c r="K1962">
        <v>1130690</v>
      </c>
      <c r="L1962">
        <v>1136238</v>
      </c>
      <c r="M1962">
        <v>2615000</v>
      </c>
      <c r="N1962">
        <v>1132100</v>
      </c>
      <c r="O1962">
        <v>748</v>
      </c>
      <c r="P1962">
        <v>2884</v>
      </c>
      <c r="Q1962">
        <v>1855</v>
      </c>
      <c r="R1962">
        <v>1879</v>
      </c>
      <c r="S1962">
        <v>1270</v>
      </c>
      <c r="T1962">
        <v>613599</v>
      </c>
      <c r="U1962">
        <v>617868</v>
      </c>
      <c r="V1962">
        <v>130690</v>
      </c>
      <c r="W1962">
        <v>136238</v>
      </c>
      <c r="X1962">
        <v>615000</v>
      </c>
      <c r="Y1962">
        <v>132100</v>
      </c>
    </row>
    <row r="1963" spans="1:25" x14ac:dyDescent="0.2">
      <c r="A1963">
        <v>12307</v>
      </c>
      <c r="B1963">
        <v>6104</v>
      </c>
      <c r="C1963" t="s">
        <v>1767</v>
      </c>
      <c r="D1963">
        <v>10030</v>
      </c>
      <c r="E1963">
        <v>2306</v>
      </c>
      <c r="F1963">
        <v>23</v>
      </c>
      <c r="G1963">
        <v>1</v>
      </c>
      <c r="H1963">
        <v>2953</v>
      </c>
      <c r="I1963">
        <v>2620022</v>
      </c>
      <c r="J1963">
        <v>2624987</v>
      </c>
      <c r="K1963">
        <v>1117039</v>
      </c>
      <c r="L1963">
        <v>1127795</v>
      </c>
      <c r="M1963">
        <v>2621200</v>
      </c>
      <c r="N1963">
        <v>1126900</v>
      </c>
      <c r="O1963">
        <v>710</v>
      </c>
      <c r="P1963">
        <v>3199</v>
      </c>
      <c r="Q1963">
        <v>2095</v>
      </c>
      <c r="R1963">
        <v>2217</v>
      </c>
      <c r="S1963">
        <v>1084</v>
      </c>
      <c r="T1963">
        <v>620022</v>
      </c>
      <c r="U1963">
        <v>624987</v>
      </c>
      <c r="V1963">
        <v>117039</v>
      </c>
      <c r="W1963">
        <v>127795</v>
      </c>
      <c r="X1963">
        <v>621200</v>
      </c>
      <c r="Y1963">
        <v>126900</v>
      </c>
    </row>
    <row r="1964" spans="1:25" x14ac:dyDescent="0.2">
      <c r="A1964">
        <v>12656</v>
      </c>
      <c r="B1964">
        <v>6109</v>
      </c>
      <c r="C1964" t="s">
        <v>1768</v>
      </c>
      <c r="D1964">
        <v>10030</v>
      </c>
      <c r="E1964">
        <v>2306</v>
      </c>
      <c r="F1964">
        <v>23</v>
      </c>
      <c r="G1964">
        <v>1</v>
      </c>
      <c r="H1964">
        <v>974</v>
      </c>
      <c r="I1964">
        <v>2610200</v>
      </c>
      <c r="J1964">
        <v>2614379</v>
      </c>
      <c r="K1964">
        <v>1130775</v>
      </c>
      <c r="L1964">
        <v>1137053</v>
      </c>
      <c r="M1964">
        <v>2613800</v>
      </c>
      <c r="N1964">
        <v>1132600</v>
      </c>
      <c r="O1964">
        <v>817</v>
      </c>
      <c r="P1964">
        <v>3103</v>
      </c>
      <c r="Q1964">
        <v>1973</v>
      </c>
      <c r="R1964">
        <v>1940</v>
      </c>
      <c r="S1964">
        <v>1150</v>
      </c>
      <c r="T1964">
        <v>610200</v>
      </c>
      <c r="U1964">
        <v>614379</v>
      </c>
      <c r="V1964">
        <v>130775</v>
      </c>
      <c r="W1964">
        <v>137053</v>
      </c>
      <c r="X1964">
        <v>613800</v>
      </c>
      <c r="Y1964">
        <v>132600</v>
      </c>
    </row>
    <row r="1965" spans="1:25" x14ac:dyDescent="0.2">
      <c r="A1965">
        <v>15618</v>
      </c>
      <c r="B1965">
        <v>6110</v>
      </c>
      <c r="C1965" t="s">
        <v>1770</v>
      </c>
      <c r="D1965">
        <v>10030</v>
      </c>
      <c r="E1965">
        <v>2306</v>
      </c>
      <c r="F1965">
        <v>23</v>
      </c>
      <c r="G1965">
        <v>1</v>
      </c>
      <c r="H1965">
        <v>5515</v>
      </c>
      <c r="I1965">
        <v>2610989</v>
      </c>
      <c r="J1965">
        <v>2621068</v>
      </c>
      <c r="K1965">
        <v>1121805</v>
      </c>
      <c r="L1965">
        <v>1136815</v>
      </c>
      <c r="M1965">
        <v>2615100</v>
      </c>
      <c r="N1965">
        <v>1129600</v>
      </c>
      <c r="O1965">
        <v>548</v>
      </c>
      <c r="P1965">
        <v>2965</v>
      </c>
      <c r="Q1965">
        <v>1376</v>
      </c>
      <c r="R1965">
        <v>1246</v>
      </c>
      <c r="S1965">
        <v>749</v>
      </c>
      <c r="T1965">
        <v>610989</v>
      </c>
      <c r="U1965">
        <v>621068</v>
      </c>
      <c r="V1965">
        <v>121805</v>
      </c>
      <c r="W1965">
        <v>136815</v>
      </c>
      <c r="X1965">
        <v>615100</v>
      </c>
      <c r="Y1965">
        <v>129600</v>
      </c>
    </row>
    <row r="1966" spans="1:25" x14ac:dyDescent="0.2">
      <c r="A1966">
        <v>12777</v>
      </c>
      <c r="B1966">
        <v>6111</v>
      </c>
      <c r="C1966" t="s">
        <v>1771</v>
      </c>
      <c r="D1966">
        <v>10030</v>
      </c>
      <c r="E1966">
        <v>2306</v>
      </c>
      <c r="F1966">
        <v>23</v>
      </c>
      <c r="G1966">
        <v>1</v>
      </c>
      <c r="H1966">
        <v>6732</v>
      </c>
      <c r="I1966">
        <v>2606919</v>
      </c>
      <c r="J1966">
        <v>2620688</v>
      </c>
      <c r="K1966">
        <v>1133364</v>
      </c>
      <c r="L1966">
        <v>1143767</v>
      </c>
      <c r="M1966">
        <v>2614700</v>
      </c>
      <c r="N1966">
        <v>1136500</v>
      </c>
      <c r="O1966">
        <v>1232</v>
      </c>
      <c r="P1966">
        <v>3694</v>
      </c>
      <c r="Q1966">
        <v>2403</v>
      </c>
      <c r="R1966">
        <v>2445</v>
      </c>
      <c r="S1966">
        <v>1406</v>
      </c>
      <c r="T1966">
        <v>606919</v>
      </c>
      <c r="U1966">
        <v>620688</v>
      </c>
      <c r="V1966">
        <v>133364</v>
      </c>
      <c r="W1966">
        <v>143767</v>
      </c>
      <c r="X1966">
        <v>614700</v>
      </c>
      <c r="Y1966">
        <v>136500</v>
      </c>
    </row>
    <row r="1967" spans="1:25" x14ac:dyDescent="0.2">
      <c r="A1967">
        <v>12464</v>
      </c>
      <c r="B1967">
        <v>6112</v>
      </c>
      <c r="C1967" t="s">
        <v>1772</v>
      </c>
      <c r="D1967">
        <v>10030</v>
      </c>
      <c r="E1967">
        <v>2306</v>
      </c>
      <c r="F1967">
        <v>23</v>
      </c>
      <c r="G1967">
        <v>1</v>
      </c>
      <c r="H1967">
        <v>5026</v>
      </c>
      <c r="I1967">
        <v>2616589</v>
      </c>
      <c r="J1967">
        <v>2621212</v>
      </c>
      <c r="K1967">
        <v>1106619</v>
      </c>
      <c r="L1967">
        <v>1126295</v>
      </c>
      <c r="M1967">
        <v>2619800</v>
      </c>
      <c r="N1967">
        <v>1125600</v>
      </c>
      <c r="O1967">
        <v>1015</v>
      </c>
      <c r="P1967">
        <v>4190</v>
      </c>
      <c r="Q1967">
        <v>2414</v>
      </c>
      <c r="R1967">
        <v>2481</v>
      </c>
      <c r="S1967">
        <v>1336</v>
      </c>
      <c r="T1967">
        <v>616589</v>
      </c>
      <c r="U1967">
        <v>621212</v>
      </c>
      <c r="V1967">
        <v>106619</v>
      </c>
      <c r="W1967">
        <v>126295</v>
      </c>
      <c r="X1967">
        <v>619800</v>
      </c>
      <c r="Y1967">
        <v>125600</v>
      </c>
    </row>
    <row r="1968" spans="1:25" x14ac:dyDescent="0.2">
      <c r="A1968">
        <v>13035</v>
      </c>
      <c r="B1968">
        <v>6113</v>
      </c>
      <c r="C1968" t="s">
        <v>1773</v>
      </c>
      <c r="D1968">
        <v>10030</v>
      </c>
      <c r="E1968">
        <v>2306</v>
      </c>
      <c r="F1968">
        <v>23</v>
      </c>
      <c r="G1968">
        <v>1</v>
      </c>
      <c r="H1968">
        <v>1136</v>
      </c>
      <c r="I1968">
        <v>2608584</v>
      </c>
      <c r="J1968">
        <v>2611995</v>
      </c>
      <c r="K1968">
        <v>1124953</v>
      </c>
      <c r="L1968">
        <v>1132328</v>
      </c>
      <c r="M1968">
        <v>2610100</v>
      </c>
      <c r="N1968">
        <v>1128900</v>
      </c>
      <c r="O1968">
        <v>533</v>
      </c>
      <c r="P1968">
        <v>2156</v>
      </c>
      <c r="Q1968">
        <v>940</v>
      </c>
      <c r="R1968">
        <v>811</v>
      </c>
      <c r="S1968">
        <v>583</v>
      </c>
      <c r="T1968">
        <v>608584</v>
      </c>
      <c r="U1968">
        <v>611995</v>
      </c>
      <c r="V1968">
        <v>124953</v>
      </c>
      <c r="W1968">
        <v>132328</v>
      </c>
      <c r="X1968">
        <v>610100</v>
      </c>
      <c r="Y1968">
        <v>128900</v>
      </c>
    </row>
    <row r="1969" spans="1:25" x14ac:dyDescent="0.2">
      <c r="A1969">
        <v>10938</v>
      </c>
      <c r="B1969">
        <v>6116</v>
      </c>
      <c r="C1969" t="s">
        <v>1774</v>
      </c>
      <c r="D1969">
        <v>10030</v>
      </c>
      <c r="E1969">
        <v>2306</v>
      </c>
      <c r="F1969">
        <v>23</v>
      </c>
      <c r="G1969">
        <v>1</v>
      </c>
      <c r="H1969">
        <v>1281</v>
      </c>
      <c r="I1969">
        <v>2609257</v>
      </c>
      <c r="J1969">
        <v>2614495</v>
      </c>
      <c r="K1969">
        <v>1128579</v>
      </c>
      <c r="L1969">
        <v>1135424</v>
      </c>
      <c r="M1969">
        <v>2613000</v>
      </c>
      <c r="N1969">
        <v>1129700</v>
      </c>
      <c r="O1969">
        <v>552</v>
      </c>
      <c r="P1969">
        <v>2996</v>
      </c>
      <c r="Q1969">
        <v>1635</v>
      </c>
      <c r="R1969">
        <v>1596</v>
      </c>
      <c r="S1969">
        <v>765</v>
      </c>
      <c r="T1969">
        <v>609257</v>
      </c>
      <c r="U1969">
        <v>614495</v>
      </c>
      <c r="V1969">
        <v>128579</v>
      </c>
      <c r="W1969">
        <v>135424</v>
      </c>
      <c r="X1969">
        <v>613000</v>
      </c>
      <c r="Y1969">
        <v>129700</v>
      </c>
    </row>
    <row r="1970" spans="1:25" x14ac:dyDescent="0.2">
      <c r="A1970">
        <v>14133</v>
      </c>
      <c r="B1970">
        <v>6117</v>
      </c>
      <c r="C1970" t="s">
        <v>1775</v>
      </c>
      <c r="D1970">
        <v>10030</v>
      </c>
      <c r="E1970">
        <v>2306</v>
      </c>
      <c r="F1970">
        <v>23</v>
      </c>
      <c r="G1970">
        <v>1</v>
      </c>
      <c r="H1970">
        <v>1043</v>
      </c>
      <c r="I1970">
        <v>2616648</v>
      </c>
      <c r="J1970">
        <v>2620320</v>
      </c>
      <c r="K1970">
        <v>1129213</v>
      </c>
      <c r="L1970">
        <v>1137370</v>
      </c>
      <c r="M1970">
        <v>2617500</v>
      </c>
      <c r="N1970">
        <v>1130400</v>
      </c>
      <c r="O1970">
        <v>844</v>
      </c>
      <c r="P1970">
        <v>2996</v>
      </c>
      <c r="Q1970">
        <v>2011</v>
      </c>
      <c r="R1970">
        <v>2130</v>
      </c>
      <c r="S1970">
        <v>1306</v>
      </c>
      <c r="T1970">
        <v>616648</v>
      </c>
      <c r="U1970">
        <v>620320</v>
      </c>
      <c r="V1970">
        <v>129213</v>
      </c>
      <c r="W1970">
        <v>137370</v>
      </c>
      <c r="X1970">
        <v>617500</v>
      </c>
      <c r="Y1970">
        <v>130400</v>
      </c>
    </row>
    <row r="1971" spans="1:25" x14ac:dyDescent="0.2">
      <c r="A1971">
        <v>14959</v>
      </c>
      <c r="B1971">
        <v>6118</v>
      </c>
      <c r="C1971" t="s">
        <v>1776</v>
      </c>
      <c r="D1971">
        <v>10030</v>
      </c>
      <c r="E1971">
        <v>2306</v>
      </c>
      <c r="F1971">
        <v>23</v>
      </c>
      <c r="G1971">
        <v>1</v>
      </c>
      <c r="H1971">
        <v>2304</v>
      </c>
      <c r="I1971">
        <v>2619924</v>
      </c>
      <c r="J1971">
        <v>2624591</v>
      </c>
      <c r="K1971">
        <v>1128325</v>
      </c>
      <c r="L1971">
        <v>1135263</v>
      </c>
      <c r="M1971">
        <v>2623400</v>
      </c>
      <c r="N1971">
        <v>1129400</v>
      </c>
      <c r="O1971">
        <v>619</v>
      </c>
      <c r="P1971">
        <v>2768</v>
      </c>
      <c r="Q1971">
        <v>1591</v>
      </c>
      <c r="R1971">
        <v>1601</v>
      </c>
      <c r="S1971">
        <v>637</v>
      </c>
      <c r="T1971">
        <v>619924</v>
      </c>
      <c r="U1971">
        <v>624591</v>
      </c>
      <c r="V1971">
        <v>128325</v>
      </c>
      <c r="W1971">
        <v>135263</v>
      </c>
      <c r="X1971">
        <v>623400</v>
      </c>
      <c r="Y1971">
        <v>129400</v>
      </c>
    </row>
    <row r="1972" spans="1:25" x14ac:dyDescent="0.2">
      <c r="A1972">
        <v>15619</v>
      </c>
      <c r="B1972">
        <v>6119</v>
      </c>
      <c r="C1972" t="s">
        <v>1777</v>
      </c>
      <c r="D1972">
        <v>10030</v>
      </c>
      <c r="E1972">
        <v>2306</v>
      </c>
      <c r="F1972">
        <v>23</v>
      </c>
      <c r="G1972">
        <v>1</v>
      </c>
      <c r="H1972">
        <v>4242</v>
      </c>
      <c r="I1972">
        <v>2618350</v>
      </c>
      <c r="J1972">
        <v>2624355</v>
      </c>
      <c r="K1972">
        <v>1106619</v>
      </c>
      <c r="L1972">
        <v>1128952</v>
      </c>
      <c r="M1972">
        <v>2620400</v>
      </c>
      <c r="N1972">
        <v>1127700</v>
      </c>
      <c r="O1972">
        <v>615</v>
      </c>
      <c r="P1972">
        <v>4189</v>
      </c>
      <c r="Q1972">
        <v>2468</v>
      </c>
      <c r="R1972">
        <v>2754</v>
      </c>
      <c r="S1972">
        <v>629</v>
      </c>
      <c r="T1972">
        <v>618350</v>
      </c>
      <c r="U1972">
        <v>624355</v>
      </c>
      <c r="V1972">
        <v>106619</v>
      </c>
      <c r="W1972">
        <v>128952</v>
      </c>
      <c r="X1972">
        <v>620400</v>
      </c>
      <c r="Y1972">
        <v>127700</v>
      </c>
    </row>
    <row r="1973" spans="1:25" x14ac:dyDescent="0.2">
      <c r="A1973">
        <v>11850</v>
      </c>
      <c r="B1973">
        <v>6131</v>
      </c>
      <c r="C1973" t="s">
        <v>1780</v>
      </c>
      <c r="D1973">
        <v>10029</v>
      </c>
      <c r="E1973">
        <v>2307</v>
      </c>
      <c r="F1973">
        <v>23</v>
      </c>
      <c r="G1973">
        <v>1</v>
      </c>
      <c r="H1973">
        <v>1307</v>
      </c>
      <c r="I1973">
        <v>2569988</v>
      </c>
      <c r="J1973">
        <v>2574497</v>
      </c>
      <c r="K1973">
        <v>1097166</v>
      </c>
      <c r="L1973">
        <v>1104254</v>
      </c>
      <c r="M1973">
        <v>2572800</v>
      </c>
      <c r="N1973">
        <v>1103200</v>
      </c>
      <c r="O1973">
        <v>561</v>
      </c>
      <c r="P1973">
        <v>2819</v>
      </c>
      <c r="Q1973">
        <v>1323</v>
      </c>
      <c r="R1973">
        <v>1226</v>
      </c>
      <c r="S1973">
        <v>617</v>
      </c>
      <c r="T1973">
        <v>569988</v>
      </c>
      <c r="U1973">
        <v>574497</v>
      </c>
      <c r="V1973">
        <v>97166</v>
      </c>
      <c r="W1973">
        <v>104254</v>
      </c>
      <c r="X1973">
        <v>572800</v>
      </c>
      <c r="Y1973">
        <v>103200</v>
      </c>
    </row>
    <row r="1974" spans="1:25" x14ac:dyDescent="0.2">
      <c r="A1974">
        <v>12089</v>
      </c>
      <c r="B1974">
        <v>6133</v>
      </c>
      <c r="C1974" t="s">
        <v>1781</v>
      </c>
      <c r="D1974">
        <v>10029</v>
      </c>
      <c r="E1974">
        <v>2307</v>
      </c>
      <c r="F1974">
        <v>23</v>
      </c>
      <c r="G1974">
        <v>1</v>
      </c>
      <c r="H1974">
        <v>3781</v>
      </c>
      <c r="I1974">
        <v>2571398</v>
      </c>
      <c r="J1974">
        <v>2578939</v>
      </c>
      <c r="K1974">
        <v>1107722</v>
      </c>
      <c r="L1974">
        <v>1116742</v>
      </c>
      <c r="M1974">
        <v>2574900</v>
      </c>
      <c r="N1974">
        <v>1109700</v>
      </c>
      <c r="O1974">
        <v>455</v>
      </c>
      <c r="P1974">
        <v>2967</v>
      </c>
      <c r="Q1974">
        <v>1358</v>
      </c>
      <c r="R1974">
        <v>1281</v>
      </c>
      <c r="S1974">
        <v>470</v>
      </c>
      <c r="T1974">
        <v>571398</v>
      </c>
      <c r="U1974">
        <v>578939</v>
      </c>
      <c r="V1974">
        <v>107722</v>
      </c>
      <c r="W1974">
        <v>116742</v>
      </c>
      <c r="X1974">
        <v>574900</v>
      </c>
      <c r="Y1974">
        <v>109700</v>
      </c>
    </row>
    <row r="1975" spans="1:25" x14ac:dyDescent="0.2">
      <c r="A1975">
        <v>12663</v>
      </c>
      <c r="B1975">
        <v>6134</v>
      </c>
      <c r="C1975" t="s">
        <v>1782</v>
      </c>
      <c r="D1975">
        <v>10029</v>
      </c>
      <c r="E1975">
        <v>2307</v>
      </c>
      <c r="F1975">
        <v>23</v>
      </c>
      <c r="G1975">
        <v>1</v>
      </c>
      <c r="H1975">
        <v>1525</v>
      </c>
      <c r="I1975">
        <v>2583896</v>
      </c>
      <c r="J1975">
        <v>2588942</v>
      </c>
      <c r="K1975">
        <v>1107100</v>
      </c>
      <c r="L1975">
        <v>1114586</v>
      </c>
      <c r="M1975">
        <v>2585000</v>
      </c>
      <c r="N1975">
        <v>1112300</v>
      </c>
      <c r="O1975">
        <v>555</v>
      </c>
      <c r="P1975">
        <v>2740</v>
      </c>
      <c r="Q1975">
        <v>1740</v>
      </c>
      <c r="R1975">
        <v>1760</v>
      </c>
      <c r="S1975">
        <v>1098</v>
      </c>
      <c r="T1975">
        <v>583896</v>
      </c>
      <c r="U1975">
        <v>588942</v>
      </c>
      <c r="V1975">
        <v>107100</v>
      </c>
      <c r="W1975">
        <v>114586</v>
      </c>
      <c r="X1975">
        <v>585000</v>
      </c>
      <c r="Y1975">
        <v>112300</v>
      </c>
    </row>
    <row r="1976" spans="1:25" x14ac:dyDescent="0.2">
      <c r="A1976">
        <v>12767</v>
      </c>
      <c r="B1976">
        <v>6135</v>
      </c>
      <c r="C1976" t="s">
        <v>1783</v>
      </c>
      <c r="D1976">
        <v>10029</v>
      </c>
      <c r="E1976">
        <v>2307</v>
      </c>
      <c r="F1976">
        <v>23</v>
      </c>
      <c r="G1976">
        <v>1</v>
      </c>
      <c r="H1976">
        <v>2682</v>
      </c>
      <c r="I1976">
        <v>2572968</v>
      </c>
      <c r="J1976">
        <v>2583415</v>
      </c>
      <c r="K1976">
        <v>1113897</v>
      </c>
      <c r="L1976">
        <v>1120691</v>
      </c>
      <c r="M1976">
        <v>2582200</v>
      </c>
      <c r="N1976">
        <v>1115100</v>
      </c>
      <c r="O1976">
        <v>467</v>
      </c>
      <c r="P1976">
        <v>3050</v>
      </c>
      <c r="Q1976">
        <v>1648</v>
      </c>
      <c r="R1976">
        <v>1756</v>
      </c>
      <c r="S1976">
        <v>494</v>
      </c>
      <c r="T1976">
        <v>572968</v>
      </c>
      <c r="U1976">
        <v>583415</v>
      </c>
      <c r="V1976">
        <v>113897</v>
      </c>
      <c r="W1976">
        <v>120691</v>
      </c>
      <c r="X1976">
        <v>582200</v>
      </c>
      <c r="Y1976">
        <v>115100</v>
      </c>
    </row>
    <row r="1977" spans="1:25" x14ac:dyDescent="0.2">
      <c r="A1977">
        <v>16602</v>
      </c>
      <c r="B1977">
        <v>6136</v>
      </c>
      <c r="C1977" t="s">
        <v>1784</v>
      </c>
      <c r="D1977">
        <v>10029</v>
      </c>
      <c r="E1977">
        <v>2307</v>
      </c>
      <c r="F1977">
        <v>23</v>
      </c>
      <c r="G1977">
        <v>1</v>
      </c>
      <c r="H1977">
        <v>3259</v>
      </c>
      <c r="I1977">
        <v>2568283</v>
      </c>
      <c r="J1977">
        <v>2578249</v>
      </c>
      <c r="K1977">
        <v>1102501</v>
      </c>
      <c r="L1977">
        <v>1109953</v>
      </c>
      <c r="M1977">
        <v>2571500</v>
      </c>
      <c r="N1977">
        <v>1105300</v>
      </c>
      <c r="O1977">
        <v>450</v>
      </c>
      <c r="P1977">
        <v>1698</v>
      </c>
      <c r="Q1977">
        <v>641</v>
      </c>
      <c r="R1977">
        <v>473</v>
      </c>
      <c r="S1977">
        <v>476</v>
      </c>
      <c r="T1977">
        <v>568283</v>
      </c>
      <c r="U1977">
        <v>578249</v>
      </c>
      <c r="V1977">
        <v>102501</v>
      </c>
      <c r="W1977">
        <v>109953</v>
      </c>
      <c r="X1977">
        <v>571500</v>
      </c>
      <c r="Y1977">
        <v>105300</v>
      </c>
    </row>
    <row r="1978" spans="1:25" x14ac:dyDescent="0.2">
      <c r="A1978">
        <v>12756</v>
      </c>
      <c r="B1978">
        <v>6137</v>
      </c>
      <c r="C1978" t="s">
        <v>1785</v>
      </c>
      <c r="D1978">
        <v>10029</v>
      </c>
      <c r="E1978">
        <v>2307</v>
      </c>
      <c r="F1978">
        <v>23</v>
      </c>
      <c r="G1978">
        <v>1</v>
      </c>
      <c r="H1978">
        <v>3741</v>
      </c>
      <c r="I1978">
        <v>2564907</v>
      </c>
      <c r="J1978">
        <v>2571933</v>
      </c>
      <c r="K1978">
        <v>1096904</v>
      </c>
      <c r="L1978">
        <v>1106752</v>
      </c>
      <c r="M1978">
        <v>2569000</v>
      </c>
      <c r="N1978">
        <v>1105000</v>
      </c>
      <c r="O1978">
        <v>485</v>
      </c>
      <c r="P1978">
        <v>2873</v>
      </c>
      <c r="Q1978">
        <v>1545</v>
      </c>
      <c r="R1978">
        <v>1537</v>
      </c>
      <c r="S1978">
        <v>1355</v>
      </c>
      <c r="T1978">
        <v>564907</v>
      </c>
      <c r="U1978">
        <v>571933</v>
      </c>
      <c r="V1978">
        <v>96904</v>
      </c>
      <c r="W1978">
        <v>106752</v>
      </c>
      <c r="X1978">
        <v>569000</v>
      </c>
      <c r="Y1978">
        <v>105000</v>
      </c>
    </row>
    <row r="1979" spans="1:25" x14ac:dyDescent="0.2">
      <c r="A1979">
        <v>12917</v>
      </c>
      <c r="B1979">
        <v>6139</v>
      </c>
      <c r="C1979" t="s">
        <v>1786</v>
      </c>
      <c r="D1979">
        <v>10029</v>
      </c>
      <c r="E1979">
        <v>2307</v>
      </c>
      <c r="F1979">
        <v>23</v>
      </c>
      <c r="G1979">
        <v>1</v>
      </c>
      <c r="H1979">
        <v>2390</v>
      </c>
      <c r="I1979">
        <v>2581288</v>
      </c>
      <c r="J1979">
        <v>2587774</v>
      </c>
      <c r="K1979">
        <v>1105053</v>
      </c>
      <c r="L1979">
        <v>1114712</v>
      </c>
      <c r="M1979">
        <v>2583300</v>
      </c>
      <c r="N1979">
        <v>1113400</v>
      </c>
      <c r="O1979">
        <v>464</v>
      </c>
      <c r="P1979">
        <v>3022</v>
      </c>
      <c r="Q1979">
        <v>1449</v>
      </c>
      <c r="R1979">
        <v>1511</v>
      </c>
      <c r="S1979">
        <v>495</v>
      </c>
      <c r="T1979">
        <v>581288</v>
      </c>
      <c r="U1979">
        <v>587774</v>
      </c>
      <c r="V1979">
        <v>105053</v>
      </c>
      <c r="W1979">
        <v>114712</v>
      </c>
      <c r="X1979">
        <v>583300</v>
      </c>
      <c r="Y1979">
        <v>113400</v>
      </c>
    </row>
    <row r="1980" spans="1:25" x14ac:dyDescent="0.2">
      <c r="A1980">
        <v>12871</v>
      </c>
      <c r="B1980">
        <v>6140</v>
      </c>
      <c r="C1980" t="s">
        <v>1788</v>
      </c>
      <c r="D1980">
        <v>10029</v>
      </c>
      <c r="E1980">
        <v>2307</v>
      </c>
      <c r="F1980">
        <v>23</v>
      </c>
      <c r="G1980">
        <v>1</v>
      </c>
      <c r="H1980">
        <v>1374</v>
      </c>
      <c r="I1980">
        <v>2573443</v>
      </c>
      <c r="J1980">
        <v>2581968</v>
      </c>
      <c r="K1980">
        <v>1111580</v>
      </c>
      <c r="L1980">
        <v>1116338</v>
      </c>
      <c r="M1980">
        <v>2580400</v>
      </c>
      <c r="N1980">
        <v>1113400</v>
      </c>
      <c r="O1980">
        <v>462</v>
      </c>
      <c r="P1980">
        <v>2768</v>
      </c>
      <c r="Q1980">
        <v>1230</v>
      </c>
      <c r="R1980">
        <v>904</v>
      </c>
      <c r="S1980">
        <v>506</v>
      </c>
      <c r="T1980">
        <v>573443</v>
      </c>
      <c r="U1980">
        <v>581968</v>
      </c>
      <c r="V1980">
        <v>111580</v>
      </c>
      <c r="W1980">
        <v>116338</v>
      </c>
      <c r="X1980">
        <v>580400</v>
      </c>
      <c r="Y1980">
        <v>113400</v>
      </c>
    </row>
    <row r="1981" spans="1:25" x14ac:dyDescent="0.2">
      <c r="A1981">
        <v>13058</v>
      </c>
      <c r="B1981">
        <v>6141</v>
      </c>
      <c r="C1981" t="s">
        <v>1789</v>
      </c>
      <c r="D1981">
        <v>10029</v>
      </c>
      <c r="E1981">
        <v>2307</v>
      </c>
      <c r="F1981">
        <v>23</v>
      </c>
      <c r="G1981">
        <v>1</v>
      </c>
      <c r="H1981">
        <v>2322</v>
      </c>
      <c r="I1981">
        <v>2577096</v>
      </c>
      <c r="J1981">
        <v>2583579</v>
      </c>
      <c r="K1981">
        <v>1106929</v>
      </c>
      <c r="L1981">
        <v>1112264</v>
      </c>
      <c r="M1981">
        <v>2580000</v>
      </c>
      <c r="N1981">
        <v>1110800</v>
      </c>
      <c r="O1981">
        <v>459</v>
      </c>
      <c r="P1981">
        <v>2473</v>
      </c>
      <c r="Q1981">
        <v>1089</v>
      </c>
      <c r="R1981">
        <v>1010</v>
      </c>
      <c r="S1981">
        <v>489</v>
      </c>
      <c r="T1981">
        <v>577096</v>
      </c>
      <c r="U1981">
        <v>583579</v>
      </c>
      <c r="V1981">
        <v>106929</v>
      </c>
      <c r="W1981">
        <v>112264</v>
      </c>
      <c r="X1981">
        <v>580000</v>
      </c>
      <c r="Y1981">
        <v>110800</v>
      </c>
    </row>
    <row r="1982" spans="1:25" x14ac:dyDescent="0.2">
      <c r="A1982">
        <v>10891</v>
      </c>
      <c r="B1982">
        <v>6142</v>
      </c>
      <c r="C1982" t="s">
        <v>1790</v>
      </c>
      <c r="D1982">
        <v>10029</v>
      </c>
      <c r="E1982">
        <v>2307</v>
      </c>
      <c r="F1982">
        <v>23</v>
      </c>
      <c r="G1982">
        <v>1</v>
      </c>
      <c r="H1982">
        <v>3956</v>
      </c>
      <c r="I1982">
        <v>2562048</v>
      </c>
      <c r="J1982">
        <v>2569513</v>
      </c>
      <c r="K1982">
        <v>1092198</v>
      </c>
      <c r="L1982">
        <v>1103676</v>
      </c>
      <c r="M1982">
        <v>2565700</v>
      </c>
      <c r="N1982">
        <v>1100600</v>
      </c>
      <c r="O1982">
        <v>832</v>
      </c>
      <c r="P1982">
        <v>3540</v>
      </c>
      <c r="Q1982">
        <v>2157</v>
      </c>
      <c r="R1982">
        <v>2098</v>
      </c>
      <c r="S1982">
        <v>1299</v>
      </c>
      <c r="T1982">
        <v>562048</v>
      </c>
      <c r="U1982">
        <v>569513</v>
      </c>
      <c r="V1982">
        <v>92198</v>
      </c>
      <c r="W1982">
        <v>103676</v>
      </c>
      <c r="X1982">
        <v>565700</v>
      </c>
      <c r="Y1982">
        <v>100600</v>
      </c>
    </row>
    <row r="1983" spans="1:25" x14ac:dyDescent="0.2">
      <c r="A1983">
        <v>11415</v>
      </c>
      <c r="B1983">
        <v>6151</v>
      </c>
      <c r="C1983" t="s">
        <v>1792</v>
      </c>
      <c r="D1983">
        <v>10013</v>
      </c>
      <c r="E1983">
        <v>2308</v>
      </c>
      <c r="F1983">
        <v>23</v>
      </c>
      <c r="G1983">
        <v>1</v>
      </c>
      <c r="H1983">
        <v>3885</v>
      </c>
      <c r="I1983">
        <v>2549909</v>
      </c>
      <c r="J1983">
        <v>2559171</v>
      </c>
      <c r="K1983">
        <v>1108834</v>
      </c>
      <c r="L1983">
        <v>1115553</v>
      </c>
      <c r="M1983">
        <v>2556100</v>
      </c>
      <c r="N1983">
        <v>1114200</v>
      </c>
      <c r="O1983">
        <v>865</v>
      </c>
      <c r="P1983">
        <v>2769</v>
      </c>
      <c r="Q1983">
        <v>1650</v>
      </c>
      <c r="R1983">
        <v>1651</v>
      </c>
      <c r="S1983">
        <v>1042</v>
      </c>
      <c r="T1983">
        <v>549909</v>
      </c>
      <c r="U1983">
        <v>559171</v>
      </c>
      <c r="V1983">
        <v>108834</v>
      </c>
      <c r="W1983">
        <v>115553</v>
      </c>
      <c r="X1983">
        <v>556100</v>
      </c>
      <c r="Y1983">
        <v>114200</v>
      </c>
    </row>
    <row r="1984" spans="1:25" x14ac:dyDescent="0.2">
      <c r="A1984">
        <v>11596</v>
      </c>
      <c r="B1984">
        <v>6152</v>
      </c>
      <c r="C1984" t="s">
        <v>1793</v>
      </c>
      <c r="D1984">
        <v>10013</v>
      </c>
      <c r="E1984">
        <v>2308</v>
      </c>
      <c r="F1984">
        <v>23</v>
      </c>
      <c r="G1984">
        <v>1</v>
      </c>
      <c r="H1984">
        <v>2975</v>
      </c>
      <c r="I1984">
        <v>2554955</v>
      </c>
      <c r="J1984">
        <v>2563272</v>
      </c>
      <c r="K1984">
        <v>1122124</v>
      </c>
      <c r="L1984">
        <v>1130464</v>
      </c>
      <c r="M1984">
        <v>2560600</v>
      </c>
      <c r="N1984">
        <v>1125300</v>
      </c>
      <c r="O1984">
        <v>377</v>
      </c>
      <c r="P1984">
        <v>2041</v>
      </c>
      <c r="Q1984">
        <v>930</v>
      </c>
      <c r="R1984">
        <v>577</v>
      </c>
      <c r="S1984">
        <v>407</v>
      </c>
      <c r="T1984">
        <v>554955</v>
      </c>
      <c r="U1984">
        <v>563272</v>
      </c>
      <c r="V1984">
        <v>122124</v>
      </c>
      <c r="W1984">
        <v>130464</v>
      </c>
      <c r="X1984">
        <v>560600</v>
      </c>
      <c r="Y1984">
        <v>125300</v>
      </c>
    </row>
    <row r="1985" spans="1:25" x14ac:dyDescent="0.2">
      <c r="A1985">
        <v>12323</v>
      </c>
      <c r="B1985">
        <v>6153</v>
      </c>
      <c r="C1985" t="s">
        <v>1794</v>
      </c>
      <c r="D1985">
        <v>10013</v>
      </c>
      <c r="E1985">
        <v>2308</v>
      </c>
      <c r="F1985">
        <v>23</v>
      </c>
      <c r="G1985">
        <v>1</v>
      </c>
      <c r="H1985">
        <v>2870</v>
      </c>
      <c r="I1985">
        <v>2550960</v>
      </c>
      <c r="J1985">
        <v>2564572</v>
      </c>
      <c r="K1985">
        <v>1115897</v>
      </c>
      <c r="L1985">
        <v>1127755</v>
      </c>
      <c r="M1985">
        <v>2562300</v>
      </c>
      <c r="N1985">
        <v>1122500</v>
      </c>
      <c r="O1985">
        <v>382</v>
      </c>
      <c r="P1985">
        <v>2250</v>
      </c>
      <c r="Q1985">
        <v>1075</v>
      </c>
      <c r="R1985">
        <v>979</v>
      </c>
      <c r="S1985">
        <v>418</v>
      </c>
      <c r="T1985">
        <v>550960</v>
      </c>
      <c r="U1985">
        <v>564572</v>
      </c>
      <c r="V1985">
        <v>115897</v>
      </c>
      <c r="W1985">
        <v>127755</v>
      </c>
      <c r="X1985">
        <v>562300</v>
      </c>
      <c r="Y1985">
        <v>122500</v>
      </c>
    </row>
    <row r="1986" spans="1:25" x14ac:dyDescent="0.2">
      <c r="A1986">
        <v>13075</v>
      </c>
      <c r="B1986">
        <v>6154</v>
      </c>
      <c r="C1986" t="s">
        <v>1795</v>
      </c>
      <c r="D1986">
        <v>10013</v>
      </c>
      <c r="E1986">
        <v>2308</v>
      </c>
      <c r="F1986">
        <v>23</v>
      </c>
      <c r="G1986">
        <v>1</v>
      </c>
      <c r="H1986">
        <v>1435</v>
      </c>
      <c r="I1986">
        <v>2552515</v>
      </c>
      <c r="J1986">
        <v>2557544</v>
      </c>
      <c r="K1986">
        <v>1133261</v>
      </c>
      <c r="L1986">
        <v>1138329</v>
      </c>
      <c r="M1986">
        <v>2554900</v>
      </c>
      <c r="N1986">
        <v>1137000</v>
      </c>
      <c r="O1986">
        <v>371</v>
      </c>
      <c r="P1986">
        <v>2157</v>
      </c>
      <c r="Q1986">
        <v>783</v>
      </c>
      <c r="R1986">
        <v>575</v>
      </c>
      <c r="S1986">
        <v>409</v>
      </c>
      <c r="T1986">
        <v>552515</v>
      </c>
      <c r="U1986">
        <v>557544</v>
      </c>
      <c r="V1986">
        <v>133261</v>
      </c>
      <c r="W1986">
        <v>138329</v>
      </c>
      <c r="X1986">
        <v>554900</v>
      </c>
      <c r="Y1986">
        <v>137000</v>
      </c>
    </row>
    <row r="1987" spans="1:25" x14ac:dyDescent="0.2">
      <c r="A1987">
        <v>12863</v>
      </c>
      <c r="B1987">
        <v>6155</v>
      </c>
      <c r="C1987" t="s">
        <v>1796</v>
      </c>
      <c r="D1987">
        <v>10013</v>
      </c>
      <c r="E1987">
        <v>2308</v>
      </c>
      <c r="F1987">
        <v>23</v>
      </c>
      <c r="G1987">
        <v>1</v>
      </c>
      <c r="H1987">
        <v>1445</v>
      </c>
      <c r="I1987">
        <v>2548579</v>
      </c>
      <c r="J1987">
        <v>2554582</v>
      </c>
      <c r="K1987">
        <v>1133076</v>
      </c>
      <c r="L1987">
        <v>1138287</v>
      </c>
      <c r="M1987">
        <v>2551300</v>
      </c>
      <c r="N1987">
        <v>1138000</v>
      </c>
      <c r="O1987">
        <v>372</v>
      </c>
      <c r="P1987">
        <v>2214</v>
      </c>
      <c r="Q1987">
        <v>1187</v>
      </c>
      <c r="R1987">
        <v>1170</v>
      </c>
      <c r="S1987">
        <v>407</v>
      </c>
      <c r="T1987">
        <v>548579</v>
      </c>
      <c r="U1987">
        <v>554582</v>
      </c>
      <c r="V1987">
        <v>133076</v>
      </c>
      <c r="W1987">
        <v>138287</v>
      </c>
      <c r="X1987">
        <v>551300</v>
      </c>
      <c r="Y1987">
        <v>138000</v>
      </c>
    </row>
    <row r="1988" spans="1:25" x14ac:dyDescent="0.2">
      <c r="A1988">
        <v>10897</v>
      </c>
      <c r="B1988">
        <v>6156</v>
      </c>
      <c r="C1988" t="s">
        <v>1797</v>
      </c>
      <c r="D1988">
        <v>10013</v>
      </c>
      <c r="E1988">
        <v>2308</v>
      </c>
      <c r="F1988">
        <v>23</v>
      </c>
      <c r="G1988">
        <v>1</v>
      </c>
      <c r="H1988">
        <v>3696</v>
      </c>
      <c r="I1988">
        <v>2552319</v>
      </c>
      <c r="J1988">
        <v>2561819</v>
      </c>
      <c r="K1988">
        <v>1116488</v>
      </c>
      <c r="L1988">
        <v>1123265</v>
      </c>
      <c r="M1988">
        <v>2559800</v>
      </c>
      <c r="N1988">
        <v>1119800</v>
      </c>
      <c r="O1988">
        <v>446</v>
      </c>
      <c r="P1988">
        <v>2156</v>
      </c>
      <c r="Q1988">
        <v>1388</v>
      </c>
      <c r="R1988">
        <v>1450</v>
      </c>
      <c r="S1988">
        <v>750</v>
      </c>
      <c r="T1988">
        <v>552319</v>
      </c>
      <c r="U1988">
        <v>561819</v>
      </c>
      <c r="V1988">
        <v>116488</v>
      </c>
      <c r="W1988">
        <v>123265</v>
      </c>
      <c r="X1988">
        <v>559800</v>
      </c>
      <c r="Y1988">
        <v>119800</v>
      </c>
    </row>
    <row r="1989" spans="1:25" x14ac:dyDescent="0.2">
      <c r="A1989">
        <v>10933</v>
      </c>
      <c r="B1989">
        <v>6157</v>
      </c>
      <c r="C1989" t="s">
        <v>1798</v>
      </c>
      <c r="D1989">
        <v>10013</v>
      </c>
      <c r="E1989">
        <v>2308</v>
      </c>
      <c r="F1989">
        <v>23</v>
      </c>
      <c r="G1989">
        <v>1</v>
      </c>
      <c r="H1989">
        <v>3926</v>
      </c>
      <c r="I1989">
        <v>2551239</v>
      </c>
      <c r="J1989">
        <v>2562113</v>
      </c>
      <c r="K1989">
        <v>1111658</v>
      </c>
      <c r="L1989">
        <v>1118755</v>
      </c>
      <c r="M1989">
        <v>2557900</v>
      </c>
      <c r="N1989">
        <v>1117200</v>
      </c>
      <c r="O1989">
        <v>729</v>
      </c>
      <c r="P1989">
        <v>3253</v>
      </c>
      <c r="Q1989">
        <v>1646</v>
      </c>
      <c r="R1989">
        <v>1647</v>
      </c>
      <c r="S1989">
        <v>940</v>
      </c>
      <c r="T1989">
        <v>551239</v>
      </c>
      <c r="U1989">
        <v>562113</v>
      </c>
      <c r="V1989">
        <v>111658</v>
      </c>
      <c r="W1989">
        <v>118755</v>
      </c>
      <c r="X1989">
        <v>557900</v>
      </c>
      <c r="Y1989">
        <v>117200</v>
      </c>
    </row>
    <row r="1990" spans="1:25" x14ac:dyDescent="0.2">
      <c r="A1990">
        <v>10078</v>
      </c>
      <c r="B1990">
        <v>6158</v>
      </c>
      <c r="C1990" t="s">
        <v>1799</v>
      </c>
      <c r="D1990">
        <v>10013</v>
      </c>
      <c r="E1990">
        <v>2308</v>
      </c>
      <c r="F1990">
        <v>23</v>
      </c>
      <c r="G1990">
        <v>1</v>
      </c>
      <c r="H1990">
        <v>2095</v>
      </c>
      <c r="I1990">
        <v>2552334</v>
      </c>
      <c r="J1990">
        <v>2560026</v>
      </c>
      <c r="K1990">
        <v>1126454</v>
      </c>
      <c r="L1990">
        <v>1130608</v>
      </c>
      <c r="M1990">
        <v>2558600</v>
      </c>
      <c r="N1990">
        <v>1128900</v>
      </c>
      <c r="O1990">
        <v>377</v>
      </c>
      <c r="P1990">
        <v>2012</v>
      </c>
      <c r="Q1990">
        <v>1109</v>
      </c>
      <c r="R1990">
        <v>1191</v>
      </c>
      <c r="S1990">
        <v>400</v>
      </c>
      <c r="T1990">
        <v>552334</v>
      </c>
      <c r="U1990">
        <v>560026</v>
      </c>
      <c r="V1990">
        <v>126454</v>
      </c>
      <c r="W1990">
        <v>130608</v>
      </c>
      <c r="X1990">
        <v>558600</v>
      </c>
      <c r="Y1990">
        <v>128900</v>
      </c>
    </row>
    <row r="1991" spans="1:25" x14ac:dyDescent="0.2">
      <c r="A1991">
        <v>10372</v>
      </c>
      <c r="B1991">
        <v>6159</v>
      </c>
      <c r="C1991" t="s">
        <v>1800</v>
      </c>
      <c r="D1991">
        <v>10013</v>
      </c>
      <c r="E1991">
        <v>2308</v>
      </c>
      <c r="F1991">
        <v>23</v>
      </c>
      <c r="G1991">
        <v>1</v>
      </c>
      <c r="H1991">
        <v>3351</v>
      </c>
      <c r="I1991">
        <v>2548923</v>
      </c>
      <c r="J1991">
        <v>2561002</v>
      </c>
      <c r="K1991">
        <v>1129536</v>
      </c>
      <c r="L1991">
        <v>1134514</v>
      </c>
      <c r="M1991">
        <v>2557600</v>
      </c>
      <c r="N1991">
        <v>1131800</v>
      </c>
      <c r="O1991">
        <v>373</v>
      </c>
      <c r="P1991">
        <v>2432</v>
      </c>
      <c r="Q1991">
        <v>1243</v>
      </c>
      <c r="R1991">
        <v>1404</v>
      </c>
      <c r="S1991">
        <v>398</v>
      </c>
      <c r="T1991">
        <v>548923</v>
      </c>
      <c r="U1991">
        <v>561002</v>
      </c>
      <c r="V1991">
        <v>129536</v>
      </c>
      <c r="W1991">
        <v>134514</v>
      </c>
      <c r="X1991">
        <v>557600</v>
      </c>
      <c r="Y1991">
        <v>131800</v>
      </c>
    </row>
    <row r="1992" spans="1:25" x14ac:dyDescent="0.2">
      <c r="A1992">
        <v>11807</v>
      </c>
      <c r="B1992">
        <v>6172</v>
      </c>
      <c r="C1992" t="s">
        <v>1803</v>
      </c>
      <c r="D1992">
        <v>10125</v>
      </c>
      <c r="E1992">
        <v>2309</v>
      </c>
      <c r="F1992">
        <v>23</v>
      </c>
      <c r="G1992">
        <v>1</v>
      </c>
      <c r="H1992">
        <v>581</v>
      </c>
      <c r="I1992">
        <v>2647451</v>
      </c>
      <c r="J1992">
        <v>2650835</v>
      </c>
      <c r="K1992">
        <v>1131088</v>
      </c>
      <c r="L1992">
        <v>1135476</v>
      </c>
      <c r="M1992">
        <v>2648200</v>
      </c>
      <c r="N1992">
        <v>1134500</v>
      </c>
      <c r="O1992">
        <v>762</v>
      </c>
      <c r="P1992">
        <v>2990</v>
      </c>
      <c r="Q1992">
        <v>1791</v>
      </c>
      <c r="R1992">
        <v>1777</v>
      </c>
      <c r="S1992">
        <v>1058</v>
      </c>
      <c r="T1992">
        <v>647451</v>
      </c>
      <c r="U1992">
        <v>650835</v>
      </c>
      <c r="V1992">
        <v>131088</v>
      </c>
      <c r="W1992">
        <v>135476</v>
      </c>
      <c r="X1992">
        <v>648200</v>
      </c>
      <c r="Y1992">
        <v>134500</v>
      </c>
    </row>
    <row r="1993" spans="1:25" x14ac:dyDescent="0.2">
      <c r="A1993">
        <v>11808</v>
      </c>
      <c r="B1993">
        <v>6173</v>
      </c>
      <c r="C1993" t="s">
        <v>1804</v>
      </c>
      <c r="D1993">
        <v>10125</v>
      </c>
      <c r="E1993">
        <v>2309</v>
      </c>
      <c r="F1993">
        <v>23</v>
      </c>
      <c r="G1993">
        <v>1</v>
      </c>
      <c r="H1993">
        <v>579</v>
      </c>
      <c r="I1993">
        <v>2642890</v>
      </c>
      <c r="J1993">
        <v>2645263</v>
      </c>
      <c r="K1993">
        <v>1131077</v>
      </c>
      <c r="L1993">
        <v>1136275</v>
      </c>
      <c r="M1993">
        <v>2643900</v>
      </c>
      <c r="N1993">
        <v>1132100</v>
      </c>
      <c r="O1993">
        <v>684</v>
      </c>
      <c r="P1993">
        <v>2055</v>
      </c>
      <c r="Q1993">
        <v>1323</v>
      </c>
      <c r="R1993">
        <v>1359</v>
      </c>
      <c r="S1993">
        <v>900</v>
      </c>
      <c r="T1993">
        <v>642890</v>
      </c>
      <c r="U1993">
        <v>645263</v>
      </c>
      <c r="V1993">
        <v>131077</v>
      </c>
      <c r="W1993">
        <v>136275</v>
      </c>
      <c r="X1993">
        <v>643900</v>
      </c>
      <c r="Y1993">
        <v>132100</v>
      </c>
    </row>
    <row r="1994" spans="1:25" x14ac:dyDescent="0.2">
      <c r="A1994">
        <v>12079</v>
      </c>
      <c r="B1994">
        <v>6177</v>
      </c>
      <c r="C1994" t="s">
        <v>1805</v>
      </c>
      <c r="D1994">
        <v>10125</v>
      </c>
      <c r="E1994">
        <v>2309</v>
      </c>
      <c r="F1994">
        <v>23</v>
      </c>
      <c r="G1994">
        <v>1</v>
      </c>
      <c r="H1994">
        <v>5852</v>
      </c>
      <c r="I1994">
        <v>2648305</v>
      </c>
      <c r="J1994">
        <v>2659117</v>
      </c>
      <c r="K1994">
        <v>1127420</v>
      </c>
      <c r="L1994">
        <v>1137304</v>
      </c>
      <c r="M1994">
        <v>2650400</v>
      </c>
      <c r="N1994">
        <v>1135900</v>
      </c>
      <c r="O1994">
        <v>793</v>
      </c>
      <c r="P1994">
        <v>3271</v>
      </c>
      <c r="Q1994">
        <v>2064</v>
      </c>
      <c r="R1994">
        <v>2182</v>
      </c>
      <c r="S1994">
        <v>985</v>
      </c>
      <c r="T1994">
        <v>648305</v>
      </c>
      <c r="U1994">
        <v>659117</v>
      </c>
      <c r="V1994">
        <v>127420</v>
      </c>
      <c r="W1994">
        <v>137304</v>
      </c>
      <c r="X1994">
        <v>650400</v>
      </c>
      <c r="Y1994">
        <v>135900</v>
      </c>
    </row>
    <row r="1995" spans="1:25" x14ac:dyDescent="0.2">
      <c r="A1995">
        <v>14468</v>
      </c>
      <c r="B1995">
        <v>6181</v>
      </c>
      <c r="C1995" t="s">
        <v>1806</v>
      </c>
      <c r="D1995">
        <v>10125</v>
      </c>
      <c r="E1995">
        <v>2309</v>
      </c>
      <c r="F1995">
        <v>23</v>
      </c>
      <c r="G1995">
        <v>1</v>
      </c>
      <c r="H1995">
        <v>1909</v>
      </c>
      <c r="I1995">
        <v>2643333</v>
      </c>
      <c r="J1995">
        <v>2648140</v>
      </c>
      <c r="K1995">
        <v>1132503</v>
      </c>
      <c r="L1995">
        <v>1140277</v>
      </c>
      <c r="M1995">
        <v>2645700</v>
      </c>
      <c r="N1995">
        <v>1134200</v>
      </c>
      <c r="O1995">
        <v>707</v>
      </c>
      <c r="P1995">
        <v>2360</v>
      </c>
      <c r="Q1995">
        <v>1768</v>
      </c>
      <c r="R1995">
        <v>1861</v>
      </c>
      <c r="S1995">
        <v>1189</v>
      </c>
      <c r="T1995">
        <v>643333</v>
      </c>
      <c r="U1995">
        <v>648140</v>
      </c>
      <c r="V1995">
        <v>132503</v>
      </c>
      <c r="W1995">
        <v>140277</v>
      </c>
      <c r="X1995">
        <v>645700</v>
      </c>
      <c r="Y1995">
        <v>134200</v>
      </c>
    </row>
    <row r="1996" spans="1:25" x14ac:dyDescent="0.2">
      <c r="A1996">
        <v>11675</v>
      </c>
      <c r="B1996">
        <v>6191</v>
      </c>
      <c r="C1996" t="s">
        <v>1808</v>
      </c>
      <c r="D1996">
        <v>10125</v>
      </c>
      <c r="E1996">
        <v>2309</v>
      </c>
      <c r="F1996">
        <v>23</v>
      </c>
      <c r="G1996">
        <v>1</v>
      </c>
      <c r="H1996">
        <v>1501</v>
      </c>
      <c r="I1996">
        <v>2629295</v>
      </c>
      <c r="J1996">
        <v>2634105</v>
      </c>
      <c r="K1996">
        <v>1128499</v>
      </c>
      <c r="L1996">
        <v>1133818</v>
      </c>
      <c r="M1996">
        <v>2631800</v>
      </c>
      <c r="N1996">
        <v>1129300</v>
      </c>
      <c r="O1996">
        <v>638</v>
      </c>
      <c r="P1996">
        <v>2998</v>
      </c>
      <c r="Q1996">
        <v>1575</v>
      </c>
      <c r="R1996">
        <v>1493</v>
      </c>
      <c r="S1996">
        <v>1007</v>
      </c>
      <c r="T1996">
        <v>629295</v>
      </c>
      <c r="U1996">
        <v>634105</v>
      </c>
      <c r="V1996">
        <v>128499</v>
      </c>
      <c r="W1996">
        <v>133818</v>
      </c>
      <c r="X1996">
        <v>631800</v>
      </c>
      <c r="Y1996">
        <v>129300</v>
      </c>
    </row>
    <row r="1997" spans="1:25" x14ac:dyDescent="0.2">
      <c r="A1997">
        <v>11818</v>
      </c>
      <c r="B1997">
        <v>6192</v>
      </c>
      <c r="C1997" t="s">
        <v>1809</v>
      </c>
      <c r="D1997">
        <v>10125</v>
      </c>
      <c r="E1997">
        <v>2309</v>
      </c>
      <c r="F1997">
        <v>23</v>
      </c>
      <c r="G1997">
        <v>1</v>
      </c>
      <c r="H1997">
        <v>9051</v>
      </c>
      <c r="I1997">
        <v>2625343</v>
      </c>
      <c r="J1997">
        <v>2640472</v>
      </c>
      <c r="K1997">
        <v>1137605</v>
      </c>
      <c r="L1997">
        <v>1149776</v>
      </c>
      <c r="M1997">
        <v>2629300</v>
      </c>
      <c r="N1997">
        <v>1141100</v>
      </c>
      <c r="O1997">
        <v>1423</v>
      </c>
      <c r="P1997">
        <v>3910</v>
      </c>
      <c r="Q1997">
        <v>2575</v>
      </c>
      <c r="R1997">
        <v>2612</v>
      </c>
      <c r="S1997">
        <v>1540</v>
      </c>
      <c r="T1997">
        <v>625343</v>
      </c>
      <c r="U1997">
        <v>640472</v>
      </c>
      <c r="V1997">
        <v>137605</v>
      </c>
      <c r="W1997">
        <v>149776</v>
      </c>
      <c r="X1997">
        <v>629300</v>
      </c>
      <c r="Y1997">
        <v>141100</v>
      </c>
    </row>
    <row r="1998" spans="1:25" x14ac:dyDescent="0.2">
      <c r="A1998">
        <v>11485</v>
      </c>
      <c r="B1998">
        <v>6193</v>
      </c>
      <c r="C1998" t="s">
        <v>1810</v>
      </c>
      <c r="D1998">
        <v>10125</v>
      </c>
      <c r="E1998">
        <v>2309</v>
      </c>
      <c r="F1998">
        <v>23</v>
      </c>
      <c r="G1998">
        <v>1</v>
      </c>
      <c r="H1998">
        <v>1347</v>
      </c>
      <c r="I1998">
        <v>2627248</v>
      </c>
      <c r="J1998">
        <v>2631745</v>
      </c>
      <c r="K1998">
        <v>1121347</v>
      </c>
      <c r="L1998">
        <v>1127903</v>
      </c>
      <c r="M1998">
        <v>2628900</v>
      </c>
      <c r="N1998">
        <v>1125900</v>
      </c>
      <c r="O1998">
        <v>635</v>
      </c>
      <c r="P1998">
        <v>2876</v>
      </c>
      <c r="Q1998">
        <v>1740</v>
      </c>
      <c r="R1998">
        <v>1704</v>
      </c>
      <c r="S1998">
        <v>1267</v>
      </c>
      <c r="T1998">
        <v>627248</v>
      </c>
      <c r="U1998">
        <v>631745</v>
      </c>
      <c r="V1998">
        <v>121347</v>
      </c>
      <c r="W1998">
        <v>127903</v>
      </c>
      <c r="X1998">
        <v>628900</v>
      </c>
      <c r="Y1998">
        <v>125900</v>
      </c>
    </row>
    <row r="1999" spans="1:25" x14ac:dyDescent="0.2">
      <c r="A1999">
        <v>12151</v>
      </c>
      <c r="B1999">
        <v>6194</v>
      </c>
      <c r="C1999" t="s">
        <v>1811</v>
      </c>
      <c r="D1999">
        <v>10125</v>
      </c>
      <c r="E1999">
        <v>2309</v>
      </c>
      <c r="F1999">
        <v>23</v>
      </c>
      <c r="G1999">
        <v>1</v>
      </c>
      <c r="H1999">
        <v>1409</v>
      </c>
      <c r="I1999">
        <v>2622872</v>
      </c>
      <c r="J1999">
        <v>2627411</v>
      </c>
      <c r="K1999">
        <v>1122722</v>
      </c>
      <c r="L1999">
        <v>1127908</v>
      </c>
      <c r="M1999">
        <v>2626300</v>
      </c>
      <c r="N1999">
        <v>1127000</v>
      </c>
      <c r="O1999">
        <v>897</v>
      </c>
      <c r="P1999">
        <v>2909</v>
      </c>
      <c r="Q1999">
        <v>1768</v>
      </c>
      <c r="R1999">
        <v>1692</v>
      </c>
      <c r="S1999">
        <v>1225</v>
      </c>
      <c r="T1999">
        <v>622872</v>
      </c>
      <c r="U1999">
        <v>627411</v>
      </c>
      <c r="V1999">
        <v>122722</v>
      </c>
      <c r="W1999">
        <v>127908</v>
      </c>
      <c r="X1999">
        <v>626300</v>
      </c>
      <c r="Y1999">
        <v>127000</v>
      </c>
    </row>
    <row r="2000" spans="1:25" x14ac:dyDescent="0.2">
      <c r="A2000">
        <v>11995</v>
      </c>
      <c r="B2000">
        <v>6195</v>
      </c>
      <c r="C2000" t="s">
        <v>1812</v>
      </c>
      <c r="D2000">
        <v>10125</v>
      </c>
      <c r="E2000">
        <v>2309</v>
      </c>
      <c r="F2000">
        <v>23</v>
      </c>
      <c r="G2000">
        <v>1</v>
      </c>
      <c r="H2000">
        <v>2792</v>
      </c>
      <c r="I2000">
        <v>2619248</v>
      </c>
      <c r="J2000">
        <v>2627298</v>
      </c>
      <c r="K2000">
        <v>1134393</v>
      </c>
      <c r="L2000">
        <v>1141549</v>
      </c>
      <c r="M2000">
        <v>2624700</v>
      </c>
      <c r="N2000">
        <v>1138100</v>
      </c>
      <c r="O2000">
        <v>1179</v>
      </c>
      <c r="P2000">
        <v>3273</v>
      </c>
      <c r="Q2000">
        <v>2276</v>
      </c>
      <c r="R2000">
        <v>2386</v>
      </c>
      <c r="S2000">
        <v>1370</v>
      </c>
      <c r="T2000">
        <v>619248</v>
      </c>
      <c r="U2000">
        <v>627298</v>
      </c>
      <c r="V2000">
        <v>134393</v>
      </c>
      <c r="W2000">
        <v>141549</v>
      </c>
      <c r="X2000">
        <v>624700</v>
      </c>
      <c r="Y2000">
        <v>138100</v>
      </c>
    </row>
    <row r="2001" spans="1:25" x14ac:dyDescent="0.2">
      <c r="A2001">
        <v>12686</v>
      </c>
      <c r="B2001">
        <v>6197</v>
      </c>
      <c r="C2001" t="s">
        <v>1813</v>
      </c>
      <c r="D2001">
        <v>10125</v>
      </c>
      <c r="E2001">
        <v>2309</v>
      </c>
      <c r="F2001">
        <v>23</v>
      </c>
      <c r="G2001">
        <v>1</v>
      </c>
      <c r="H2001">
        <v>1168</v>
      </c>
      <c r="I2001">
        <v>2622863</v>
      </c>
      <c r="J2001">
        <v>2628003</v>
      </c>
      <c r="K2001">
        <v>1135563</v>
      </c>
      <c r="L2001">
        <v>1141942</v>
      </c>
      <c r="M2001">
        <v>2625700</v>
      </c>
      <c r="N2001">
        <v>1138700</v>
      </c>
      <c r="O2001">
        <v>1261</v>
      </c>
      <c r="P2001">
        <v>3288</v>
      </c>
      <c r="Q2001">
        <v>2097</v>
      </c>
      <c r="R2001">
        <v>2065</v>
      </c>
      <c r="S2001">
        <v>1376</v>
      </c>
      <c r="T2001">
        <v>622863</v>
      </c>
      <c r="U2001">
        <v>628003</v>
      </c>
      <c r="V2001">
        <v>135563</v>
      </c>
      <c r="W2001">
        <v>141942</v>
      </c>
      <c r="X2001">
        <v>625700</v>
      </c>
      <c r="Y2001">
        <v>138700</v>
      </c>
    </row>
    <row r="2002" spans="1:25" x14ac:dyDescent="0.2">
      <c r="A2002">
        <v>12511</v>
      </c>
      <c r="B2002">
        <v>6198</v>
      </c>
      <c r="C2002" t="s">
        <v>1814</v>
      </c>
      <c r="D2002">
        <v>10125</v>
      </c>
      <c r="E2002">
        <v>2309</v>
      </c>
      <c r="F2002">
        <v>23</v>
      </c>
      <c r="G2002">
        <v>1</v>
      </c>
      <c r="H2002">
        <v>1762</v>
      </c>
      <c r="I2002">
        <v>2623548</v>
      </c>
      <c r="J2002">
        <v>2629195</v>
      </c>
      <c r="K2002">
        <v>1127324</v>
      </c>
      <c r="L2002">
        <v>1136433</v>
      </c>
      <c r="M2002">
        <v>2626400</v>
      </c>
      <c r="N2002">
        <v>1129200</v>
      </c>
      <c r="O2002">
        <v>627</v>
      </c>
      <c r="P2002">
        <v>3303</v>
      </c>
      <c r="Q2002">
        <v>1793</v>
      </c>
      <c r="R2002">
        <v>1920</v>
      </c>
      <c r="S2002">
        <v>644</v>
      </c>
      <c r="T2002">
        <v>623548</v>
      </c>
      <c r="U2002">
        <v>629195</v>
      </c>
      <c r="V2002">
        <v>127324</v>
      </c>
      <c r="W2002">
        <v>136433</v>
      </c>
      <c r="X2002">
        <v>626400</v>
      </c>
      <c r="Y2002">
        <v>129200</v>
      </c>
    </row>
    <row r="2003" spans="1:25" x14ac:dyDescent="0.2">
      <c r="A2003">
        <v>13162</v>
      </c>
      <c r="B2003">
        <v>6199</v>
      </c>
      <c r="C2003" t="s">
        <v>1815</v>
      </c>
      <c r="D2003">
        <v>10125</v>
      </c>
      <c r="E2003">
        <v>2309</v>
      </c>
      <c r="F2003">
        <v>23</v>
      </c>
      <c r="G2003">
        <v>1</v>
      </c>
      <c r="H2003">
        <v>3038</v>
      </c>
      <c r="I2003">
        <v>2627138</v>
      </c>
      <c r="J2003">
        <v>2632368</v>
      </c>
      <c r="K2003">
        <v>1126158</v>
      </c>
      <c r="L2003">
        <v>1138000</v>
      </c>
      <c r="M2003">
        <v>2627900</v>
      </c>
      <c r="N2003">
        <v>1128900</v>
      </c>
      <c r="O2003">
        <v>631</v>
      </c>
      <c r="P2003">
        <v>3931</v>
      </c>
      <c r="Q2003">
        <v>1846</v>
      </c>
      <c r="R2003">
        <v>1940</v>
      </c>
      <c r="S2003">
        <v>636</v>
      </c>
      <c r="T2003">
        <v>627138</v>
      </c>
      <c r="U2003">
        <v>632368</v>
      </c>
      <c r="V2003">
        <v>126158</v>
      </c>
      <c r="W2003">
        <v>138000</v>
      </c>
      <c r="X2003">
        <v>627900</v>
      </c>
      <c r="Y2003">
        <v>128900</v>
      </c>
    </row>
    <row r="2004" spans="1:25" x14ac:dyDescent="0.2">
      <c r="A2004">
        <v>10860</v>
      </c>
      <c r="B2004">
        <v>6201</v>
      </c>
      <c r="C2004" t="s">
        <v>1818</v>
      </c>
      <c r="D2004">
        <v>10125</v>
      </c>
      <c r="E2004">
        <v>2309</v>
      </c>
      <c r="F2004">
        <v>23</v>
      </c>
      <c r="G2004">
        <v>1</v>
      </c>
      <c r="H2004">
        <v>2208</v>
      </c>
      <c r="I2004">
        <v>2623239</v>
      </c>
      <c r="J2004">
        <v>2628535</v>
      </c>
      <c r="K2004">
        <v>1118713</v>
      </c>
      <c r="L2004">
        <v>1127943</v>
      </c>
      <c r="M2004">
        <v>2627800</v>
      </c>
      <c r="N2004">
        <v>1126000</v>
      </c>
      <c r="O2004">
        <v>637</v>
      </c>
      <c r="P2004">
        <v>3050</v>
      </c>
      <c r="Q2004">
        <v>2192</v>
      </c>
      <c r="R2004">
        <v>2358</v>
      </c>
      <c r="S2004">
        <v>1222</v>
      </c>
      <c r="T2004">
        <v>623239</v>
      </c>
      <c r="U2004">
        <v>628535</v>
      </c>
      <c r="V2004">
        <v>118713</v>
      </c>
      <c r="W2004">
        <v>127943</v>
      </c>
      <c r="X2004">
        <v>627800</v>
      </c>
      <c r="Y2004">
        <v>126000</v>
      </c>
    </row>
    <row r="2005" spans="1:25" x14ac:dyDescent="0.2">
      <c r="A2005">
        <v>10337</v>
      </c>
      <c r="B2005">
        <v>6202</v>
      </c>
      <c r="C2005" t="s">
        <v>1819</v>
      </c>
      <c r="D2005">
        <v>10125</v>
      </c>
      <c r="E2005">
        <v>2309</v>
      </c>
      <c r="F2005">
        <v>23</v>
      </c>
      <c r="G2005">
        <v>1</v>
      </c>
      <c r="H2005">
        <v>1487</v>
      </c>
      <c r="I2005">
        <v>2623489</v>
      </c>
      <c r="J2005">
        <v>2630080</v>
      </c>
      <c r="K2005">
        <v>1136228</v>
      </c>
      <c r="L2005">
        <v>1143233</v>
      </c>
      <c r="M2005">
        <v>2626600</v>
      </c>
      <c r="N2005">
        <v>1139300</v>
      </c>
      <c r="O2005">
        <v>1351</v>
      </c>
      <c r="P2005">
        <v>3304</v>
      </c>
      <c r="Q2005">
        <v>2234</v>
      </c>
      <c r="R2005">
        <v>2237</v>
      </c>
      <c r="S2005">
        <v>1424</v>
      </c>
      <c r="T2005">
        <v>623489</v>
      </c>
      <c r="U2005">
        <v>630080</v>
      </c>
      <c r="V2005">
        <v>136228</v>
      </c>
      <c r="W2005">
        <v>143233</v>
      </c>
      <c r="X2005">
        <v>626600</v>
      </c>
      <c r="Y2005">
        <v>139300</v>
      </c>
    </row>
    <row r="2006" spans="1:25" x14ac:dyDescent="0.2">
      <c r="A2006">
        <v>14960</v>
      </c>
      <c r="B2006">
        <v>6203</v>
      </c>
      <c r="C2006" t="s">
        <v>1820</v>
      </c>
      <c r="D2006">
        <v>10125</v>
      </c>
      <c r="E2006">
        <v>2309</v>
      </c>
      <c r="F2006">
        <v>23</v>
      </c>
      <c r="G2006">
        <v>1</v>
      </c>
      <c r="H2006">
        <v>855</v>
      </c>
      <c r="I2006">
        <v>2645295</v>
      </c>
      <c r="J2006">
        <v>2650369</v>
      </c>
      <c r="K2006">
        <v>1130696</v>
      </c>
      <c r="L2006">
        <v>1135904</v>
      </c>
      <c r="M2006">
        <v>2646700</v>
      </c>
      <c r="N2006">
        <v>1134100</v>
      </c>
      <c r="O2006">
        <v>712</v>
      </c>
      <c r="P2006">
        <v>2932</v>
      </c>
      <c r="Q2006">
        <v>1364</v>
      </c>
      <c r="R2006">
        <v>1206</v>
      </c>
      <c r="S2006">
        <v>770</v>
      </c>
      <c r="T2006">
        <v>645295</v>
      </c>
      <c r="U2006">
        <v>650369</v>
      </c>
      <c r="V2006">
        <v>130696</v>
      </c>
      <c r="W2006">
        <v>135904</v>
      </c>
      <c r="X2006">
        <v>646700</v>
      </c>
      <c r="Y2006">
        <v>134100</v>
      </c>
    </row>
    <row r="2007" spans="1:25" x14ac:dyDescent="0.2">
      <c r="A2007">
        <v>14961</v>
      </c>
      <c r="B2007">
        <v>6204</v>
      </c>
      <c r="C2007" t="s">
        <v>1821</v>
      </c>
      <c r="D2007">
        <v>10125</v>
      </c>
      <c r="E2007">
        <v>2309</v>
      </c>
      <c r="F2007">
        <v>23</v>
      </c>
      <c r="G2007">
        <v>1</v>
      </c>
      <c r="H2007">
        <v>1403</v>
      </c>
      <c r="I2007">
        <v>2623446</v>
      </c>
      <c r="J2007">
        <v>2626843</v>
      </c>
      <c r="K2007">
        <v>1128220</v>
      </c>
      <c r="L2007">
        <v>1134825</v>
      </c>
      <c r="M2007">
        <v>2623900</v>
      </c>
      <c r="N2007">
        <v>1129200</v>
      </c>
      <c r="O2007">
        <v>626</v>
      </c>
      <c r="P2007">
        <v>3025</v>
      </c>
      <c r="Q2007">
        <v>1481</v>
      </c>
      <c r="R2007">
        <v>1453</v>
      </c>
      <c r="S2007">
        <v>632</v>
      </c>
      <c r="T2007">
        <v>623446</v>
      </c>
      <c r="U2007">
        <v>626843</v>
      </c>
      <c r="V2007">
        <v>128220</v>
      </c>
      <c r="W2007">
        <v>134825</v>
      </c>
      <c r="X2007">
        <v>623900</v>
      </c>
      <c r="Y2007">
        <v>129200</v>
      </c>
    </row>
    <row r="2008" spans="1:25" x14ac:dyDescent="0.2">
      <c r="A2008">
        <v>15649</v>
      </c>
      <c r="B2008">
        <v>6205</v>
      </c>
      <c r="C2008" t="s">
        <v>1822</v>
      </c>
      <c r="D2008">
        <v>10125</v>
      </c>
      <c r="E2008">
        <v>2309</v>
      </c>
      <c r="F2008">
        <v>23</v>
      </c>
      <c r="G2008">
        <v>1</v>
      </c>
      <c r="H2008">
        <v>2879</v>
      </c>
      <c r="I2008">
        <v>2642478</v>
      </c>
      <c r="J2008">
        <v>2651343</v>
      </c>
      <c r="K2008">
        <v>1135470</v>
      </c>
      <c r="L2008">
        <v>1147576</v>
      </c>
      <c r="M2008">
        <v>2648600</v>
      </c>
      <c r="N2008">
        <v>1136300</v>
      </c>
      <c r="O2008">
        <v>948</v>
      </c>
      <c r="P2008">
        <v>4194</v>
      </c>
      <c r="Q2008">
        <v>2343</v>
      </c>
      <c r="R2008">
        <v>2263</v>
      </c>
      <c r="S2008">
        <v>1174</v>
      </c>
      <c r="T2008">
        <v>642478</v>
      </c>
      <c r="U2008">
        <v>651343</v>
      </c>
      <c r="V2008">
        <v>135470</v>
      </c>
      <c r="W2008">
        <v>147576</v>
      </c>
      <c r="X2008">
        <v>648600</v>
      </c>
      <c r="Y2008">
        <v>136300</v>
      </c>
    </row>
    <row r="2009" spans="1:25" x14ac:dyDescent="0.2">
      <c r="A2009">
        <v>11598</v>
      </c>
      <c r="B2009">
        <v>6211</v>
      </c>
      <c r="C2009" t="s">
        <v>1823</v>
      </c>
      <c r="D2009">
        <v>10177</v>
      </c>
      <c r="E2009">
        <v>2310</v>
      </c>
      <c r="F2009">
        <v>23</v>
      </c>
      <c r="G2009">
        <v>1</v>
      </c>
      <c r="H2009">
        <v>1221</v>
      </c>
      <c r="I2009">
        <v>2568239</v>
      </c>
      <c r="J2009">
        <v>2572668</v>
      </c>
      <c r="K2009">
        <v>1111981</v>
      </c>
      <c r="L2009">
        <v>1116684</v>
      </c>
      <c r="M2009">
        <v>2568900</v>
      </c>
      <c r="N2009">
        <v>1113400</v>
      </c>
      <c r="O2009">
        <v>437</v>
      </c>
      <c r="P2009">
        <v>2968</v>
      </c>
      <c r="Q2009">
        <v>1430</v>
      </c>
      <c r="R2009">
        <v>1447</v>
      </c>
      <c r="S2009">
        <v>459</v>
      </c>
      <c r="T2009">
        <v>568239</v>
      </c>
      <c r="U2009">
        <v>572668</v>
      </c>
      <c r="V2009">
        <v>111981</v>
      </c>
      <c r="W2009">
        <v>116684</v>
      </c>
      <c r="X2009">
        <v>568900</v>
      </c>
      <c r="Y2009">
        <v>113400</v>
      </c>
    </row>
    <row r="2010" spans="1:25" x14ac:dyDescent="0.2">
      <c r="A2010">
        <v>12207</v>
      </c>
      <c r="B2010">
        <v>6212</v>
      </c>
      <c r="C2010" t="s">
        <v>1824</v>
      </c>
      <c r="D2010">
        <v>10177</v>
      </c>
      <c r="E2010">
        <v>2310</v>
      </c>
      <c r="F2010">
        <v>23</v>
      </c>
      <c r="G2010">
        <v>1</v>
      </c>
      <c r="H2010">
        <v>1258</v>
      </c>
      <c r="I2010">
        <v>2568632</v>
      </c>
      <c r="J2010">
        <v>2572937</v>
      </c>
      <c r="K2010">
        <v>1107762</v>
      </c>
      <c r="L2010">
        <v>1113759</v>
      </c>
      <c r="M2010">
        <v>2569500</v>
      </c>
      <c r="N2010">
        <v>1110900</v>
      </c>
      <c r="O2010">
        <v>446</v>
      </c>
      <c r="P2010">
        <v>2469</v>
      </c>
      <c r="Q2010">
        <v>1245</v>
      </c>
      <c r="R2010">
        <v>1178</v>
      </c>
      <c r="S2010">
        <v>450</v>
      </c>
      <c r="T2010">
        <v>568632</v>
      </c>
      <c r="U2010">
        <v>572937</v>
      </c>
      <c r="V2010">
        <v>107762</v>
      </c>
      <c r="W2010">
        <v>113759</v>
      </c>
      <c r="X2010">
        <v>569500</v>
      </c>
      <c r="Y2010">
        <v>110900</v>
      </c>
    </row>
    <row r="2011" spans="1:25" x14ac:dyDescent="0.2">
      <c r="A2011">
        <v>12256</v>
      </c>
      <c r="B2011">
        <v>6213</v>
      </c>
      <c r="C2011" t="s">
        <v>1825</v>
      </c>
      <c r="D2011">
        <v>10177</v>
      </c>
      <c r="E2011">
        <v>2310</v>
      </c>
      <c r="F2011">
        <v>23</v>
      </c>
      <c r="G2011">
        <v>1</v>
      </c>
      <c r="H2011">
        <v>4808</v>
      </c>
      <c r="I2011">
        <v>2553842</v>
      </c>
      <c r="J2011">
        <v>2568681</v>
      </c>
      <c r="K2011">
        <v>1107642</v>
      </c>
      <c r="L2011">
        <v>1114857</v>
      </c>
      <c r="M2011">
        <v>2568000</v>
      </c>
      <c r="N2011">
        <v>1114200</v>
      </c>
      <c r="O2011">
        <v>445</v>
      </c>
      <c r="P2011">
        <v>3254</v>
      </c>
      <c r="Q2011">
        <v>2013</v>
      </c>
      <c r="R2011">
        <v>2122</v>
      </c>
      <c r="S2011">
        <v>468</v>
      </c>
      <c r="T2011">
        <v>553842</v>
      </c>
      <c r="U2011">
        <v>568681</v>
      </c>
      <c r="V2011">
        <v>107642</v>
      </c>
      <c r="W2011">
        <v>114857</v>
      </c>
      <c r="X2011">
        <v>568000</v>
      </c>
      <c r="Y2011">
        <v>114200</v>
      </c>
    </row>
    <row r="2012" spans="1:25" x14ac:dyDescent="0.2">
      <c r="A2012">
        <v>12010</v>
      </c>
      <c r="B2012">
        <v>6214</v>
      </c>
      <c r="C2012" t="s">
        <v>1826</v>
      </c>
      <c r="D2012">
        <v>10177</v>
      </c>
      <c r="E2012">
        <v>2310</v>
      </c>
      <c r="F2012">
        <v>23</v>
      </c>
      <c r="G2012">
        <v>1</v>
      </c>
      <c r="H2012">
        <v>2282</v>
      </c>
      <c r="I2012">
        <v>2556120</v>
      </c>
      <c r="J2012">
        <v>2565501</v>
      </c>
      <c r="K2012">
        <v>1099148</v>
      </c>
      <c r="L2012">
        <v>1105653</v>
      </c>
      <c r="M2012">
        <v>2564300</v>
      </c>
      <c r="N2012">
        <v>1103600</v>
      </c>
      <c r="O2012">
        <v>848</v>
      </c>
      <c r="P2012">
        <v>2838</v>
      </c>
      <c r="Q2012">
        <v>1924</v>
      </c>
      <c r="R2012">
        <v>1958</v>
      </c>
      <c r="S2012">
        <v>1248</v>
      </c>
      <c r="T2012">
        <v>556120</v>
      </c>
      <c r="U2012">
        <v>565501</v>
      </c>
      <c r="V2012">
        <v>99148</v>
      </c>
      <c r="W2012">
        <v>105653</v>
      </c>
      <c r="X2012">
        <v>564300</v>
      </c>
      <c r="Y2012">
        <v>103600</v>
      </c>
    </row>
    <row r="2013" spans="1:25" x14ac:dyDescent="0.2">
      <c r="A2013">
        <v>12741</v>
      </c>
      <c r="B2013">
        <v>6215</v>
      </c>
      <c r="C2013" t="s">
        <v>1827</v>
      </c>
      <c r="D2013">
        <v>10177</v>
      </c>
      <c r="E2013">
        <v>2310</v>
      </c>
      <c r="F2013">
        <v>23</v>
      </c>
      <c r="G2013">
        <v>1</v>
      </c>
      <c r="H2013">
        <v>664</v>
      </c>
      <c r="I2013">
        <v>2562465</v>
      </c>
      <c r="J2013">
        <v>2566376</v>
      </c>
      <c r="K2013">
        <v>1117431</v>
      </c>
      <c r="L2013">
        <v>1122979</v>
      </c>
      <c r="M2013">
        <v>2565400</v>
      </c>
      <c r="N2013">
        <v>1121300</v>
      </c>
      <c r="O2013">
        <v>392</v>
      </c>
      <c r="P2013">
        <v>2055</v>
      </c>
      <c r="Q2013">
        <v>626</v>
      </c>
      <c r="R2013">
        <v>500</v>
      </c>
      <c r="S2013">
        <v>398</v>
      </c>
      <c r="T2013">
        <v>562465</v>
      </c>
      <c r="U2013">
        <v>566376</v>
      </c>
      <c r="V2013">
        <v>117431</v>
      </c>
      <c r="W2013">
        <v>122979</v>
      </c>
      <c r="X2013">
        <v>565400</v>
      </c>
      <c r="Y2013">
        <v>121300</v>
      </c>
    </row>
    <row r="2014" spans="1:25" x14ac:dyDescent="0.2">
      <c r="A2014">
        <v>15620</v>
      </c>
      <c r="B2014">
        <v>6217</v>
      </c>
      <c r="C2014" t="s">
        <v>1828</v>
      </c>
      <c r="D2014">
        <v>10177</v>
      </c>
      <c r="E2014">
        <v>2310</v>
      </c>
      <c r="F2014">
        <v>23</v>
      </c>
      <c r="G2014">
        <v>1</v>
      </c>
      <c r="H2014">
        <v>1492</v>
      </c>
      <c r="I2014">
        <v>2561907</v>
      </c>
      <c r="J2014">
        <v>2568808</v>
      </c>
      <c r="K2014">
        <v>1112938</v>
      </c>
      <c r="L2014">
        <v>1119436</v>
      </c>
      <c r="M2014">
        <v>2566500</v>
      </c>
      <c r="N2014">
        <v>1118600</v>
      </c>
      <c r="O2014">
        <v>400</v>
      </c>
      <c r="P2014">
        <v>3179</v>
      </c>
      <c r="Q2014">
        <v>1041</v>
      </c>
      <c r="R2014">
        <v>863</v>
      </c>
      <c r="S2014">
        <v>414</v>
      </c>
      <c r="T2014">
        <v>561907</v>
      </c>
      <c r="U2014">
        <v>568808</v>
      </c>
      <c r="V2014">
        <v>112938</v>
      </c>
      <c r="W2014">
        <v>119436</v>
      </c>
      <c r="X2014">
        <v>566500</v>
      </c>
      <c r="Y2014">
        <v>118600</v>
      </c>
    </row>
    <row r="2015" spans="1:25" x14ac:dyDescent="0.2">
      <c r="A2015">
        <v>13016</v>
      </c>
      <c r="B2015">
        <v>6218</v>
      </c>
      <c r="C2015" t="s">
        <v>1829</v>
      </c>
      <c r="D2015">
        <v>10177</v>
      </c>
      <c r="E2015">
        <v>2310</v>
      </c>
      <c r="F2015">
        <v>23</v>
      </c>
      <c r="G2015">
        <v>1</v>
      </c>
      <c r="H2015">
        <v>5346</v>
      </c>
      <c r="I2015">
        <v>2556966</v>
      </c>
      <c r="J2015">
        <v>2569073</v>
      </c>
      <c r="K2015">
        <v>1102259</v>
      </c>
      <c r="L2015">
        <v>1111376</v>
      </c>
      <c r="M2015">
        <v>2567800</v>
      </c>
      <c r="N2015">
        <v>1107800</v>
      </c>
      <c r="O2015">
        <v>480</v>
      </c>
      <c r="P2015">
        <v>3219</v>
      </c>
      <c r="Q2015">
        <v>1941</v>
      </c>
      <c r="R2015">
        <v>2052</v>
      </c>
      <c r="S2015">
        <v>958</v>
      </c>
      <c r="T2015">
        <v>556966</v>
      </c>
      <c r="U2015">
        <v>569073</v>
      </c>
      <c r="V2015">
        <v>102259</v>
      </c>
      <c r="W2015">
        <v>111376</v>
      </c>
      <c r="X2015">
        <v>567800</v>
      </c>
      <c r="Y2015">
        <v>107800</v>
      </c>
    </row>
    <row r="2016" spans="1:25" x14ac:dyDescent="0.2">
      <c r="A2016">
        <v>10917</v>
      </c>
      <c r="B2016">
        <v>6219</v>
      </c>
      <c r="C2016" t="s">
        <v>1830</v>
      </c>
      <c r="D2016">
        <v>10177</v>
      </c>
      <c r="E2016">
        <v>2310</v>
      </c>
      <c r="F2016">
        <v>23</v>
      </c>
      <c r="G2016">
        <v>1</v>
      </c>
      <c r="H2016">
        <v>559</v>
      </c>
      <c r="I2016">
        <v>2566730</v>
      </c>
      <c r="J2016">
        <v>2570076</v>
      </c>
      <c r="K2016">
        <v>1106474</v>
      </c>
      <c r="L2016">
        <v>1111639</v>
      </c>
      <c r="M2016">
        <v>2569300</v>
      </c>
      <c r="N2016">
        <v>1109300</v>
      </c>
      <c r="O2016">
        <v>446</v>
      </c>
      <c r="P2016">
        <v>1602</v>
      </c>
      <c r="Q2016">
        <v>687</v>
      </c>
      <c r="R2016">
        <v>593</v>
      </c>
      <c r="S2016">
        <v>452</v>
      </c>
      <c r="T2016">
        <v>566730</v>
      </c>
      <c r="U2016">
        <v>570076</v>
      </c>
      <c r="V2016">
        <v>106474</v>
      </c>
      <c r="W2016">
        <v>111639</v>
      </c>
      <c r="X2016">
        <v>569300</v>
      </c>
      <c r="Y2016">
        <v>109300</v>
      </c>
    </row>
    <row r="2017" spans="1:25" x14ac:dyDescent="0.2">
      <c r="A2017">
        <v>10919</v>
      </c>
      <c r="B2017">
        <v>6220</v>
      </c>
      <c r="C2017" t="s">
        <v>1832</v>
      </c>
      <c r="D2017">
        <v>10177</v>
      </c>
      <c r="E2017">
        <v>2310</v>
      </c>
      <c r="F2017">
        <v>23</v>
      </c>
      <c r="G2017">
        <v>1</v>
      </c>
      <c r="H2017">
        <v>1429</v>
      </c>
      <c r="I2017">
        <v>2561523</v>
      </c>
      <c r="J2017">
        <v>2566396</v>
      </c>
      <c r="K2017">
        <v>1113564</v>
      </c>
      <c r="L2017">
        <v>1119403</v>
      </c>
      <c r="M2017">
        <v>2564900</v>
      </c>
      <c r="N2017">
        <v>1117900</v>
      </c>
      <c r="O2017">
        <v>468</v>
      </c>
      <c r="P2017">
        <v>3177</v>
      </c>
      <c r="Q2017">
        <v>1403</v>
      </c>
      <c r="R2017">
        <v>1381</v>
      </c>
      <c r="S2017">
        <v>867</v>
      </c>
      <c r="T2017">
        <v>561523</v>
      </c>
      <c r="U2017">
        <v>566396</v>
      </c>
      <c r="V2017">
        <v>113564</v>
      </c>
      <c r="W2017">
        <v>119403</v>
      </c>
      <c r="X2017">
        <v>564900</v>
      </c>
      <c r="Y2017">
        <v>117900</v>
      </c>
    </row>
    <row r="2018" spans="1:25" x14ac:dyDescent="0.2">
      <c r="A2018">
        <v>11396</v>
      </c>
      <c r="B2018">
        <v>6232</v>
      </c>
      <c r="C2018" t="s">
        <v>1834</v>
      </c>
      <c r="D2018">
        <v>10178</v>
      </c>
      <c r="E2018">
        <v>2311</v>
      </c>
      <c r="F2018">
        <v>23</v>
      </c>
      <c r="G2018">
        <v>1</v>
      </c>
      <c r="H2018">
        <v>2434</v>
      </c>
      <c r="I2018">
        <v>2603178</v>
      </c>
      <c r="J2018">
        <v>2609848</v>
      </c>
      <c r="K2018">
        <v>1118308</v>
      </c>
      <c r="L2018">
        <v>1125051</v>
      </c>
      <c r="M2018">
        <v>2605300</v>
      </c>
      <c r="N2018">
        <v>1123800</v>
      </c>
      <c r="O2018">
        <v>505</v>
      </c>
      <c r="P2018">
        <v>2614</v>
      </c>
      <c r="Q2018">
        <v>1372</v>
      </c>
      <c r="R2018">
        <v>1360</v>
      </c>
      <c r="S2018">
        <v>521</v>
      </c>
      <c r="T2018">
        <v>603178</v>
      </c>
      <c r="U2018">
        <v>609848</v>
      </c>
      <c r="V2018">
        <v>118308</v>
      </c>
      <c r="W2018">
        <v>125051</v>
      </c>
      <c r="X2018">
        <v>605300</v>
      </c>
      <c r="Y2018">
        <v>123800</v>
      </c>
    </row>
    <row r="2019" spans="1:25" x14ac:dyDescent="0.2">
      <c r="A2019">
        <v>11610</v>
      </c>
      <c r="B2019">
        <v>6235</v>
      </c>
      <c r="C2019" t="s">
        <v>1835</v>
      </c>
      <c r="D2019">
        <v>10178</v>
      </c>
      <c r="E2019">
        <v>2311</v>
      </c>
      <c r="F2019">
        <v>23</v>
      </c>
      <c r="G2019">
        <v>1</v>
      </c>
      <c r="H2019">
        <v>197</v>
      </c>
      <c r="I2019">
        <v>2606933</v>
      </c>
      <c r="J2019">
        <v>2609110</v>
      </c>
      <c r="K2019">
        <v>1123653</v>
      </c>
      <c r="L2019">
        <v>1125892</v>
      </c>
      <c r="M2019">
        <v>2608000</v>
      </c>
      <c r="N2019">
        <v>1125300</v>
      </c>
      <c r="O2019">
        <v>519</v>
      </c>
      <c r="P2019">
        <v>1124</v>
      </c>
      <c r="Q2019">
        <v>666</v>
      </c>
      <c r="R2019">
        <v>651</v>
      </c>
      <c r="S2019">
        <v>535</v>
      </c>
      <c r="T2019">
        <v>606933</v>
      </c>
      <c r="U2019">
        <v>609110</v>
      </c>
      <c r="V2019">
        <v>123653</v>
      </c>
      <c r="W2019">
        <v>125892</v>
      </c>
      <c r="X2019">
        <v>608000</v>
      </c>
      <c r="Y2019">
        <v>125300</v>
      </c>
    </row>
    <row r="2020" spans="1:25" x14ac:dyDescent="0.2">
      <c r="A2020">
        <v>12044</v>
      </c>
      <c r="B2020">
        <v>6238</v>
      </c>
      <c r="C2020" t="s">
        <v>1836</v>
      </c>
      <c r="D2020">
        <v>10178</v>
      </c>
      <c r="E2020">
        <v>2311</v>
      </c>
      <c r="F2020">
        <v>23</v>
      </c>
      <c r="G2020">
        <v>1</v>
      </c>
      <c r="H2020">
        <v>2072</v>
      </c>
      <c r="I2020">
        <v>2598761</v>
      </c>
      <c r="J2020">
        <v>2607267</v>
      </c>
      <c r="K2020">
        <v>1116781</v>
      </c>
      <c r="L2020">
        <v>1123119</v>
      </c>
      <c r="M2020">
        <v>2601300</v>
      </c>
      <c r="N2020">
        <v>1122200</v>
      </c>
      <c r="O2020">
        <v>496</v>
      </c>
      <c r="P2020">
        <v>2692</v>
      </c>
      <c r="Q2020">
        <v>1361</v>
      </c>
      <c r="R2020">
        <v>1381</v>
      </c>
      <c r="S2020">
        <v>518</v>
      </c>
      <c r="T2020">
        <v>598761</v>
      </c>
      <c r="U2020">
        <v>607267</v>
      </c>
      <c r="V2020">
        <v>116781</v>
      </c>
      <c r="W2020">
        <v>123119</v>
      </c>
      <c r="X2020">
        <v>601300</v>
      </c>
      <c r="Y2020">
        <v>122200</v>
      </c>
    </row>
    <row r="2021" spans="1:25" x14ac:dyDescent="0.2">
      <c r="A2021">
        <v>12187</v>
      </c>
      <c r="B2021">
        <v>6239</v>
      </c>
      <c r="C2021" t="s">
        <v>1837</v>
      </c>
      <c r="D2021">
        <v>10178</v>
      </c>
      <c r="E2021">
        <v>2311</v>
      </c>
      <c r="F2021">
        <v>23</v>
      </c>
      <c r="G2021">
        <v>1</v>
      </c>
      <c r="H2021">
        <v>2483</v>
      </c>
      <c r="I2021">
        <v>2598704</v>
      </c>
      <c r="J2021">
        <v>2604039</v>
      </c>
      <c r="K2021">
        <v>1123382</v>
      </c>
      <c r="L2021">
        <v>1137101</v>
      </c>
      <c r="M2021">
        <v>2600000</v>
      </c>
      <c r="N2021">
        <v>1126600</v>
      </c>
      <c r="O2021">
        <v>556</v>
      </c>
      <c r="P2021">
        <v>2948</v>
      </c>
      <c r="Q2021">
        <v>1945</v>
      </c>
      <c r="R2021">
        <v>1995</v>
      </c>
      <c r="S2021">
        <v>1031</v>
      </c>
      <c r="T2021">
        <v>598704</v>
      </c>
      <c r="U2021">
        <v>604039</v>
      </c>
      <c r="V2021">
        <v>123382</v>
      </c>
      <c r="W2021">
        <v>137101</v>
      </c>
      <c r="X2021">
        <v>600000</v>
      </c>
      <c r="Y2021">
        <v>126600</v>
      </c>
    </row>
    <row r="2022" spans="1:25" x14ac:dyDescent="0.2">
      <c r="A2022">
        <v>12797</v>
      </c>
      <c r="B2022">
        <v>6240</v>
      </c>
      <c r="C2022" t="s">
        <v>1838</v>
      </c>
      <c r="D2022">
        <v>10178</v>
      </c>
      <c r="E2022">
        <v>2311</v>
      </c>
      <c r="F2022">
        <v>23</v>
      </c>
      <c r="G2022">
        <v>1</v>
      </c>
      <c r="H2022">
        <v>1398</v>
      </c>
      <c r="I2022">
        <v>2599157</v>
      </c>
      <c r="J2022">
        <v>2603921</v>
      </c>
      <c r="K2022">
        <v>1123086</v>
      </c>
      <c r="L2022">
        <v>1132768</v>
      </c>
      <c r="M2022">
        <v>2600600</v>
      </c>
      <c r="N2022">
        <v>1125300</v>
      </c>
      <c r="O2022">
        <v>574</v>
      </c>
      <c r="P2022">
        <v>2542</v>
      </c>
      <c r="Q2022">
        <v>1337</v>
      </c>
      <c r="R2022">
        <v>1258</v>
      </c>
      <c r="S2022">
        <v>1127</v>
      </c>
      <c r="T2022">
        <v>599157</v>
      </c>
      <c r="U2022">
        <v>603921</v>
      </c>
      <c r="V2022">
        <v>123086</v>
      </c>
      <c r="W2022">
        <v>132768</v>
      </c>
      <c r="X2022">
        <v>600600</v>
      </c>
      <c r="Y2022">
        <v>125300</v>
      </c>
    </row>
    <row r="2023" spans="1:25" x14ac:dyDescent="0.2">
      <c r="A2023">
        <v>12857</v>
      </c>
      <c r="B2023">
        <v>6246</v>
      </c>
      <c r="C2023" t="s">
        <v>1839</v>
      </c>
      <c r="D2023">
        <v>10178</v>
      </c>
      <c r="E2023">
        <v>2311</v>
      </c>
      <c r="F2023">
        <v>23</v>
      </c>
      <c r="G2023">
        <v>1</v>
      </c>
      <c r="H2023">
        <v>388</v>
      </c>
      <c r="I2023">
        <v>2597874</v>
      </c>
      <c r="J2023">
        <v>2600693</v>
      </c>
      <c r="K2023">
        <v>1121143</v>
      </c>
      <c r="L2023">
        <v>1124358</v>
      </c>
      <c r="M2023">
        <v>2598500</v>
      </c>
      <c r="N2023">
        <v>1122500</v>
      </c>
      <c r="O2023">
        <v>493</v>
      </c>
      <c r="P2023">
        <v>931</v>
      </c>
      <c r="Q2023">
        <v>564</v>
      </c>
      <c r="R2023">
        <v>505</v>
      </c>
      <c r="S2023">
        <v>504</v>
      </c>
      <c r="T2023">
        <v>597874</v>
      </c>
      <c r="U2023">
        <v>600693</v>
      </c>
      <c r="V2023">
        <v>121143</v>
      </c>
      <c r="W2023">
        <v>124358</v>
      </c>
      <c r="X2023">
        <v>598500</v>
      </c>
      <c r="Y2023">
        <v>122500</v>
      </c>
    </row>
    <row r="2024" spans="1:25" x14ac:dyDescent="0.2">
      <c r="A2024">
        <v>13227</v>
      </c>
      <c r="B2024">
        <v>6248</v>
      </c>
      <c r="C2024" t="s">
        <v>1840</v>
      </c>
      <c r="D2024">
        <v>10178</v>
      </c>
      <c r="E2024">
        <v>2311</v>
      </c>
      <c r="F2024">
        <v>23</v>
      </c>
      <c r="G2024">
        <v>1</v>
      </c>
      <c r="H2024">
        <v>1913</v>
      </c>
      <c r="I2024">
        <v>2599216</v>
      </c>
      <c r="J2024">
        <v>2610943</v>
      </c>
      <c r="K2024">
        <v>1121583</v>
      </c>
      <c r="L2024">
        <v>1128419</v>
      </c>
      <c r="M2024">
        <v>2607300</v>
      </c>
      <c r="N2024">
        <v>1127000</v>
      </c>
      <c r="O2024">
        <v>496</v>
      </c>
      <c r="P2024">
        <v>1876</v>
      </c>
      <c r="Q2024">
        <v>611</v>
      </c>
      <c r="R2024">
        <v>527</v>
      </c>
      <c r="S2024">
        <v>543</v>
      </c>
      <c r="T2024">
        <v>599216</v>
      </c>
      <c r="U2024">
        <v>610943</v>
      </c>
      <c r="V2024">
        <v>121583</v>
      </c>
      <c r="W2024">
        <v>128419</v>
      </c>
      <c r="X2024">
        <v>607300</v>
      </c>
      <c r="Y2024">
        <v>127000</v>
      </c>
    </row>
    <row r="2025" spans="1:25" x14ac:dyDescent="0.2">
      <c r="A2025">
        <v>14962</v>
      </c>
      <c r="B2025">
        <v>6252</v>
      </c>
      <c r="C2025" t="s">
        <v>1841</v>
      </c>
      <c r="D2025">
        <v>10178</v>
      </c>
      <c r="E2025">
        <v>2311</v>
      </c>
      <c r="F2025">
        <v>23</v>
      </c>
      <c r="G2025">
        <v>1</v>
      </c>
      <c r="H2025">
        <v>24337</v>
      </c>
      <c r="I2025">
        <v>2605909</v>
      </c>
      <c r="J2025">
        <v>2621452</v>
      </c>
      <c r="K2025">
        <v>1097328</v>
      </c>
      <c r="L2025">
        <v>1125373</v>
      </c>
      <c r="M2025">
        <v>2610600</v>
      </c>
      <c r="N2025">
        <v>1114200</v>
      </c>
      <c r="O2025">
        <v>579</v>
      </c>
      <c r="P2025">
        <v>4497</v>
      </c>
      <c r="Q2025">
        <v>2432</v>
      </c>
      <c r="R2025">
        <v>2498</v>
      </c>
      <c r="S2025">
        <v>1574</v>
      </c>
      <c r="T2025">
        <v>605909</v>
      </c>
      <c r="U2025">
        <v>621452</v>
      </c>
      <c r="V2025">
        <v>97328</v>
      </c>
      <c r="W2025">
        <v>125373</v>
      </c>
      <c r="X2025">
        <v>610600</v>
      </c>
      <c r="Y2025">
        <v>114200</v>
      </c>
    </row>
    <row r="2026" spans="1:25" x14ac:dyDescent="0.2">
      <c r="A2026">
        <v>16077</v>
      </c>
      <c r="B2026">
        <v>6253</v>
      </c>
      <c r="C2026" t="s">
        <v>1842</v>
      </c>
      <c r="D2026">
        <v>10178</v>
      </c>
      <c r="E2026">
        <v>2311</v>
      </c>
      <c r="F2026">
        <v>23</v>
      </c>
      <c r="G2026">
        <v>1</v>
      </c>
      <c r="H2026">
        <v>5966</v>
      </c>
      <c r="I2026">
        <v>2601551</v>
      </c>
      <c r="J2026">
        <v>2610887</v>
      </c>
      <c r="K2026">
        <v>1124529</v>
      </c>
      <c r="L2026">
        <v>1137520</v>
      </c>
      <c r="M2026">
        <v>2604400</v>
      </c>
      <c r="N2026">
        <v>1129400</v>
      </c>
      <c r="O2026">
        <v>533</v>
      </c>
      <c r="P2026">
        <v>3175</v>
      </c>
      <c r="Q2026">
        <v>1799</v>
      </c>
      <c r="R2026">
        <v>1769</v>
      </c>
      <c r="S2026">
        <v>1449</v>
      </c>
      <c r="T2026">
        <v>601551</v>
      </c>
      <c r="U2026">
        <v>610887</v>
      </c>
      <c r="V2026">
        <v>124529</v>
      </c>
      <c r="W2026">
        <v>137520</v>
      </c>
      <c r="X2026">
        <v>604400</v>
      </c>
      <c r="Y2026">
        <v>129400</v>
      </c>
    </row>
    <row r="2027" spans="1:25" x14ac:dyDescent="0.2">
      <c r="A2027">
        <v>16603</v>
      </c>
      <c r="B2027">
        <v>6254</v>
      </c>
      <c r="C2027" t="s">
        <v>3115</v>
      </c>
      <c r="D2027">
        <v>10178</v>
      </c>
      <c r="E2027">
        <v>2311</v>
      </c>
      <c r="F2027">
        <v>23</v>
      </c>
      <c r="G2027">
        <v>1</v>
      </c>
      <c r="H2027">
        <v>650</v>
      </c>
      <c r="I2027">
        <v>2605641</v>
      </c>
      <c r="J2027">
        <v>2609343</v>
      </c>
      <c r="K2027">
        <v>1126882</v>
      </c>
      <c r="L2027">
        <v>1130382</v>
      </c>
      <c r="M2027">
        <v>2607600</v>
      </c>
      <c r="N2027">
        <v>1127900</v>
      </c>
      <c r="O2027">
        <v>559</v>
      </c>
      <c r="P2027">
        <v>1009</v>
      </c>
      <c r="Q2027">
        <v>755</v>
      </c>
      <c r="R2027">
        <v>743</v>
      </c>
      <c r="S2027">
        <v>643</v>
      </c>
      <c r="T2027">
        <v>605641</v>
      </c>
      <c r="U2027">
        <v>609343</v>
      </c>
      <c r="V2027">
        <v>126882</v>
      </c>
      <c r="W2027">
        <v>130382</v>
      </c>
      <c r="X2027">
        <v>607600</v>
      </c>
      <c r="Y2027">
        <v>127900</v>
      </c>
    </row>
    <row r="2028" spans="1:25" x14ac:dyDescent="0.2">
      <c r="A2028">
        <v>11758</v>
      </c>
      <c r="B2028">
        <v>6261</v>
      </c>
      <c r="C2028" t="s">
        <v>1844</v>
      </c>
      <c r="D2028">
        <v>10179</v>
      </c>
      <c r="E2028">
        <v>2312</v>
      </c>
      <c r="F2028">
        <v>23</v>
      </c>
      <c r="G2028">
        <v>1</v>
      </c>
      <c r="H2028">
        <v>1917</v>
      </c>
      <c r="I2028">
        <v>2593187</v>
      </c>
      <c r="J2028">
        <v>2596915</v>
      </c>
      <c r="K2028">
        <v>1123591</v>
      </c>
      <c r="L2028">
        <v>1132125</v>
      </c>
      <c r="M2028">
        <v>2595800</v>
      </c>
      <c r="N2028">
        <v>1124600</v>
      </c>
      <c r="O2028">
        <v>829</v>
      </c>
      <c r="P2028">
        <v>2891</v>
      </c>
      <c r="Q2028">
        <v>1882</v>
      </c>
      <c r="R2028">
        <v>1873</v>
      </c>
      <c r="S2028">
        <v>1144</v>
      </c>
      <c r="T2028">
        <v>593187</v>
      </c>
      <c r="U2028">
        <v>596915</v>
      </c>
      <c r="V2028">
        <v>123591</v>
      </c>
      <c r="W2028">
        <v>132125</v>
      </c>
      <c r="X2028">
        <v>595800</v>
      </c>
      <c r="Y2028">
        <v>124600</v>
      </c>
    </row>
    <row r="2029" spans="1:25" x14ac:dyDescent="0.2">
      <c r="A2029">
        <v>12094</v>
      </c>
      <c r="B2029">
        <v>6263</v>
      </c>
      <c r="C2029" t="s">
        <v>1845</v>
      </c>
      <c r="D2029">
        <v>10179</v>
      </c>
      <c r="E2029">
        <v>2312</v>
      </c>
      <c r="F2029">
        <v>23</v>
      </c>
      <c r="G2029">
        <v>1</v>
      </c>
      <c r="H2029">
        <v>445</v>
      </c>
      <c r="I2029">
        <v>2594196</v>
      </c>
      <c r="J2029">
        <v>2597270</v>
      </c>
      <c r="K2029">
        <v>1121346</v>
      </c>
      <c r="L2029">
        <v>1124016</v>
      </c>
      <c r="M2029">
        <v>2595800</v>
      </c>
      <c r="N2029">
        <v>1123200</v>
      </c>
      <c r="O2029">
        <v>575</v>
      </c>
      <c r="P2029">
        <v>1017</v>
      </c>
      <c r="Q2029">
        <v>802</v>
      </c>
      <c r="R2029">
        <v>807</v>
      </c>
      <c r="S2029">
        <v>873</v>
      </c>
      <c r="T2029">
        <v>594196</v>
      </c>
      <c r="U2029">
        <v>597270</v>
      </c>
      <c r="V2029">
        <v>121346</v>
      </c>
      <c r="W2029">
        <v>124016</v>
      </c>
      <c r="X2029">
        <v>595800</v>
      </c>
      <c r="Y2029">
        <v>123200</v>
      </c>
    </row>
    <row r="2030" spans="1:25" x14ac:dyDescent="0.2">
      <c r="A2030">
        <v>13061</v>
      </c>
      <c r="B2030">
        <v>6265</v>
      </c>
      <c r="C2030" t="s">
        <v>1846</v>
      </c>
      <c r="D2030">
        <v>10179</v>
      </c>
      <c r="E2030">
        <v>2312</v>
      </c>
      <c r="F2030">
        <v>23</v>
      </c>
      <c r="G2030">
        <v>1</v>
      </c>
      <c r="H2030">
        <v>7098</v>
      </c>
      <c r="I2030">
        <v>2581673</v>
      </c>
      <c r="J2030">
        <v>2594856</v>
      </c>
      <c r="K2030">
        <v>1120173</v>
      </c>
      <c r="L2030">
        <v>1135984</v>
      </c>
      <c r="M2030">
        <v>2593000</v>
      </c>
      <c r="N2030">
        <v>1122000</v>
      </c>
      <c r="O2030">
        <v>510</v>
      </c>
      <c r="P2030">
        <v>3198</v>
      </c>
      <c r="Q2030">
        <v>1967</v>
      </c>
      <c r="R2030">
        <v>2185</v>
      </c>
      <c r="S2030">
        <v>807</v>
      </c>
      <c r="T2030">
        <v>581673</v>
      </c>
      <c r="U2030">
        <v>594856</v>
      </c>
      <c r="V2030">
        <v>120173</v>
      </c>
      <c r="W2030">
        <v>135984</v>
      </c>
      <c r="X2030">
        <v>593000</v>
      </c>
      <c r="Y2030">
        <v>122000</v>
      </c>
    </row>
    <row r="2031" spans="1:25" x14ac:dyDescent="0.2">
      <c r="A2031">
        <v>16076</v>
      </c>
      <c r="B2031">
        <v>6266</v>
      </c>
      <c r="C2031" t="s">
        <v>1847</v>
      </c>
      <c r="D2031">
        <v>10179</v>
      </c>
      <c r="E2031">
        <v>2312</v>
      </c>
      <c r="F2031">
        <v>23</v>
      </c>
      <c r="G2031">
        <v>1</v>
      </c>
      <c r="H2031">
        <v>3486</v>
      </c>
      <c r="I2031">
        <v>2589714</v>
      </c>
      <c r="J2031">
        <v>2598968</v>
      </c>
      <c r="K2031">
        <v>1114067</v>
      </c>
      <c r="L2031">
        <v>1122713</v>
      </c>
      <c r="M2031">
        <v>2594000</v>
      </c>
      <c r="N2031">
        <v>1120100</v>
      </c>
      <c r="O2031">
        <v>477</v>
      </c>
      <c r="P2031">
        <v>2189</v>
      </c>
      <c r="Q2031">
        <v>717</v>
      </c>
      <c r="R2031">
        <v>515</v>
      </c>
      <c r="S2031">
        <v>512</v>
      </c>
      <c r="T2031">
        <v>589714</v>
      </c>
      <c r="U2031">
        <v>598968</v>
      </c>
      <c r="V2031">
        <v>114067</v>
      </c>
      <c r="W2031">
        <v>122713</v>
      </c>
      <c r="X2031">
        <v>594000</v>
      </c>
      <c r="Y2031">
        <v>120100</v>
      </c>
    </row>
    <row r="2032" spans="1:25" x14ac:dyDescent="0.2">
      <c r="A2032">
        <v>10907</v>
      </c>
      <c r="B2032">
        <v>6267</v>
      </c>
      <c r="C2032" t="s">
        <v>1848</v>
      </c>
      <c r="D2032">
        <v>10179</v>
      </c>
      <c r="E2032">
        <v>2312</v>
      </c>
      <c r="F2032">
        <v>23</v>
      </c>
      <c r="G2032">
        <v>1</v>
      </c>
      <c r="H2032">
        <v>114</v>
      </c>
      <c r="I2032">
        <v>2591553</v>
      </c>
      <c r="J2032">
        <v>2592974</v>
      </c>
      <c r="K2032">
        <v>1115550</v>
      </c>
      <c r="L2032">
        <v>1117072</v>
      </c>
      <c r="M2032">
        <v>2592200</v>
      </c>
      <c r="N2032">
        <v>1116100</v>
      </c>
      <c r="O2032">
        <v>873</v>
      </c>
      <c r="P2032">
        <v>1496</v>
      </c>
      <c r="Q2032">
        <v>1183</v>
      </c>
      <c r="R2032">
        <v>1186</v>
      </c>
      <c r="S2032">
        <v>1240</v>
      </c>
      <c r="T2032">
        <v>591553</v>
      </c>
      <c r="U2032">
        <v>592974</v>
      </c>
      <c r="V2032">
        <v>115550</v>
      </c>
      <c r="W2032">
        <v>117072</v>
      </c>
      <c r="X2032">
        <v>592200</v>
      </c>
      <c r="Y2032">
        <v>116100</v>
      </c>
    </row>
    <row r="2033" spans="1:25" x14ac:dyDescent="0.2">
      <c r="A2033">
        <v>11714</v>
      </c>
      <c r="B2033">
        <v>6281</v>
      </c>
      <c r="C2033" t="s">
        <v>1851</v>
      </c>
      <c r="D2033">
        <v>10180</v>
      </c>
      <c r="E2033">
        <v>2313</v>
      </c>
      <c r="F2033">
        <v>23</v>
      </c>
      <c r="G2033">
        <v>1</v>
      </c>
      <c r="H2033">
        <v>3134</v>
      </c>
      <c r="I2033">
        <v>2630983</v>
      </c>
      <c r="J2033">
        <v>2636587</v>
      </c>
      <c r="K2033">
        <v>1127889</v>
      </c>
      <c r="L2033">
        <v>1140944</v>
      </c>
      <c r="M2033">
        <v>2632800</v>
      </c>
      <c r="N2033">
        <v>1128700</v>
      </c>
      <c r="O2033">
        <v>636</v>
      </c>
      <c r="P2033">
        <v>3930</v>
      </c>
      <c r="Q2033">
        <v>2486</v>
      </c>
      <c r="R2033">
        <v>2653</v>
      </c>
      <c r="S2033">
        <v>645</v>
      </c>
      <c r="T2033">
        <v>630983</v>
      </c>
      <c r="U2033">
        <v>636587</v>
      </c>
      <c r="V2033">
        <v>127889</v>
      </c>
      <c r="W2033">
        <v>140944</v>
      </c>
      <c r="X2033">
        <v>632800</v>
      </c>
      <c r="Y2033">
        <v>128700</v>
      </c>
    </row>
    <row r="2034" spans="1:25" x14ac:dyDescent="0.2">
      <c r="A2034">
        <v>12150</v>
      </c>
      <c r="B2034">
        <v>6282</v>
      </c>
      <c r="C2034" t="s">
        <v>1852</v>
      </c>
      <c r="D2034">
        <v>10180</v>
      </c>
      <c r="E2034">
        <v>2313</v>
      </c>
      <c r="F2034">
        <v>23</v>
      </c>
      <c r="G2034">
        <v>1</v>
      </c>
      <c r="H2034">
        <v>3801</v>
      </c>
      <c r="I2034">
        <v>2632435</v>
      </c>
      <c r="J2034">
        <v>2643053</v>
      </c>
      <c r="K2034">
        <v>1109390</v>
      </c>
      <c r="L2034">
        <v>1118371</v>
      </c>
      <c r="M2034">
        <v>2635100</v>
      </c>
      <c r="N2034">
        <v>1116600</v>
      </c>
      <c r="O2034">
        <v>845</v>
      </c>
      <c r="P2034">
        <v>3794</v>
      </c>
      <c r="Q2034">
        <v>2335</v>
      </c>
      <c r="R2034">
        <v>2446</v>
      </c>
      <c r="S2034">
        <v>1097</v>
      </c>
      <c r="T2034">
        <v>632435</v>
      </c>
      <c r="U2034">
        <v>643053</v>
      </c>
      <c r="V2034">
        <v>109390</v>
      </c>
      <c r="W2034">
        <v>118371</v>
      </c>
      <c r="X2034">
        <v>635100</v>
      </c>
      <c r="Y2034">
        <v>116600</v>
      </c>
    </row>
    <row r="2035" spans="1:25" x14ac:dyDescent="0.2">
      <c r="A2035">
        <v>12293</v>
      </c>
      <c r="B2035">
        <v>6283</v>
      </c>
      <c r="C2035" t="s">
        <v>1853</v>
      </c>
      <c r="D2035">
        <v>10180</v>
      </c>
      <c r="E2035">
        <v>2313</v>
      </c>
      <c r="F2035">
        <v>23</v>
      </c>
      <c r="G2035">
        <v>1</v>
      </c>
      <c r="H2035">
        <v>1339</v>
      </c>
      <c r="I2035">
        <v>2624251</v>
      </c>
      <c r="J2035">
        <v>2631197</v>
      </c>
      <c r="K2035">
        <v>1116708</v>
      </c>
      <c r="L2035">
        <v>1120498</v>
      </c>
      <c r="M2035">
        <v>2630700</v>
      </c>
      <c r="N2035">
        <v>1118300</v>
      </c>
      <c r="O2035">
        <v>807</v>
      </c>
      <c r="P2035">
        <v>3198</v>
      </c>
      <c r="Q2035">
        <v>2264</v>
      </c>
      <c r="R2035">
        <v>2454</v>
      </c>
      <c r="S2035">
        <v>964</v>
      </c>
      <c r="T2035">
        <v>624251</v>
      </c>
      <c r="U2035">
        <v>631197</v>
      </c>
      <c r="V2035">
        <v>116708</v>
      </c>
      <c r="W2035">
        <v>120498</v>
      </c>
      <c r="X2035">
        <v>630700</v>
      </c>
      <c r="Y2035">
        <v>118300</v>
      </c>
    </row>
    <row r="2036" spans="1:25" x14ac:dyDescent="0.2">
      <c r="A2036">
        <v>12040</v>
      </c>
      <c r="B2036">
        <v>6285</v>
      </c>
      <c r="C2036" t="s">
        <v>1854</v>
      </c>
      <c r="D2036">
        <v>10180</v>
      </c>
      <c r="E2036">
        <v>2313</v>
      </c>
      <c r="F2036">
        <v>23</v>
      </c>
      <c r="G2036">
        <v>1</v>
      </c>
      <c r="H2036">
        <v>1427</v>
      </c>
      <c r="I2036">
        <v>2629271</v>
      </c>
      <c r="J2036">
        <v>2633580</v>
      </c>
      <c r="K2036">
        <v>1113638</v>
      </c>
      <c r="L2036">
        <v>1118826</v>
      </c>
      <c r="M2036">
        <v>2630900</v>
      </c>
      <c r="N2036">
        <v>1116000</v>
      </c>
      <c r="O2036">
        <v>795</v>
      </c>
      <c r="P2036">
        <v>3057</v>
      </c>
      <c r="Q2036">
        <v>1854</v>
      </c>
      <c r="R2036">
        <v>1811</v>
      </c>
      <c r="S2036">
        <v>1626</v>
      </c>
      <c r="T2036">
        <v>629271</v>
      </c>
      <c r="U2036">
        <v>633580</v>
      </c>
      <c r="V2036">
        <v>113638</v>
      </c>
      <c r="W2036">
        <v>118826</v>
      </c>
      <c r="X2036">
        <v>630900</v>
      </c>
      <c r="Y2036">
        <v>116000</v>
      </c>
    </row>
    <row r="2037" spans="1:25" x14ac:dyDescent="0.2">
      <c r="A2037">
        <v>12598</v>
      </c>
      <c r="B2037">
        <v>6286</v>
      </c>
      <c r="C2037" t="s">
        <v>1855</v>
      </c>
      <c r="D2037">
        <v>10180</v>
      </c>
      <c r="E2037">
        <v>2313</v>
      </c>
      <c r="F2037">
        <v>23</v>
      </c>
      <c r="G2037">
        <v>1</v>
      </c>
      <c r="H2037">
        <v>130</v>
      </c>
      <c r="I2037">
        <v>2633762</v>
      </c>
      <c r="J2037">
        <v>2636517</v>
      </c>
      <c r="K2037">
        <v>1127275</v>
      </c>
      <c r="L2037">
        <v>1128281</v>
      </c>
      <c r="M2037">
        <v>2635800</v>
      </c>
      <c r="N2037">
        <v>1127700</v>
      </c>
      <c r="O2037">
        <v>642</v>
      </c>
      <c r="P2037">
        <v>905</v>
      </c>
      <c r="Q2037">
        <v>679</v>
      </c>
      <c r="R2037">
        <v>650</v>
      </c>
      <c r="S2037">
        <v>649</v>
      </c>
      <c r="T2037">
        <v>633762</v>
      </c>
      <c r="U2037">
        <v>636517</v>
      </c>
      <c r="V2037">
        <v>127275</v>
      </c>
      <c r="W2037">
        <v>128281</v>
      </c>
      <c r="X2037">
        <v>635800</v>
      </c>
      <c r="Y2037">
        <v>127700</v>
      </c>
    </row>
    <row r="2038" spans="1:25" x14ac:dyDescent="0.2">
      <c r="A2038">
        <v>13180</v>
      </c>
      <c r="B2038">
        <v>6287</v>
      </c>
      <c r="C2038" t="s">
        <v>1856</v>
      </c>
      <c r="D2038">
        <v>10180</v>
      </c>
      <c r="E2038">
        <v>2313</v>
      </c>
      <c r="F2038">
        <v>23</v>
      </c>
      <c r="G2038">
        <v>1</v>
      </c>
      <c r="H2038">
        <v>5453</v>
      </c>
      <c r="I2038">
        <v>2619414</v>
      </c>
      <c r="J2038">
        <v>2633249</v>
      </c>
      <c r="K2038">
        <v>1101505</v>
      </c>
      <c r="L2038">
        <v>1108325</v>
      </c>
      <c r="M2038">
        <v>2626800</v>
      </c>
      <c r="N2038">
        <v>1105600</v>
      </c>
      <c r="O2038">
        <v>1273</v>
      </c>
      <c r="P2038">
        <v>4547</v>
      </c>
      <c r="Q2038">
        <v>2862</v>
      </c>
      <c r="R2038">
        <v>2952</v>
      </c>
      <c r="S2038">
        <v>1456</v>
      </c>
      <c r="T2038">
        <v>619414</v>
      </c>
      <c r="U2038">
        <v>633249</v>
      </c>
      <c r="V2038">
        <v>101505</v>
      </c>
      <c r="W2038">
        <v>108325</v>
      </c>
      <c r="X2038">
        <v>626800</v>
      </c>
      <c r="Y2038">
        <v>105600</v>
      </c>
    </row>
    <row r="2039" spans="1:25" x14ac:dyDescent="0.2">
      <c r="A2039">
        <v>14927</v>
      </c>
      <c r="B2039">
        <v>6288</v>
      </c>
      <c r="C2039" t="s">
        <v>1857</v>
      </c>
      <c r="D2039">
        <v>10180</v>
      </c>
      <c r="E2039">
        <v>2313</v>
      </c>
      <c r="F2039">
        <v>23</v>
      </c>
      <c r="G2039">
        <v>1</v>
      </c>
      <c r="H2039">
        <v>11044</v>
      </c>
      <c r="I2039">
        <v>2634467</v>
      </c>
      <c r="J2039">
        <v>2646197</v>
      </c>
      <c r="K2039">
        <v>1093929</v>
      </c>
      <c r="L2039">
        <v>1108617</v>
      </c>
      <c r="M2039">
        <v>2640200</v>
      </c>
      <c r="N2039">
        <v>1105000</v>
      </c>
      <c r="O2039">
        <v>1593</v>
      </c>
      <c r="P2039">
        <v>4189</v>
      </c>
      <c r="Q2039">
        <v>2782</v>
      </c>
      <c r="R2039">
        <v>2820</v>
      </c>
      <c r="S2039">
        <v>1668</v>
      </c>
      <c r="T2039">
        <v>634467</v>
      </c>
      <c r="U2039">
        <v>646197</v>
      </c>
      <c r="V2039">
        <v>93929</v>
      </c>
      <c r="W2039">
        <v>108617</v>
      </c>
      <c r="X2039">
        <v>640200</v>
      </c>
      <c r="Y2039">
        <v>105000</v>
      </c>
    </row>
    <row r="2040" spans="1:25" x14ac:dyDescent="0.2">
      <c r="A2040">
        <v>14928</v>
      </c>
      <c r="B2040">
        <v>6289</v>
      </c>
      <c r="C2040" t="s">
        <v>1858</v>
      </c>
      <c r="D2040">
        <v>10180</v>
      </c>
      <c r="E2040">
        <v>2313</v>
      </c>
      <c r="F2040">
        <v>23</v>
      </c>
      <c r="G2040">
        <v>1</v>
      </c>
      <c r="H2040">
        <v>3024</v>
      </c>
      <c r="I2040">
        <v>2634020</v>
      </c>
      <c r="J2040">
        <v>2643605</v>
      </c>
      <c r="K2040">
        <v>1107512</v>
      </c>
      <c r="L2040">
        <v>1114645</v>
      </c>
      <c r="M2040">
        <v>2637800</v>
      </c>
      <c r="N2040">
        <v>1111600</v>
      </c>
      <c r="O2040">
        <v>1349</v>
      </c>
      <c r="P2040">
        <v>3985</v>
      </c>
      <c r="Q2040">
        <v>2519</v>
      </c>
      <c r="R2040">
        <v>2561</v>
      </c>
      <c r="S2040">
        <v>1485</v>
      </c>
      <c r="T2040">
        <v>634020</v>
      </c>
      <c r="U2040">
        <v>643605</v>
      </c>
      <c r="V2040">
        <v>107512</v>
      </c>
      <c r="W2040">
        <v>114645</v>
      </c>
      <c r="X2040">
        <v>637800</v>
      </c>
      <c r="Y2040">
        <v>111600</v>
      </c>
    </row>
    <row r="2041" spans="1:25" x14ac:dyDescent="0.2">
      <c r="A2041">
        <v>14929</v>
      </c>
      <c r="B2041">
        <v>6290</v>
      </c>
      <c r="C2041" t="s">
        <v>1860</v>
      </c>
      <c r="D2041">
        <v>10180</v>
      </c>
      <c r="E2041">
        <v>2313</v>
      </c>
      <c r="F2041">
        <v>23</v>
      </c>
      <c r="G2041">
        <v>1</v>
      </c>
      <c r="H2041">
        <v>4031</v>
      </c>
      <c r="I2041">
        <v>2632378</v>
      </c>
      <c r="J2041">
        <v>2639185</v>
      </c>
      <c r="K2041">
        <v>1099496</v>
      </c>
      <c r="L2041">
        <v>1108296</v>
      </c>
      <c r="M2041">
        <v>2637700</v>
      </c>
      <c r="N2041">
        <v>1106300</v>
      </c>
      <c r="O2041">
        <v>1556</v>
      </c>
      <c r="P2041">
        <v>4542</v>
      </c>
      <c r="Q2041">
        <v>2906</v>
      </c>
      <c r="R2041">
        <v>2937</v>
      </c>
      <c r="S2041">
        <v>1779</v>
      </c>
      <c r="T2041">
        <v>632378</v>
      </c>
      <c r="U2041">
        <v>639185</v>
      </c>
      <c r="V2041">
        <v>99496</v>
      </c>
      <c r="W2041">
        <v>108296</v>
      </c>
      <c r="X2041">
        <v>637700</v>
      </c>
      <c r="Y2041">
        <v>106300</v>
      </c>
    </row>
    <row r="2042" spans="1:25" x14ac:dyDescent="0.2">
      <c r="A2042">
        <v>14930</v>
      </c>
      <c r="B2042">
        <v>6291</v>
      </c>
      <c r="C2042" t="s">
        <v>1861</v>
      </c>
      <c r="D2042">
        <v>10180</v>
      </c>
      <c r="E2042">
        <v>2313</v>
      </c>
      <c r="F2042">
        <v>23</v>
      </c>
      <c r="G2042">
        <v>1</v>
      </c>
      <c r="H2042">
        <v>2478</v>
      </c>
      <c r="I2042">
        <v>2638078</v>
      </c>
      <c r="J2042">
        <v>2644339</v>
      </c>
      <c r="K2042">
        <v>1106408</v>
      </c>
      <c r="L2042">
        <v>1113242</v>
      </c>
      <c r="M2042">
        <v>2638600</v>
      </c>
      <c r="N2042">
        <v>1108100</v>
      </c>
      <c r="O2042">
        <v>1542</v>
      </c>
      <c r="P2042">
        <v>4017</v>
      </c>
      <c r="Q2042">
        <v>2711</v>
      </c>
      <c r="R2042">
        <v>2770</v>
      </c>
      <c r="S2042">
        <v>1584</v>
      </c>
      <c r="T2042">
        <v>638078</v>
      </c>
      <c r="U2042">
        <v>644339</v>
      </c>
      <c r="V2042">
        <v>106408</v>
      </c>
      <c r="W2042">
        <v>113242</v>
      </c>
      <c r="X2042">
        <v>638600</v>
      </c>
      <c r="Y2042">
        <v>108100</v>
      </c>
    </row>
    <row r="2043" spans="1:25" x14ac:dyDescent="0.2">
      <c r="A2043">
        <v>10375</v>
      </c>
      <c r="B2043">
        <v>6292</v>
      </c>
      <c r="C2043" t="s">
        <v>1862</v>
      </c>
      <c r="D2043">
        <v>10180</v>
      </c>
      <c r="E2043">
        <v>2313</v>
      </c>
      <c r="F2043">
        <v>23</v>
      </c>
      <c r="G2043">
        <v>1</v>
      </c>
      <c r="H2043">
        <v>8924</v>
      </c>
      <c r="I2043">
        <v>2622670</v>
      </c>
      <c r="J2043">
        <v>2634190</v>
      </c>
      <c r="K2043">
        <v>1106480</v>
      </c>
      <c r="L2043">
        <v>1118069</v>
      </c>
      <c r="M2043">
        <v>2628100</v>
      </c>
      <c r="N2043">
        <v>1113900</v>
      </c>
      <c r="O2043">
        <v>898</v>
      </c>
      <c r="P2043">
        <v>4322</v>
      </c>
      <c r="Q2043">
        <v>2423</v>
      </c>
      <c r="R2043">
        <v>2514</v>
      </c>
      <c r="S2043">
        <v>1108</v>
      </c>
      <c r="T2043">
        <v>622670</v>
      </c>
      <c r="U2043">
        <v>634190</v>
      </c>
      <c r="V2043">
        <v>106480</v>
      </c>
      <c r="W2043">
        <v>118069</v>
      </c>
      <c r="X2043">
        <v>628100</v>
      </c>
      <c r="Y2043">
        <v>113900</v>
      </c>
    </row>
    <row r="2044" spans="1:25" x14ac:dyDescent="0.2">
      <c r="A2044">
        <v>10573</v>
      </c>
      <c r="B2044">
        <v>6293</v>
      </c>
      <c r="C2044" t="s">
        <v>1863</v>
      </c>
      <c r="D2044">
        <v>10180</v>
      </c>
      <c r="E2044">
        <v>2313</v>
      </c>
      <c r="F2044">
        <v>23</v>
      </c>
      <c r="G2044">
        <v>1</v>
      </c>
      <c r="H2044">
        <v>1050</v>
      </c>
      <c r="I2044">
        <v>2631551</v>
      </c>
      <c r="J2044">
        <v>2636948</v>
      </c>
      <c r="K2044">
        <v>1117322</v>
      </c>
      <c r="L2044">
        <v>1123011</v>
      </c>
      <c r="M2044">
        <v>2633300</v>
      </c>
      <c r="N2044">
        <v>1120300</v>
      </c>
      <c r="O2044">
        <v>671</v>
      </c>
      <c r="P2044">
        <v>2149</v>
      </c>
      <c r="Q2044">
        <v>1175</v>
      </c>
      <c r="R2044">
        <v>1090</v>
      </c>
      <c r="S2044">
        <v>812</v>
      </c>
      <c r="T2044">
        <v>631551</v>
      </c>
      <c r="U2044">
        <v>636948</v>
      </c>
      <c r="V2044">
        <v>117322</v>
      </c>
      <c r="W2044">
        <v>123011</v>
      </c>
      <c r="X2044">
        <v>633300</v>
      </c>
      <c r="Y2044">
        <v>120300</v>
      </c>
    </row>
    <row r="2045" spans="1:25" x14ac:dyDescent="0.2">
      <c r="A2045">
        <v>10574</v>
      </c>
      <c r="B2045">
        <v>6294</v>
      </c>
      <c r="C2045" t="s">
        <v>1864</v>
      </c>
      <c r="D2045">
        <v>10180</v>
      </c>
      <c r="E2045">
        <v>2313</v>
      </c>
      <c r="F2045">
        <v>23</v>
      </c>
      <c r="G2045">
        <v>1</v>
      </c>
      <c r="H2045">
        <v>1427</v>
      </c>
      <c r="I2045">
        <v>2633457</v>
      </c>
      <c r="J2045">
        <v>2638873</v>
      </c>
      <c r="K2045">
        <v>1116278</v>
      </c>
      <c r="L2045">
        <v>1120633</v>
      </c>
      <c r="M2045">
        <v>2634200</v>
      </c>
      <c r="N2045">
        <v>1119900</v>
      </c>
      <c r="O2045">
        <v>702</v>
      </c>
      <c r="P2045">
        <v>3122</v>
      </c>
      <c r="Q2045">
        <v>1952</v>
      </c>
      <c r="R2045">
        <v>2015</v>
      </c>
      <c r="S2045">
        <v>1063</v>
      </c>
      <c r="T2045">
        <v>633457</v>
      </c>
      <c r="U2045">
        <v>638873</v>
      </c>
      <c r="V2045">
        <v>116278</v>
      </c>
      <c r="W2045">
        <v>120633</v>
      </c>
      <c r="X2045">
        <v>634200</v>
      </c>
      <c r="Y2045">
        <v>119900</v>
      </c>
    </row>
    <row r="2046" spans="1:25" x14ac:dyDescent="0.2">
      <c r="A2046">
        <v>10555</v>
      </c>
      <c r="B2046">
        <v>6295</v>
      </c>
      <c r="C2046" t="s">
        <v>1865</v>
      </c>
      <c r="D2046">
        <v>10180</v>
      </c>
      <c r="E2046">
        <v>2313</v>
      </c>
      <c r="F2046">
        <v>23</v>
      </c>
      <c r="G2046">
        <v>1</v>
      </c>
      <c r="H2046">
        <v>5872</v>
      </c>
      <c r="I2046">
        <v>2619454</v>
      </c>
      <c r="J2046">
        <v>2635294</v>
      </c>
      <c r="K2046">
        <v>1096158</v>
      </c>
      <c r="L2046">
        <v>1103740</v>
      </c>
      <c r="M2046">
        <v>2626300</v>
      </c>
      <c r="N2046">
        <v>1101800</v>
      </c>
      <c r="O2046">
        <v>1420</v>
      </c>
      <c r="P2046">
        <v>4490</v>
      </c>
      <c r="Q2046">
        <v>2777</v>
      </c>
      <c r="R2046">
        <v>2850</v>
      </c>
      <c r="S2046">
        <v>1454</v>
      </c>
      <c r="T2046">
        <v>619454</v>
      </c>
      <c r="U2046">
        <v>635294</v>
      </c>
      <c r="V2046">
        <v>96158</v>
      </c>
      <c r="W2046">
        <v>103740</v>
      </c>
      <c r="X2046">
        <v>626300</v>
      </c>
      <c r="Y2046">
        <v>101800</v>
      </c>
    </row>
    <row r="2047" spans="1:25" x14ac:dyDescent="0.2">
      <c r="A2047">
        <v>10877</v>
      </c>
      <c r="B2047">
        <v>6296</v>
      </c>
      <c r="C2047" t="s">
        <v>1866</v>
      </c>
      <c r="D2047">
        <v>10180</v>
      </c>
      <c r="E2047">
        <v>2313</v>
      </c>
      <c r="F2047">
        <v>23</v>
      </c>
      <c r="G2047">
        <v>1</v>
      </c>
      <c r="H2047">
        <v>1751</v>
      </c>
      <c r="I2047">
        <v>2627248</v>
      </c>
      <c r="J2047">
        <v>2633123</v>
      </c>
      <c r="K2047">
        <v>1118540</v>
      </c>
      <c r="L2047">
        <v>1124503</v>
      </c>
      <c r="M2047">
        <v>2631800</v>
      </c>
      <c r="N2047">
        <v>1120800</v>
      </c>
      <c r="O2047">
        <v>767</v>
      </c>
      <c r="P2047">
        <v>2971</v>
      </c>
      <c r="Q2047">
        <v>1935</v>
      </c>
      <c r="R2047">
        <v>1953</v>
      </c>
      <c r="S2047">
        <v>1534</v>
      </c>
      <c r="T2047">
        <v>627248</v>
      </c>
      <c r="U2047">
        <v>633123</v>
      </c>
      <c r="V2047">
        <v>118540</v>
      </c>
      <c r="W2047">
        <v>124503</v>
      </c>
      <c r="X2047">
        <v>631800</v>
      </c>
      <c r="Y2047">
        <v>120800</v>
      </c>
    </row>
    <row r="2048" spans="1:25" x14ac:dyDescent="0.2">
      <c r="A2048">
        <v>13226</v>
      </c>
      <c r="B2048">
        <v>6297</v>
      </c>
      <c r="C2048" t="s">
        <v>1867</v>
      </c>
      <c r="D2048">
        <v>10180</v>
      </c>
      <c r="E2048">
        <v>2313</v>
      </c>
      <c r="F2048">
        <v>23</v>
      </c>
      <c r="G2048">
        <v>1</v>
      </c>
      <c r="H2048">
        <v>1320</v>
      </c>
      <c r="I2048">
        <v>2630158</v>
      </c>
      <c r="J2048">
        <v>2637988</v>
      </c>
      <c r="K2048">
        <v>1124484</v>
      </c>
      <c r="L2048">
        <v>1128055</v>
      </c>
      <c r="M2048">
        <v>2634300</v>
      </c>
      <c r="N2048">
        <v>1126900</v>
      </c>
      <c r="O2048">
        <v>637</v>
      </c>
      <c r="P2048">
        <v>1589</v>
      </c>
      <c r="Q2048">
        <v>892</v>
      </c>
      <c r="R2048">
        <v>796</v>
      </c>
      <c r="S2048">
        <v>647</v>
      </c>
      <c r="T2048">
        <v>630158</v>
      </c>
      <c r="U2048">
        <v>637988</v>
      </c>
      <c r="V2048">
        <v>124484</v>
      </c>
      <c r="W2048">
        <v>128055</v>
      </c>
      <c r="X2048">
        <v>634300</v>
      </c>
      <c r="Y2048">
        <v>126900</v>
      </c>
    </row>
    <row r="2049" spans="1:25" x14ac:dyDescent="0.2">
      <c r="A2049">
        <v>10419</v>
      </c>
      <c r="B2049">
        <v>6298</v>
      </c>
      <c r="C2049" t="s">
        <v>1868</v>
      </c>
      <c r="D2049">
        <v>10180</v>
      </c>
      <c r="E2049">
        <v>2313</v>
      </c>
      <c r="F2049">
        <v>23</v>
      </c>
      <c r="G2049">
        <v>1</v>
      </c>
      <c r="H2049">
        <v>5163</v>
      </c>
      <c r="I2049">
        <v>2633781</v>
      </c>
      <c r="J2049">
        <v>2642960</v>
      </c>
      <c r="K2049">
        <v>1115051</v>
      </c>
      <c r="L2049">
        <v>1126332</v>
      </c>
      <c r="M2049">
        <v>2635800</v>
      </c>
      <c r="N2049">
        <v>1123100</v>
      </c>
      <c r="O2049">
        <v>654</v>
      </c>
      <c r="P2049">
        <v>3389</v>
      </c>
      <c r="Q2049">
        <v>2035</v>
      </c>
      <c r="R2049">
        <v>2097</v>
      </c>
      <c r="S2049">
        <v>1359</v>
      </c>
      <c r="T2049">
        <v>633781</v>
      </c>
      <c r="U2049">
        <v>642960</v>
      </c>
      <c r="V2049">
        <v>115051</v>
      </c>
      <c r="W2049">
        <v>126332</v>
      </c>
      <c r="X2049">
        <v>635800</v>
      </c>
      <c r="Y2049">
        <v>123100</v>
      </c>
    </row>
    <row r="2050" spans="1:25" x14ac:dyDescent="0.2">
      <c r="A2050">
        <v>10330</v>
      </c>
      <c r="B2050">
        <v>6299</v>
      </c>
      <c r="C2050" t="s">
        <v>1869</v>
      </c>
      <c r="D2050">
        <v>10180</v>
      </c>
      <c r="E2050">
        <v>2313</v>
      </c>
      <c r="F2050">
        <v>23</v>
      </c>
      <c r="G2050">
        <v>1</v>
      </c>
      <c r="H2050">
        <v>756</v>
      </c>
      <c r="I2050">
        <v>2630383</v>
      </c>
      <c r="J2050">
        <v>2634108</v>
      </c>
      <c r="K2050">
        <v>1122909</v>
      </c>
      <c r="L2050">
        <v>1126250</v>
      </c>
      <c r="M2050">
        <v>2632900</v>
      </c>
      <c r="N2050">
        <v>1124700</v>
      </c>
      <c r="O2050">
        <v>661</v>
      </c>
      <c r="P2050">
        <v>1731</v>
      </c>
      <c r="Q2050">
        <v>1335</v>
      </c>
      <c r="R2050">
        <v>1418</v>
      </c>
      <c r="S2050">
        <v>1385</v>
      </c>
      <c r="T2050">
        <v>630383</v>
      </c>
      <c r="U2050">
        <v>634108</v>
      </c>
      <c r="V2050">
        <v>122909</v>
      </c>
      <c r="W2050">
        <v>126250</v>
      </c>
      <c r="X2050">
        <v>632900</v>
      </c>
      <c r="Y2050">
        <v>124700</v>
      </c>
    </row>
    <row r="2051" spans="1:25" x14ac:dyDescent="0.2">
      <c r="A2051">
        <v>10315</v>
      </c>
      <c r="B2051">
        <v>6300</v>
      </c>
      <c r="C2051" t="s">
        <v>1872</v>
      </c>
      <c r="D2051">
        <v>10180</v>
      </c>
      <c r="E2051">
        <v>2313</v>
      </c>
      <c r="F2051">
        <v>23</v>
      </c>
      <c r="G2051">
        <v>1</v>
      </c>
      <c r="H2051">
        <v>24291</v>
      </c>
      <c r="I2051">
        <v>2610566</v>
      </c>
      <c r="J2051">
        <v>2636417</v>
      </c>
      <c r="K2051">
        <v>1085106</v>
      </c>
      <c r="L2051">
        <v>1101448</v>
      </c>
      <c r="M2051">
        <v>2623900</v>
      </c>
      <c r="N2051">
        <v>1096500</v>
      </c>
      <c r="O2051">
        <v>1468</v>
      </c>
      <c r="P2051">
        <v>4632</v>
      </c>
      <c r="Q2051">
        <v>2944</v>
      </c>
      <c r="R2051">
        <v>2940</v>
      </c>
      <c r="S2051">
        <v>1612</v>
      </c>
      <c r="T2051">
        <v>610566</v>
      </c>
      <c r="U2051">
        <v>636417</v>
      </c>
      <c r="V2051">
        <v>85106</v>
      </c>
      <c r="W2051">
        <v>101448</v>
      </c>
      <c r="X2051">
        <v>623900</v>
      </c>
      <c r="Y2051">
        <v>96500</v>
      </c>
    </row>
    <row r="2052" spans="1:25" x14ac:dyDescent="0.2">
      <c r="A2052">
        <v>16089</v>
      </c>
      <c r="B2052">
        <v>6404</v>
      </c>
      <c r="C2052" t="s">
        <v>1875</v>
      </c>
      <c r="D2052">
        <v>10320</v>
      </c>
      <c r="E2052">
        <v>2400</v>
      </c>
      <c r="F2052">
        <v>24</v>
      </c>
      <c r="G2052">
        <v>2</v>
      </c>
      <c r="H2052">
        <v>1676</v>
      </c>
      <c r="I2052">
        <v>2546708</v>
      </c>
      <c r="J2052">
        <v>2557025</v>
      </c>
      <c r="K2052">
        <v>1198854</v>
      </c>
      <c r="L2052">
        <v>1202385</v>
      </c>
      <c r="M2052">
        <v>2554300</v>
      </c>
      <c r="N2052">
        <v>1200000</v>
      </c>
      <c r="O2052">
        <v>429</v>
      </c>
      <c r="P2052">
        <v>1387</v>
      </c>
      <c r="Q2052">
        <v>676</v>
      </c>
      <c r="R2052">
        <v>604</v>
      </c>
      <c r="S2052">
        <v>446</v>
      </c>
      <c r="T2052">
        <v>546708</v>
      </c>
      <c r="U2052">
        <v>557025</v>
      </c>
      <c r="V2052">
        <v>198854</v>
      </c>
      <c r="W2052">
        <v>202385</v>
      </c>
      <c r="X2052">
        <v>554300</v>
      </c>
      <c r="Y2052">
        <v>200000</v>
      </c>
    </row>
    <row r="2053" spans="1:25" x14ac:dyDescent="0.2">
      <c r="A2053">
        <v>16091</v>
      </c>
      <c r="B2053">
        <v>6408</v>
      </c>
      <c r="C2053" t="s">
        <v>1876</v>
      </c>
      <c r="D2053">
        <v>10320</v>
      </c>
      <c r="E2053">
        <v>2400</v>
      </c>
      <c r="F2053">
        <v>24</v>
      </c>
      <c r="G2053">
        <v>2</v>
      </c>
      <c r="H2053">
        <v>368</v>
      </c>
      <c r="I2053">
        <v>2553553</v>
      </c>
      <c r="J2053">
        <v>2556786</v>
      </c>
      <c r="K2053">
        <v>1198103</v>
      </c>
      <c r="L2053">
        <v>1200365</v>
      </c>
      <c r="M2053">
        <v>2554900</v>
      </c>
      <c r="N2053">
        <v>1199200</v>
      </c>
      <c r="O2053">
        <v>429</v>
      </c>
      <c r="P2053">
        <v>508</v>
      </c>
      <c r="Q2053">
        <v>464</v>
      </c>
      <c r="R2053">
        <v>469</v>
      </c>
      <c r="S2053">
        <v>482</v>
      </c>
      <c r="T2053">
        <v>553553</v>
      </c>
      <c r="U2053">
        <v>556786</v>
      </c>
      <c r="V2053">
        <v>198103</v>
      </c>
      <c r="W2053">
        <v>200365</v>
      </c>
      <c r="X2053">
        <v>554900</v>
      </c>
      <c r="Y2053">
        <v>199200</v>
      </c>
    </row>
    <row r="2054" spans="1:25" x14ac:dyDescent="0.2">
      <c r="A2054">
        <v>16093</v>
      </c>
      <c r="B2054">
        <v>6413</v>
      </c>
      <c r="C2054" t="s">
        <v>1877</v>
      </c>
      <c r="D2054">
        <v>10320</v>
      </c>
      <c r="E2054">
        <v>2400</v>
      </c>
      <c r="F2054">
        <v>24</v>
      </c>
      <c r="G2054">
        <v>2</v>
      </c>
      <c r="H2054">
        <v>2585</v>
      </c>
      <c r="I2054">
        <v>2546483</v>
      </c>
      <c r="J2054">
        <v>2555099</v>
      </c>
      <c r="K2054">
        <v>1200025</v>
      </c>
      <c r="L2054">
        <v>1207172</v>
      </c>
      <c r="M2054">
        <v>2552200</v>
      </c>
      <c r="N2054">
        <v>1203200</v>
      </c>
      <c r="O2054">
        <v>523</v>
      </c>
      <c r="P2054">
        <v>1390</v>
      </c>
      <c r="Q2054">
        <v>988</v>
      </c>
      <c r="R2054">
        <v>999</v>
      </c>
      <c r="S2054">
        <v>757</v>
      </c>
      <c r="T2054">
        <v>546483</v>
      </c>
      <c r="U2054">
        <v>555099</v>
      </c>
      <c r="V2054">
        <v>200025</v>
      </c>
      <c r="W2054">
        <v>207172</v>
      </c>
      <c r="X2054">
        <v>552200</v>
      </c>
      <c r="Y2054">
        <v>203200</v>
      </c>
    </row>
    <row r="2055" spans="1:25" x14ac:dyDescent="0.2">
      <c r="A2055">
        <v>16094</v>
      </c>
      <c r="B2055">
        <v>6416</v>
      </c>
      <c r="C2055" t="s">
        <v>1878</v>
      </c>
      <c r="D2055">
        <v>10320</v>
      </c>
      <c r="E2055">
        <v>2400</v>
      </c>
      <c r="F2055">
        <v>24</v>
      </c>
      <c r="G2055">
        <v>2</v>
      </c>
      <c r="H2055">
        <v>879</v>
      </c>
      <c r="I2055">
        <v>2552989</v>
      </c>
      <c r="J2055">
        <v>2558610</v>
      </c>
      <c r="K2055">
        <v>1200698</v>
      </c>
      <c r="L2055">
        <v>1203843</v>
      </c>
      <c r="M2055">
        <v>2556000</v>
      </c>
      <c r="N2055">
        <v>1201800</v>
      </c>
      <c r="O2055">
        <v>426</v>
      </c>
      <c r="P2055">
        <v>672</v>
      </c>
      <c r="Q2055">
        <v>507</v>
      </c>
      <c r="R2055">
        <v>494</v>
      </c>
      <c r="S2055">
        <v>456</v>
      </c>
      <c r="T2055">
        <v>552989</v>
      </c>
      <c r="U2055">
        <v>558610</v>
      </c>
      <c r="V2055">
        <v>200698</v>
      </c>
      <c r="W2055">
        <v>203843</v>
      </c>
      <c r="X2055">
        <v>556000</v>
      </c>
      <c r="Y2055">
        <v>201800</v>
      </c>
    </row>
    <row r="2056" spans="1:25" x14ac:dyDescent="0.2">
      <c r="A2056">
        <v>16121</v>
      </c>
      <c r="B2056">
        <v>6417</v>
      </c>
      <c r="C2056" t="s">
        <v>3116</v>
      </c>
      <c r="D2056">
        <v>10320</v>
      </c>
      <c r="E2056">
        <v>2400</v>
      </c>
      <c r="F2056">
        <v>24</v>
      </c>
      <c r="G2056">
        <v>2</v>
      </c>
      <c r="H2056">
        <v>4214</v>
      </c>
      <c r="I2056">
        <v>2544997</v>
      </c>
      <c r="J2056">
        <v>2554379</v>
      </c>
      <c r="K2056">
        <v>1190995</v>
      </c>
      <c r="L2056">
        <v>1200098</v>
      </c>
      <c r="M2056">
        <v>2552500</v>
      </c>
      <c r="N2056">
        <v>1197900</v>
      </c>
      <c r="O2056">
        <v>427</v>
      </c>
      <c r="P2056">
        <v>1464</v>
      </c>
      <c r="Q2056">
        <v>824</v>
      </c>
      <c r="R2056">
        <v>686</v>
      </c>
      <c r="S2056">
        <v>476</v>
      </c>
      <c r="T2056">
        <v>544997</v>
      </c>
      <c r="U2056">
        <v>554379</v>
      </c>
      <c r="V2056">
        <v>190995</v>
      </c>
      <c r="W2056">
        <v>200098</v>
      </c>
      <c r="X2056">
        <v>552500</v>
      </c>
      <c r="Y2056">
        <v>197900</v>
      </c>
    </row>
    <row r="2057" spans="1:25" x14ac:dyDescent="0.2">
      <c r="A2057">
        <v>16095</v>
      </c>
      <c r="B2057">
        <v>6421</v>
      </c>
      <c r="C2057" t="s">
        <v>1879</v>
      </c>
      <c r="D2057">
        <v>10320</v>
      </c>
      <c r="E2057">
        <v>2400</v>
      </c>
      <c r="F2057">
        <v>24</v>
      </c>
      <c r="G2057">
        <v>2</v>
      </c>
      <c r="H2057">
        <v>5571</v>
      </c>
      <c r="I2057">
        <v>2548789</v>
      </c>
      <c r="J2057">
        <v>2558285</v>
      </c>
      <c r="K2057">
        <v>1212499</v>
      </c>
      <c r="L2057">
        <v>1224027</v>
      </c>
      <c r="M2057">
        <v>2553400</v>
      </c>
      <c r="N2057">
        <v>1216900</v>
      </c>
      <c r="O2057">
        <v>609</v>
      </c>
      <c r="P2057">
        <v>1329</v>
      </c>
      <c r="Q2057">
        <v>1041</v>
      </c>
      <c r="R2057">
        <v>1040</v>
      </c>
      <c r="S2057">
        <v>996</v>
      </c>
      <c r="T2057">
        <v>548789</v>
      </c>
      <c r="U2057">
        <v>558285</v>
      </c>
      <c r="V2057">
        <v>212499</v>
      </c>
      <c r="W2057">
        <v>224027</v>
      </c>
      <c r="X2057">
        <v>553400</v>
      </c>
      <c r="Y2057">
        <v>216900</v>
      </c>
    </row>
    <row r="2058" spans="1:25" x14ac:dyDescent="0.2">
      <c r="A2058">
        <v>16096</v>
      </c>
      <c r="B2058">
        <v>6422</v>
      </c>
      <c r="C2058" t="s">
        <v>1880</v>
      </c>
      <c r="D2058">
        <v>10320</v>
      </c>
      <c r="E2058">
        <v>2400</v>
      </c>
      <c r="F2058">
        <v>24</v>
      </c>
      <c r="G2058">
        <v>2</v>
      </c>
      <c r="H2058">
        <v>1173</v>
      </c>
      <c r="I2058">
        <v>2546610</v>
      </c>
      <c r="J2058">
        <v>2551873</v>
      </c>
      <c r="K2058">
        <v>1215416</v>
      </c>
      <c r="L2058">
        <v>1219765</v>
      </c>
      <c r="M2058">
        <v>2549300</v>
      </c>
      <c r="N2058">
        <v>1217500</v>
      </c>
      <c r="O2058">
        <v>617</v>
      </c>
      <c r="P2058">
        <v>1277</v>
      </c>
      <c r="Q2058">
        <v>1002</v>
      </c>
      <c r="R2058">
        <v>1015</v>
      </c>
      <c r="S2058">
        <v>1062</v>
      </c>
      <c r="T2058">
        <v>546610</v>
      </c>
      <c r="U2058">
        <v>551873</v>
      </c>
      <c r="V2058">
        <v>215416</v>
      </c>
      <c r="W2058">
        <v>219765</v>
      </c>
      <c r="X2058">
        <v>549300</v>
      </c>
      <c r="Y2058">
        <v>217500</v>
      </c>
    </row>
    <row r="2059" spans="1:25" x14ac:dyDescent="0.2">
      <c r="A2059">
        <v>16097</v>
      </c>
      <c r="B2059">
        <v>6423</v>
      </c>
      <c r="C2059" t="s">
        <v>1881</v>
      </c>
      <c r="D2059">
        <v>10320</v>
      </c>
      <c r="E2059">
        <v>2400</v>
      </c>
      <c r="F2059">
        <v>24</v>
      </c>
      <c r="G2059">
        <v>2</v>
      </c>
      <c r="H2059">
        <v>2555</v>
      </c>
      <c r="I2059">
        <v>2547730</v>
      </c>
      <c r="J2059">
        <v>2554998</v>
      </c>
      <c r="K2059">
        <v>1207164</v>
      </c>
      <c r="L2059">
        <v>1214995</v>
      </c>
      <c r="M2059">
        <v>2551400</v>
      </c>
      <c r="N2059">
        <v>1210000</v>
      </c>
      <c r="O2059">
        <v>1001</v>
      </c>
      <c r="P2059">
        <v>1331</v>
      </c>
      <c r="Q2059">
        <v>1115</v>
      </c>
      <c r="R2059">
        <v>1112</v>
      </c>
      <c r="S2059">
        <v>1031</v>
      </c>
      <c r="T2059">
        <v>547730</v>
      </c>
      <c r="U2059">
        <v>554998</v>
      </c>
      <c r="V2059">
        <v>207164</v>
      </c>
      <c r="W2059">
        <v>214995</v>
      </c>
      <c r="X2059">
        <v>551400</v>
      </c>
      <c r="Y2059">
        <v>210000</v>
      </c>
    </row>
    <row r="2060" spans="1:25" x14ac:dyDescent="0.2">
      <c r="A2060">
        <v>16099</v>
      </c>
      <c r="B2060">
        <v>6432</v>
      </c>
      <c r="C2060" t="s">
        <v>1882</v>
      </c>
      <c r="D2060">
        <v>10320</v>
      </c>
      <c r="E2060">
        <v>2400</v>
      </c>
      <c r="F2060">
        <v>24</v>
      </c>
      <c r="G2060">
        <v>2</v>
      </c>
      <c r="H2060">
        <v>4181</v>
      </c>
      <c r="I2060">
        <v>2527484</v>
      </c>
      <c r="J2060">
        <v>2541265</v>
      </c>
      <c r="K2060">
        <v>1199588</v>
      </c>
      <c r="L2060">
        <v>1205752</v>
      </c>
      <c r="M2060">
        <v>2536700</v>
      </c>
      <c r="N2060">
        <v>1203600</v>
      </c>
      <c r="O2060">
        <v>1023</v>
      </c>
      <c r="P2060">
        <v>1308</v>
      </c>
      <c r="Q2060">
        <v>1113</v>
      </c>
      <c r="R2060">
        <v>1110</v>
      </c>
      <c r="S2060">
        <v>1042</v>
      </c>
      <c r="T2060">
        <v>527484</v>
      </c>
      <c r="U2060">
        <v>541265</v>
      </c>
      <c r="V2060">
        <v>199588</v>
      </c>
      <c r="W2060">
        <v>205752</v>
      </c>
      <c r="X2060">
        <v>536700</v>
      </c>
      <c r="Y2060">
        <v>203600</v>
      </c>
    </row>
    <row r="2061" spans="1:25" x14ac:dyDescent="0.2">
      <c r="A2061">
        <v>16100</v>
      </c>
      <c r="B2061">
        <v>6433</v>
      </c>
      <c r="C2061" t="s">
        <v>1883</v>
      </c>
      <c r="D2061">
        <v>10320</v>
      </c>
      <c r="E2061">
        <v>2400</v>
      </c>
      <c r="F2061">
        <v>24</v>
      </c>
      <c r="G2061">
        <v>2</v>
      </c>
      <c r="H2061">
        <v>1609</v>
      </c>
      <c r="I2061">
        <v>2544847</v>
      </c>
      <c r="J2061">
        <v>2551072</v>
      </c>
      <c r="K2061">
        <v>1200989</v>
      </c>
      <c r="L2061">
        <v>1207682</v>
      </c>
      <c r="M2061">
        <v>2546700</v>
      </c>
      <c r="N2061">
        <v>1202400</v>
      </c>
      <c r="O2061">
        <v>985</v>
      </c>
      <c r="P2061">
        <v>1272</v>
      </c>
      <c r="Q2061">
        <v>1064</v>
      </c>
      <c r="R2061">
        <v>1027</v>
      </c>
      <c r="S2061">
        <v>1019</v>
      </c>
      <c r="T2061">
        <v>544847</v>
      </c>
      <c r="U2061">
        <v>551072</v>
      </c>
      <c r="V2061">
        <v>200989</v>
      </c>
      <c r="W2061">
        <v>207682</v>
      </c>
      <c r="X2061">
        <v>546700</v>
      </c>
      <c r="Y2061">
        <v>202400</v>
      </c>
    </row>
    <row r="2062" spans="1:25" x14ac:dyDescent="0.2">
      <c r="A2062">
        <v>16101</v>
      </c>
      <c r="B2062">
        <v>6434</v>
      </c>
      <c r="C2062" t="s">
        <v>1884</v>
      </c>
      <c r="D2062">
        <v>10320</v>
      </c>
      <c r="E2062">
        <v>2400</v>
      </c>
      <c r="F2062">
        <v>24</v>
      </c>
      <c r="G2062">
        <v>2</v>
      </c>
      <c r="H2062">
        <v>1570</v>
      </c>
      <c r="I2062">
        <v>2535553</v>
      </c>
      <c r="J2062">
        <v>2546106</v>
      </c>
      <c r="K2062">
        <v>1203758</v>
      </c>
      <c r="L2062">
        <v>1210023</v>
      </c>
      <c r="M2062">
        <v>2541200</v>
      </c>
      <c r="N2062">
        <v>1207600</v>
      </c>
      <c r="O2062">
        <v>1041</v>
      </c>
      <c r="P2062">
        <v>1289</v>
      </c>
      <c r="Q2062">
        <v>1108</v>
      </c>
      <c r="R2062">
        <v>1096</v>
      </c>
      <c r="S2062">
        <v>1089</v>
      </c>
      <c r="T2062">
        <v>535553</v>
      </c>
      <c r="U2062">
        <v>546106</v>
      </c>
      <c r="V2062">
        <v>203758</v>
      </c>
      <c r="W2062">
        <v>210023</v>
      </c>
      <c r="X2062">
        <v>541200</v>
      </c>
      <c r="Y2062">
        <v>207600</v>
      </c>
    </row>
    <row r="2063" spans="1:25" x14ac:dyDescent="0.2">
      <c r="A2063">
        <v>16102</v>
      </c>
      <c r="B2063">
        <v>6435</v>
      </c>
      <c r="C2063" t="s">
        <v>1885</v>
      </c>
      <c r="D2063">
        <v>10320</v>
      </c>
      <c r="E2063">
        <v>2400</v>
      </c>
      <c r="F2063">
        <v>24</v>
      </c>
      <c r="G2063">
        <v>2</v>
      </c>
      <c r="H2063">
        <v>1731</v>
      </c>
      <c r="I2063">
        <v>2540114</v>
      </c>
      <c r="J2063">
        <v>2547300</v>
      </c>
      <c r="K2063">
        <v>1202948</v>
      </c>
      <c r="L2063">
        <v>1209255</v>
      </c>
      <c r="M2063">
        <v>2544000</v>
      </c>
      <c r="N2063">
        <v>1207200</v>
      </c>
      <c r="O2063">
        <v>1036</v>
      </c>
      <c r="P2063">
        <v>1298</v>
      </c>
      <c r="Q2063">
        <v>1133</v>
      </c>
      <c r="R2063">
        <v>1134</v>
      </c>
      <c r="S2063">
        <v>1078</v>
      </c>
      <c r="T2063">
        <v>540114</v>
      </c>
      <c r="U2063">
        <v>547300</v>
      </c>
      <c r="V2063">
        <v>202948</v>
      </c>
      <c r="W2063">
        <v>209255</v>
      </c>
      <c r="X2063">
        <v>544000</v>
      </c>
      <c r="Y2063">
        <v>207200</v>
      </c>
    </row>
    <row r="2064" spans="1:25" x14ac:dyDescent="0.2">
      <c r="A2064">
        <v>16605</v>
      </c>
      <c r="B2064">
        <v>6436</v>
      </c>
      <c r="C2064" t="s">
        <v>1886</v>
      </c>
      <c r="D2064">
        <v>10320</v>
      </c>
      <c r="E2064">
        <v>2400</v>
      </c>
      <c r="F2064">
        <v>24</v>
      </c>
      <c r="G2064">
        <v>2</v>
      </c>
      <c r="H2064">
        <v>3466</v>
      </c>
      <c r="I2064">
        <v>2543248</v>
      </c>
      <c r="J2064">
        <v>2550485</v>
      </c>
      <c r="K2064">
        <v>1208241</v>
      </c>
      <c r="L2064">
        <v>1215911</v>
      </c>
      <c r="M2064">
        <v>2547600</v>
      </c>
      <c r="N2064">
        <v>1212000</v>
      </c>
      <c r="O2064">
        <v>710</v>
      </c>
      <c r="P2064">
        <v>1318</v>
      </c>
      <c r="Q2064">
        <v>1033</v>
      </c>
      <c r="R2064">
        <v>1036</v>
      </c>
      <c r="S2064">
        <v>918</v>
      </c>
      <c r="T2064">
        <v>543248</v>
      </c>
      <c r="U2064">
        <v>550485</v>
      </c>
      <c r="V2064">
        <v>208241</v>
      </c>
      <c r="W2064">
        <v>215911</v>
      </c>
      <c r="X2064">
        <v>547600</v>
      </c>
      <c r="Y2064">
        <v>212000</v>
      </c>
    </row>
    <row r="2065" spans="1:25" x14ac:dyDescent="0.2">
      <c r="A2065">
        <v>16104</v>
      </c>
      <c r="B2065">
        <v>6437</v>
      </c>
      <c r="C2065" t="s">
        <v>1887</v>
      </c>
      <c r="D2065">
        <v>10320</v>
      </c>
      <c r="E2065">
        <v>2400</v>
      </c>
      <c r="F2065">
        <v>24</v>
      </c>
      <c r="G2065">
        <v>2</v>
      </c>
      <c r="H2065">
        <v>1817</v>
      </c>
      <c r="I2065">
        <v>2540971</v>
      </c>
      <c r="J2065">
        <v>2549968</v>
      </c>
      <c r="K2065">
        <v>1201991</v>
      </c>
      <c r="L2065">
        <v>1208828</v>
      </c>
      <c r="M2065">
        <v>2546100</v>
      </c>
      <c r="N2065">
        <v>1205500</v>
      </c>
      <c r="O2065">
        <v>979</v>
      </c>
      <c r="P2065">
        <v>1337</v>
      </c>
      <c r="Q2065">
        <v>1085</v>
      </c>
      <c r="R2065">
        <v>1048</v>
      </c>
      <c r="S2065">
        <v>1031</v>
      </c>
      <c r="T2065">
        <v>540971</v>
      </c>
      <c r="U2065">
        <v>549968</v>
      </c>
      <c r="V2065">
        <v>201991</v>
      </c>
      <c r="W2065">
        <v>208828</v>
      </c>
      <c r="X2065">
        <v>546100</v>
      </c>
      <c r="Y2065">
        <v>205500</v>
      </c>
    </row>
    <row r="2066" spans="1:25" x14ac:dyDescent="0.2">
      <c r="A2066">
        <v>16105</v>
      </c>
      <c r="B2066">
        <v>6451</v>
      </c>
      <c r="C2066" t="s">
        <v>1888</v>
      </c>
      <c r="D2066">
        <v>10320</v>
      </c>
      <c r="E2066">
        <v>2400</v>
      </c>
      <c r="F2066">
        <v>24</v>
      </c>
      <c r="G2066">
        <v>2</v>
      </c>
      <c r="H2066">
        <v>473</v>
      </c>
      <c r="I2066">
        <v>2566528</v>
      </c>
      <c r="J2066">
        <v>2569494</v>
      </c>
      <c r="K2066">
        <v>1207859</v>
      </c>
      <c r="L2066">
        <v>1210434</v>
      </c>
      <c r="M2066">
        <v>2568200</v>
      </c>
      <c r="N2066">
        <v>1209800</v>
      </c>
      <c r="O2066">
        <v>421</v>
      </c>
      <c r="P2066">
        <v>671</v>
      </c>
      <c r="Q2066">
        <v>475</v>
      </c>
      <c r="R2066">
        <v>444</v>
      </c>
      <c r="S2066">
        <v>444</v>
      </c>
      <c r="T2066">
        <v>566528</v>
      </c>
      <c r="U2066">
        <v>569494</v>
      </c>
      <c r="V2066">
        <v>207859</v>
      </c>
      <c r="W2066">
        <v>210434</v>
      </c>
      <c r="X2066">
        <v>568200</v>
      </c>
      <c r="Y2066">
        <v>209800</v>
      </c>
    </row>
    <row r="2067" spans="1:25" x14ac:dyDescent="0.2">
      <c r="A2067">
        <v>16106</v>
      </c>
      <c r="B2067">
        <v>6452</v>
      </c>
      <c r="C2067" t="s">
        <v>1889</v>
      </c>
      <c r="D2067">
        <v>10320</v>
      </c>
      <c r="E2067">
        <v>2400</v>
      </c>
      <c r="F2067">
        <v>24</v>
      </c>
      <c r="G2067">
        <v>2</v>
      </c>
      <c r="H2067">
        <v>857</v>
      </c>
      <c r="I2067">
        <v>2566007</v>
      </c>
      <c r="J2067">
        <v>2570721</v>
      </c>
      <c r="K2067">
        <v>1209359</v>
      </c>
      <c r="L2067">
        <v>1213120</v>
      </c>
      <c r="M2067">
        <v>2569500</v>
      </c>
      <c r="N2067">
        <v>1211200</v>
      </c>
      <c r="O2067">
        <v>429</v>
      </c>
      <c r="P2067">
        <v>1066</v>
      </c>
      <c r="Q2067">
        <v>609</v>
      </c>
      <c r="R2067">
        <v>585</v>
      </c>
      <c r="S2067">
        <v>438</v>
      </c>
      <c r="T2067">
        <v>566007</v>
      </c>
      <c r="U2067">
        <v>570721</v>
      </c>
      <c r="V2067">
        <v>209359</v>
      </c>
      <c r="W2067">
        <v>213120</v>
      </c>
      <c r="X2067">
        <v>569500</v>
      </c>
      <c r="Y2067">
        <v>211200</v>
      </c>
    </row>
    <row r="2068" spans="1:25" x14ac:dyDescent="0.2">
      <c r="A2068">
        <v>16107</v>
      </c>
      <c r="B2068">
        <v>6453</v>
      </c>
      <c r="C2068" t="s">
        <v>1890</v>
      </c>
      <c r="D2068">
        <v>10320</v>
      </c>
      <c r="E2068">
        <v>2400</v>
      </c>
      <c r="F2068">
        <v>24</v>
      </c>
      <c r="G2068">
        <v>2</v>
      </c>
      <c r="H2068">
        <v>958</v>
      </c>
      <c r="I2068">
        <v>2565683</v>
      </c>
      <c r="J2068">
        <v>2569444</v>
      </c>
      <c r="K2068">
        <v>1211179</v>
      </c>
      <c r="L2068">
        <v>1216083</v>
      </c>
      <c r="M2068">
        <v>2567600</v>
      </c>
      <c r="N2068">
        <v>1211800</v>
      </c>
      <c r="O2068">
        <v>728</v>
      </c>
      <c r="P2068">
        <v>1274</v>
      </c>
      <c r="Q2068">
        <v>1024</v>
      </c>
      <c r="R2068">
        <v>1030</v>
      </c>
      <c r="S2068">
        <v>814</v>
      </c>
      <c r="T2068">
        <v>565683</v>
      </c>
      <c r="U2068">
        <v>569444</v>
      </c>
      <c r="V2068">
        <v>211179</v>
      </c>
      <c r="W2068">
        <v>216083</v>
      </c>
      <c r="X2068">
        <v>567600</v>
      </c>
      <c r="Y2068">
        <v>211800</v>
      </c>
    </row>
    <row r="2069" spans="1:25" x14ac:dyDescent="0.2">
      <c r="A2069">
        <v>16108</v>
      </c>
      <c r="B2069">
        <v>6454</v>
      </c>
      <c r="C2069" t="s">
        <v>1891</v>
      </c>
      <c r="D2069">
        <v>10320</v>
      </c>
      <c r="E2069">
        <v>2400</v>
      </c>
      <c r="F2069">
        <v>24</v>
      </c>
      <c r="G2069">
        <v>2</v>
      </c>
      <c r="H2069">
        <v>213</v>
      </c>
      <c r="I2069">
        <v>2563356</v>
      </c>
      <c r="J2069">
        <v>2565179</v>
      </c>
      <c r="K2069">
        <v>1206169</v>
      </c>
      <c r="L2069">
        <v>1208664</v>
      </c>
      <c r="M2069">
        <v>2564500</v>
      </c>
      <c r="N2069">
        <v>1207100</v>
      </c>
      <c r="O2069">
        <v>425</v>
      </c>
      <c r="P2069">
        <v>1060</v>
      </c>
      <c r="Q2069">
        <v>622</v>
      </c>
      <c r="R2069">
        <v>588</v>
      </c>
      <c r="S2069">
        <v>502</v>
      </c>
      <c r="T2069">
        <v>563356</v>
      </c>
      <c r="U2069">
        <v>565179</v>
      </c>
      <c r="V2069">
        <v>206169</v>
      </c>
      <c r="W2069">
        <v>208664</v>
      </c>
      <c r="X2069">
        <v>564500</v>
      </c>
      <c r="Y2069">
        <v>207100</v>
      </c>
    </row>
    <row r="2070" spans="1:25" x14ac:dyDescent="0.2">
      <c r="A2070">
        <v>16109</v>
      </c>
      <c r="B2070">
        <v>6455</v>
      </c>
      <c r="C2070" t="s">
        <v>1892</v>
      </c>
      <c r="D2070">
        <v>10320</v>
      </c>
      <c r="E2070">
        <v>2400</v>
      </c>
      <c r="F2070">
        <v>24</v>
      </c>
      <c r="G2070">
        <v>2</v>
      </c>
      <c r="H2070">
        <v>1028</v>
      </c>
      <c r="I2070">
        <v>2568600</v>
      </c>
      <c r="J2070">
        <v>2573330</v>
      </c>
      <c r="K2070">
        <v>1210324</v>
      </c>
      <c r="L2070">
        <v>1214811</v>
      </c>
      <c r="M2070">
        <v>2571600</v>
      </c>
      <c r="N2070">
        <v>1211600</v>
      </c>
      <c r="O2070">
        <v>429</v>
      </c>
      <c r="P2070">
        <v>1056</v>
      </c>
      <c r="Q2070">
        <v>630</v>
      </c>
      <c r="R2070">
        <v>611</v>
      </c>
      <c r="S2070">
        <v>434</v>
      </c>
      <c r="T2070">
        <v>568600</v>
      </c>
      <c r="U2070">
        <v>573330</v>
      </c>
      <c r="V2070">
        <v>210324</v>
      </c>
      <c r="W2070">
        <v>214811</v>
      </c>
      <c r="X2070">
        <v>571600</v>
      </c>
      <c r="Y2070">
        <v>211600</v>
      </c>
    </row>
    <row r="2071" spans="1:25" x14ac:dyDescent="0.2">
      <c r="A2071">
        <v>16110</v>
      </c>
      <c r="B2071">
        <v>6456</v>
      </c>
      <c r="C2071" t="s">
        <v>1893</v>
      </c>
      <c r="D2071">
        <v>10320</v>
      </c>
      <c r="E2071">
        <v>2400</v>
      </c>
      <c r="F2071">
        <v>24</v>
      </c>
      <c r="G2071">
        <v>2</v>
      </c>
      <c r="H2071">
        <v>1252</v>
      </c>
      <c r="I2071">
        <v>2567691</v>
      </c>
      <c r="J2071">
        <v>2573301</v>
      </c>
      <c r="K2071">
        <v>1213551</v>
      </c>
      <c r="L2071">
        <v>1217996</v>
      </c>
      <c r="M2071">
        <v>2571600</v>
      </c>
      <c r="N2071">
        <v>1214700</v>
      </c>
      <c r="O2071">
        <v>740</v>
      </c>
      <c r="P2071">
        <v>1478</v>
      </c>
      <c r="Q2071">
        <v>906</v>
      </c>
      <c r="R2071">
        <v>888</v>
      </c>
      <c r="S2071">
        <v>804</v>
      </c>
      <c r="T2071">
        <v>567691</v>
      </c>
      <c r="U2071">
        <v>573301</v>
      </c>
      <c r="V2071">
        <v>213551</v>
      </c>
      <c r="W2071">
        <v>217996</v>
      </c>
      <c r="X2071">
        <v>571600</v>
      </c>
      <c r="Y2071">
        <v>214700</v>
      </c>
    </row>
    <row r="2072" spans="1:25" x14ac:dyDescent="0.2">
      <c r="A2072">
        <v>16604</v>
      </c>
      <c r="B2072">
        <v>6458</v>
      </c>
      <c r="C2072" t="s">
        <v>1894</v>
      </c>
      <c r="D2072">
        <v>10320</v>
      </c>
      <c r="E2072">
        <v>2400</v>
      </c>
      <c r="F2072">
        <v>24</v>
      </c>
      <c r="G2072">
        <v>2</v>
      </c>
      <c r="H2072">
        <v>3008</v>
      </c>
      <c r="I2072">
        <v>2554853</v>
      </c>
      <c r="J2072">
        <v>2566046</v>
      </c>
      <c r="K2072">
        <v>1203136</v>
      </c>
      <c r="L2072">
        <v>1212633</v>
      </c>
      <c r="M2072">
        <v>2561300</v>
      </c>
      <c r="N2072">
        <v>1204700</v>
      </c>
      <c r="O2072">
        <v>425</v>
      </c>
      <c r="P2072">
        <v>1180</v>
      </c>
      <c r="Q2072">
        <v>710</v>
      </c>
      <c r="R2072">
        <v>684</v>
      </c>
      <c r="S2072">
        <v>438</v>
      </c>
      <c r="T2072">
        <v>554853</v>
      </c>
      <c r="U2072">
        <v>566046</v>
      </c>
      <c r="V2072">
        <v>203136</v>
      </c>
      <c r="W2072">
        <v>212633</v>
      </c>
      <c r="X2072">
        <v>561300</v>
      </c>
      <c r="Y2072">
        <v>204700</v>
      </c>
    </row>
    <row r="2073" spans="1:25" x14ac:dyDescent="0.2">
      <c r="A2073">
        <v>16112</v>
      </c>
      <c r="B2073">
        <v>6459</v>
      </c>
      <c r="C2073" t="s">
        <v>1895</v>
      </c>
      <c r="D2073">
        <v>10320</v>
      </c>
      <c r="E2073">
        <v>2400</v>
      </c>
      <c r="F2073">
        <v>24</v>
      </c>
      <c r="G2073">
        <v>2</v>
      </c>
      <c r="H2073">
        <v>886</v>
      </c>
      <c r="I2073">
        <v>2563941</v>
      </c>
      <c r="J2073">
        <v>2567658</v>
      </c>
      <c r="K2073">
        <v>1206474</v>
      </c>
      <c r="L2073">
        <v>1211244</v>
      </c>
      <c r="M2073">
        <v>2565600</v>
      </c>
      <c r="N2073">
        <v>1207100</v>
      </c>
      <c r="O2073">
        <v>424</v>
      </c>
      <c r="P2073">
        <v>1140</v>
      </c>
      <c r="Q2073">
        <v>643</v>
      </c>
      <c r="R2073">
        <v>602</v>
      </c>
      <c r="S2073">
        <v>445</v>
      </c>
      <c r="T2073">
        <v>563941</v>
      </c>
      <c r="U2073">
        <v>567658</v>
      </c>
      <c r="V2073">
        <v>206474</v>
      </c>
      <c r="W2073">
        <v>211244</v>
      </c>
      <c r="X2073">
        <v>565600</v>
      </c>
      <c r="Y2073">
        <v>207100</v>
      </c>
    </row>
    <row r="2074" spans="1:25" x14ac:dyDescent="0.2">
      <c r="A2074">
        <v>16113</v>
      </c>
      <c r="B2074">
        <v>6461</v>
      </c>
      <c r="C2074" t="s">
        <v>1896</v>
      </c>
      <c r="D2074">
        <v>10320</v>
      </c>
      <c r="E2074">
        <v>2400</v>
      </c>
      <c r="F2074">
        <v>24</v>
      </c>
      <c r="G2074">
        <v>2</v>
      </c>
      <c r="H2074">
        <v>529</v>
      </c>
      <c r="I2074">
        <v>2566126</v>
      </c>
      <c r="J2074">
        <v>2569696</v>
      </c>
      <c r="K2074">
        <v>1203239</v>
      </c>
      <c r="L2074">
        <v>1208958</v>
      </c>
      <c r="M2074">
        <v>2567200</v>
      </c>
      <c r="N2074">
        <v>1206900</v>
      </c>
      <c r="O2074">
        <v>427</v>
      </c>
      <c r="P2074">
        <v>478</v>
      </c>
      <c r="Q2074">
        <v>447</v>
      </c>
      <c r="R2074">
        <v>447</v>
      </c>
      <c r="S2074">
        <v>459</v>
      </c>
      <c r="T2074">
        <v>566126</v>
      </c>
      <c r="U2074">
        <v>569696</v>
      </c>
      <c r="V2074">
        <v>203239</v>
      </c>
      <c r="W2074">
        <v>208958</v>
      </c>
      <c r="X2074">
        <v>567200</v>
      </c>
      <c r="Y2074">
        <v>206900</v>
      </c>
    </row>
    <row r="2075" spans="1:25" x14ac:dyDescent="0.2">
      <c r="A2075">
        <v>16115</v>
      </c>
      <c r="B2075">
        <v>6487</v>
      </c>
      <c r="C2075" t="s">
        <v>1897</v>
      </c>
      <c r="D2075">
        <v>10320</v>
      </c>
      <c r="E2075">
        <v>2400</v>
      </c>
      <c r="F2075">
        <v>24</v>
      </c>
      <c r="G2075">
        <v>2</v>
      </c>
      <c r="H2075">
        <v>12431</v>
      </c>
      <c r="I2075">
        <v>2551091</v>
      </c>
      <c r="J2075">
        <v>2569749</v>
      </c>
      <c r="K2075">
        <v>1204383</v>
      </c>
      <c r="L2075">
        <v>1219673</v>
      </c>
      <c r="M2075">
        <v>2560700</v>
      </c>
      <c r="N2075">
        <v>1212700</v>
      </c>
      <c r="O2075">
        <v>664</v>
      </c>
      <c r="P2075">
        <v>1550</v>
      </c>
      <c r="Q2075">
        <v>1015</v>
      </c>
      <c r="R2075">
        <v>1017</v>
      </c>
      <c r="S2075">
        <v>764</v>
      </c>
      <c r="T2075">
        <v>551091</v>
      </c>
      <c r="U2075">
        <v>569749</v>
      </c>
      <c r="V2075">
        <v>204383</v>
      </c>
      <c r="W2075">
        <v>219673</v>
      </c>
      <c r="X2075">
        <v>560700</v>
      </c>
      <c r="Y2075">
        <v>212700</v>
      </c>
    </row>
    <row r="2076" spans="1:25" x14ac:dyDescent="0.2">
      <c r="A2076">
        <v>16116</v>
      </c>
      <c r="B2076">
        <v>6504</v>
      </c>
      <c r="C2076" t="s">
        <v>1899</v>
      </c>
      <c r="D2076">
        <v>10320</v>
      </c>
      <c r="E2076">
        <v>2400</v>
      </c>
      <c r="F2076">
        <v>24</v>
      </c>
      <c r="G2076">
        <v>2</v>
      </c>
      <c r="H2076">
        <v>1283</v>
      </c>
      <c r="I2076">
        <v>2525366</v>
      </c>
      <c r="J2076">
        <v>2530524</v>
      </c>
      <c r="K2076">
        <v>1188830</v>
      </c>
      <c r="L2076">
        <v>1192750</v>
      </c>
      <c r="M2076">
        <v>2527700</v>
      </c>
      <c r="N2076">
        <v>1191000</v>
      </c>
      <c r="O2076">
        <v>863</v>
      </c>
      <c r="P2076">
        <v>1448</v>
      </c>
      <c r="Q2076">
        <v>1084</v>
      </c>
      <c r="R2076">
        <v>1081</v>
      </c>
      <c r="S2076">
        <v>1034</v>
      </c>
      <c r="T2076">
        <v>525366</v>
      </c>
      <c r="U2076">
        <v>530524</v>
      </c>
      <c r="V2076">
        <v>188830</v>
      </c>
      <c r="W2076">
        <v>192750</v>
      </c>
      <c r="X2076">
        <v>527700</v>
      </c>
      <c r="Y2076">
        <v>191000</v>
      </c>
    </row>
    <row r="2077" spans="1:25" x14ac:dyDescent="0.2">
      <c r="A2077">
        <v>16117</v>
      </c>
      <c r="B2077">
        <v>6511</v>
      </c>
      <c r="C2077" t="s">
        <v>1900</v>
      </c>
      <c r="D2077">
        <v>10320</v>
      </c>
      <c r="E2077">
        <v>2400</v>
      </c>
      <c r="F2077">
        <v>24</v>
      </c>
      <c r="G2077">
        <v>2</v>
      </c>
      <c r="H2077">
        <v>2887</v>
      </c>
      <c r="I2077">
        <v>2523392</v>
      </c>
      <c r="J2077">
        <v>2529527</v>
      </c>
      <c r="K2077">
        <v>1192070</v>
      </c>
      <c r="L2077">
        <v>1200970</v>
      </c>
      <c r="M2077">
        <v>2527200</v>
      </c>
      <c r="N2077">
        <v>1195200</v>
      </c>
      <c r="O2077">
        <v>910</v>
      </c>
      <c r="P2077">
        <v>1286</v>
      </c>
      <c r="Q2077">
        <v>1115</v>
      </c>
      <c r="R2077">
        <v>1152</v>
      </c>
      <c r="S2077">
        <v>922</v>
      </c>
      <c r="T2077">
        <v>523392</v>
      </c>
      <c r="U2077">
        <v>529527</v>
      </c>
      <c r="V2077">
        <v>192070</v>
      </c>
      <c r="W2077">
        <v>200970</v>
      </c>
      <c r="X2077">
        <v>527200</v>
      </c>
      <c r="Y2077">
        <v>195200</v>
      </c>
    </row>
    <row r="2078" spans="1:25" x14ac:dyDescent="0.2">
      <c r="A2078">
        <v>16118</v>
      </c>
      <c r="B2078">
        <v>6512</v>
      </c>
      <c r="C2078" t="s">
        <v>1901</v>
      </c>
      <c r="D2078">
        <v>10320</v>
      </c>
      <c r="E2078">
        <v>2400</v>
      </c>
      <c r="F2078">
        <v>24</v>
      </c>
      <c r="G2078">
        <v>2</v>
      </c>
      <c r="H2078">
        <v>12474</v>
      </c>
      <c r="I2078">
        <v>2526226</v>
      </c>
      <c r="J2078">
        <v>2547640</v>
      </c>
      <c r="K2078">
        <v>1190134</v>
      </c>
      <c r="L2078">
        <v>1203194</v>
      </c>
      <c r="M2078">
        <v>2534800</v>
      </c>
      <c r="N2078">
        <v>1195000</v>
      </c>
      <c r="O2078">
        <v>692</v>
      </c>
      <c r="P2078">
        <v>1469</v>
      </c>
      <c r="Q2078">
        <v>1002</v>
      </c>
      <c r="R2078">
        <v>1038</v>
      </c>
      <c r="S2078">
        <v>744</v>
      </c>
      <c r="T2078">
        <v>526226</v>
      </c>
      <c r="U2078">
        <v>547640</v>
      </c>
      <c r="V2078">
        <v>190134</v>
      </c>
      <c r="W2078">
        <v>203194</v>
      </c>
      <c r="X2078">
        <v>534800</v>
      </c>
      <c r="Y2078">
        <v>195000</v>
      </c>
    </row>
    <row r="2079" spans="1:25" x14ac:dyDescent="0.2">
      <c r="A2079">
        <v>11726</v>
      </c>
      <c r="B2079">
        <v>6601</v>
      </c>
      <c r="C2079" t="s">
        <v>1903</v>
      </c>
      <c r="D2079">
        <v>10187</v>
      </c>
      <c r="E2079">
        <v>2500</v>
      </c>
      <c r="F2079">
        <v>25</v>
      </c>
      <c r="G2079">
        <v>1</v>
      </c>
      <c r="H2079">
        <v>293</v>
      </c>
      <c r="I2079">
        <v>2491118</v>
      </c>
      <c r="J2079">
        <v>2493599</v>
      </c>
      <c r="K2079">
        <v>1115453</v>
      </c>
      <c r="L2079">
        <v>1117419</v>
      </c>
      <c r="M2079">
        <v>2492300</v>
      </c>
      <c r="N2079">
        <v>1116400</v>
      </c>
      <c r="O2079">
        <v>349</v>
      </c>
      <c r="P2079">
        <v>419</v>
      </c>
      <c r="Q2079">
        <v>384</v>
      </c>
      <c r="R2079">
        <v>379</v>
      </c>
      <c r="S2079">
        <v>378</v>
      </c>
      <c r="T2079">
        <v>491118</v>
      </c>
      <c r="U2079">
        <v>493599</v>
      </c>
      <c r="V2079">
        <v>115453</v>
      </c>
      <c r="W2079">
        <v>117419</v>
      </c>
      <c r="X2079">
        <v>492300</v>
      </c>
      <c r="Y2079">
        <v>116400</v>
      </c>
    </row>
    <row r="2080" spans="1:25" x14ac:dyDescent="0.2">
      <c r="A2080">
        <v>11776</v>
      </c>
      <c r="B2080">
        <v>6602</v>
      </c>
      <c r="C2080" t="s">
        <v>1904</v>
      </c>
      <c r="D2080">
        <v>10187</v>
      </c>
      <c r="E2080">
        <v>2500</v>
      </c>
      <c r="F2080">
        <v>25</v>
      </c>
      <c r="G2080">
        <v>1</v>
      </c>
      <c r="H2080">
        <v>385</v>
      </c>
      <c r="I2080">
        <v>2505784</v>
      </c>
      <c r="J2080">
        <v>2508335</v>
      </c>
      <c r="K2080">
        <v>1124035</v>
      </c>
      <c r="L2080">
        <v>1127216</v>
      </c>
      <c r="M2080">
        <v>2506300</v>
      </c>
      <c r="N2080">
        <v>1125700</v>
      </c>
      <c r="O2080">
        <v>372</v>
      </c>
      <c r="P2080">
        <v>438</v>
      </c>
      <c r="Q2080">
        <v>418</v>
      </c>
      <c r="R2080">
        <v>423</v>
      </c>
      <c r="S2080">
        <v>405</v>
      </c>
      <c r="T2080">
        <v>505784</v>
      </c>
      <c r="U2080">
        <v>508335</v>
      </c>
      <c r="V2080">
        <v>124035</v>
      </c>
      <c r="W2080">
        <v>127216</v>
      </c>
      <c r="X2080">
        <v>506300</v>
      </c>
      <c r="Y2080">
        <v>125700</v>
      </c>
    </row>
    <row r="2081" spans="1:25" x14ac:dyDescent="0.2">
      <c r="A2081">
        <v>11664</v>
      </c>
      <c r="B2081">
        <v>6603</v>
      </c>
      <c r="C2081" t="s">
        <v>1905</v>
      </c>
      <c r="D2081">
        <v>10187</v>
      </c>
      <c r="E2081">
        <v>2500</v>
      </c>
      <c r="F2081">
        <v>25</v>
      </c>
      <c r="G2081">
        <v>1</v>
      </c>
      <c r="H2081">
        <v>462</v>
      </c>
      <c r="I2081">
        <v>2487006</v>
      </c>
      <c r="J2081">
        <v>2490472</v>
      </c>
      <c r="K2081">
        <v>1112808</v>
      </c>
      <c r="L2081">
        <v>1114990</v>
      </c>
      <c r="M2081">
        <v>2489000</v>
      </c>
      <c r="N2081">
        <v>1114200</v>
      </c>
      <c r="O2081">
        <v>342</v>
      </c>
      <c r="P2081">
        <v>434</v>
      </c>
      <c r="Q2081">
        <v>399</v>
      </c>
      <c r="R2081">
        <v>410</v>
      </c>
      <c r="S2081">
        <v>422</v>
      </c>
      <c r="T2081">
        <v>487006</v>
      </c>
      <c r="U2081">
        <v>490472</v>
      </c>
      <c r="V2081">
        <v>112808</v>
      </c>
      <c r="W2081">
        <v>114990</v>
      </c>
      <c r="X2081">
        <v>489000</v>
      </c>
      <c r="Y2081">
        <v>114200</v>
      </c>
    </row>
    <row r="2082" spans="1:25" x14ac:dyDescent="0.2">
      <c r="A2082">
        <v>11665</v>
      </c>
      <c r="B2082">
        <v>6604</v>
      </c>
      <c r="C2082" t="s">
        <v>1906</v>
      </c>
      <c r="D2082">
        <v>10187</v>
      </c>
      <c r="E2082">
        <v>2500</v>
      </c>
      <c r="F2082">
        <v>25</v>
      </c>
      <c r="G2082">
        <v>1</v>
      </c>
      <c r="H2082">
        <v>517</v>
      </c>
      <c r="I2082">
        <v>2487482</v>
      </c>
      <c r="J2082">
        <v>2491601</v>
      </c>
      <c r="K2082">
        <v>1110884</v>
      </c>
      <c r="L2082">
        <v>1113455</v>
      </c>
      <c r="M2082">
        <v>2489600</v>
      </c>
      <c r="N2082">
        <v>1111300</v>
      </c>
      <c r="O2082">
        <v>353</v>
      </c>
      <c r="P2082">
        <v>459</v>
      </c>
      <c r="Q2082">
        <v>418</v>
      </c>
      <c r="R2082">
        <v>423</v>
      </c>
      <c r="S2082">
        <v>414</v>
      </c>
      <c r="T2082">
        <v>487482</v>
      </c>
      <c r="U2082">
        <v>491601</v>
      </c>
      <c r="V2082">
        <v>110884</v>
      </c>
      <c r="W2082">
        <v>113455</v>
      </c>
      <c r="X2082">
        <v>489600</v>
      </c>
      <c r="Y2082">
        <v>111300</v>
      </c>
    </row>
    <row r="2083" spans="1:25" x14ac:dyDescent="0.2">
      <c r="A2083">
        <v>11692</v>
      </c>
      <c r="B2083">
        <v>6605</v>
      </c>
      <c r="C2083" t="s">
        <v>1907</v>
      </c>
      <c r="D2083">
        <v>10187</v>
      </c>
      <c r="E2083">
        <v>2500</v>
      </c>
      <c r="F2083">
        <v>25</v>
      </c>
      <c r="G2083">
        <v>1</v>
      </c>
      <c r="H2083">
        <v>500</v>
      </c>
      <c r="I2083">
        <v>2495944</v>
      </c>
      <c r="J2083">
        <v>2500223</v>
      </c>
      <c r="K2083">
        <v>1110717</v>
      </c>
      <c r="L2083">
        <v>1112811</v>
      </c>
      <c r="M2083">
        <v>2497000</v>
      </c>
      <c r="N2083">
        <v>1111800</v>
      </c>
      <c r="O2083">
        <v>412</v>
      </c>
      <c r="P2083">
        <v>502</v>
      </c>
      <c r="Q2083">
        <v>469</v>
      </c>
      <c r="R2083">
        <v>470</v>
      </c>
      <c r="S2083">
        <v>469</v>
      </c>
      <c r="T2083">
        <v>495944</v>
      </c>
      <c r="U2083">
        <v>500223</v>
      </c>
      <c r="V2083">
        <v>110717</v>
      </c>
      <c r="W2083">
        <v>112811</v>
      </c>
      <c r="X2083">
        <v>497000</v>
      </c>
      <c r="Y2083">
        <v>111800</v>
      </c>
    </row>
    <row r="2084" spans="1:25" x14ac:dyDescent="0.2">
      <c r="A2084">
        <v>11880</v>
      </c>
      <c r="B2084">
        <v>6606</v>
      </c>
      <c r="C2084" t="s">
        <v>1908</v>
      </c>
      <c r="D2084">
        <v>10187</v>
      </c>
      <c r="E2084">
        <v>2500</v>
      </c>
      <c r="F2084">
        <v>25</v>
      </c>
      <c r="G2084">
        <v>1</v>
      </c>
      <c r="H2084">
        <v>436</v>
      </c>
      <c r="I2084">
        <v>2498312</v>
      </c>
      <c r="J2084">
        <v>2501121</v>
      </c>
      <c r="K2084">
        <v>1122363</v>
      </c>
      <c r="L2084">
        <v>1125372</v>
      </c>
      <c r="M2084">
        <v>2501000</v>
      </c>
      <c r="N2084">
        <v>1123500</v>
      </c>
      <c r="O2084">
        <v>372</v>
      </c>
      <c r="P2084">
        <v>435</v>
      </c>
      <c r="Q2084">
        <v>411</v>
      </c>
      <c r="R2084">
        <v>415</v>
      </c>
      <c r="S2084">
        <v>379</v>
      </c>
      <c r="T2084">
        <v>498312</v>
      </c>
      <c r="U2084">
        <v>501121</v>
      </c>
      <c r="V2084">
        <v>122363</v>
      </c>
      <c r="W2084">
        <v>125372</v>
      </c>
      <c r="X2084">
        <v>501000</v>
      </c>
      <c r="Y2084">
        <v>123500</v>
      </c>
    </row>
    <row r="2085" spans="1:25" x14ac:dyDescent="0.2">
      <c r="A2085">
        <v>11853</v>
      </c>
      <c r="B2085">
        <v>6607</v>
      </c>
      <c r="C2085" t="s">
        <v>1909</v>
      </c>
      <c r="D2085">
        <v>10187</v>
      </c>
      <c r="E2085">
        <v>2500</v>
      </c>
      <c r="F2085">
        <v>25</v>
      </c>
      <c r="G2085">
        <v>1</v>
      </c>
      <c r="H2085">
        <v>1295</v>
      </c>
      <c r="I2085">
        <v>2491852</v>
      </c>
      <c r="J2085">
        <v>2496217</v>
      </c>
      <c r="K2085">
        <v>1111797</v>
      </c>
      <c r="L2085">
        <v>1118659</v>
      </c>
      <c r="M2085">
        <v>2494600</v>
      </c>
      <c r="N2085">
        <v>1114700</v>
      </c>
      <c r="O2085">
        <v>369</v>
      </c>
      <c r="P2085">
        <v>510</v>
      </c>
      <c r="Q2085">
        <v>423</v>
      </c>
      <c r="R2085">
        <v>417</v>
      </c>
      <c r="S2085">
        <v>456</v>
      </c>
      <c r="T2085">
        <v>491852</v>
      </c>
      <c r="U2085">
        <v>496217</v>
      </c>
      <c r="V2085">
        <v>111797</v>
      </c>
      <c r="W2085">
        <v>118659</v>
      </c>
      <c r="X2085">
        <v>494600</v>
      </c>
      <c r="Y2085">
        <v>114700</v>
      </c>
    </row>
    <row r="2086" spans="1:25" x14ac:dyDescent="0.2">
      <c r="A2086">
        <v>11400</v>
      </c>
      <c r="B2086">
        <v>6608</v>
      </c>
      <c r="C2086" t="s">
        <v>1910</v>
      </c>
      <c r="D2086">
        <v>10187</v>
      </c>
      <c r="E2086">
        <v>2500</v>
      </c>
      <c r="F2086">
        <v>25</v>
      </c>
      <c r="G2086">
        <v>1</v>
      </c>
      <c r="H2086">
        <v>270</v>
      </c>
      <c r="I2086">
        <v>2498783</v>
      </c>
      <c r="J2086">
        <v>2500854</v>
      </c>
      <c r="K2086">
        <v>1113793</v>
      </c>
      <c r="L2086">
        <v>1116325</v>
      </c>
      <c r="M2086">
        <v>2499700</v>
      </c>
      <c r="N2086">
        <v>1115600</v>
      </c>
      <c r="O2086">
        <v>373</v>
      </c>
      <c r="P2086">
        <v>424</v>
      </c>
      <c r="Q2086">
        <v>390</v>
      </c>
      <c r="R2086">
        <v>383</v>
      </c>
      <c r="S2086">
        <v>382</v>
      </c>
      <c r="T2086">
        <v>498783</v>
      </c>
      <c r="U2086">
        <v>500854</v>
      </c>
      <c r="V2086">
        <v>113793</v>
      </c>
      <c r="W2086">
        <v>116325</v>
      </c>
      <c r="X2086">
        <v>499700</v>
      </c>
      <c r="Y2086">
        <v>115600</v>
      </c>
    </row>
    <row r="2087" spans="1:25" x14ac:dyDescent="0.2">
      <c r="A2087">
        <v>11411</v>
      </c>
      <c r="B2087">
        <v>6609</v>
      </c>
      <c r="C2087" t="s">
        <v>1911</v>
      </c>
      <c r="D2087">
        <v>10187</v>
      </c>
      <c r="E2087">
        <v>2500</v>
      </c>
      <c r="F2087">
        <v>25</v>
      </c>
      <c r="G2087">
        <v>1</v>
      </c>
      <c r="H2087">
        <v>438</v>
      </c>
      <c r="I2087">
        <v>2489740</v>
      </c>
      <c r="J2087">
        <v>2492910</v>
      </c>
      <c r="K2087">
        <v>1113464</v>
      </c>
      <c r="L2087">
        <v>1115947</v>
      </c>
      <c r="M2087">
        <v>2490400</v>
      </c>
      <c r="N2087">
        <v>1114600</v>
      </c>
      <c r="O2087">
        <v>348</v>
      </c>
      <c r="P2087">
        <v>441</v>
      </c>
      <c r="Q2087">
        <v>413</v>
      </c>
      <c r="R2087">
        <v>425</v>
      </c>
      <c r="S2087">
        <v>430</v>
      </c>
      <c r="T2087">
        <v>489740</v>
      </c>
      <c r="U2087">
        <v>492910</v>
      </c>
      <c r="V2087">
        <v>113464</v>
      </c>
      <c r="W2087">
        <v>115947</v>
      </c>
      <c r="X2087">
        <v>490400</v>
      </c>
      <c r="Y2087">
        <v>114600</v>
      </c>
    </row>
    <row r="2088" spans="1:25" x14ac:dyDescent="0.2">
      <c r="A2088">
        <v>11387</v>
      </c>
      <c r="B2088">
        <v>6610</v>
      </c>
      <c r="C2088" t="s">
        <v>1913</v>
      </c>
      <c r="D2088">
        <v>10187</v>
      </c>
      <c r="E2088">
        <v>2500</v>
      </c>
      <c r="F2088">
        <v>25</v>
      </c>
      <c r="G2088">
        <v>1</v>
      </c>
      <c r="H2088">
        <v>466</v>
      </c>
      <c r="I2088">
        <v>2502086</v>
      </c>
      <c r="J2088">
        <v>2505634</v>
      </c>
      <c r="K2088">
        <v>1132684</v>
      </c>
      <c r="L2088">
        <v>1135578</v>
      </c>
      <c r="M2088">
        <v>2504300</v>
      </c>
      <c r="N2088">
        <v>1134000</v>
      </c>
      <c r="O2088">
        <v>372</v>
      </c>
      <c r="P2088">
        <v>478</v>
      </c>
      <c r="Q2088">
        <v>430</v>
      </c>
      <c r="R2088">
        <v>441</v>
      </c>
      <c r="S2088">
        <v>431</v>
      </c>
      <c r="T2088">
        <v>502086</v>
      </c>
      <c r="U2088">
        <v>505634</v>
      </c>
      <c r="V2088">
        <v>132684</v>
      </c>
      <c r="W2088">
        <v>135578</v>
      </c>
      <c r="X2088">
        <v>504300</v>
      </c>
      <c r="Y2088">
        <v>134000</v>
      </c>
    </row>
    <row r="2089" spans="1:25" x14ac:dyDescent="0.2">
      <c r="A2089">
        <v>11439</v>
      </c>
      <c r="B2089">
        <v>6611</v>
      </c>
      <c r="C2089" t="s">
        <v>1914</v>
      </c>
      <c r="D2089">
        <v>10187</v>
      </c>
      <c r="E2089">
        <v>2500</v>
      </c>
      <c r="F2089">
        <v>25</v>
      </c>
      <c r="G2089">
        <v>1</v>
      </c>
      <c r="H2089">
        <v>538</v>
      </c>
      <c r="I2089">
        <v>2485410</v>
      </c>
      <c r="J2089">
        <v>2489318</v>
      </c>
      <c r="K2089">
        <v>1109645</v>
      </c>
      <c r="L2089">
        <v>1113589</v>
      </c>
      <c r="M2089">
        <v>2486700</v>
      </c>
      <c r="N2089">
        <v>1112000</v>
      </c>
      <c r="O2089">
        <v>331</v>
      </c>
      <c r="P2089">
        <v>435</v>
      </c>
      <c r="Q2089">
        <v>378</v>
      </c>
      <c r="R2089">
        <v>366</v>
      </c>
      <c r="S2089">
        <v>360</v>
      </c>
      <c r="T2089">
        <v>485410</v>
      </c>
      <c r="U2089">
        <v>489318</v>
      </c>
      <c r="V2089">
        <v>109645</v>
      </c>
      <c r="W2089">
        <v>113589</v>
      </c>
      <c r="X2089">
        <v>486700</v>
      </c>
      <c r="Y2089">
        <v>112000</v>
      </c>
    </row>
    <row r="2090" spans="1:25" x14ac:dyDescent="0.2">
      <c r="A2090">
        <v>11431</v>
      </c>
      <c r="B2090">
        <v>6612</v>
      </c>
      <c r="C2090" t="s">
        <v>1915</v>
      </c>
      <c r="D2090">
        <v>10187</v>
      </c>
      <c r="E2090">
        <v>2500</v>
      </c>
      <c r="F2090">
        <v>25</v>
      </c>
      <c r="G2090">
        <v>1</v>
      </c>
      <c r="H2090">
        <v>414</v>
      </c>
      <c r="I2090">
        <v>2501853</v>
      </c>
      <c r="J2090">
        <v>2504553</v>
      </c>
      <c r="K2090">
        <v>1114593</v>
      </c>
      <c r="L2090">
        <v>1118187</v>
      </c>
      <c r="M2090">
        <v>2503400</v>
      </c>
      <c r="N2090">
        <v>1117000</v>
      </c>
      <c r="O2090">
        <v>382</v>
      </c>
      <c r="P2090">
        <v>430</v>
      </c>
      <c r="Q2090">
        <v>418</v>
      </c>
      <c r="R2090">
        <v>421</v>
      </c>
      <c r="S2090">
        <v>421</v>
      </c>
      <c r="T2090">
        <v>501853</v>
      </c>
      <c r="U2090">
        <v>504553</v>
      </c>
      <c r="V2090">
        <v>114593</v>
      </c>
      <c r="W2090">
        <v>118187</v>
      </c>
      <c r="X2090">
        <v>503400</v>
      </c>
      <c r="Y2090">
        <v>117000</v>
      </c>
    </row>
    <row r="2091" spans="1:25" x14ac:dyDescent="0.2">
      <c r="A2091">
        <v>11535</v>
      </c>
      <c r="B2091">
        <v>6613</v>
      </c>
      <c r="C2091" t="s">
        <v>1916</v>
      </c>
      <c r="D2091">
        <v>10187</v>
      </c>
      <c r="E2091">
        <v>2500</v>
      </c>
      <c r="F2091">
        <v>25</v>
      </c>
      <c r="G2091">
        <v>1</v>
      </c>
      <c r="H2091">
        <v>128</v>
      </c>
      <c r="I2091">
        <v>2503223</v>
      </c>
      <c r="J2091">
        <v>2504813</v>
      </c>
      <c r="K2091">
        <v>1116151</v>
      </c>
      <c r="L2091">
        <v>1118282</v>
      </c>
      <c r="M2091">
        <v>2504000</v>
      </c>
      <c r="N2091">
        <v>1116600</v>
      </c>
      <c r="O2091">
        <v>402</v>
      </c>
      <c r="P2091">
        <v>430</v>
      </c>
      <c r="Q2091">
        <v>419</v>
      </c>
      <c r="R2091">
        <v>421</v>
      </c>
      <c r="S2091">
        <v>421</v>
      </c>
      <c r="T2091">
        <v>503223</v>
      </c>
      <c r="U2091">
        <v>504813</v>
      </c>
      <c r="V2091">
        <v>116151</v>
      </c>
      <c r="W2091">
        <v>118282</v>
      </c>
      <c r="X2091">
        <v>504000</v>
      </c>
      <c r="Y2091">
        <v>116600</v>
      </c>
    </row>
    <row r="2092" spans="1:25" x14ac:dyDescent="0.2">
      <c r="A2092">
        <v>11586</v>
      </c>
      <c r="B2092">
        <v>6614</v>
      </c>
      <c r="C2092" t="s">
        <v>1917</v>
      </c>
      <c r="D2092">
        <v>10187</v>
      </c>
      <c r="E2092">
        <v>2500</v>
      </c>
      <c r="F2092">
        <v>25</v>
      </c>
      <c r="G2092">
        <v>1</v>
      </c>
      <c r="H2092">
        <v>391</v>
      </c>
      <c r="I2092">
        <v>2504581</v>
      </c>
      <c r="J2092">
        <v>2507772</v>
      </c>
      <c r="K2092">
        <v>1118399</v>
      </c>
      <c r="L2092">
        <v>1121379</v>
      </c>
      <c r="M2092">
        <v>2506400</v>
      </c>
      <c r="N2092">
        <v>1120000</v>
      </c>
      <c r="O2092">
        <v>423</v>
      </c>
      <c r="P2092">
        <v>480</v>
      </c>
      <c r="Q2092">
        <v>443</v>
      </c>
      <c r="R2092">
        <v>433</v>
      </c>
      <c r="S2092">
        <v>439</v>
      </c>
      <c r="T2092">
        <v>504581</v>
      </c>
      <c r="U2092">
        <v>507772</v>
      </c>
      <c r="V2092">
        <v>118399</v>
      </c>
      <c r="W2092">
        <v>121379</v>
      </c>
      <c r="X2092">
        <v>506400</v>
      </c>
      <c r="Y2092">
        <v>120000</v>
      </c>
    </row>
    <row r="2093" spans="1:25" x14ac:dyDescent="0.2">
      <c r="A2093">
        <v>11595</v>
      </c>
      <c r="B2093">
        <v>6615</v>
      </c>
      <c r="C2093" t="s">
        <v>1918</v>
      </c>
      <c r="D2093">
        <v>10187</v>
      </c>
      <c r="E2093">
        <v>2500</v>
      </c>
      <c r="F2093">
        <v>25</v>
      </c>
      <c r="G2093">
        <v>1</v>
      </c>
      <c r="H2093">
        <v>689</v>
      </c>
      <c r="I2093">
        <v>2497019</v>
      </c>
      <c r="J2093">
        <v>2500169</v>
      </c>
      <c r="K2093">
        <v>1124124</v>
      </c>
      <c r="L2093">
        <v>1128192</v>
      </c>
      <c r="M2093">
        <v>2498400</v>
      </c>
      <c r="N2093">
        <v>1125200</v>
      </c>
      <c r="O2093">
        <v>394</v>
      </c>
      <c r="P2093">
        <v>481</v>
      </c>
      <c r="Q2093">
        <v>441</v>
      </c>
      <c r="R2093">
        <v>437</v>
      </c>
      <c r="S2093">
        <v>440</v>
      </c>
      <c r="T2093">
        <v>497019</v>
      </c>
      <c r="U2093">
        <v>500169</v>
      </c>
      <c r="V2093">
        <v>124124</v>
      </c>
      <c r="W2093">
        <v>128192</v>
      </c>
      <c r="X2093">
        <v>498400</v>
      </c>
      <c r="Y2093">
        <v>125200</v>
      </c>
    </row>
    <row r="2094" spans="1:25" x14ac:dyDescent="0.2">
      <c r="A2094">
        <v>11597</v>
      </c>
      <c r="B2094">
        <v>6616</v>
      </c>
      <c r="C2094" t="s">
        <v>1919</v>
      </c>
      <c r="D2094">
        <v>10187</v>
      </c>
      <c r="E2094">
        <v>2500</v>
      </c>
      <c r="F2094">
        <v>25</v>
      </c>
      <c r="G2094">
        <v>1</v>
      </c>
      <c r="H2094">
        <v>612</v>
      </c>
      <c r="I2094">
        <v>2503811</v>
      </c>
      <c r="J2094">
        <v>2506660</v>
      </c>
      <c r="K2094">
        <v>1120914</v>
      </c>
      <c r="L2094">
        <v>1124549</v>
      </c>
      <c r="M2094">
        <v>2504400</v>
      </c>
      <c r="N2094">
        <v>1121800</v>
      </c>
      <c r="O2094">
        <v>372</v>
      </c>
      <c r="P2094">
        <v>473</v>
      </c>
      <c r="Q2094">
        <v>412</v>
      </c>
      <c r="R2094">
        <v>413</v>
      </c>
      <c r="S2094">
        <v>419</v>
      </c>
      <c r="T2094">
        <v>503811</v>
      </c>
      <c r="U2094">
        <v>506660</v>
      </c>
      <c r="V2094">
        <v>120914</v>
      </c>
      <c r="W2094">
        <v>124549</v>
      </c>
      <c r="X2094">
        <v>504400</v>
      </c>
      <c r="Y2094">
        <v>121800</v>
      </c>
    </row>
    <row r="2095" spans="1:25" x14ac:dyDescent="0.2">
      <c r="A2095">
        <v>11599</v>
      </c>
      <c r="B2095">
        <v>6617</v>
      </c>
      <c r="C2095" t="s">
        <v>1920</v>
      </c>
      <c r="D2095">
        <v>10187</v>
      </c>
      <c r="E2095">
        <v>2500</v>
      </c>
      <c r="F2095">
        <v>25</v>
      </c>
      <c r="G2095">
        <v>1</v>
      </c>
      <c r="H2095">
        <v>365</v>
      </c>
      <c r="I2095">
        <v>2502070</v>
      </c>
      <c r="J2095">
        <v>2504584</v>
      </c>
      <c r="K2095">
        <v>1117439</v>
      </c>
      <c r="L2095">
        <v>1121466</v>
      </c>
      <c r="M2095">
        <v>2503100</v>
      </c>
      <c r="N2095">
        <v>1119200</v>
      </c>
      <c r="O2095">
        <v>372</v>
      </c>
      <c r="P2095">
        <v>490</v>
      </c>
      <c r="Q2095">
        <v>430</v>
      </c>
      <c r="R2095">
        <v>430</v>
      </c>
      <c r="S2095">
        <v>449</v>
      </c>
      <c r="T2095">
        <v>502070</v>
      </c>
      <c r="U2095">
        <v>504584</v>
      </c>
      <c r="V2095">
        <v>117439</v>
      </c>
      <c r="W2095">
        <v>121466</v>
      </c>
      <c r="X2095">
        <v>503100</v>
      </c>
      <c r="Y2095">
        <v>119200</v>
      </c>
    </row>
    <row r="2096" spans="1:25" x14ac:dyDescent="0.2">
      <c r="A2096">
        <v>11651</v>
      </c>
      <c r="B2096">
        <v>6618</v>
      </c>
      <c r="C2096" t="s">
        <v>1921</v>
      </c>
      <c r="D2096">
        <v>10187</v>
      </c>
      <c r="E2096">
        <v>2500</v>
      </c>
      <c r="F2096">
        <v>25</v>
      </c>
      <c r="G2096">
        <v>1</v>
      </c>
      <c r="H2096">
        <v>277</v>
      </c>
      <c r="I2096">
        <v>2494707</v>
      </c>
      <c r="J2096">
        <v>2496977</v>
      </c>
      <c r="K2096">
        <v>1113322</v>
      </c>
      <c r="L2096">
        <v>1116561</v>
      </c>
      <c r="M2096">
        <v>2495500</v>
      </c>
      <c r="N2096">
        <v>1114500</v>
      </c>
      <c r="O2096">
        <v>381</v>
      </c>
      <c r="P2096">
        <v>481</v>
      </c>
      <c r="Q2096">
        <v>418</v>
      </c>
      <c r="R2096">
        <v>411</v>
      </c>
      <c r="S2096">
        <v>431</v>
      </c>
      <c r="T2096">
        <v>494707</v>
      </c>
      <c r="U2096">
        <v>496977</v>
      </c>
      <c r="V2096">
        <v>113322</v>
      </c>
      <c r="W2096">
        <v>116561</v>
      </c>
      <c r="X2096">
        <v>495500</v>
      </c>
      <c r="Y2096">
        <v>114500</v>
      </c>
    </row>
    <row r="2097" spans="1:25" x14ac:dyDescent="0.2">
      <c r="A2097">
        <v>11569</v>
      </c>
      <c r="B2097">
        <v>6619</v>
      </c>
      <c r="C2097" t="s">
        <v>1922</v>
      </c>
      <c r="D2097">
        <v>10187</v>
      </c>
      <c r="E2097">
        <v>2500</v>
      </c>
      <c r="F2097">
        <v>25</v>
      </c>
      <c r="G2097">
        <v>1</v>
      </c>
      <c r="H2097">
        <v>274</v>
      </c>
      <c r="I2097">
        <v>2505247</v>
      </c>
      <c r="J2097">
        <v>2508349</v>
      </c>
      <c r="K2097">
        <v>1123205</v>
      </c>
      <c r="L2097">
        <v>1125225</v>
      </c>
      <c r="M2097">
        <v>2506400</v>
      </c>
      <c r="N2097">
        <v>1124200</v>
      </c>
      <c r="O2097">
        <v>371</v>
      </c>
      <c r="P2097">
        <v>449</v>
      </c>
      <c r="Q2097">
        <v>425</v>
      </c>
      <c r="R2097">
        <v>431</v>
      </c>
      <c r="S2097">
        <v>431</v>
      </c>
      <c r="T2097">
        <v>505247</v>
      </c>
      <c r="U2097">
        <v>508349</v>
      </c>
      <c r="V2097">
        <v>123205</v>
      </c>
      <c r="W2097">
        <v>125225</v>
      </c>
      <c r="X2097">
        <v>506400</v>
      </c>
      <c r="Y2097">
        <v>124200</v>
      </c>
    </row>
    <row r="2098" spans="1:25" x14ac:dyDescent="0.2">
      <c r="A2098">
        <v>11582</v>
      </c>
      <c r="B2098">
        <v>6620</v>
      </c>
      <c r="C2098" t="s">
        <v>1924</v>
      </c>
      <c r="D2098">
        <v>10187</v>
      </c>
      <c r="E2098">
        <v>2500</v>
      </c>
      <c r="F2098">
        <v>25</v>
      </c>
      <c r="G2098">
        <v>1</v>
      </c>
      <c r="H2098">
        <v>860</v>
      </c>
      <c r="I2098">
        <v>2486150</v>
      </c>
      <c r="J2098">
        <v>2489716</v>
      </c>
      <c r="K2098">
        <v>1114778</v>
      </c>
      <c r="L2098">
        <v>1120087</v>
      </c>
      <c r="M2098">
        <v>2488600</v>
      </c>
      <c r="N2098">
        <v>1116900</v>
      </c>
      <c r="O2098">
        <v>346</v>
      </c>
      <c r="P2098">
        <v>506</v>
      </c>
      <c r="Q2098">
        <v>431</v>
      </c>
      <c r="R2098">
        <v>437</v>
      </c>
      <c r="S2098">
        <v>434</v>
      </c>
      <c r="T2098">
        <v>486150</v>
      </c>
      <c r="U2098">
        <v>489716</v>
      </c>
      <c r="V2098">
        <v>114778</v>
      </c>
      <c r="W2098">
        <v>120087</v>
      </c>
      <c r="X2098">
        <v>488600</v>
      </c>
      <c r="Y2098">
        <v>116900</v>
      </c>
    </row>
    <row r="2099" spans="1:25" x14ac:dyDescent="0.2">
      <c r="A2099">
        <v>12099</v>
      </c>
      <c r="B2099">
        <v>6621</v>
      </c>
      <c r="C2099" t="s">
        <v>1925</v>
      </c>
      <c r="D2099">
        <v>10187</v>
      </c>
      <c r="E2099">
        <v>2500</v>
      </c>
      <c r="F2099">
        <v>25</v>
      </c>
      <c r="G2099">
        <v>1</v>
      </c>
      <c r="H2099">
        <v>1593</v>
      </c>
      <c r="I2099">
        <v>2497474</v>
      </c>
      <c r="J2099">
        <v>2502538</v>
      </c>
      <c r="K2099">
        <v>1114844</v>
      </c>
      <c r="L2099">
        <v>1120889</v>
      </c>
      <c r="M2099">
        <v>2500000</v>
      </c>
      <c r="N2099">
        <v>1117900</v>
      </c>
      <c r="O2099">
        <v>368</v>
      </c>
      <c r="P2099">
        <v>458</v>
      </c>
      <c r="Q2099">
        <v>400</v>
      </c>
      <c r="R2099">
        <v>402</v>
      </c>
      <c r="S2099">
        <v>374</v>
      </c>
      <c r="T2099">
        <v>497474</v>
      </c>
      <c r="U2099">
        <v>502538</v>
      </c>
      <c r="V2099">
        <v>114844</v>
      </c>
      <c r="W2099">
        <v>120889</v>
      </c>
      <c r="X2099">
        <v>500000</v>
      </c>
      <c r="Y2099">
        <v>117900</v>
      </c>
    </row>
    <row r="2100" spans="1:25" x14ac:dyDescent="0.2">
      <c r="A2100">
        <v>12097</v>
      </c>
      <c r="B2100">
        <v>6622</v>
      </c>
      <c r="C2100" t="s">
        <v>1926</v>
      </c>
      <c r="D2100">
        <v>10187</v>
      </c>
      <c r="E2100">
        <v>2500</v>
      </c>
      <c r="F2100">
        <v>25</v>
      </c>
      <c r="G2100">
        <v>1</v>
      </c>
      <c r="H2100">
        <v>287</v>
      </c>
      <c r="I2100">
        <v>2499976</v>
      </c>
      <c r="J2100">
        <v>2502154</v>
      </c>
      <c r="K2100">
        <v>1123491</v>
      </c>
      <c r="L2100">
        <v>1125714</v>
      </c>
      <c r="M2100">
        <v>2501100</v>
      </c>
      <c r="N2100">
        <v>1124600</v>
      </c>
      <c r="O2100">
        <v>372</v>
      </c>
      <c r="P2100">
        <v>431</v>
      </c>
      <c r="Q2100">
        <v>406</v>
      </c>
      <c r="R2100">
        <v>410</v>
      </c>
      <c r="S2100">
        <v>411</v>
      </c>
      <c r="T2100">
        <v>499976</v>
      </c>
      <c r="U2100">
        <v>502154</v>
      </c>
      <c r="V2100">
        <v>123491</v>
      </c>
      <c r="W2100">
        <v>125714</v>
      </c>
      <c r="X2100">
        <v>501100</v>
      </c>
      <c r="Y2100">
        <v>124600</v>
      </c>
    </row>
    <row r="2101" spans="1:25" x14ac:dyDescent="0.2">
      <c r="A2101">
        <v>12606</v>
      </c>
      <c r="B2101">
        <v>6623</v>
      </c>
      <c r="C2101" t="s">
        <v>1927</v>
      </c>
      <c r="D2101">
        <v>10187</v>
      </c>
      <c r="E2101">
        <v>2500</v>
      </c>
      <c r="F2101">
        <v>25</v>
      </c>
      <c r="G2101">
        <v>1</v>
      </c>
      <c r="H2101">
        <v>438</v>
      </c>
      <c r="I2101">
        <v>2496813</v>
      </c>
      <c r="J2101">
        <v>2499523</v>
      </c>
      <c r="K2101">
        <v>1119802</v>
      </c>
      <c r="L2101">
        <v>1122987</v>
      </c>
      <c r="M2101">
        <v>2498600</v>
      </c>
      <c r="N2101">
        <v>1121100</v>
      </c>
      <c r="O2101">
        <v>406</v>
      </c>
      <c r="P2101">
        <v>469</v>
      </c>
      <c r="Q2101">
        <v>432</v>
      </c>
      <c r="R2101">
        <v>428</v>
      </c>
      <c r="S2101">
        <v>449</v>
      </c>
      <c r="T2101">
        <v>496813</v>
      </c>
      <c r="U2101">
        <v>499523</v>
      </c>
      <c r="V2101">
        <v>119802</v>
      </c>
      <c r="W2101">
        <v>122987</v>
      </c>
      <c r="X2101">
        <v>498600</v>
      </c>
      <c r="Y2101">
        <v>121100</v>
      </c>
    </row>
    <row r="2102" spans="1:25" x14ac:dyDescent="0.2">
      <c r="A2102">
        <v>11959</v>
      </c>
      <c r="B2102">
        <v>6624</v>
      </c>
      <c r="C2102" t="s">
        <v>1928</v>
      </c>
      <c r="D2102">
        <v>10187</v>
      </c>
      <c r="E2102">
        <v>2500</v>
      </c>
      <c r="F2102">
        <v>25</v>
      </c>
      <c r="G2102">
        <v>1</v>
      </c>
      <c r="H2102">
        <v>329</v>
      </c>
      <c r="I2102">
        <v>2507973</v>
      </c>
      <c r="J2102">
        <v>2511950</v>
      </c>
      <c r="K2102">
        <v>1121897</v>
      </c>
      <c r="L2102">
        <v>1124329</v>
      </c>
      <c r="M2102">
        <v>2508900</v>
      </c>
      <c r="N2102">
        <v>1123000</v>
      </c>
      <c r="O2102">
        <v>432</v>
      </c>
      <c r="P2102">
        <v>480</v>
      </c>
      <c r="Q2102">
        <v>462</v>
      </c>
      <c r="R2102">
        <v>463</v>
      </c>
      <c r="S2102">
        <v>458</v>
      </c>
      <c r="T2102">
        <v>507973</v>
      </c>
      <c r="U2102">
        <v>511950</v>
      </c>
      <c r="V2102">
        <v>121897</v>
      </c>
      <c r="W2102">
        <v>124329</v>
      </c>
      <c r="X2102">
        <v>508900</v>
      </c>
      <c r="Y2102">
        <v>123000</v>
      </c>
    </row>
    <row r="2103" spans="1:25" x14ac:dyDescent="0.2">
      <c r="A2103">
        <v>12296</v>
      </c>
      <c r="B2103">
        <v>6625</v>
      </c>
      <c r="C2103" t="s">
        <v>1929</v>
      </c>
      <c r="D2103">
        <v>10187</v>
      </c>
      <c r="E2103">
        <v>2500</v>
      </c>
      <c r="F2103">
        <v>25</v>
      </c>
      <c r="G2103">
        <v>1</v>
      </c>
      <c r="H2103">
        <v>144</v>
      </c>
      <c r="I2103">
        <v>2507330</v>
      </c>
      <c r="J2103">
        <v>2508635</v>
      </c>
      <c r="K2103">
        <v>1126674</v>
      </c>
      <c r="L2103">
        <v>1128809</v>
      </c>
      <c r="M2103">
        <v>2508000</v>
      </c>
      <c r="N2103">
        <v>1128500</v>
      </c>
      <c r="O2103">
        <v>372</v>
      </c>
      <c r="P2103">
        <v>425</v>
      </c>
      <c r="Q2103">
        <v>402</v>
      </c>
      <c r="R2103">
        <v>406</v>
      </c>
      <c r="S2103">
        <v>382</v>
      </c>
      <c r="T2103">
        <v>507330</v>
      </c>
      <c r="U2103">
        <v>508635</v>
      </c>
      <c r="V2103">
        <v>126674</v>
      </c>
      <c r="W2103">
        <v>128809</v>
      </c>
      <c r="X2103">
        <v>508000</v>
      </c>
      <c r="Y2103">
        <v>128500</v>
      </c>
    </row>
    <row r="2104" spans="1:25" x14ac:dyDescent="0.2">
      <c r="A2104">
        <v>12642</v>
      </c>
      <c r="B2104">
        <v>6626</v>
      </c>
      <c r="C2104" t="s">
        <v>1930</v>
      </c>
      <c r="D2104">
        <v>10187</v>
      </c>
      <c r="E2104">
        <v>2500</v>
      </c>
      <c r="F2104">
        <v>25</v>
      </c>
      <c r="G2104">
        <v>1</v>
      </c>
      <c r="H2104">
        <v>1135</v>
      </c>
      <c r="I2104">
        <v>2507636</v>
      </c>
      <c r="J2104">
        <v>2512974</v>
      </c>
      <c r="K2104">
        <v>1119561</v>
      </c>
      <c r="L2104">
        <v>1123424</v>
      </c>
      <c r="M2104">
        <v>2509500</v>
      </c>
      <c r="N2104">
        <v>1121000</v>
      </c>
      <c r="O2104">
        <v>428</v>
      </c>
      <c r="P2104">
        <v>517</v>
      </c>
      <c r="Q2104">
        <v>481</v>
      </c>
      <c r="R2104">
        <v>482</v>
      </c>
      <c r="S2104">
        <v>470</v>
      </c>
      <c r="T2104">
        <v>507636</v>
      </c>
      <c r="U2104">
        <v>512974</v>
      </c>
      <c r="V2104">
        <v>119561</v>
      </c>
      <c r="W2104">
        <v>123424</v>
      </c>
      <c r="X2104">
        <v>509500</v>
      </c>
      <c r="Y2104">
        <v>121000</v>
      </c>
    </row>
    <row r="2105" spans="1:25" x14ac:dyDescent="0.2">
      <c r="A2105">
        <v>12575</v>
      </c>
      <c r="B2105">
        <v>6627</v>
      </c>
      <c r="C2105" t="s">
        <v>1931</v>
      </c>
      <c r="D2105">
        <v>10187</v>
      </c>
      <c r="E2105">
        <v>2500</v>
      </c>
      <c r="F2105">
        <v>25</v>
      </c>
      <c r="G2105">
        <v>1</v>
      </c>
      <c r="H2105">
        <v>383</v>
      </c>
      <c r="I2105">
        <v>2490160</v>
      </c>
      <c r="J2105">
        <v>2492726</v>
      </c>
      <c r="K2105">
        <v>1111662</v>
      </c>
      <c r="L2105">
        <v>1114219</v>
      </c>
      <c r="M2105">
        <v>2491700</v>
      </c>
      <c r="N2105">
        <v>1112600</v>
      </c>
      <c r="O2105">
        <v>426</v>
      </c>
      <c r="P2105">
        <v>471</v>
      </c>
      <c r="Q2105">
        <v>443</v>
      </c>
      <c r="R2105">
        <v>441</v>
      </c>
      <c r="S2105">
        <v>443</v>
      </c>
      <c r="T2105">
        <v>490160</v>
      </c>
      <c r="U2105">
        <v>492726</v>
      </c>
      <c r="V2105">
        <v>111662</v>
      </c>
      <c r="W2105">
        <v>114219</v>
      </c>
      <c r="X2105">
        <v>491700</v>
      </c>
      <c r="Y2105">
        <v>112600</v>
      </c>
    </row>
    <row r="2106" spans="1:25" x14ac:dyDescent="0.2">
      <c r="A2106">
        <v>12624</v>
      </c>
      <c r="B2106">
        <v>6628</v>
      </c>
      <c r="C2106" t="s">
        <v>1932</v>
      </c>
      <c r="D2106">
        <v>10187</v>
      </c>
      <c r="E2106">
        <v>2500</v>
      </c>
      <c r="F2106">
        <v>25</v>
      </c>
      <c r="G2106">
        <v>1</v>
      </c>
      <c r="H2106">
        <v>477</v>
      </c>
      <c r="I2106">
        <v>2496885</v>
      </c>
      <c r="J2106">
        <v>2499731</v>
      </c>
      <c r="K2106">
        <v>1113707</v>
      </c>
      <c r="L2106">
        <v>1117687</v>
      </c>
      <c r="M2106">
        <v>2498100</v>
      </c>
      <c r="N2106">
        <v>1116300</v>
      </c>
      <c r="O2106">
        <v>369</v>
      </c>
      <c r="P2106">
        <v>430</v>
      </c>
      <c r="Q2106">
        <v>403</v>
      </c>
      <c r="R2106">
        <v>400</v>
      </c>
      <c r="S2106">
        <v>421</v>
      </c>
      <c r="T2106">
        <v>496885</v>
      </c>
      <c r="U2106">
        <v>499731</v>
      </c>
      <c r="V2106">
        <v>113707</v>
      </c>
      <c r="W2106">
        <v>117687</v>
      </c>
      <c r="X2106">
        <v>498100</v>
      </c>
      <c r="Y2106">
        <v>116300</v>
      </c>
    </row>
    <row r="2107" spans="1:25" x14ac:dyDescent="0.2">
      <c r="A2107">
        <v>12409</v>
      </c>
      <c r="B2107">
        <v>6629</v>
      </c>
      <c r="C2107" t="s">
        <v>1933</v>
      </c>
      <c r="D2107">
        <v>10187</v>
      </c>
      <c r="E2107">
        <v>2500</v>
      </c>
      <c r="F2107">
        <v>25</v>
      </c>
      <c r="G2107">
        <v>1</v>
      </c>
      <c r="H2107">
        <v>695</v>
      </c>
      <c r="I2107">
        <v>2505477</v>
      </c>
      <c r="J2107">
        <v>2508889</v>
      </c>
      <c r="K2107">
        <v>1120100</v>
      </c>
      <c r="L2107">
        <v>1123587</v>
      </c>
      <c r="M2107">
        <v>2507100</v>
      </c>
      <c r="N2107">
        <v>1122400</v>
      </c>
      <c r="O2107">
        <v>426</v>
      </c>
      <c r="P2107">
        <v>471</v>
      </c>
      <c r="Q2107">
        <v>440</v>
      </c>
      <c r="R2107">
        <v>437</v>
      </c>
      <c r="S2107">
        <v>440</v>
      </c>
      <c r="T2107">
        <v>505477</v>
      </c>
      <c r="U2107">
        <v>508889</v>
      </c>
      <c r="V2107">
        <v>120100</v>
      </c>
      <c r="W2107">
        <v>123587</v>
      </c>
      <c r="X2107">
        <v>507100</v>
      </c>
      <c r="Y2107">
        <v>122400</v>
      </c>
    </row>
    <row r="2108" spans="1:25" x14ac:dyDescent="0.2">
      <c r="A2108">
        <v>12430</v>
      </c>
      <c r="B2108">
        <v>6630</v>
      </c>
      <c r="C2108" t="s">
        <v>1935</v>
      </c>
      <c r="D2108">
        <v>10187</v>
      </c>
      <c r="E2108">
        <v>2500</v>
      </c>
      <c r="F2108">
        <v>25</v>
      </c>
      <c r="G2108">
        <v>1</v>
      </c>
      <c r="H2108">
        <v>994</v>
      </c>
      <c r="I2108">
        <v>2492577</v>
      </c>
      <c r="J2108">
        <v>2497640</v>
      </c>
      <c r="K2108">
        <v>1119332</v>
      </c>
      <c r="L2108">
        <v>1122642</v>
      </c>
      <c r="M2108">
        <v>2494600</v>
      </c>
      <c r="N2108">
        <v>1120600</v>
      </c>
      <c r="O2108">
        <v>410</v>
      </c>
      <c r="P2108">
        <v>458</v>
      </c>
      <c r="Q2108">
        <v>430</v>
      </c>
      <c r="R2108">
        <v>430</v>
      </c>
      <c r="S2108">
        <v>439</v>
      </c>
      <c r="T2108">
        <v>492577</v>
      </c>
      <c r="U2108">
        <v>497640</v>
      </c>
      <c r="V2108">
        <v>119332</v>
      </c>
      <c r="W2108">
        <v>122642</v>
      </c>
      <c r="X2108">
        <v>494600</v>
      </c>
      <c r="Y2108">
        <v>120600</v>
      </c>
    </row>
    <row r="2109" spans="1:25" x14ac:dyDescent="0.2">
      <c r="A2109">
        <v>12484</v>
      </c>
      <c r="B2109">
        <v>6631</v>
      </c>
      <c r="C2109" t="s">
        <v>1936</v>
      </c>
      <c r="D2109">
        <v>10187</v>
      </c>
      <c r="E2109">
        <v>2500</v>
      </c>
      <c r="F2109">
        <v>25</v>
      </c>
      <c r="G2109">
        <v>1</v>
      </c>
      <c r="H2109">
        <v>281</v>
      </c>
      <c r="I2109">
        <v>2495619</v>
      </c>
      <c r="J2109">
        <v>2497611</v>
      </c>
      <c r="K2109">
        <v>1114498</v>
      </c>
      <c r="L2109">
        <v>1117033</v>
      </c>
      <c r="M2109">
        <v>2496500</v>
      </c>
      <c r="N2109">
        <v>1115500</v>
      </c>
      <c r="O2109">
        <v>369</v>
      </c>
      <c r="P2109">
        <v>433</v>
      </c>
      <c r="Q2109">
        <v>413</v>
      </c>
      <c r="R2109">
        <v>417</v>
      </c>
      <c r="S2109">
        <v>427</v>
      </c>
      <c r="T2109">
        <v>495619</v>
      </c>
      <c r="U2109">
        <v>497611</v>
      </c>
      <c r="V2109">
        <v>114498</v>
      </c>
      <c r="W2109">
        <v>117033</v>
      </c>
      <c r="X2109">
        <v>496500</v>
      </c>
      <c r="Y2109">
        <v>115500</v>
      </c>
    </row>
    <row r="2110" spans="1:25" x14ac:dyDescent="0.2">
      <c r="A2110">
        <v>13155</v>
      </c>
      <c r="B2110">
        <v>6632</v>
      </c>
      <c r="C2110" t="s">
        <v>1937</v>
      </c>
      <c r="D2110">
        <v>10187</v>
      </c>
      <c r="E2110">
        <v>2500</v>
      </c>
      <c r="F2110">
        <v>25</v>
      </c>
      <c r="G2110">
        <v>1</v>
      </c>
      <c r="H2110">
        <v>254</v>
      </c>
      <c r="I2110">
        <v>2494595</v>
      </c>
      <c r="J2110">
        <v>2496764</v>
      </c>
      <c r="K2110">
        <v>1111735</v>
      </c>
      <c r="L2110">
        <v>1113783</v>
      </c>
      <c r="M2110">
        <v>2495800</v>
      </c>
      <c r="N2110">
        <v>1112600</v>
      </c>
      <c r="O2110">
        <v>396</v>
      </c>
      <c r="P2110">
        <v>452</v>
      </c>
      <c r="Q2110">
        <v>422</v>
      </c>
      <c r="R2110">
        <v>418</v>
      </c>
      <c r="S2110">
        <v>437</v>
      </c>
      <c r="T2110">
        <v>494595</v>
      </c>
      <c r="U2110">
        <v>496764</v>
      </c>
      <c r="V2110">
        <v>111735</v>
      </c>
      <c r="W2110">
        <v>113783</v>
      </c>
      <c r="X2110">
        <v>495800</v>
      </c>
      <c r="Y2110">
        <v>112600</v>
      </c>
    </row>
    <row r="2111" spans="1:25" x14ac:dyDescent="0.2">
      <c r="A2111">
        <v>13114</v>
      </c>
      <c r="B2111">
        <v>6633</v>
      </c>
      <c r="C2111" t="s">
        <v>1938</v>
      </c>
      <c r="D2111">
        <v>10187</v>
      </c>
      <c r="E2111">
        <v>2500</v>
      </c>
      <c r="F2111">
        <v>25</v>
      </c>
      <c r="G2111">
        <v>1</v>
      </c>
      <c r="H2111">
        <v>585</v>
      </c>
      <c r="I2111">
        <v>2496408</v>
      </c>
      <c r="J2111">
        <v>2499763</v>
      </c>
      <c r="K2111">
        <v>1111995</v>
      </c>
      <c r="L2111">
        <v>1114715</v>
      </c>
      <c r="M2111">
        <v>2498000</v>
      </c>
      <c r="N2111">
        <v>1113900</v>
      </c>
      <c r="O2111">
        <v>394</v>
      </c>
      <c r="P2111">
        <v>477</v>
      </c>
      <c r="Q2111">
        <v>425</v>
      </c>
      <c r="R2111">
        <v>423</v>
      </c>
      <c r="S2111">
        <v>403</v>
      </c>
      <c r="T2111">
        <v>496408</v>
      </c>
      <c r="U2111">
        <v>499763</v>
      </c>
      <c r="V2111">
        <v>111995</v>
      </c>
      <c r="W2111">
        <v>114715</v>
      </c>
      <c r="X2111">
        <v>498000</v>
      </c>
      <c r="Y2111">
        <v>113900</v>
      </c>
    </row>
    <row r="2112" spans="1:25" x14ac:dyDescent="0.2">
      <c r="A2112">
        <v>13110</v>
      </c>
      <c r="B2112">
        <v>6634</v>
      </c>
      <c r="C2112" t="s">
        <v>1939</v>
      </c>
      <c r="D2112">
        <v>10187</v>
      </c>
      <c r="E2112">
        <v>2500</v>
      </c>
      <c r="F2112">
        <v>25</v>
      </c>
      <c r="G2112">
        <v>1</v>
      </c>
      <c r="H2112">
        <v>324</v>
      </c>
      <c r="I2112">
        <v>2498955</v>
      </c>
      <c r="J2112">
        <v>2500910</v>
      </c>
      <c r="K2112">
        <v>1120397</v>
      </c>
      <c r="L2112">
        <v>1122998</v>
      </c>
      <c r="M2112">
        <v>2500100</v>
      </c>
      <c r="N2112">
        <v>1122000</v>
      </c>
      <c r="O2112">
        <v>372</v>
      </c>
      <c r="P2112">
        <v>468</v>
      </c>
      <c r="Q2112">
        <v>414</v>
      </c>
      <c r="R2112">
        <v>411</v>
      </c>
      <c r="S2112">
        <v>423</v>
      </c>
      <c r="T2112">
        <v>498955</v>
      </c>
      <c r="U2112">
        <v>500910</v>
      </c>
      <c r="V2112">
        <v>120397</v>
      </c>
      <c r="W2112">
        <v>122998</v>
      </c>
      <c r="X2112">
        <v>500100</v>
      </c>
      <c r="Y2112">
        <v>122000</v>
      </c>
    </row>
    <row r="2113" spans="1:25" x14ac:dyDescent="0.2">
      <c r="A2113">
        <v>13107</v>
      </c>
      <c r="B2113">
        <v>6635</v>
      </c>
      <c r="C2113" t="s">
        <v>1940</v>
      </c>
      <c r="D2113">
        <v>10187</v>
      </c>
      <c r="E2113">
        <v>2500</v>
      </c>
      <c r="F2113">
        <v>25</v>
      </c>
      <c r="G2113">
        <v>1</v>
      </c>
      <c r="H2113">
        <v>471</v>
      </c>
      <c r="I2113">
        <v>2507046</v>
      </c>
      <c r="J2113">
        <v>2511479</v>
      </c>
      <c r="K2113">
        <v>1117756</v>
      </c>
      <c r="L2113">
        <v>1120190</v>
      </c>
      <c r="M2113">
        <v>2509000</v>
      </c>
      <c r="N2113">
        <v>1119200</v>
      </c>
      <c r="O2113">
        <v>428</v>
      </c>
      <c r="P2113">
        <v>508</v>
      </c>
      <c r="Q2113">
        <v>467</v>
      </c>
      <c r="R2113">
        <v>471</v>
      </c>
      <c r="S2113">
        <v>474</v>
      </c>
      <c r="T2113">
        <v>507046</v>
      </c>
      <c r="U2113">
        <v>511479</v>
      </c>
      <c r="V2113">
        <v>117756</v>
      </c>
      <c r="W2113">
        <v>120190</v>
      </c>
      <c r="X2113">
        <v>509000</v>
      </c>
      <c r="Y2113">
        <v>119200</v>
      </c>
    </row>
    <row r="2114" spans="1:25" x14ac:dyDescent="0.2">
      <c r="A2114">
        <v>13094</v>
      </c>
      <c r="B2114">
        <v>6636</v>
      </c>
      <c r="C2114" t="s">
        <v>1941</v>
      </c>
      <c r="D2114">
        <v>10187</v>
      </c>
      <c r="E2114">
        <v>2500</v>
      </c>
      <c r="F2114">
        <v>25</v>
      </c>
      <c r="G2114">
        <v>1</v>
      </c>
      <c r="H2114">
        <v>267</v>
      </c>
      <c r="I2114">
        <v>2505729</v>
      </c>
      <c r="J2114">
        <v>2508101</v>
      </c>
      <c r="K2114">
        <v>1117378</v>
      </c>
      <c r="L2114">
        <v>1119318</v>
      </c>
      <c r="M2114">
        <v>2506800</v>
      </c>
      <c r="N2114">
        <v>1118300</v>
      </c>
      <c r="O2114">
        <v>423</v>
      </c>
      <c r="P2114">
        <v>448</v>
      </c>
      <c r="Q2114">
        <v>431</v>
      </c>
      <c r="R2114">
        <v>430</v>
      </c>
      <c r="S2114">
        <v>430</v>
      </c>
      <c r="T2114">
        <v>505729</v>
      </c>
      <c r="U2114">
        <v>508101</v>
      </c>
      <c r="V2114">
        <v>117378</v>
      </c>
      <c r="W2114">
        <v>119318</v>
      </c>
      <c r="X2114">
        <v>506800</v>
      </c>
      <c r="Y2114">
        <v>118300</v>
      </c>
    </row>
    <row r="2115" spans="1:25" x14ac:dyDescent="0.2">
      <c r="A2115">
        <v>12872</v>
      </c>
      <c r="B2115">
        <v>6637</v>
      </c>
      <c r="C2115" t="s">
        <v>1942</v>
      </c>
      <c r="D2115">
        <v>10187</v>
      </c>
      <c r="E2115">
        <v>2500</v>
      </c>
      <c r="F2115">
        <v>25</v>
      </c>
      <c r="G2115">
        <v>1</v>
      </c>
      <c r="H2115">
        <v>491</v>
      </c>
      <c r="I2115">
        <v>2488380</v>
      </c>
      <c r="J2115">
        <v>2491380</v>
      </c>
      <c r="K2115">
        <v>1114931</v>
      </c>
      <c r="L2115">
        <v>1118608</v>
      </c>
      <c r="M2115">
        <v>2490000</v>
      </c>
      <c r="N2115">
        <v>1116100</v>
      </c>
      <c r="O2115">
        <v>348</v>
      </c>
      <c r="P2115">
        <v>463</v>
      </c>
      <c r="Q2115">
        <v>398</v>
      </c>
      <c r="R2115">
        <v>405</v>
      </c>
      <c r="S2115">
        <v>419</v>
      </c>
      <c r="T2115">
        <v>488380</v>
      </c>
      <c r="U2115">
        <v>491380</v>
      </c>
      <c r="V2115">
        <v>114931</v>
      </c>
      <c r="W2115">
        <v>118608</v>
      </c>
      <c r="X2115">
        <v>490000</v>
      </c>
      <c r="Y2115">
        <v>116100</v>
      </c>
    </row>
    <row r="2116" spans="1:25" x14ac:dyDescent="0.2">
      <c r="A2116">
        <v>13051</v>
      </c>
      <c r="B2116">
        <v>6638</v>
      </c>
      <c r="C2116" t="s">
        <v>1943</v>
      </c>
      <c r="D2116">
        <v>10187</v>
      </c>
      <c r="E2116">
        <v>2500</v>
      </c>
      <c r="F2116">
        <v>25</v>
      </c>
      <c r="G2116">
        <v>1</v>
      </c>
      <c r="H2116">
        <v>1892</v>
      </c>
      <c r="I2116">
        <v>2488566</v>
      </c>
      <c r="J2116">
        <v>2494729</v>
      </c>
      <c r="K2116">
        <v>1116631</v>
      </c>
      <c r="L2116">
        <v>1121763</v>
      </c>
      <c r="M2116">
        <v>2491500</v>
      </c>
      <c r="N2116">
        <v>1119100</v>
      </c>
      <c r="O2116">
        <v>369</v>
      </c>
      <c r="P2116">
        <v>507</v>
      </c>
      <c r="Q2116">
        <v>431</v>
      </c>
      <c r="R2116">
        <v>426</v>
      </c>
      <c r="S2116">
        <v>428</v>
      </c>
      <c r="T2116">
        <v>488566</v>
      </c>
      <c r="U2116">
        <v>494729</v>
      </c>
      <c r="V2116">
        <v>116631</v>
      </c>
      <c r="W2116">
        <v>121763</v>
      </c>
      <c r="X2116">
        <v>491500</v>
      </c>
      <c r="Y2116">
        <v>119100</v>
      </c>
    </row>
    <row r="2117" spans="1:25" x14ac:dyDescent="0.2">
      <c r="A2117">
        <v>10414</v>
      </c>
      <c r="B2117">
        <v>6639</v>
      </c>
      <c r="C2117" t="s">
        <v>1944</v>
      </c>
      <c r="D2117">
        <v>10187</v>
      </c>
      <c r="E2117">
        <v>2500</v>
      </c>
      <c r="F2117">
        <v>25</v>
      </c>
      <c r="G2117">
        <v>1</v>
      </c>
      <c r="H2117">
        <v>294</v>
      </c>
      <c r="I2117">
        <v>2490670</v>
      </c>
      <c r="J2117">
        <v>2494621</v>
      </c>
      <c r="K2117">
        <v>1110177</v>
      </c>
      <c r="L2117">
        <v>1112948</v>
      </c>
      <c r="M2117">
        <v>2492200</v>
      </c>
      <c r="N2117">
        <v>1111300</v>
      </c>
      <c r="O2117">
        <v>409</v>
      </c>
      <c r="P2117">
        <v>469</v>
      </c>
      <c r="Q2117">
        <v>439</v>
      </c>
      <c r="R2117">
        <v>444</v>
      </c>
      <c r="S2117">
        <v>449</v>
      </c>
      <c r="T2117">
        <v>490670</v>
      </c>
      <c r="U2117">
        <v>494621</v>
      </c>
      <c r="V2117">
        <v>110177</v>
      </c>
      <c r="W2117">
        <v>112948</v>
      </c>
      <c r="X2117">
        <v>492200</v>
      </c>
      <c r="Y2117">
        <v>111300</v>
      </c>
    </row>
    <row r="2118" spans="1:25" x14ac:dyDescent="0.2">
      <c r="A2118">
        <v>10569</v>
      </c>
      <c r="B2118">
        <v>6640</v>
      </c>
      <c r="C2118" t="s">
        <v>1945</v>
      </c>
      <c r="D2118">
        <v>10187</v>
      </c>
      <c r="E2118">
        <v>2500</v>
      </c>
      <c r="F2118">
        <v>25</v>
      </c>
      <c r="G2118">
        <v>1</v>
      </c>
      <c r="H2118">
        <v>382</v>
      </c>
      <c r="I2118">
        <v>2502914</v>
      </c>
      <c r="J2118">
        <v>2506283</v>
      </c>
      <c r="K2118">
        <v>1114868</v>
      </c>
      <c r="L2118">
        <v>1118564</v>
      </c>
      <c r="M2118">
        <v>2504200</v>
      </c>
      <c r="N2118">
        <v>1116000</v>
      </c>
      <c r="O2118">
        <v>389</v>
      </c>
      <c r="P2118">
        <v>433</v>
      </c>
      <c r="Q2118">
        <v>418</v>
      </c>
      <c r="R2118">
        <v>423</v>
      </c>
      <c r="S2118">
        <v>407</v>
      </c>
      <c r="T2118">
        <v>502914</v>
      </c>
      <c r="U2118">
        <v>506283</v>
      </c>
      <c r="V2118">
        <v>114868</v>
      </c>
      <c r="W2118">
        <v>118564</v>
      </c>
      <c r="X2118">
        <v>504200</v>
      </c>
      <c r="Y2118">
        <v>116000</v>
      </c>
    </row>
    <row r="2119" spans="1:25" x14ac:dyDescent="0.2">
      <c r="A2119">
        <v>10896</v>
      </c>
      <c r="B2119">
        <v>6641</v>
      </c>
      <c r="C2119" t="s">
        <v>1946</v>
      </c>
      <c r="D2119">
        <v>10187</v>
      </c>
      <c r="E2119">
        <v>2500</v>
      </c>
      <c r="F2119">
        <v>25</v>
      </c>
      <c r="G2119">
        <v>1</v>
      </c>
      <c r="H2119">
        <v>343</v>
      </c>
      <c r="I2119">
        <v>2499549</v>
      </c>
      <c r="J2119">
        <v>2502418</v>
      </c>
      <c r="K2119">
        <v>1111454</v>
      </c>
      <c r="L2119">
        <v>1113864</v>
      </c>
      <c r="M2119">
        <v>2500400</v>
      </c>
      <c r="N2119">
        <v>1113000</v>
      </c>
      <c r="O2119">
        <v>406</v>
      </c>
      <c r="P2119">
        <v>464</v>
      </c>
      <c r="Q2119">
        <v>433</v>
      </c>
      <c r="R2119">
        <v>430</v>
      </c>
      <c r="S2119">
        <v>429</v>
      </c>
      <c r="T2119">
        <v>499549</v>
      </c>
      <c r="U2119">
        <v>502418</v>
      </c>
      <c r="V2119">
        <v>111454</v>
      </c>
      <c r="W2119">
        <v>113864</v>
      </c>
      <c r="X2119">
        <v>500400</v>
      </c>
      <c r="Y2119">
        <v>113000</v>
      </c>
    </row>
    <row r="2120" spans="1:25" x14ac:dyDescent="0.2">
      <c r="A2120">
        <v>10942</v>
      </c>
      <c r="B2120">
        <v>6642</v>
      </c>
      <c r="C2120" t="s">
        <v>1947</v>
      </c>
      <c r="D2120">
        <v>10187</v>
      </c>
      <c r="E2120">
        <v>2500</v>
      </c>
      <c r="F2120">
        <v>25</v>
      </c>
      <c r="G2120">
        <v>1</v>
      </c>
      <c r="H2120">
        <v>442</v>
      </c>
      <c r="I2120">
        <v>2503480</v>
      </c>
      <c r="J2120">
        <v>2505966</v>
      </c>
      <c r="K2120">
        <v>1118044</v>
      </c>
      <c r="L2120">
        <v>1120910</v>
      </c>
      <c r="M2120">
        <v>2504600</v>
      </c>
      <c r="N2120">
        <v>1119600</v>
      </c>
      <c r="O2120">
        <v>420</v>
      </c>
      <c r="P2120">
        <v>499</v>
      </c>
      <c r="Q2120">
        <v>452</v>
      </c>
      <c r="R2120">
        <v>444</v>
      </c>
      <c r="S2120">
        <v>460</v>
      </c>
      <c r="T2120">
        <v>503480</v>
      </c>
      <c r="U2120">
        <v>505966</v>
      </c>
      <c r="V2120">
        <v>118044</v>
      </c>
      <c r="W2120">
        <v>120910</v>
      </c>
      <c r="X2120">
        <v>504600</v>
      </c>
      <c r="Y2120">
        <v>119600</v>
      </c>
    </row>
    <row r="2121" spans="1:25" x14ac:dyDescent="0.2">
      <c r="A2121">
        <v>10918</v>
      </c>
      <c r="B2121">
        <v>6643</v>
      </c>
      <c r="C2121" t="s">
        <v>1948</v>
      </c>
      <c r="D2121">
        <v>10187</v>
      </c>
      <c r="E2121">
        <v>2500</v>
      </c>
      <c r="F2121">
        <v>25</v>
      </c>
      <c r="G2121">
        <v>1</v>
      </c>
      <c r="H2121">
        <v>769</v>
      </c>
      <c r="I2121">
        <v>2494299</v>
      </c>
      <c r="J2121">
        <v>2498190</v>
      </c>
      <c r="K2121">
        <v>1116524</v>
      </c>
      <c r="L2121">
        <v>1120143</v>
      </c>
      <c r="M2121">
        <v>2495700</v>
      </c>
      <c r="N2121">
        <v>1119100</v>
      </c>
      <c r="O2121">
        <v>369</v>
      </c>
      <c r="P2121">
        <v>450</v>
      </c>
      <c r="Q2121">
        <v>415</v>
      </c>
      <c r="R2121">
        <v>419</v>
      </c>
      <c r="S2121">
        <v>432</v>
      </c>
      <c r="T2121">
        <v>494299</v>
      </c>
      <c r="U2121">
        <v>498190</v>
      </c>
      <c r="V2121">
        <v>116524</v>
      </c>
      <c r="W2121">
        <v>120143</v>
      </c>
      <c r="X2121">
        <v>495700</v>
      </c>
      <c r="Y2121">
        <v>119100</v>
      </c>
    </row>
    <row r="2122" spans="1:25" x14ac:dyDescent="0.2">
      <c r="A2122">
        <v>10921</v>
      </c>
      <c r="B2122">
        <v>6644</v>
      </c>
      <c r="C2122" t="s">
        <v>1949</v>
      </c>
      <c r="D2122">
        <v>10187</v>
      </c>
      <c r="E2122">
        <v>2500</v>
      </c>
      <c r="F2122">
        <v>25</v>
      </c>
      <c r="G2122">
        <v>1</v>
      </c>
      <c r="H2122">
        <v>1050</v>
      </c>
      <c r="I2122">
        <v>2498315</v>
      </c>
      <c r="J2122">
        <v>2502377</v>
      </c>
      <c r="K2122">
        <v>1125113</v>
      </c>
      <c r="L2122">
        <v>1130411</v>
      </c>
      <c r="M2122">
        <v>2501500</v>
      </c>
      <c r="N2122">
        <v>1126500</v>
      </c>
      <c r="O2122">
        <v>372</v>
      </c>
      <c r="P2122">
        <v>472</v>
      </c>
      <c r="Q2122">
        <v>424</v>
      </c>
      <c r="R2122">
        <v>424</v>
      </c>
      <c r="S2122">
        <v>401</v>
      </c>
      <c r="T2122">
        <v>498315</v>
      </c>
      <c r="U2122">
        <v>502377</v>
      </c>
      <c r="V2122">
        <v>125113</v>
      </c>
      <c r="W2122">
        <v>130411</v>
      </c>
      <c r="X2122">
        <v>501500</v>
      </c>
      <c r="Y2122">
        <v>126500</v>
      </c>
    </row>
    <row r="2123" spans="1:25" x14ac:dyDescent="0.2">
      <c r="A2123">
        <v>10902</v>
      </c>
      <c r="B2123">
        <v>6645</v>
      </c>
      <c r="C2123" t="s">
        <v>1950</v>
      </c>
      <c r="D2123">
        <v>10187</v>
      </c>
      <c r="E2123">
        <v>2500</v>
      </c>
      <c r="F2123">
        <v>25</v>
      </c>
      <c r="G2123">
        <v>1</v>
      </c>
      <c r="H2123">
        <v>650</v>
      </c>
      <c r="I2123">
        <v>2499628</v>
      </c>
      <c r="J2123">
        <v>2503466</v>
      </c>
      <c r="K2123">
        <v>1112666</v>
      </c>
      <c r="L2123">
        <v>1115990</v>
      </c>
      <c r="M2123">
        <v>2503200</v>
      </c>
      <c r="N2123">
        <v>1113600</v>
      </c>
      <c r="O2123">
        <v>378</v>
      </c>
      <c r="P2123">
        <v>434</v>
      </c>
      <c r="Q2123">
        <v>417</v>
      </c>
      <c r="R2123">
        <v>420</v>
      </c>
      <c r="S2123">
        <v>425</v>
      </c>
      <c r="T2123">
        <v>499628</v>
      </c>
      <c r="U2123">
        <v>503466</v>
      </c>
      <c r="V2123">
        <v>112666</v>
      </c>
      <c r="W2123">
        <v>115990</v>
      </c>
      <c r="X2123">
        <v>503200</v>
      </c>
      <c r="Y2123">
        <v>113600</v>
      </c>
    </row>
    <row r="2124" spans="1:25" x14ac:dyDescent="0.2">
      <c r="A2124">
        <v>13273</v>
      </c>
      <c r="B2124">
        <v>6702</v>
      </c>
      <c r="C2124" t="s">
        <v>1958</v>
      </c>
      <c r="D2124">
        <v>10224</v>
      </c>
      <c r="E2124">
        <v>2601</v>
      </c>
      <c r="F2124">
        <v>26</v>
      </c>
      <c r="G2124">
        <v>2</v>
      </c>
      <c r="H2124">
        <v>1235</v>
      </c>
      <c r="I2124">
        <v>2581282</v>
      </c>
      <c r="J2124">
        <v>2585928</v>
      </c>
      <c r="K2124">
        <v>1243255</v>
      </c>
      <c r="L2124">
        <v>1248134</v>
      </c>
      <c r="M2124">
        <v>2583100</v>
      </c>
      <c r="N2124">
        <v>1244300</v>
      </c>
      <c r="O2124">
        <v>488</v>
      </c>
      <c r="P2124">
        <v>951</v>
      </c>
      <c r="Q2124">
        <v>638</v>
      </c>
      <c r="R2124">
        <v>598</v>
      </c>
      <c r="S2124">
        <v>521</v>
      </c>
      <c r="T2124">
        <v>581282</v>
      </c>
      <c r="U2124">
        <v>585928</v>
      </c>
      <c r="V2124">
        <v>243255</v>
      </c>
      <c r="W2124">
        <v>248134</v>
      </c>
      <c r="X2124">
        <v>583100</v>
      </c>
      <c r="Y2124">
        <v>244300</v>
      </c>
    </row>
    <row r="2125" spans="1:25" x14ac:dyDescent="0.2">
      <c r="A2125">
        <v>13274</v>
      </c>
      <c r="B2125">
        <v>6703</v>
      </c>
      <c r="C2125" t="s">
        <v>1959</v>
      </c>
      <c r="D2125">
        <v>10224</v>
      </c>
      <c r="E2125">
        <v>2601</v>
      </c>
      <c r="F2125">
        <v>26</v>
      </c>
      <c r="G2125">
        <v>2</v>
      </c>
      <c r="H2125">
        <v>1355</v>
      </c>
      <c r="I2125">
        <v>2583718</v>
      </c>
      <c r="J2125">
        <v>2589407</v>
      </c>
      <c r="K2125">
        <v>1247358</v>
      </c>
      <c r="L2125">
        <v>1251181</v>
      </c>
      <c r="M2125">
        <v>2585400</v>
      </c>
      <c r="N2125">
        <v>1249600</v>
      </c>
      <c r="O2125">
        <v>616</v>
      </c>
      <c r="P2125">
        <v>996</v>
      </c>
      <c r="Q2125">
        <v>802</v>
      </c>
      <c r="R2125">
        <v>814</v>
      </c>
      <c r="S2125">
        <v>772</v>
      </c>
      <c r="T2125">
        <v>583718</v>
      </c>
      <c r="U2125">
        <v>589407</v>
      </c>
      <c r="V2125">
        <v>247358</v>
      </c>
      <c r="W2125">
        <v>251181</v>
      </c>
      <c r="X2125">
        <v>585400</v>
      </c>
      <c r="Y2125">
        <v>249600</v>
      </c>
    </row>
    <row r="2126" spans="1:25" x14ac:dyDescent="0.2">
      <c r="A2126">
        <v>13275</v>
      </c>
      <c r="B2126">
        <v>6704</v>
      </c>
      <c r="C2126" t="s">
        <v>1960</v>
      </c>
      <c r="D2126">
        <v>10224</v>
      </c>
      <c r="E2126">
        <v>2601</v>
      </c>
      <c r="F2126">
        <v>26</v>
      </c>
      <c r="G2126">
        <v>2</v>
      </c>
      <c r="H2126">
        <v>531</v>
      </c>
      <c r="I2126">
        <v>2591940</v>
      </c>
      <c r="J2126">
        <v>2593833</v>
      </c>
      <c r="K2126">
        <v>1239385</v>
      </c>
      <c r="L2126">
        <v>1243102</v>
      </c>
      <c r="M2126">
        <v>2592800</v>
      </c>
      <c r="N2126">
        <v>1241800</v>
      </c>
      <c r="O2126">
        <v>471</v>
      </c>
      <c r="P2126">
        <v>1118</v>
      </c>
      <c r="Q2126">
        <v>686</v>
      </c>
      <c r="R2126">
        <v>623</v>
      </c>
      <c r="S2126">
        <v>531</v>
      </c>
      <c r="T2126">
        <v>591940</v>
      </c>
      <c r="U2126">
        <v>593833</v>
      </c>
      <c r="V2126">
        <v>239385</v>
      </c>
      <c r="W2126">
        <v>243102</v>
      </c>
      <c r="X2126">
        <v>592800</v>
      </c>
      <c r="Y2126">
        <v>241800</v>
      </c>
    </row>
    <row r="2127" spans="1:25" x14ac:dyDescent="0.2">
      <c r="A2127">
        <v>13277</v>
      </c>
      <c r="B2127">
        <v>6706</v>
      </c>
      <c r="C2127" t="s">
        <v>1961</v>
      </c>
      <c r="D2127">
        <v>10224</v>
      </c>
      <c r="E2127">
        <v>2601</v>
      </c>
      <c r="F2127">
        <v>26</v>
      </c>
      <c r="G2127">
        <v>2</v>
      </c>
      <c r="H2127">
        <v>639</v>
      </c>
      <c r="I2127">
        <v>2599958</v>
      </c>
      <c r="J2127">
        <v>2602002</v>
      </c>
      <c r="K2127">
        <v>1241897</v>
      </c>
      <c r="L2127">
        <v>1246960</v>
      </c>
      <c r="M2127">
        <v>2601300</v>
      </c>
      <c r="N2127">
        <v>1244200</v>
      </c>
      <c r="O2127">
        <v>471</v>
      </c>
      <c r="P2127">
        <v>937</v>
      </c>
      <c r="Q2127">
        <v>599</v>
      </c>
      <c r="R2127">
        <v>567</v>
      </c>
      <c r="S2127">
        <v>491</v>
      </c>
      <c r="T2127">
        <v>599958</v>
      </c>
      <c r="U2127">
        <v>602002</v>
      </c>
      <c r="V2127">
        <v>241897</v>
      </c>
      <c r="W2127">
        <v>246960</v>
      </c>
      <c r="X2127">
        <v>601300</v>
      </c>
      <c r="Y2127">
        <v>244200</v>
      </c>
    </row>
    <row r="2128" spans="1:25" x14ac:dyDescent="0.2">
      <c r="A2128">
        <v>16127</v>
      </c>
      <c r="B2128">
        <v>6708</v>
      </c>
      <c r="C2128" t="s">
        <v>1962</v>
      </c>
      <c r="D2128">
        <v>10224</v>
      </c>
      <c r="E2128">
        <v>2601</v>
      </c>
      <c r="F2128">
        <v>26</v>
      </c>
      <c r="G2128">
        <v>2</v>
      </c>
      <c r="H2128">
        <v>2155</v>
      </c>
      <c r="I2128">
        <v>2593174</v>
      </c>
      <c r="J2128">
        <v>2600283</v>
      </c>
      <c r="K2128">
        <v>1239447</v>
      </c>
      <c r="L2128">
        <v>1245003</v>
      </c>
      <c r="M2128">
        <v>2595100</v>
      </c>
      <c r="N2128">
        <v>1243100</v>
      </c>
      <c r="O2128">
        <v>415</v>
      </c>
      <c r="P2128">
        <v>1293</v>
      </c>
      <c r="Q2128">
        <v>652</v>
      </c>
      <c r="R2128">
        <v>651</v>
      </c>
      <c r="S2128">
        <v>439</v>
      </c>
      <c r="T2128">
        <v>593174</v>
      </c>
      <c r="U2128">
        <v>600283</v>
      </c>
      <c r="V2128">
        <v>239447</v>
      </c>
      <c r="W2128">
        <v>245003</v>
      </c>
      <c r="X2128">
        <v>595100</v>
      </c>
      <c r="Y2128">
        <v>243100</v>
      </c>
    </row>
    <row r="2129" spans="1:25" x14ac:dyDescent="0.2">
      <c r="A2129">
        <v>13280</v>
      </c>
      <c r="B2129">
        <v>6709</v>
      </c>
      <c r="C2129" t="s">
        <v>1963</v>
      </c>
      <c r="D2129">
        <v>10224</v>
      </c>
      <c r="E2129">
        <v>2601</v>
      </c>
      <c r="F2129">
        <v>26</v>
      </c>
      <c r="G2129">
        <v>2</v>
      </c>
      <c r="H2129">
        <v>1974</v>
      </c>
      <c r="I2129">
        <v>2594044</v>
      </c>
      <c r="J2129">
        <v>2599902</v>
      </c>
      <c r="K2129">
        <v>1242192</v>
      </c>
      <c r="L2129">
        <v>1249098</v>
      </c>
      <c r="M2129">
        <v>2595200</v>
      </c>
      <c r="N2129">
        <v>1245600</v>
      </c>
      <c r="O2129">
        <v>389</v>
      </c>
      <c r="P2129">
        <v>900</v>
      </c>
      <c r="Q2129">
        <v>531</v>
      </c>
      <c r="R2129">
        <v>488</v>
      </c>
      <c r="S2129">
        <v>419</v>
      </c>
      <c r="T2129">
        <v>594044</v>
      </c>
      <c r="U2129">
        <v>599902</v>
      </c>
      <c r="V2129">
        <v>242192</v>
      </c>
      <c r="W2129">
        <v>249098</v>
      </c>
      <c r="X2129">
        <v>595200</v>
      </c>
      <c r="Y2129">
        <v>245600</v>
      </c>
    </row>
    <row r="2130" spans="1:25" x14ac:dyDescent="0.2">
      <c r="A2130">
        <v>13281</v>
      </c>
      <c r="B2130">
        <v>6710</v>
      </c>
      <c r="C2130" t="s">
        <v>1965</v>
      </c>
      <c r="D2130">
        <v>10224</v>
      </c>
      <c r="E2130">
        <v>2601</v>
      </c>
      <c r="F2130">
        <v>26</v>
      </c>
      <c r="G2130">
        <v>2</v>
      </c>
      <c r="H2130">
        <v>1356</v>
      </c>
      <c r="I2130">
        <v>2589226</v>
      </c>
      <c r="J2130">
        <v>2592369</v>
      </c>
      <c r="K2130">
        <v>1239452</v>
      </c>
      <c r="L2130">
        <v>1245364</v>
      </c>
      <c r="M2130">
        <v>2590900</v>
      </c>
      <c r="N2130">
        <v>1243300</v>
      </c>
      <c r="O2130">
        <v>422</v>
      </c>
      <c r="P2130">
        <v>1135</v>
      </c>
      <c r="Q2130">
        <v>597</v>
      </c>
      <c r="R2130">
        <v>521</v>
      </c>
      <c r="S2130">
        <v>444</v>
      </c>
      <c r="T2130">
        <v>589226</v>
      </c>
      <c r="U2130">
        <v>592369</v>
      </c>
      <c r="V2130">
        <v>239452</v>
      </c>
      <c r="W2130">
        <v>245364</v>
      </c>
      <c r="X2130">
        <v>590900</v>
      </c>
      <c r="Y2130">
        <v>243300</v>
      </c>
    </row>
    <row r="2131" spans="1:25" x14ac:dyDescent="0.2">
      <c r="A2131">
        <v>13282</v>
      </c>
      <c r="B2131">
        <v>6711</v>
      </c>
      <c r="C2131" t="s">
        <v>1966</v>
      </c>
      <c r="D2131">
        <v>10224</v>
      </c>
      <c r="E2131">
        <v>2601</v>
      </c>
      <c r="F2131">
        <v>26</v>
      </c>
      <c r="G2131">
        <v>2</v>
      </c>
      <c r="H2131">
        <v>2197</v>
      </c>
      <c r="I2131">
        <v>2588780</v>
      </c>
      <c r="J2131">
        <v>2594759</v>
      </c>
      <c r="K2131">
        <v>1244064</v>
      </c>
      <c r="L2131">
        <v>1249481</v>
      </c>
      <c r="M2131">
        <v>2593000</v>
      </c>
      <c r="N2131">
        <v>1245900</v>
      </c>
      <c r="O2131">
        <v>394</v>
      </c>
      <c r="P2131">
        <v>930</v>
      </c>
      <c r="Q2131">
        <v>574</v>
      </c>
      <c r="R2131">
        <v>526</v>
      </c>
      <c r="S2131">
        <v>413</v>
      </c>
      <c r="T2131">
        <v>588780</v>
      </c>
      <c r="U2131">
        <v>594759</v>
      </c>
      <c r="V2131">
        <v>244064</v>
      </c>
      <c r="W2131">
        <v>249481</v>
      </c>
      <c r="X2131">
        <v>593000</v>
      </c>
      <c r="Y2131">
        <v>245900</v>
      </c>
    </row>
    <row r="2132" spans="1:25" x14ac:dyDescent="0.2">
      <c r="A2132">
        <v>13283</v>
      </c>
      <c r="B2132">
        <v>6712</v>
      </c>
      <c r="C2132" t="s">
        <v>1967</v>
      </c>
      <c r="D2132">
        <v>10224</v>
      </c>
      <c r="E2132">
        <v>2601</v>
      </c>
      <c r="F2132">
        <v>26</v>
      </c>
      <c r="G2132">
        <v>2</v>
      </c>
      <c r="H2132">
        <v>1247</v>
      </c>
      <c r="I2132">
        <v>2585440</v>
      </c>
      <c r="J2132">
        <v>2590603</v>
      </c>
      <c r="K2132">
        <v>1243945</v>
      </c>
      <c r="L2132">
        <v>1247722</v>
      </c>
      <c r="M2132">
        <v>2589100</v>
      </c>
      <c r="N2132">
        <v>1245000</v>
      </c>
      <c r="O2132">
        <v>441</v>
      </c>
      <c r="P2132">
        <v>882</v>
      </c>
      <c r="Q2132">
        <v>601</v>
      </c>
      <c r="R2132">
        <v>570</v>
      </c>
      <c r="S2132">
        <v>472</v>
      </c>
      <c r="T2132">
        <v>585440</v>
      </c>
      <c r="U2132">
        <v>590603</v>
      </c>
      <c r="V2132">
        <v>243945</v>
      </c>
      <c r="W2132">
        <v>247722</v>
      </c>
      <c r="X2132">
        <v>589100</v>
      </c>
      <c r="Y2132">
        <v>245000</v>
      </c>
    </row>
    <row r="2133" spans="1:25" x14ac:dyDescent="0.2">
      <c r="A2133">
        <v>13284</v>
      </c>
      <c r="B2133">
        <v>6713</v>
      </c>
      <c r="C2133" t="s">
        <v>1968</v>
      </c>
      <c r="D2133">
        <v>10224</v>
      </c>
      <c r="E2133">
        <v>2601</v>
      </c>
      <c r="F2133">
        <v>26</v>
      </c>
      <c r="G2133">
        <v>2</v>
      </c>
      <c r="H2133">
        <v>331</v>
      </c>
      <c r="I2133">
        <v>2590547</v>
      </c>
      <c r="J2133">
        <v>2593916</v>
      </c>
      <c r="K2133">
        <v>1251581</v>
      </c>
      <c r="L2133">
        <v>1253484</v>
      </c>
      <c r="M2133">
        <v>2592200</v>
      </c>
      <c r="N2133">
        <v>1252800</v>
      </c>
      <c r="O2133">
        <v>523</v>
      </c>
      <c r="P2133">
        <v>870</v>
      </c>
      <c r="Q2133">
        <v>649</v>
      </c>
      <c r="R2133">
        <v>627</v>
      </c>
      <c r="S2133">
        <v>554</v>
      </c>
      <c r="T2133">
        <v>590547</v>
      </c>
      <c r="U2133">
        <v>593916</v>
      </c>
      <c r="V2133">
        <v>251581</v>
      </c>
      <c r="W2133">
        <v>253484</v>
      </c>
      <c r="X2133">
        <v>592200</v>
      </c>
      <c r="Y2133">
        <v>252800</v>
      </c>
    </row>
    <row r="2134" spans="1:25" x14ac:dyDescent="0.2">
      <c r="A2134">
        <v>13286</v>
      </c>
      <c r="B2134">
        <v>6715</v>
      </c>
      <c r="C2134" t="s">
        <v>1969</v>
      </c>
      <c r="D2134">
        <v>10224</v>
      </c>
      <c r="E2134">
        <v>2601</v>
      </c>
      <c r="F2134">
        <v>26</v>
      </c>
      <c r="G2134">
        <v>2</v>
      </c>
      <c r="H2134">
        <v>974</v>
      </c>
      <c r="I2134">
        <v>2603584</v>
      </c>
      <c r="J2134">
        <v>2608583</v>
      </c>
      <c r="K2134">
        <v>1241316</v>
      </c>
      <c r="L2134">
        <v>1244807</v>
      </c>
      <c r="M2134">
        <v>2604800</v>
      </c>
      <c r="N2134">
        <v>1243600</v>
      </c>
      <c r="O2134">
        <v>533</v>
      </c>
      <c r="P2134">
        <v>1149</v>
      </c>
      <c r="Q2134">
        <v>757</v>
      </c>
      <c r="R2134">
        <v>750</v>
      </c>
      <c r="S2134">
        <v>559</v>
      </c>
      <c r="T2134">
        <v>603584</v>
      </c>
      <c r="U2134">
        <v>608583</v>
      </c>
      <c r="V2134">
        <v>241316</v>
      </c>
      <c r="W2134">
        <v>244807</v>
      </c>
      <c r="X2134">
        <v>604800</v>
      </c>
      <c r="Y2134">
        <v>243600</v>
      </c>
    </row>
    <row r="2135" spans="1:25" x14ac:dyDescent="0.2">
      <c r="A2135">
        <v>13680</v>
      </c>
      <c r="B2135">
        <v>6716</v>
      </c>
      <c r="C2135" t="s">
        <v>1970</v>
      </c>
      <c r="D2135">
        <v>10224</v>
      </c>
      <c r="E2135">
        <v>2601</v>
      </c>
      <c r="F2135">
        <v>26</v>
      </c>
      <c r="G2135">
        <v>2</v>
      </c>
      <c r="H2135">
        <v>234</v>
      </c>
      <c r="I2135">
        <v>2589406</v>
      </c>
      <c r="J2135">
        <v>2594034</v>
      </c>
      <c r="K2135">
        <v>1249107</v>
      </c>
      <c r="L2135">
        <v>1250073</v>
      </c>
      <c r="M2135">
        <v>2591200</v>
      </c>
      <c r="N2135">
        <v>1249700</v>
      </c>
      <c r="O2135">
        <v>463</v>
      </c>
      <c r="P2135">
        <v>812</v>
      </c>
      <c r="Q2135">
        <v>646</v>
      </c>
      <c r="R2135">
        <v>644</v>
      </c>
      <c r="S2135">
        <v>657</v>
      </c>
      <c r="T2135">
        <v>589406</v>
      </c>
      <c r="U2135">
        <v>594034</v>
      </c>
      <c r="V2135">
        <v>249107</v>
      </c>
      <c r="W2135">
        <v>250073</v>
      </c>
      <c r="X2135">
        <v>591200</v>
      </c>
      <c r="Y2135">
        <v>249700</v>
      </c>
    </row>
    <row r="2136" spans="1:25" x14ac:dyDescent="0.2">
      <c r="A2136">
        <v>13289</v>
      </c>
      <c r="B2136">
        <v>6718</v>
      </c>
      <c r="C2136" t="s">
        <v>1971</v>
      </c>
      <c r="D2136">
        <v>10224</v>
      </c>
      <c r="E2136">
        <v>2601</v>
      </c>
      <c r="F2136">
        <v>26</v>
      </c>
      <c r="G2136">
        <v>2</v>
      </c>
      <c r="H2136">
        <v>808</v>
      </c>
      <c r="I2136">
        <v>2589411</v>
      </c>
      <c r="J2136">
        <v>2594299</v>
      </c>
      <c r="K2136">
        <v>1249866</v>
      </c>
      <c r="L2136">
        <v>1252310</v>
      </c>
      <c r="M2136">
        <v>2590800</v>
      </c>
      <c r="N2136">
        <v>1251000</v>
      </c>
      <c r="O2136">
        <v>562</v>
      </c>
      <c r="P2136">
        <v>871</v>
      </c>
      <c r="Q2136">
        <v>720</v>
      </c>
      <c r="R2136">
        <v>716</v>
      </c>
      <c r="S2136">
        <v>692</v>
      </c>
      <c r="T2136">
        <v>589411</v>
      </c>
      <c r="U2136">
        <v>594299</v>
      </c>
      <c r="V2136">
        <v>249866</v>
      </c>
      <c r="W2136">
        <v>252310</v>
      </c>
      <c r="X2136">
        <v>590800</v>
      </c>
      <c r="Y2136">
        <v>251000</v>
      </c>
    </row>
    <row r="2137" spans="1:25" x14ac:dyDescent="0.2">
      <c r="A2137">
        <v>13290</v>
      </c>
      <c r="B2137">
        <v>6719</v>
      </c>
      <c r="C2137" t="s">
        <v>1972</v>
      </c>
      <c r="D2137">
        <v>10224</v>
      </c>
      <c r="E2137">
        <v>2601</v>
      </c>
      <c r="F2137">
        <v>26</v>
      </c>
      <c r="G2137">
        <v>2</v>
      </c>
      <c r="H2137">
        <v>1784</v>
      </c>
      <c r="I2137">
        <v>2584572</v>
      </c>
      <c r="J2137">
        <v>2591667</v>
      </c>
      <c r="K2137">
        <v>1249070</v>
      </c>
      <c r="L2137">
        <v>1254368</v>
      </c>
      <c r="M2137">
        <v>2588800</v>
      </c>
      <c r="N2137">
        <v>1250700</v>
      </c>
      <c r="O2137">
        <v>500</v>
      </c>
      <c r="P2137">
        <v>854</v>
      </c>
      <c r="Q2137">
        <v>710</v>
      </c>
      <c r="R2137">
        <v>729</v>
      </c>
      <c r="S2137">
        <v>810</v>
      </c>
      <c r="T2137">
        <v>584572</v>
      </c>
      <c r="U2137">
        <v>591667</v>
      </c>
      <c r="V2137">
        <v>249070</v>
      </c>
      <c r="W2137">
        <v>254368</v>
      </c>
      <c r="X2137">
        <v>588800</v>
      </c>
      <c r="Y2137">
        <v>250700</v>
      </c>
    </row>
    <row r="2138" spans="1:25" x14ac:dyDescent="0.2">
      <c r="A2138">
        <v>13292</v>
      </c>
      <c r="B2138">
        <v>6721</v>
      </c>
      <c r="C2138" t="s">
        <v>1973</v>
      </c>
      <c r="D2138">
        <v>10224</v>
      </c>
      <c r="E2138">
        <v>2601</v>
      </c>
      <c r="F2138">
        <v>26</v>
      </c>
      <c r="G2138">
        <v>2</v>
      </c>
      <c r="H2138">
        <v>189</v>
      </c>
      <c r="I2138">
        <v>2592033</v>
      </c>
      <c r="J2138">
        <v>2593645</v>
      </c>
      <c r="K2138">
        <v>1242765</v>
      </c>
      <c r="L2138">
        <v>1244570</v>
      </c>
      <c r="M2138">
        <v>2592700</v>
      </c>
      <c r="N2138">
        <v>1243900</v>
      </c>
      <c r="O2138">
        <v>424</v>
      </c>
      <c r="P2138">
        <v>629</v>
      </c>
      <c r="Q2138">
        <v>481</v>
      </c>
      <c r="R2138">
        <v>467</v>
      </c>
      <c r="S2138">
        <v>452</v>
      </c>
      <c r="T2138">
        <v>592033</v>
      </c>
      <c r="U2138">
        <v>593645</v>
      </c>
      <c r="V2138">
        <v>242765</v>
      </c>
      <c r="W2138">
        <v>244570</v>
      </c>
      <c r="X2138">
        <v>592700</v>
      </c>
      <c r="Y2138">
        <v>243900</v>
      </c>
    </row>
    <row r="2139" spans="1:25" x14ac:dyDescent="0.2">
      <c r="A2139">
        <v>13293</v>
      </c>
      <c r="B2139">
        <v>6722</v>
      </c>
      <c r="C2139" t="s">
        <v>1974</v>
      </c>
      <c r="D2139">
        <v>10224</v>
      </c>
      <c r="E2139">
        <v>2601</v>
      </c>
      <c r="F2139">
        <v>26</v>
      </c>
      <c r="G2139">
        <v>2</v>
      </c>
      <c r="H2139">
        <v>786</v>
      </c>
      <c r="I2139">
        <v>2576140</v>
      </c>
      <c r="J2139">
        <v>2581368</v>
      </c>
      <c r="K2139">
        <v>1237338</v>
      </c>
      <c r="L2139">
        <v>1240852</v>
      </c>
      <c r="M2139">
        <v>2578500</v>
      </c>
      <c r="N2139">
        <v>1239000</v>
      </c>
      <c r="O2139">
        <v>605</v>
      </c>
      <c r="P2139">
        <v>1011</v>
      </c>
      <c r="Q2139">
        <v>873</v>
      </c>
      <c r="R2139">
        <v>890</v>
      </c>
      <c r="S2139">
        <v>911</v>
      </c>
      <c r="T2139">
        <v>576140</v>
      </c>
      <c r="U2139">
        <v>581368</v>
      </c>
      <c r="V2139">
        <v>237338</v>
      </c>
      <c r="W2139">
        <v>240852</v>
      </c>
      <c r="X2139">
        <v>578500</v>
      </c>
      <c r="Y2139">
        <v>239000</v>
      </c>
    </row>
    <row r="2140" spans="1:25" x14ac:dyDescent="0.2">
      <c r="A2140">
        <v>13295</v>
      </c>
      <c r="B2140">
        <v>6724</v>
      </c>
      <c r="C2140" t="s">
        <v>1975</v>
      </c>
      <c r="D2140">
        <v>10224</v>
      </c>
      <c r="E2140">
        <v>2601</v>
      </c>
      <c r="F2140">
        <v>26</v>
      </c>
      <c r="G2140">
        <v>2</v>
      </c>
      <c r="H2140">
        <v>750</v>
      </c>
      <c r="I2140">
        <v>2593170</v>
      </c>
      <c r="J2140">
        <v>2598202</v>
      </c>
      <c r="K2140">
        <v>1248486</v>
      </c>
      <c r="L2140">
        <v>1251545</v>
      </c>
      <c r="M2140">
        <v>2594800</v>
      </c>
      <c r="N2140">
        <v>1249100</v>
      </c>
      <c r="O2140">
        <v>383</v>
      </c>
      <c r="P2140">
        <v>839</v>
      </c>
      <c r="Q2140">
        <v>534</v>
      </c>
      <c r="R2140">
        <v>518</v>
      </c>
      <c r="S2140">
        <v>406</v>
      </c>
      <c r="T2140">
        <v>593170</v>
      </c>
      <c r="U2140">
        <v>598202</v>
      </c>
      <c r="V2140">
        <v>248486</v>
      </c>
      <c r="W2140">
        <v>251545</v>
      </c>
      <c r="X2140">
        <v>594800</v>
      </c>
      <c r="Y2140">
        <v>249100</v>
      </c>
    </row>
    <row r="2141" spans="1:25" x14ac:dyDescent="0.2">
      <c r="A2141">
        <v>15624</v>
      </c>
      <c r="B2141">
        <v>6729</v>
      </c>
      <c r="C2141" t="s">
        <v>1976</v>
      </c>
      <c r="D2141">
        <v>10224</v>
      </c>
      <c r="E2141">
        <v>2601</v>
      </c>
      <c r="F2141">
        <v>26</v>
      </c>
      <c r="G2141">
        <v>2</v>
      </c>
      <c r="H2141">
        <v>7104</v>
      </c>
      <c r="I2141">
        <v>2577214</v>
      </c>
      <c r="J2141">
        <v>2592353</v>
      </c>
      <c r="K2141">
        <v>1237043</v>
      </c>
      <c r="L2141">
        <v>1246042</v>
      </c>
      <c r="M2141">
        <v>2585400</v>
      </c>
      <c r="N2141">
        <v>1243000</v>
      </c>
      <c r="O2141">
        <v>442</v>
      </c>
      <c r="P2141">
        <v>1169</v>
      </c>
      <c r="Q2141">
        <v>691</v>
      </c>
      <c r="R2141">
        <v>671</v>
      </c>
      <c r="S2141">
        <v>477</v>
      </c>
      <c r="T2141">
        <v>577214</v>
      </c>
      <c r="U2141">
        <v>592353</v>
      </c>
      <c r="V2141">
        <v>237043</v>
      </c>
      <c r="W2141">
        <v>246042</v>
      </c>
      <c r="X2141">
        <v>585400</v>
      </c>
      <c r="Y2141">
        <v>243000</v>
      </c>
    </row>
    <row r="2142" spans="1:25" x14ac:dyDescent="0.2">
      <c r="A2142">
        <v>16119</v>
      </c>
      <c r="B2142">
        <v>6730</v>
      </c>
      <c r="C2142" t="s">
        <v>1977</v>
      </c>
      <c r="D2142">
        <v>10224</v>
      </c>
      <c r="E2142">
        <v>2601</v>
      </c>
      <c r="F2142">
        <v>26</v>
      </c>
      <c r="G2142">
        <v>2</v>
      </c>
      <c r="H2142">
        <v>4669</v>
      </c>
      <c r="I2142">
        <v>2596971</v>
      </c>
      <c r="J2142">
        <v>2609051</v>
      </c>
      <c r="K2142">
        <v>1239009</v>
      </c>
      <c r="L2142">
        <v>1247716</v>
      </c>
      <c r="M2142">
        <v>2598200</v>
      </c>
      <c r="N2142">
        <v>1244200</v>
      </c>
      <c r="O2142">
        <v>438</v>
      </c>
      <c r="P2142">
        <v>1243</v>
      </c>
      <c r="Q2142">
        <v>692</v>
      </c>
      <c r="R2142">
        <v>651</v>
      </c>
      <c r="S2142">
        <v>456</v>
      </c>
      <c r="T2142">
        <v>596971</v>
      </c>
      <c r="U2142">
        <v>609051</v>
      </c>
      <c r="V2142">
        <v>239009</v>
      </c>
      <c r="W2142">
        <v>247716</v>
      </c>
      <c r="X2142">
        <v>598200</v>
      </c>
      <c r="Y2142">
        <v>244200</v>
      </c>
    </row>
    <row r="2143" spans="1:25" x14ac:dyDescent="0.2">
      <c r="A2143">
        <v>13299</v>
      </c>
      <c r="B2143">
        <v>6741</v>
      </c>
      <c r="C2143" t="s">
        <v>1978</v>
      </c>
      <c r="D2143">
        <v>10225</v>
      </c>
      <c r="E2143">
        <v>2602</v>
      </c>
      <c r="F2143">
        <v>26</v>
      </c>
      <c r="G2143">
        <v>2</v>
      </c>
      <c r="H2143">
        <v>1168</v>
      </c>
      <c r="I2143">
        <v>2566796</v>
      </c>
      <c r="J2143">
        <v>2571824</v>
      </c>
      <c r="K2143">
        <v>1232237</v>
      </c>
      <c r="L2143">
        <v>1237066</v>
      </c>
      <c r="M2143">
        <v>2567900</v>
      </c>
      <c r="N2143">
        <v>1234900</v>
      </c>
      <c r="O2143">
        <v>913</v>
      </c>
      <c r="P2143">
        <v>1078</v>
      </c>
      <c r="Q2143">
        <v>981</v>
      </c>
      <c r="R2143">
        <v>978</v>
      </c>
      <c r="S2143">
        <v>977</v>
      </c>
      <c r="T2143">
        <v>566796</v>
      </c>
      <c r="U2143">
        <v>571824</v>
      </c>
      <c r="V2143">
        <v>232237</v>
      </c>
      <c r="W2143">
        <v>237066</v>
      </c>
      <c r="X2143">
        <v>567900</v>
      </c>
      <c r="Y2143">
        <v>234900</v>
      </c>
    </row>
    <row r="2144" spans="1:25" x14ac:dyDescent="0.2">
      <c r="A2144">
        <v>13300</v>
      </c>
      <c r="B2144">
        <v>6742</v>
      </c>
      <c r="C2144" t="s">
        <v>1979</v>
      </c>
      <c r="D2144">
        <v>10225</v>
      </c>
      <c r="E2144">
        <v>2602</v>
      </c>
      <c r="F2144">
        <v>26</v>
      </c>
      <c r="G2144">
        <v>2</v>
      </c>
      <c r="H2144">
        <v>2471</v>
      </c>
      <c r="I2144">
        <v>2554671</v>
      </c>
      <c r="J2144">
        <v>2562609</v>
      </c>
      <c r="K2144">
        <v>1222309</v>
      </c>
      <c r="L2144">
        <v>1228429</v>
      </c>
      <c r="M2144">
        <v>2559600</v>
      </c>
      <c r="N2144">
        <v>1225200</v>
      </c>
      <c r="O2144">
        <v>537</v>
      </c>
      <c r="P2144">
        <v>1120</v>
      </c>
      <c r="Q2144">
        <v>946</v>
      </c>
      <c r="R2144">
        <v>1002</v>
      </c>
      <c r="S2144">
        <v>1029</v>
      </c>
      <c r="T2144">
        <v>554671</v>
      </c>
      <c r="U2144">
        <v>562609</v>
      </c>
      <c r="V2144">
        <v>222309</v>
      </c>
      <c r="W2144">
        <v>228429</v>
      </c>
      <c r="X2144">
        <v>559600</v>
      </c>
      <c r="Y2144">
        <v>225200</v>
      </c>
    </row>
    <row r="2145" spans="1:25" x14ac:dyDescent="0.2">
      <c r="A2145">
        <v>13301</v>
      </c>
      <c r="B2145">
        <v>6743</v>
      </c>
      <c r="C2145" t="s">
        <v>1980</v>
      </c>
      <c r="D2145">
        <v>10225</v>
      </c>
      <c r="E2145">
        <v>2602</v>
      </c>
      <c r="F2145">
        <v>26</v>
      </c>
      <c r="G2145">
        <v>2</v>
      </c>
      <c r="H2145">
        <v>1082</v>
      </c>
      <c r="I2145">
        <v>2564729</v>
      </c>
      <c r="J2145">
        <v>2569313</v>
      </c>
      <c r="K2145">
        <v>1226538</v>
      </c>
      <c r="L2145">
        <v>1230354</v>
      </c>
      <c r="M2145">
        <v>2567100</v>
      </c>
      <c r="N2145">
        <v>1229100</v>
      </c>
      <c r="O2145">
        <v>973</v>
      </c>
      <c r="P2145">
        <v>1178</v>
      </c>
      <c r="Q2145">
        <v>1045</v>
      </c>
      <c r="R2145">
        <v>1035</v>
      </c>
      <c r="S2145">
        <v>1036</v>
      </c>
      <c r="T2145">
        <v>564729</v>
      </c>
      <c r="U2145">
        <v>569313</v>
      </c>
      <c r="V2145">
        <v>226538</v>
      </c>
      <c r="W2145">
        <v>230354</v>
      </c>
      <c r="X2145">
        <v>567100</v>
      </c>
      <c r="Y2145">
        <v>229100</v>
      </c>
    </row>
    <row r="2146" spans="1:25" x14ac:dyDescent="0.2">
      <c r="A2146">
        <v>13302</v>
      </c>
      <c r="B2146">
        <v>6744</v>
      </c>
      <c r="C2146" t="s">
        <v>1981</v>
      </c>
      <c r="D2146">
        <v>10225</v>
      </c>
      <c r="E2146">
        <v>2602</v>
      </c>
      <c r="F2146">
        <v>26</v>
      </c>
      <c r="G2146">
        <v>2</v>
      </c>
      <c r="H2146">
        <v>405</v>
      </c>
      <c r="I2146">
        <v>2567474</v>
      </c>
      <c r="J2146">
        <v>2570333</v>
      </c>
      <c r="K2146">
        <v>1228610</v>
      </c>
      <c r="L2146">
        <v>1231665</v>
      </c>
      <c r="M2146">
        <v>2568900</v>
      </c>
      <c r="N2146">
        <v>1230300</v>
      </c>
      <c r="O2146">
        <v>966</v>
      </c>
      <c r="P2146">
        <v>1087</v>
      </c>
      <c r="Q2146">
        <v>1014</v>
      </c>
      <c r="R2146">
        <v>1014</v>
      </c>
      <c r="S2146">
        <v>1014</v>
      </c>
      <c r="T2146">
        <v>567474</v>
      </c>
      <c r="U2146">
        <v>570333</v>
      </c>
      <c r="V2146">
        <v>228610</v>
      </c>
      <c r="W2146">
        <v>231665</v>
      </c>
      <c r="X2146">
        <v>568900</v>
      </c>
      <c r="Y2146">
        <v>230300</v>
      </c>
    </row>
    <row r="2147" spans="1:25" x14ac:dyDescent="0.2">
      <c r="A2147">
        <v>13303</v>
      </c>
      <c r="B2147">
        <v>6745</v>
      </c>
      <c r="C2147" t="s">
        <v>1982</v>
      </c>
      <c r="D2147">
        <v>10225</v>
      </c>
      <c r="E2147">
        <v>2602</v>
      </c>
      <c r="F2147">
        <v>26</v>
      </c>
      <c r="G2147">
        <v>2</v>
      </c>
      <c r="H2147">
        <v>712</v>
      </c>
      <c r="I2147">
        <v>2566025</v>
      </c>
      <c r="J2147">
        <v>2572526</v>
      </c>
      <c r="K2147">
        <v>1236797</v>
      </c>
      <c r="L2147">
        <v>1238902</v>
      </c>
      <c r="M2147">
        <v>2570200</v>
      </c>
      <c r="N2147">
        <v>1237500</v>
      </c>
      <c r="O2147">
        <v>515</v>
      </c>
      <c r="P2147">
        <v>1011</v>
      </c>
      <c r="Q2147">
        <v>876</v>
      </c>
      <c r="R2147">
        <v>946</v>
      </c>
      <c r="S2147">
        <v>954</v>
      </c>
      <c r="T2147">
        <v>566025</v>
      </c>
      <c r="U2147">
        <v>572526</v>
      </c>
      <c r="V2147">
        <v>236797</v>
      </c>
      <c r="W2147">
        <v>238902</v>
      </c>
      <c r="X2147">
        <v>570200</v>
      </c>
      <c r="Y2147">
        <v>237500</v>
      </c>
    </row>
    <row r="2148" spans="1:25" x14ac:dyDescent="0.2">
      <c r="A2148">
        <v>13306</v>
      </c>
      <c r="B2148">
        <v>6748</v>
      </c>
      <c r="C2148" t="s">
        <v>1983</v>
      </c>
      <c r="D2148">
        <v>10225</v>
      </c>
      <c r="E2148">
        <v>2602</v>
      </c>
      <c r="F2148">
        <v>26</v>
      </c>
      <c r="G2148">
        <v>2</v>
      </c>
      <c r="H2148">
        <v>1363</v>
      </c>
      <c r="I2148">
        <v>2572770</v>
      </c>
      <c r="J2148">
        <v>2578587</v>
      </c>
      <c r="K2148">
        <v>1231846</v>
      </c>
      <c r="L2148">
        <v>1235495</v>
      </c>
      <c r="M2148">
        <v>2576600</v>
      </c>
      <c r="N2148">
        <v>1234000</v>
      </c>
      <c r="O2148">
        <v>961</v>
      </c>
      <c r="P2148">
        <v>1179</v>
      </c>
      <c r="Q2148">
        <v>1036</v>
      </c>
      <c r="R2148">
        <v>1032</v>
      </c>
      <c r="S2148">
        <v>1031</v>
      </c>
      <c r="T2148">
        <v>572770</v>
      </c>
      <c r="U2148">
        <v>578587</v>
      </c>
      <c r="V2148">
        <v>231846</v>
      </c>
      <c r="W2148">
        <v>235495</v>
      </c>
      <c r="X2148">
        <v>576600</v>
      </c>
      <c r="Y2148">
        <v>234000</v>
      </c>
    </row>
    <row r="2149" spans="1:25" x14ac:dyDescent="0.2">
      <c r="A2149">
        <v>13308</v>
      </c>
      <c r="B2149">
        <v>6750</v>
      </c>
      <c r="C2149" t="s">
        <v>1984</v>
      </c>
      <c r="D2149">
        <v>10225</v>
      </c>
      <c r="E2149">
        <v>2602</v>
      </c>
      <c r="F2149">
        <v>26</v>
      </c>
      <c r="G2149">
        <v>2</v>
      </c>
      <c r="H2149">
        <v>1239</v>
      </c>
      <c r="I2149">
        <v>2574366</v>
      </c>
      <c r="J2149">
        <v>2579696</v>
      </c>
      <c r="K2149">
        <v>1234618</v>
      </c>
      <c r="L2149">
        <v>1238235</v>
      </c>
      <c r="M2149">
        <v>2577200</v>
      </c>
      <c r="N2149">
        <v>1236500</v>
      </c>
      <c r="O2149">
        <v>825</v>
      </c>
      <c r="P2149">
        <v>1071</v>
      </c>
      <c r="Q2149">
        <v>980</v>
      </c>
      <c r="R2149">
        <v>984</v>
      </c>
      <c r="S2149">
        <v>959</v>
      </c>
      <c r="T2149">
        <v>574366</v>
      </c>
      <c r="U2149">
        <v>579696</v>
      </c>
      <c r="V2149">
        <v>234618</v>
      </c>
      <c r="W2149">
        <v>238235</v>
      </c>
      <c r="X2149">
        <v>577200</v>
      </c>
      <c r="Y2149">
        <v>236500</v>
      </c>
    </row>
    <row r="2150" spans="1:25" x14ac:dyDescent="0.2">
      <c r="A2150">
        <v>14967</v>
      </c>
      <c r="B2150">
        <v>6751</v>
      </c>
      <c r="C2150" t="s">
        <v>1985</v>
      </c>
      <c r="D2150">
        <v>10225</v>
      </c>
      <c r="E2150">
        <v>2602</v>
      </c>
      <c r="F2150">
        <v>26</v>
      </c>
      <c r="G2150">
        <v>2</v>
      </c>
      <c r="H2150">
        <v>1825</v>
      </c>
      <c r="I2150">
        <v>2569102</v>
      </c>
      <c r="J2150">
        <v>2575057</v>
      </c>
      <c r="K2150">
        <v>1232384</v>
      </c>
      <c r="L2150">
        <v>1240389</v>
      </c>
      <c r="M2150">
        <v>2570800</v>
      </c>
      <c r="N2150">
        <v>1236900</v>
      </c>
      <c r="O2150">
        <v>590</v>
      </c>
      <c r="P2150">
        <v>1047</v>
      </c>
      <c r="Q2150">
        <v>945</v>
      </c>
      <c r="R2150">
        <v>953</v>
      </c>
      <c r="S2150">
        <v>989</v>
      </c>
      <c r="T2150">
        <v>569102</v>
      </c>
      <c r="U2150">
        <v>575057</v>
      </c>
      <c r="V2150">
        <v>232384</v>
      </c>
      <c r="W2150">
        <v>240389</v>
      </c>
      <c r="X2150">
        <v>570800</v>
      </c>
      <c r="Y2150">
        <v>236900</v>
      </c>
    </row>
    <row r="2151" spans="1:25" x14ac:dyDescent="0.2">
      <c r="A2151">
        <v>14968</v>
      </c>
      <c r="B2151">
        <v>6753</v>
      </c>
      <c r="C2151" t="s">
        <v>1986</v>
      </c>
      <c r="D2151">
        <v>10225</v>
      </c>
      <c r="E2151">
        <v>2602</v>
      </c>
      <c r="F2151">
        <v>26</v>
      </c>
      <c r="G2151">
        <v>2</v>
      </c>
      <c r="H2151">
        <v>1688</v>
      </c>
      <c r="I2151">
        <v>2563085</v>
      </c>
      <c r="J2151">
        <v>2568358</v>
      </c>
      <c r="K2151">
        <v>1224900</v>
      </c>
      <c r="L2151">
        <v>1233778</v>
      </c>
      <c r="M2151">
        <v>2565200</v>
      </c>
      <c r="N2151">
        <v>1232900</v>
      </c>
      <c r="O2151">
        <v>716</v>
      </c>
      <c r="P2151">
        <v>1185</v>
      </c>
      <c r="Q2151">
        <v>1019</v>
      </c>
      <c r="R2151">
        <v>1018</v>
      </c>
      <c r="S2151">
        <v>947</v>
      </c>
      <c r="T2151">
        <v>563085</v>
      </c>
      <c r="U2151">
        <v>568358</v>
      </c>
      <c r="V2151">
        <v>224900</v>
      </c>
      <c r="W2151">
        <v>233778</v>
      </c>
      <c r="X2151">
        <v>565200</v>
      </c>
      <c r="Y2151">
        <v>232900</v>
      </c>
    </row>
    <row r="2152" spans="1:25" x14ac:dyDescent="0.2">
      <c r="A2152">
        <v>13312</v>
      </c>
      <c r="B2152">
        <v>6754</v>
      </c>
      <c r="C2152" t="s">
        <v>1987</v>
      </c>
      <c r="D2152">
        <v>10225</v>
      </c>
      <c r="E2152">
        <v>2602</v>
      </c>
      <c r="F2152">
        <v>26</v>
      </c>
      <c r="G2152">
        <v>2</v>
      </c>
      <c r="H2152">
        <v>2039</v>
      </c>
      <c r="I2152">
        <v>2558400</v>
      </c>
      <c r="J2152">
        <v>2565451</v>
      </c>
      <c r="K2152">
        <v>1226163</v>
      </c>
      <c r="L2152">
        <v>1231959</v>
      </c>
      <c r="M2152">
        <v>2563500</v>
      </c>
      <c r="N2152">
        <v>1230500</v>
      </c>
      <c r="O2152">
        <v>504</v>
      </c>
      <c r="P2152">
        <v>1179</v>
      </c>
      <c r="Q2152">
        <v>954</v>
      </c>
      <c r="R2152">
        <v>993</v>
      </c>
      <c r="S2152">
        <v>971</v>
      </c>
      <c r="T2152">
        <v>558400</v>
      </c>
      <c r="U2152">
        <v>565451</v>
      </c>
      <c r="V2152">
        <v>226163</v>
      </c>
      <c r="W2152">
        <v>231959</v>
      </c>
      <c r="X2152">
        <v>563500</v>
      </c>
      <c r="Y2152">
        <v>230500</v>
      </c>
    </row>
    <row r="2153" spans="1:25" x14ac:dyDescent="0.2">
      <c r="A2153">
        <v>14966</v>
      </c>
      <c r="B2153">
        <v>6757</v>
      </c>
      <c r="C2153" t="s">
        <v>1988</v>
      </c>
      <c r="D2153">
        <v>10225</v>
      </c>
      <c r="E2153">
        <v>2602</v>
      </c>
      <c r="F2153">
        <v>26</v>
      </c>
      <c r="G2153">
        <v>2</v>
      </c>
      <c r="H2153">
        <v>3167</v>
      </c>
      <c r="I2153">
        <v>2562328</v>
      </c>
      <c r="J2153">
        <v>2571227</v>
      </c>
      <c r="K2153">
        <v>1230710</v>
      </c>
      <c r="L2153">
        <v>1239066</v>
      </c>
      <c r="M2153">
        <v>2566500</v>
      </c>
      <c r="N2153">
        <v>1234000</v>
      </c>
      <c r="O2153">
        <v>476</v>
      </c>
      <c r="P2153">
        <v>1091</v>
      </c>
      <c r="Q2153">
        <v>846</v>
      </c>
      <c r="R2153">
        <v>900</v>
      </c>
      <c r="S2153">
        <v>979</v>
      </c>
      <c r="T2153">
        <v>562328</v>
      </c>
      <c r="U2153">
        <v>571227</v>
      </c>
      <c r="V2153">
        <v>230710</v>
      </c>
      <c r="W2153">
        <v>239066</v>
      </c>
      <c r="X2153">
        <v>566500</v>
      </c>
      <c r="Y2153">
        <v>234000</v>
      </c>
    </row>
    <row r="2154" spans="1:25" x14ac:dyDescent="0.2">
      <c r="A2154">
        <v>13316</v>
      </c>
      <c r="B2154">
        <v>6758</v>
      </c>
      <c r="C2154" t="s">
        <v>1989</v>
      </c>
      <c r="D2154">
        <v>10225</v>
      </c>
      <c r="E2154">
        <v>2602</v>
      </c>
      <c r="F2154">
        <v>26</v>
      </c>
      <c r="G2154">
        <v>2</v>
      </c>
      <c r="H2154">
        <v>1516</v>
      </c>
      <c r="I2154">
        <v>2572212</v>
      </c>
      <c r="J2154">
        <v>2578666</v>
      </c>
      <c r="K2154">
        <v>1236838</v>
      </c>
      <c r="L2154">
        <v>1242815</v>
      </c>
      <c r="M2154">
        <v>2575400</v>
      </c>
      <c r="N2154">
        <v>1239500</v>
      </c>
      <c r="O2154">
        <v>443</v>
      </c>
      <c r="P2154">
        <v>1058</v>
      </c>
      <c r="Q2154">
        <v>839</v>
      </c>
      <c r="R2154">
        <v>892</v>
      </c>
      <c r="S2154">
        <v>967</v>
      </c>
      <c r="T2154">
        <v>572212</v>
      </c>
      <c r="U2154">
        <v>578666</v>
      </c>
      <c r="V2154">
        <v>236838</v>
      </c>
      <c r="W2154">
        <v>242815</v>
      </c>
      <c r="X2154">
        <v>575400</v>
      </c>
      <c r="Y2154">
        <v>239500</v>
      </c>
    </row>
    <row r="2155" spans="1:25" x14ac:dyDescent="0.2">
      <c r="A2155">
        <v>13317</v>
      </c>
      <c r="B2155">
        <v>6759</v>
      </c>
      <c r="C2155" t="s">
        <v>1990</v>
      </c>
      <c r="D2155">
        <v>10225</v>
      </c>
      <c r="E2155">
        <v>2602</v>
      </c>
      <c r="F2155">
        <v>26</v>
      </c>
      <c r="G2155">
        <v>2</v>
      </c>
      <c r="H2155">
        <v>1349</v>
      </c>
      <c r="I2155">
        <v>2567411</v>
      </c>
      <c r="J2155">
        <v>2572956</v>
      </c>
      <c r="K2155">
        <v>1238131</v>
      </c>
      <c r="L2155">
        <v>1242019</v>
      </c>
      <c r="M2155">
        <v>2570500</v>
      </c>
      <c r="N2155">
        <v>1239800</v>
      </c>
      <c r="O2155">
        <v>460</v>
      </c>
      <c r="P2155">
        <v>904</v>
      </c>
      <c r="Q2155">
        <v>645</v>
      </c>
      <c r="R2155">
        <v>635</v>
      </c>
      <c r="S2155">
        <v>481</v>
      </c>
      <c r="T2155">
        <v>567411</v>
      </c>
      <c r="U2155">
        <v>572956</v>
      </c>
      <c r="V2155">
        <v>238131</v>
      </c>
      <c r="W2155">
        <v>242019</v>
      </c>
      <c r="X2155">
        <v>570500</v>
      </c>
      <c r="Y2155">
        <v>239800</v>
      </c>
    </row>
    <row r="2156" spans="1:25" x14ac:dyDescent="0.2">
      <c r="A2156">
        <v>13318</v>
      </c>
      <c r="B2156">
        <v>6771</v>
      </c>
      <c r="C2156" t="s">
        <v>1991</v>
      </c>
      <c r="D2156">
        <v>10226</v>
      </c>
      <c r="E2156">
        <v>2603</v>
      </c>
      <c r="F2156">
        <v>26</v>
      </c>
      <c r="G2156">
        <v>2</v>
      </c>
      <c r="H2156">
        <v>1060</v>
      </c>
      <c r="I2156">
        <v>2574445</v>
      </c>
      <c r="J2156">
        <v>2578440</v>
      </c>
      <c r="K2156">
        <v>1251095</v>
      </c>
      <c r="L2156">
        <v>1254967</v>
      </c>
      <c r="M2156">
        <v>2576800</v>
      </c>
      <c r="N2156">
        <v>1252800</v>
      </c>
      <c r="O2156">
        <v>437</v>
      </c>
      <c r="P2156">
        <v>529</v>
      </c>
      <c r="Q2156">
        <v>479</v>
      </c>
      <c r="R2156">
        <v>476</v>
      </c>
      <c r="S2156">
        <v>449</v>
      </c>
      <c r="T2156">
        <v>574445</v>
      </c>
      <c r="U2156">
        <v>578440</v>
      </c>
      <c r="V2156">
        <v>251095</v>
      </c>
      <c r="W2156">
        <v>254967</v>
      </c>
      <c r="X2156">
        <v>576800</v>
      </c>
      <c r="Y2156">
        <v>252800</v>
      </c>
    </row>
    <row r="2157" spans="1:25" x14ac:dyDescent="0.2">
      <c r="A2157">
        <v>13320</v>
      </c>
      <c r="B2157">
        <v>6773</v>
      </c>
      <c r="C2157" t="s">
        <v>1992</v>
      </c>
      <c r="D2157">
        <v>10226</v>
      </c>
      <c r="E2157">
        <v>2603</v>
      </c>
      <c r="F2157">
        <v>26</v>
      </c>
      <c r="G2157">
        <v>2</v>
      </c>
      <c r="H2157">
        <v>509</v>
      </c>
      <c r="I2157">
        <v>2575404</v>
      </c>
      <c r="J2157">
        <v>2578952</v>
      </c>
      <c r="K2157">
        <v>1258811</v>
      </c>
      <c r="L2157">
        <v>1261505</v>
      </c>
      <c r="M2157">
        <v>2577300</v>
      </c>
      <c r="N2157">
        <v>1260300</v>
      </c>
      <c r="O2157">
        <v>414</v>
      </c>
      <c r="P2157">
        <v>534</v>
      </c>
      <c r="Q2157">
        <v>459</v>
      </c>
      <c r="R2157">
        <v>454</v>
      </c>
      <c r="S2157">
        <v>428</v>
      </c>
      <c r="T2157">
        <v>575404</v>
      </c>
      <c r="U2157">
        <v>578952</v>
      </c>
      <c r="V2157">
        <v>258811</v>
      </c>
      <c r="W2157">
        <v>261505</v>
      </c>
      <c r="X2157">
        <v>577300</v>
      </c>
      <c r="Y2157">
        <v>260300</v>
      </c>
    </row>
    <row r="2158" spans="1:25" x14ac:dyDescent="0.2">
      <c r="A2158">
        <v>13321</v>
      </c>
      <c r="B2158">
        <v>6774</v>
      </c>
      <c r="C2158" t="s">
        <v>1993</v>
      </c>
      <c r="D2158">
        <v>10226</v>
      </c>
      <c r="E2158">
        <v>2603</v>
      </c>
      <c r="F2158">
        <v>26</v>
      </c>
      <c r="G2158">
        <v>2</v>
      </c>
      <c r="H2158">
        <v>902</v>
      </c>
      <c r="I2158">
        <v>2565639</v>
      </c>
      <c r="J2158">
        <v>2569746</v>
      </c>
      <c r="K2158">
        <v>1257388</v>
      </c>
      <c r="L2158">
        <v>1261608</v>
      </c>
      <c r="M2158">
        <v>2568200</v>
      </c>
      <c r="N2158">
        <v>1260700</v>
      </c>
      <c r="O2158">
        <v>364</v>
      </c>
      <c r="P2158">
        <v>548</v>
      </c>
      <c r="Q2158">
        <v>435</v>
      </c>
      <c r="R2158">
        <v>429</v>
      </c>
      <c r="S2158">
        <v>384</v>
      </c>
      <c r="T2158">
        <v>565639</v>
      </c>
      <c r="U2158">
        <v>569746</v>
      </c>
      <c r="V2158">
        <v>257388</v>
      </c>
      <c r="W2158">
        <v>261608</v>
      </c>
      <c r="X2158">
        <v>568200</v>
      </c>
      <c r="Y2158">
        <v>260700</v>
      </c>
    </row>
    <row r="2159" spans="1:25" x14ac:dyDescent="0.2">
      <c r="A2159">
        <v>13322</v>
      </c>
      <c r="B2159">
        <v>6775</v>
      </c>
      <c r="C2159" t="s">
        <v>1994</v>
      </c>
      <c r="D2159">
        <v>10226</v>
      </c>
      <c r="E2159">
        <v>2603</v>
      </c>
      <c r="F2159">
        <v>26</v>
      </c>
      <c r="G2159">
        <v>2</v>
      </c>
      <c r="H2159">
        <v>1358</v>
      </c>
      <c r="I2159">
        <v>2575892</v>
      </c>
      <c r="J2159">
        <v>2582243</v>
      </c>
      <c r="K2159">
        <v>1256625</v>
      </c>
      <c r="L2159">
        <v>1260418</v>
      </c>
      <c r="M2159">
        <v>2578500</v>
      </c>
      <c r="N2159">
        <v>1258500</v>
      </c>
      <c r="O2159">
        <v>411</v>
      </c>
      <c r="P2159">
        <v>489</v>
      </c>
      <c r="Q2159">
        <v>455</v>
      </c>
      <c r="R2159">
        <v>455</v>
      </c>
      <c r="S2159">
        <v>433</v>
      </c>
      <c r="T2159">
        <v>575892</v>
      </c>
      <c r="U2159">
        <v>582243</v>
      </c>
      <c r="V2159">
        <v>256625</v>
      </c>
      <c r="W2159">
        <v>260418</v>
      </c>
      <c r="X2159">
        <v>578500</v>
      </c>
      <c r="Y2159">
        <v>258500</v>
      </c>
    </row>
    <row r="2160" spans="1:25" x14ac:dyDescent="0.2">
      <c r="A2160">
        <v>13325</v>
      </c>
      <c r="B2160">
        <v>6778</v>
      </c>
      <c r="C2160" t="s">
        <v>1995</v>
      </c>
      <c r="D2160">
        <v>10226</v>
      </c>
      <c r="E2160">
        <v>2603</v>
      </c>
      <c r="F2160">
        <v>26</v>
      </c>
      <c r="G2160">
        <v>2</v>
      </c>
      <c r="H2160">
        <v>1368</v>
      </c>
      <c r="I2160">
        <v>2564173</v>
      </c>
      <c r="J2160">
        <v>2568935</v>
      </c>
      <c r="K2160">
        <v>1251943</v>
      </c>
      <c r="L2160">
        <v>1256886</v>
      </c>
      <c r="M2160">
        <v>2567400</v>
      </c>
      <c r="N2160">
        <v>1254600</v>
      </c>
      <c r="O2160">
        <v>488</v>
      </c>
      <c r="P2160">
        <v>638</v>
      </c>
      <c r="Q2160">
        <v>577</v>
      </c>
      <c r="R2160">
        <v>575</v>
      </c>
      <c r="S2160">
        <v>584</v>
      </c>
      <c r="T2160">
        <v>564173</v>
      </c>
      <c r="U2160">
        <v>568935</v>
      </c>
      <c r="V2160">
        <v>251943</v>
      </c>
      <c r="W2160">
        <v>256886</v>
      </c>
      <c r="X2160">
        <v>567400</v>
      </c>
      <c r="Y2160">
        <v>254600</v>
      </c>
    </row>
    <row r="2161" spans="1:25" x14ac:dyDescent="0.2">
      <c r="A2161">
        <v>13328</v>
      </c>
      <c r="B2161">
        <v>6781</v>
      </c>
      <c r="C2161" t="s">
        <v>1996</v>
      </c>
      <c r="D2161">
        <v>10226</v>
      </c>
      <c r="E2161">
        <v>2603</v>
      </c>
      <c r="F2161">
        <v>26</v>
      </c>
      <c r="G2161">
        <v>2</v>
      </c>
      <c r="H2161">
        <v>1162</v>
      </c>
      <c r="I2161">
        <v>2572091</v>
      </c>
      <c r="J2161">
        <v>2576253</v>
      </c>
      <c r="K2161">
        <v>1253728</v>
      </c>
      <c r="L2161">
        <v>1257484</v>
      </c>
      <c r="M2161">
        <v>2574300</v>
      </c>
      <c r="N2161">
        <v>1255900</v>
      </c>
      <c r="O2161">
        <v>425</v>
      </c>
      <c r="P2161">
        <v>553</v>
      </c>
      <c r="Q2161">
        <v>487</v>
      </c>
      <c r="R2161">
        <v>489</v>
      </c>
      <c r="S2161">
        <v>434</v>
      </c>
      <c r="T2161">
        <v>572091</v>
      </c>
      <c r="U2161">
        <v>576253</v>
      </c>
      <c r="V2161">
        <v>253728</v>
      </c>
      <c r="W2161">
        <v>257484</v>
      </c>
      <c r="X2161">
        <v>574300</v>
      </c>
      <c r="Y2161">
        <v>255900</v>
      </c>
    </row>
    <row r="2162" spans="1:25" x14ac:dyDescent="0.2">
      <c r="A2162">
        <v>13329</v>
      </c>
      <c r="B2162">
        <v>6782</v>
      </c>
      <c r="C2162" t="s">
        <v>1997</v>
      </c>
      <c r="D2162">
        <v>10226</v>
      </c>
      <c r="E2162">
        <v>2603</v>
      </c>
      <c r="F2162">
        <v>26</v>
      </c>
      <c r="G2162">
        <v>2</v>
      </c>
      <c r="H2162">
        <v>1045</v>
      </c>
      <c r="I2162">
        <v>2577145</v>
      </c>
      <c r="J2162">
        <v>2581011</v>
      </c>
      <c r="K2162">
        <v>1248011</v>
      </c>
      <c r="L2162">
        <v>1252764</v>
      </c>
      <c r="M2162">
        <v>2579300</v>
      </c>
      <c r="N2162">
        <v>1250600</v>
      </c>
      <c r="O2162">
        <v>462</v>
      </c>
      <c r="P2162">
        <v>933</v>
      </c>
      <c r="Q2162">
        <v>569</v>
      </c>
      <c r="R2162">
        <v>524</v>
      </c>
      <c r="S2162">
        <v>519</v>
      </c>
      <c r="T2162">
        <v>577145</v>
      </c>
      <c r="U2162">
        <v>581011</v>
      </c>
      <c r="V2162">
        <v>248011</v>
      </c>
      <c r="W2162">
        <v>252764</v>
      </c>
      <c r="X2162">
        <v>579300</v>
      </c>
      <c r="Y2162">
        <v>250600</v>
      </c>
    </row>
    <row r="2163" spans="1:25" x14ac:dyDescent="0.2">
      <c r="A2163">
        <v>13330</v>
      </c>
      <c r="B2163">
        <v>6783</v>
      </c>
      <c r="C2163" t="s">
        <v>1998</v>
      </c>
      <c r="D2163">
        <v>10226</v>
      </c>
      <c r="E2163">
        <v>2603</v>
      </c>
      <c r="F2163">
        <v>26</v>
      </c>
      <c r="G2163">
        <v>2</v>
      </c>
      <c r="H2163">
        <v>619</v>
      </c>
      <c r="I2163">
        <v>2568648</v>
      </c>
      <c r="J2163">
        <v>2572205</v>
      </c>
      <c r="K2163">
        <v>1252893</v>
      </c>
      <c r="L2163">
        <v>1255539</v>
      </c>
      <c r="M2163">
        <v>2571200</v>
      </c>
      <c r="N2163">
        <v>1254400</v>
      </c>
      <c r="O2163">
        <v>399</v>
      </c>
      <c r="P2163">
        <v>606</v>
      </c>
      <c r="Q2163">
        <v>504</v>
      </c>
      <c r="R2163">
        <v>511</v>
      </c>
      <c r="S2163">
        <v>405</v>
      </c>
      <c r="T2163">
        <v>568648</v>
      </c>
      <c r="U2163">
        <v>572205</v>
      </c>
      <c r="V2163">
        <v>252893</v>
      </c>
      <c r="W2163">
        <v>255539</v>
      </c>
      <c r="X2163">
        <v>571200</v>
      </c>
      <c r="Y2163">
        <v>254400</v>
      </c>
    </row>
    <row r="2164" spans="1:25" x14ac:dyDescent="0.2">
      <c r="A2164">
        <v>13331</v>
      </c>
      <c r="B2164">
        <v>6784</v>
      </c>
      <c r="C2164" t="s">
        <v>1999</v>
      </c>
      <c r="D2164">
        <v>10226</v>
      </c>
      <c r="E2164">
        <v>2603</v>
      </c>
      <c r="F2164">
        <v>26</v>
      </c>
      <c r="G2164">
        <v>2</v>
      </c>
      <c r="H2164">
        <v>1844</v>
      </c>
      <c r="I2164">
        <v>2573380</v>
      </c>
      <c r="J2164">
        <v>2579405</v>
      </c>
      <c r="K2164">
        <v>1246514</v>
      </c>
      <c r="L2164">
        <v>1251720</v>
      </c>
      <c r="M2164">
        <v>2576400</v>
      </c>
      <c r="N2164">
        <v>1250300</v>
      </c>
      <c r="O2164">
        <v>439</v>
      </c>
      <c r="P2164">
        <v>913</v>
      </c>
      <c r="Q2164">
        <v>588</v>
      </c>
      <c r="R2164">
        <v>550</v>
      </c>
      <c r="S2164">
        <v>495</v>
      </c>
      <c r="T2164">
        <v>573380</v>
      </c>
      <c r="U2164">
        <v>579405</v>
      </c>
      <c r="V2164">
        <v>246514</v>
      </c>
      <c r="W2164">
        <v>251720</v>
      </c>
      <c r="X2164">
        <v>576400</v>
      </c>
      <c r="Y2164">
        <v>250300</v>
      </c>
    </row>
    <row r="2165" spans="1:25" x14ac:dyDescent="0.2">
      <c r="A2165">
        <v>13332</v>
      </c>
      <c r="B2165">
        <v>6785</v>
      </c>
      <c r="C2165" t="s">
        <v>2000</v>
      </c>
      <c r="D2165">
        <v>10226</v>
      </c>
      <c r="E2165">
        <v>2603</v>
      </c>
      <c r="F2165">
        <v>26</v>
      </c>
      <c r="G2165">
        <v>2</v>
      </c>
      <c r="H2165">
        <v>821</v>
      </c>
      <c r="I2165">
        <v>2566937</v>
      </c>
      <c r="J2165">
        <v>2571213</v>
      </c>
      <c r="K2165">
        <v>1249412</v>
      </c>
      <c r="L2165">
        <v>1253408</v>
      </c>
      <c r="M2165">
        <v>2570100</v>
      </c>
      <c r="N2165">
        <v>1251000</v>
      </c>
      <c r="O2165">
        <v>433</v>
      </c>
      <c r="P2165">
        <v>631</v>
      </c>
      <c r="Q2165">
        <v>518</v>
      </c>
      <c r="R2165">
        <v>513</v>
      </c>
      <c r="S2165">
        <v>468</v>
      </c>
      <c r="T2165">
        <v>566937</v>
      </c>
      <c r="U2165">
        <v>571213</v>
      </c>
      <c r="V2165">
        <v>249412</v>
      </c>
      <c r="W2165">
        <v>253408</v>
      </c>
      <c r="X2165">
        <v>570100</v>
      </c>
      <c r="Y2165">
        <v>251000</v>
      </c>
    </row>
    <row r="2166" spans="1:25" x14ac:dyDescent="0.2">
      <c r="A2166">
        <v>13334</v>
      </c>
      <c r="B2166">
        <v>6787</v>
      </c>
      <c r="C2166" t="s">
        <v>2001</v>
      </c>
      <c r="D2166">
        <v>10226</v>
      </c>
      <c r="E2166">
        <v>2603</v>
      </c>
      <c r="F2166">
        <v>26</v>
      </c>
      <c r="G2166">
        <v>2</v>
      </c>
      <c r="H2166">
        <v>567</v>
      </c>
      <c r="I2166">
        <v>2571939</v>
      </c>
      <c r="J2166">
        <v>2576684</v>
      </c>
      <c r="K2166">
        <v>1257062</v>
      </c>
      <c r="L2166">
        <v>1259467</v>
      </c>
      <c r="M2166">
        <v>2574700</v>
      </c>
      <c r="N2166">
        <v>1258400</v>
      </c>
      <c r="O2166">
        <v>415</v>
      </c>
      <c r="P2166">
        <v>525</v>
      </c>
      <c r="Q2166">
        <v>450</v>
      </c>
      <c r="R2166">
        <v>446</v>
      </c>
      <c r="S2166">
        <v>418</v>
      </c>
      <c r="T2166">
        <v>571939</v>
      </c>
      <c r="U2166">
        <v>576684</v>
      </c>
      <c r="V2166">
        <v>257062</v>
      </c>
      <c r="W2166">
        <v>259467</v>
      </c>
      <c r="X2166">
        <v>574700</v>
      </c>
      <c r="Y2166">
        <v>258400</v>
      </c>
    </row>
    <row r="2167" spans="1:25" x14ac:dyDescent="0.2">
      <c r="A2167">
        <v>13336</v>
      </c>
      <c r="B2167">
        <v>6789</v>
      </c>
      <c r="C2167" t="s">
        <v>2002</v>
      </c>
      <c r="D2167">
        <v>10226</v>
      </c>
      <c r="E2167">
        <v>2603</v>
      </c>
      <c r="F2167">
        <v>26</v>
      </c>
      <c r="G2167">
        <v>2</v>
      </c>
      <c r="H2167">
        <v>778</v>
      </c>
      <c r="I2167">
        <v>2562246</v>
      </c>
      <c r="J2167">
        <v>2565285</v>
      </c>
      <c r="K2167">
        <v>1250369</v>
      </c>
      <c r="L2167">
        <v>1253998</v>
      </c>
      <c r="M2167">
        <v>2563300</v>
      </c>
      <c r="N2167">
        <v>1252000</v>
      </c>
      <c r="O2167">
        <v>555</v>
      </c>
      <c r="P2167">
        <v>613</v>
      </c>
      <c r="Q2167">
        <v>577</v>
      </c>
      <c r="R2167">
        <v>576</v>
      </c>
      <c r="S2167">
        <v>566</v>
      </c>
      <c r="T2167">
        <v>562246</v>
      </c>
      <c r="U2167">
        <v>565285</v>
      </c>
      <c r="V2167">
        <v>250369</v>
      </c>
      <c r="W2167">
        <v>253998</v>
      </c>
      <c r="X2167">
        <v>563300</v>
      </c>
      <c r="Y2167">
        <v>252000</v>
      </c>
    </row>
    <row r="2168" spans="1:25" x14ac:dyDescent="0.2">
      <c r="A2168">
        <v>15626</v>
      </c>
      <c r="B2168">
        <v>6790</v>
      </c>
      <c r="C2168" t="s">
        <v>2003</v>
      </c>
      <c r="D2168">
        <v>10226</v>
      </c>
      <c r="E2168">
        <v>2603</v>
      </c>
      <c r="F2168">
        <v>26</v>
      </c>
      <c r="G2168">
        <v>2</v>
      </c>
      <c r="H2168">
        <v>1999</v>
      </c>
      <c r="I2168">
        <v>2567791</v>
      </c>
      <c r="J2168">
        <v>2574182</v>
      </c>
      <c r="K2168">
        <v>1246430</v>
      </c>
      <c r="L2168">
        <v>1251093</v>
      </c>
      <c r="M2168">
        <v>2573000</v>
      </c>
      <c r="N2168">
        <v>1250300</v>
      </c>
      <c r="O2168">
        <v>435</v>
      </c>
      <c r="P2168">
        <v>911</v>
      </c>
      <c r="Q2168">
        <v>612</v>
      </c>
      <c r="R2168">
        <v>567</v>
      </c>
      <c r="S2168">
        <v>458</v>
      </c>
      <c r="T2168">
        <v>567791</v>
      </c>
      <c r="U2168">
        <v>574182</v>
      </c>
      <c r="V2168">
        <v>246430</v>
      </c>
      <c r="W2168">
        <v>251093</v>
      </c>
      <c r="X2168">
        <v>573000</v>
      </c>
      <c r="Y2168">
        <v>250300</v>
      </c>
    </row>
    <row r="2169" spans="1:25" x14ac:dyDescent="0.2">
      <c r="A2169">
        <v>13339</v>
      </c>
      <c r="B2169">
        <v>6792</v>
      </c>
      <c r="C2169" t="s">
        <v>2004</v>
      </c>
      <c r="D2169">
        <v>10226</v>
      </c>
      <c r="E2169">
        <v>2603</v>
      </c>
      <c r="F2169">
        <v>26</v>
      </c>
      <c r="G2169">
        <v>2</v>
      </c>
      <c r="H2169">
        <v>897</v>
      </c>
      <c r="I2169">
        <v>2559713</v>
      </c>
      <c r="J2169">
        <v>2563731</v>
      </c>
      <c r="K2169">
        <v>1246748</v>
      </c>
      <c r="L2169">
        <v>1250776</v>
      </c>
      <c r="M2169">
        <v>2562300</v>
      </c>
      <c r="N2169">
        <v>1249100</v>
      </c>
      <c r="O2169">
        <v>503</v>
      </c>
      <c r="P2169">
        <v>748</v>
      </c>
      <c r="Q2169">
        <v>574</v>
      </c>
      <c r="R2169">
        <v>567</v>
      </c>
      <c r="S2169">
        <v>546</v>
      </c>
      <c r="T2169">
        <v>559713</v>
      </c>
      <c r="U2169">
        <v>563731</v>
      </c>
      <c r="V2169">
        <v>246748</v>
      </c>
      <c r="W2169">
        <v>250776</v>
      </c>
      <c r="X2169">
        <v>562300</v>
      </c>
      <c r="Y2169">
        <v>249100</v>
      </c>
    </row>
    <row r="2170" spans="1:25" x14ac:dyDescent="0.2">
      <c r="A2170">
        <v>13340</v>
      </c>
      <c r="B2170">
        <v>6793</v>
      </c>
      <c r="C2170" t="s">
        <v>2005</v>
      </c>
      <c r="D2170">
        <v>10226</v>
      </c>
      <c r="E2170">
        <v>2603</v>
      </c>
      <c r="F2170">
        <v>26</v>
      </c>
      <c r="G2170">
        <v>2</v>
      </c>
      <c r="H2170">
        <v>510</v>
      </c>
      <c r="I2170">
        <v>2572489</v>
      </c>
      <c r="J2170">
        <v>2575937</v>
      </c>
      <c r="K2170">
        <v>1258192</v>
      </c>
      <c r="L2170">
        <v>1260578</v>
      </c>
      <c r="M2170">
        <v>2574300</v>
      </c>
      <c r="N2170">
        <v>1259300</v>
      </c>
      <c r="O2170">
        <v>402</v>
      </c>
      <c r="P2170">
        <v>548</v>
      </c>
      <c r="Q2170">
        <v>441</v>
      </c>
      <c r="R2170">
        <v>436</v>
      </c>
      <c r="S2170">
        <v>410</v>
      </c>
      <c r="T2170">
        <v>572489</v>
      </c>
      <c r="U2170">
        <v>575937</v>
      </c>
      <c r="V2170">
        <v>258192</v>
      </c>
      <c r="W2170">
        <v>260578</v>
      </c>
      <c r="X2170">
        <v>574300</v>
      </c>
      <c r="Y2170">
        <v>259300</v>
      </c>
    </row>
    <row r="2171" spans="1:25" x14ac:dyDescent="0.2">
      <c r="A2171">
        <v>13347</v>
      </c>
      <c r="B2171">
        <v>6800</v>
      </c>
      <c r="C2171" t="s">
        <v>2007</v>
      </c>
      <c r="D2171">
        <v>10226</v>
      </c>
      <c r="E2171">
        <v>2603</v>
      </c>
      <c r="F2171">
        <v>26</v>
      </c>
      <c r="G2171">
        <v>2</v>
      </c>
      <c r="H2171">
        <v>1476</v>
      </c>
      <c r="I2171">
        <v>2568737</v>
      </c>
      <c r="J2171">
        <v>2574942</v>
      </c>
      <c r="K2171">
        <v>1250022</v>
      </c>
      <c r="L2171">
        <v>1254515</v>
      </c>
      <c r="M2171">
        <v>2572800</v>
      </c>
      <c r="N2171">
        <v>1251800</v>
      </c>
      <c r="O2171">
        <v>407</v>
      </c>
      <c r="P2171">
        <v>581</v>
      </c>
      <c r="Q2171">
        <v>475</v>
      </c>
      <c r="R2171">
        <v>472</v>
      </c>
      <c r="S2171">
        <v>424</v>
      </c>
      <c r="T2171">
        <v>568737</v>
      </c>
      <c r="U2171">
        <v>574942</v>
      </c>
      <c r="V2171">
        <v>250022</v>
      </c>
      <c r="W2171">
        <v>254515</v>
      </c>
      <c r="X2171">
        <v>572800</v>
      </c>
      <c r="Y2171">
        <v>251800</v>
      </c>
    </row>
    <row r="2172" spans="1:25" x14ac:dyDescent="0.2">
      <c r="A2172">
        <v>13353</v>
      </c>
      <c r="B2172">
        <v>6806</v>
      </c>
      <c r="C2172" t="s">
        <v>2008</v>
      </c>
      <c r="D2172">
        <v>10226</v>
      </c>
      <c r="E2172">
        <v>2603</v>
      </c>
      <c r="F2172">
        <v>26</v>
      </c>
      <c r="G2172">
        <v>2</v>
      </c>
      <c r="H2172">
        <v>915</v>
      </c>
      <c r="I2172">
        <v>2575722</v>
      </c>
      <c r="J2172">
        <v>2580427</v>
      </c>
      <c r="K2172">
        <v>1254308</v>
      </c>
      <c r="L2172">
        <v>1257280</v>
      </c>
      <c r="M2172">
        <v>2578200</v>
      </c>
      <c r="N2172">
        <v>1255600</v>
      </c>
      <c r="O2172">
        <v>435</v>
      </c>
      <c r="P2172">
        <v>541</v>
      </c>
      <c r="Q2172">
        <v>477</v>
      </c>
      <c r="R2172">
        <v>471</v>
      </c>
      <c r="S2172">
        <v>441</v>
      </c>
      <c r="T2172">
        <v>575722</v>
      </c>
      <c r="U2172">
        <v>580427</v>
      </c>
      <c r="V2172">
        <v>254308</v>
      </c>
      <c r="W2172">
        <v>257280</v>
      </c>
      <c r="X2172">
        <v>578200</v>
      </c>
      <c r="Y2172">
        <v>255600</v>
      </c>
    </row>
    <row r="2173" spans="1:25" x14ac:dyDescent="0.2">
      <c r="A2173">
        <v>14970</v>
      </c>
      <c r="B2173">
        <v>6807</v>
      </c>
      <c r="C2173" t="s">
        <v>2009</v>
      </c>
      <c r="D2173">
        <v>10226</v>
      </c>
      <c r="E2173">
        <v>2603</v>
      </c>
      <c r="F2173">
        <v>26</v>
      </c>
      <c r="G2173">
        <v>2</v>
      </c>
      <c r="H2173">
        <v>2304</v>
      </c>
      <c r="I2173">
        <v>2566914</v>
      </c>
      <c r="J2173">
        <v>2572587</v>
      </c>
      <c r="K2173">
        <v>1254845</v>
      </c>
      <c r="L2173">
        <v>1260930</v>
      </c>
      <c r="M2173">
        <v>2569300</v>
      </c>
      <c r="N2173">
        <v>1258900</v>
      </c>
      <c r="O2173">
        <v>375</v>
      </c>
      <c r="P2173">
        <v>613</v>
      </c>
      <c r="Q2173">
        <v>462</v>
      </c>
      <c r="R2173">
        <v>456</v>
      </c>
      <c r="S2173">
        <v>385</v>
      </c>
      <c r="T2173">
        <v>566914</v>
      </c>
      <c r="U2173">
        <v>572587</v>
      </c>
      <c r="V2173">
        <v>254845</v>
      </c>
      <c r="W2173">
        <v>260930</v>
      </c>
      <c r="X2173">
        <v>569300</v>
      </c>
      <c r="Y2173">
        <v>258900</v>
      </c>
    </row>
    <row r="2174" spans="1:25" x14ac:dyDescent="0.2">
      <c r="A2174">
        <v>14965</v>
      </c>
      <c r="B2174">
        <v>6808</v>
      </c>
      <c r="C2174" t="s">
        <v>2010</v>
      </c>
      <c r="D2174">
        <v>10226</v>
      </c>
      <c r="E2174">
        <v>2603</v>
      </c>
      <c r="F2174">
        <v>26</v>
      </c>
      <c r="G2174">
        <v>2</v>
      </c>
      <c r="H2174">
        <v>6175</v>
      </c>
      <c r="I2174">
        <v>2569448</v>
      </c>
      <c r="J2174">
        <v>2582966</v>
      </c>
      <c r="K2174">
        <v>1240328</v>
      </c>
      <c r="L2174">
        <v>1248329</v>
      </c>
      <c r="M2174">
        <v>2579100</v>
      </c>
      <c r="N2174">
        <v>1246300</v>
      </c>
      <c r="O2174">
        <v>415</v>
      </c>
      <c r="P2174">
        <v>950</v>
      </c>
      <c r="Q2174">
        <v>674</v>
      </c>
      <c r="R2174">
        <v>683</v>
      </c>
      <c r="S2174">
        <v>449</v>
      </c>
      <c r="T2174">
        <v>569448</v>
      </c>
      <c r="U2174">
        <v>582966</v>
      </c>
      <c r="V2174">
        <v>240328</v>
      </c>
      <c r="W2174">
        <v>248329</v>
      </c>
      <c r="X2174">
        <v>579100</v>
      </c>
      <c r="Y2174">
        <v>246300</v>
      </c>
    </row>
    <row r="2175" spans="1:25" x14ac:dyDescent="0.2">
      <c r="A2175">
        <v>16120</v>
      </c>
      <c r="B2175">
        <v>6809</v>
      </c>
      <c r="C2175" t="s">
        <v>2011</v>
      </c>
      <c r="D2175">
        <v>10226</v>
      </c>
      <c r="E2175">
        <v>2603</v>
      </c>
      <c r="F2175">
        <v>26</v>
      </c>
      <c r="G2175">
        <v>2</v>
      </c>
      <c r="H2175">
        <v>4093</v>
      </c>
      <c r="I2175">
        <v>2557722</v>
      </c>
      <c r="J2175">
        <v>2569099</v>
      </c>
      <c r="K2175">
        <v>1244767</v>
      </c>
      <c r="L2175">
        <v>1252291</v>
      </c>
      <c r="M2175">
        <v>2567000</v>
      </c>
      <c r="N2175">
        <v>1249100</v>
      </c>
      <c r="O2175">
        <v>449</v>
      </c>
      <c r="P2175">
        <v>927</v>
      </c>
      <c r="Q2175">
        <v>621</v>
      </c>
      <c r="R2175">
        <v>592</v>
      </c>
      <c r="S2175">
        <v>492</v>
      </c>
      <c r="T2175">
        <v>557722</v>
      </c>
      <c r="U2175">
        <v>569099</v>
      </c>
      <c r="V2175">
        <v>244767</v>
      </c>
      <c r="W2175">
        <v>252291</v>
      </c>
      <c r="X2175">
        <v>567000</v>
      </c>
      <c r="Y2175">
        <v>249100</v>
      </c>
    </row>
    <row r="2176" spans="1:25" x14ac:dyDescent="0.2">
      <c r="A2176">
        <v>14969</v>
      </c>
      <c r="B2176">
        <v>6810</v>
      </c>
      <c r="C2176" t="s">
        <v>2013</v>
      </c>
      <c r="D2176">
        <v>10226</v>
      </c>
      <c r="E2176">
        <v>2603</v>
      </c>
      <c r="F2176">
        <v>26</v>
      </c>
      <c r="G2176">
        <v>2</v>
      </c>
      <c r="H2176">
        <v>3107</v>
      </c>
      <c r="I2176">
        <v>2578224</v>
      </c>
      <c r="J2176">
        <v>2585488</v>
      </c>
      <c r="K2176">
        <v>1246960</v>
      </c>
      <c r="L2176">
        <v>1254739</v>
      </c>
      <c r="M2176">
        <v>2582400</v>
      </c>
      <c r="N2176">
        <v>1252500</v>
      </c>
      <c r="O2176">
        <v>461</v>
      </c>
      <c r="P2176">
        <v>981</v>
      </c>
      <c r="Q2176">
        <v>630</v>
      </c>
      <c r="R2176">
        <v>615</v>
      </c>
      <c r="S2176">
        <v>523</v>
      </c>
      <c r="T2176">
        <v>578224</v>
      </c>
      <c r="U2176">
        <v>585488</v>
      </c>
      <c r="V2176">
        <v>246960</v>
      </c>
      <c r="W2176">
        <v>254739</v>
      </c>
      <c r="X2176">
        <v>582400</v>
      </c>
      <c r="Y2176">
        <v>252500</v>
      </c>
    </row>
  </sheetData>
  <sortState ref="A2:Y2206">
    <sortCondition ref="B2:B220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3"/>
  <sheetViews>
    <sheetView workbookViewId="0">
      <pane ySplit="1" topLeftCell="A1572" activePane="bottomLeft" state="frozen"/>
      <selection pane="bottomLeft" activeCell="L1598" sqref="L1598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0" max="23" width="6.875" bestFit="1" customWidth="1"/>
    <col min="24" max="25" width="8.125" bestFit="1" customWidth="1"/>
    <col min="30" max="30" width="13" bestFit="1" customWidth="1"/>
    <col min="36" max="36" width="17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</row>
    <row r="3" spans="1:25" x14ac:dyDescent="0.2">
      <c r="A3">
        <v>11742</v>
      </c>
      <c r="B3">
        <v>2</v>
      </c>
      <c r="C3" t="s">
        <v>241</v>
      </c>
      <c r="D3">
        <v>10053</v>
      </c>
      <c r="E3">
        <v>101</v>
      </c>
      <c r="F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  <c r="T3">
        <v>673826</v>
      </c>
      <c r="U3">
        <v>678584</v>
      </c>
      <c r="V3">
        <v>235208</v>
      </c>
      <c r="W3">
        <v>239338</v>
      </c>
      <c r="X3">
        <v>676800</v>
      </c>
      <c r="Y3">
        <v>236800</v>
      </c>
    </row>
    <row r="4" spans="1:25" x14ac:dyDescent="0.2">
      <c r="A4">
        <v>11801</v>
      </c>
      <c r="B4">
        <v>3</v>
      </c>
      <c r="C4" t="s">
        <v>637</v>
      </c>
      <c r="D4">
        <v>10053</v>
      </c>
      <c r="E4">
        <v>101</v>
      </c>
      <c r="F4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  <c r="T4">
        <v>675745</v>
      </c>
      <c r="U4">
        <v>679642</v>
      </c>
      <c r="V4">
        <v>238997</v>
      </c>
      <c r="W4">
        <v>243159</v>
      </c>
      <c r="X4">
        <v>677800</v>
      </c>
      <c r="Y4">
        <v>241000</v>
      </c>
    </row>
    <row r="5" spans="1:25" x14ac:dyDescent="0.2">
      <c r="A5">
        <v>11992</v>
      </c>
      <c r="B5">
        <v>4</v>
      </c>
      <c r="C5" t="s">
        <v>907</v>
      </c>
      <c r="D5">
        <v>10053</v>
      </c>
      <c r="E5">
        <v>101</v>
      </c>
      <c r="F5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  <c r="T5">
        <v>680394</v>
      </c>
      <c r="U5">
        <v>686463</v>
      </c>
      <c r="V5">
        <v>230185</v>
      </c>
      <c r="W5">
        <v>236411</v>
      </c>
      <c r="X5">
        <v>682900</v>
      </c>
      <c r="Y5">
        <v>233100</v>
      </c>
    </row>
    <row r="6" spans="1:25" x14ac:dyDescent="0.2">
      <c r="A6">
        <v>12249</v>
      </c>
      <c r="B6">
        <v>5</v>
      </c>
      <c r="C6" t="s">
        <v>1247</v>
      </c>
      <c r="D6">
        <v>10053</v>
      </c>
      <c r="E6">
        <v>101</v>
      </c>
      <c r="F6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  <c r="T6">
        <v>674866</v>
      </c>
      <c r="U6">
        <v>678972</v>
      </c>
      <c r="V6">
        <v>238053</v>
      </c>
      <c r="W6">
        <v>241034</v>
      </c>
      <c r="X6">
        <v>676400</v>
      </c>
      <c r="Y6">
        <v>239000</v>
      </c>
    </row>
    <row r="7" spans="1:25" x14ac:dyDescent="0.2">
      <c r="A7">
        <v>12671</v>
      </c>
      <c r="B7">
        <v>6</v>
      </c>
      <c r="C7" t="s">
        <v>1724</v>
      </c>
      <c r="D7">
        <v>10053</v>
      </c>
      <c r="E7">
        <v>101</v>
      </c>
      <c r="F7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  <c r="T7">
        <v>679059</v>
      </c>
      <c r="U7">
        <v>683715</v>
      </c>
      <c r="V7">
        <v>229407</v>
      </c>
      <c r="W7">
        <v>232607</v>
      </c>
      <c r="X7">
        <v>682400</v>
      </c>
      <c r="Y7">
        <v>231300</v>
      </c>
    </row>
    <row r="8" spans="1:25" x14ac:dyDescent="0.2">
      <c r="A8">
        <v>12674</v>
      </c>
      <c r="B8">
        <v>7</v>
      </c>
      <c r="C8" t="s">
        <v>2022</v>
      </c>
      <c r="D8">
        <v>10053</v>
      </c>
      <c r="E8">
        <v>101</v>
      </c>
      <c r="F8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  <c r="T8">
        <v>675593</v>
      </c>
      <c r="U8">
        <v>679582</v>
      </c>
      <c r="V8">
        <v>229137</v>
      </c>
      <c r="W8">
        <v>233130</v>
      </c>
      <c r="X8">
        <v>677500</v>
      </c>
      <c r="Y8">
        <v>230900</v>
      </c>
    </row>
    <row r="9" spans="1:25" x14ac:dyDescent="0.2">
      <c r="A9">
        <v>12738</v>
      </c>
      <c r="B9">
        <v>8</v>
      </c>
      <c r="C9" t="s">
        <v>2083</v>
      </c>
      <c r="D9">
        <v>10053</v>
      </c>
      <c r="E9">
        <v>101</v>
      </c>
      <c r="F9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  <c r="T9">
        <v>673845</v>
      </c>
      <c r="U9">
        <v>676420</v>
      </c>
      <c r="V9">
        <v>230677</v>
      </c>
      <c r="W9">
        <v>233439</v>
      </c>
      <c r="X9">
        <v>674800</v>
      </c>
      <c r="Y9">
        <v>232000</v>
      </c>
    </row>
    <row r="10" spans="1:25" x14ac:dyDescent="0.2">
      <c r="A10">
        <v>12433</v>
      </c>
      <c r="B10">
        <v>9</v>
      </c>
      <c r="C10" t="s">
        <v>2116</v>
      </c>
      <c r="D10">
        <v>10053</v>
      </c>
      <c r="E10">
        <v>101</v>
      </c>
      <c r="F10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  <c r="T10">
        <v>675200</v>
      </c>
      <c r="U10">
        <v>680380</v>
      </c>
      <c r="V10">
        <v>230244</v>
      </c>
      <c r="W10">
        <v>235763</v>
      </c>
      <c r="X10">
        <v>677600</v>
      </c>
      <c r="Y10">
        <v>233000</v>
      </c>
    </row>
    <row r="11" spans="1:25" x14ac:dyDescent="0.2">
      <c r="A11">
        <v>12497</v>
      </c>
      <c r="B11">
        <v>10</v>
      </c>
      <c r="C11" t="s">
        <v>26</v>
      </c>
      <c r="D11">
        <v>10053</v>
      </c>
      <c r="E11">
        <v>101</v>
      </c>
      <c r="F11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  <c r="T11">
        <v>672793</v>
      </c>
      <c r="U11">
        <v>676119</v>
      </c>
      <c r="V11">
        <v>232987</v>
      </c>
      <c r="W11">
        <v>237091</v>
      </c>
      <c r="X11">
        <v>675100</v>
      </c>
      <c r="Y11">
        <v>235300</v>
      </c>
    </row>
    <row r="12" spans="1:25" x14ac:dyDescent="0.2">
      <c r="A12">
        <v>13124</v>
      </c>
      <c r="B12">
        <v>11</v>
      </c>
      <c r="C12" t="s">
        <v>84</v>
      </c>
      <c r="D12">
        <v>10053</v>
      </c>
      <c r="E12">
        <v>101</v>
      </c>
      <c r="F12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  <c r="T12">
        <v>671863</v>
      </c>
      <c r="U12">
        <v>674902</v>
      </c>
      <c r="V12">
        <v>235683</v>
      </c>
      <c r="W12">
        <v>238538</v>
      </c>
      <c r="X12">
        <v>673000</v>
      </c>
      <c r="Y12">
        <v>237200</v>
      </c>
    </row>
    <row r="13" spans="1:25" x14ac:dyDescent="0.2">
      <c r="A13">
        <v>12891</v>
      </c>
      <c r="B13">
        <v>12</v>
      </c>
      <c r="C13" t="s">
        <v>120</v>
      </c>
      <c r="D13">
        <v>10053</v>
      </c>
      <c r="E13">
        <v>101</v>
      </c>
      <c r="F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  <c r="T13">
        <v>678256</v>
      </c>
      <c r="U13">
        <v>682151</v>
      </c>
      <c r="V13">
        <v>231472</v>
      </c>
      <c r="W13">
        <v>235066</v>
      </c>
      <c r="X13">
        <v>680100</v>
      </c>
      <c r="Y13">
        <v>232800</v>
      </c>
    </row>
    <row r="14" spans="1:25" x14ac:dyDescent="0.2">
      <c r="A14">
        <v>10575</v>
      </c>
      <c r="B14">
        <v>13</v>
      </c>
      <c r="C14" t="s">
        <v>142</v>
      </c>
      <c r="D14">
        <v>10053</v>
      </c>
      <c r="E14">
        <v>101</v>
      </c>
      <c r="F14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  <c r="T14">
        <v>677851</v>
      </c>
      <c r="U14">
        <v>681027</v>
      </c>
      <c r="V14">
        <v>237736</v>
      </c>
      <c r="W14">
        <v>245396</v>
      </c>
      <c r="X14">
        <v>679500</v>
      </c>
      <c r="Y14">
        <v>242100</v>
      </c>
    </row>
    <row r="15" spans="1:25" x14ac:dyDescent="0.2">
      <c r="A15">
        <v>13255</v>
      </c>
      <c r="B15">
        <v>14</v>
      </c>
      <c r="C15" t="s">
        <v>179</v>
      </c>
      <c r="D15">
        <v>10053</v>
      </c>
      <c r="E15">
        <v>101</v>
      </c>
      <c r="F15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  <c r="T15">
        <v>676820</v>
      </c>
      <c r="U15">
        <v>679168</v>
      </c>
      <c r="V15">
        <v>241892</v>
      </c>
      <c r="W15">
        <v>244867</v>
      </c>
      <c r="X15">
        <v>678200</v>
      </c>
      <c r="Y15">
        <v>243700</v>
      </c>
    </row>
    <row r="16" spans="1:25" x14ac:dyDescent="0.2">
      <c r="A16">
        <v>11735</v>
      </c>
      <c r="B16">
        <v>21</v>
      </c>
      <c r="C16" t="s">
        <v>274</v>
      </c>
      <c r="D16">
        <v>10082</v>
      </c>
      <c r="E16">
        <v>102</v>
      </c>
      <c r="F16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  <c r="T16">
        <v>693062</v>
      </c>
      <c r="U16">
        <v>697489</v>
      </c>
      <c r="V16">
        <v>269787</v>
      </c>
      <c r="W16">
        <v>273490</v>
      </c>
      <c r="X16">
        <v>694300</v>
      </c>
      <c r="Y16">
        <v>271000</v>
      </c>
    </row>
    <row r="17" spans="1:25" x14ac:dyDescent="0.2">
      <c r="A17">
        <v>11862</v>
      </c>
      <c r="B17">
        <v>22</v>
      </c>
      <c r="C17" t="s">
        <v>322</v>
      </c>
      <c r="D17">
        <v>10082</v>
      </c>
      <c r="E17">
        <v>102</v>
      </c>
      <c r="F17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  <c r="T17">
        <v>689771</v>
      </c>
      <c r="U17">
        <v>692659</v>
      </c>
      <c r="V17">
        <v>277337</v>
      </c>
      <c r="W17">
        <v>280328</v>
      </c>
      <c r="X17">
        <v>691300</v>
      </c>
      <c r="Y17">
        <v>278800</v>
      </c>
    </row>
    <row r="18" spans="1:25" x14ac:dyDescent="0.2">
      <c r="A18">
        <v>11855</v>
      </c>
      <c r="B18">
        <v>23</v>
      </c>
      <c r="C18" t="s">
        <v>369</v>
      </c>
      <c r="D18">
        <v>10082</v>
      </c>
      <c r="E18">
        <v>102</v>
      </c>
      <c r="F18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  <c r="T18">
        <v>684957</v>
      </c>
      <c r="U18">
        <v>688693</v>
      </c>
      <c r="V18">
        <v>266887</v>
      </c>
      <c r="W18">
        <v>269915</v>
      </c>
      <c r="X18">
        <v>687200</v>
      </c>
      <c r="Y18">
        <v>269400</v>
      </c>
    </row>
    <row r="19" spans="1:25" x14ac:dyDescent="0.2">
      <c r="A19">
        <v>15513</v>
      </c>
      <c r="B19">
        <v>24</v>
      </c>
      <c r="C19" t="s">
        <v>391</v>
      </c>
      <c r="D19">
        <v>10082</v>
      </c>
      <c r="E19">
        <v>102</v>
      </c>
      <c r="F19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  <c r="T19">
        <v>687198</v>
      </c>
      <c r="U19">
        <v>691430</v>
      </c>
      <c r="V19">
        <v>264720</v>
      </c>
      <c r="W19">
        <v>269122</v>
      </c>
      <c r="X19">
        <v>689100</v>
      </c>
      <c r="Y19">
        <v>267000</v>
      </c>
    </row>
    <row r="20" spans="1:25" x14ac:dyDescent="0.2">
      <c r="A20">
        <v>11573</v>
      </c>
      <c r="B20">
        <v>25</v>
      </c>
      <c r="C20" t="s">
        <v>441</v>
      </c>
      <c r="D20">
        <v>10082</v>
      </c>
      <c r="E20">
        <v>102</v>
      </c>
      <c r="F20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  <c r="T20">
        <v>687878</v>
      </c>
      <c r="U20">
        <v>690259</v>
      </c>
      <c r="V20">
        <v>278013</v>
      </c>
      <c r="W20">
        <v>280946</v>
      </c>
      <c r="X20">
        <v>688600</v>
      </c>
      <c r="Y20">
        <v>280000</v>
      </c>
    </row>
    <row r="21" spans="1:25" x14ac:dyDescent="0.2">
      <c r="A21">
        <v>12182</v>
      </c>
      <c r="B21">
        <v>26</v>
      </c>
      <c r="C21" t="s">
        <v>497</v>
      </c>
      <c r="D21">
        <v>10082</v>
      </c>
      <c r="E21">
        <v>102</v>
      </c>
      <c r="F21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  <c r="T21">
        <v>689709</v>
      </c>
      <c r="U21">
        <v>692487</v>
      </c>
      <c r="V21">
        <v>268131</v>
      </c>
      <c r="W21">
        <v>271482</v>
      </c>
      <c r="X21">
        <v>691000</v>
      </c>
      <c r="Y21">
        <v>269800</v>
      </c>
    </row>
    <row r="22" spans="1:25" x14ac:dyDescent="0.2">
      <c r="A22">
        <v>11973</v>
      </c>
      <c r="B22">
        <v>27</v>
      </c>
      <c r="C22" t="s">
        <v>512</v>
      </c>
      <c r="D22">
        <v>10082</v>
      </c>
      <c r="E22">
        <v>102</v>
      </c>
      <c r="F22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  <c r="T22">
        <v>689611</v>
      </c>
      <c r="U22">
        <v>692439</v>
      </c>
      <c r="V22">
        <v>281501</v>
      </c>
      <c r="W22">
        <v>283343</v>
      </c>
      <c r="X22">
        <v>690400</v>
      </c>
      <c r="Y22">
        <v>283000</v>
      </c>
    </row>
    <row r="23" spans="1:25" x14ac:dyDescent="0.2">
      <c r="A23">
        <v>11997</v>
      </c>
      <c r="B23">
        <v>28</v>
      </c>
      <c r="C23" t="s">
        <v>544</v>
      </c>
      <c r="D23">
        <v>10082</v>
      </c>
      <c r="E23">
        <v>102</v>
      </c>
      <c r="F2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  <c r="T23">
        <v>685277</v>
      </c>
      <c r="U23">
        <v>690570</v>
      </c>
      <c r="V23">
        <v>269239</v>
      </c>
      <c r="W23">
        <v>272659</v>
      </c>
      <c r="X23">
        <v>688000</v>
      </c>
      <c r="Y23">
        <v>270100</v>
      </c>
    </row>
    <row r="24" spans="1:25" x14ac:dyDescent="0.2">
      <c r="A24">
        <v>11935</v>
      </c>
      <c r="B24">
        <v>29</v>
      </c>
      <c r="C24" t="s">
        <v>603</v>
      </c>
      <c r="D24">
        <v>10082</v>
      </c>
      <c r="E24">
        <v>102</v>
      </c>
      <c r="F24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  <c r="T24">
        <v>688994</v>
      </c>
      <c r="U24">
        <v>691731</v>
      </c>
      <c r="V24">
        <v>281161</v>
      </c>
      <c r="W24">
        <v>283094</v>
      </c>
      <c r="X24">
        <v>689400</v>
      </c>
      <c r="Y24">
        <v>282000</v>
      </c>
    </row>
    <row r="25" spans="1:25" x14ac:dyDescent="0.2">
      <c r="A25">
        <v>13214</v>
      </c>
      <c r="B25">
        <v>30</v>
      </c>
      <c r="C25" t="s">
        <v>638</v>
      </c>
      <c r="D25">
        <v>10082</v>
      </c>
      <c r="E25">
        <v>102</v>
      </c>
      <c r="F25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  <c r="T25">
        <v>690363</v>
      </c>
      <c r="U25">
        <v>695950</v>
      </c>
      <c r="V25">
        <v>270878</v>
      </c>
      <c r="W25">
        <v>273704</v>
      </c>
      <c r="X25">
        <v>693300</v>
      </c>
      <c r="Y25">
        <v>272200</v>
      </c>
    </row>
    <row r="26" spans="1:25" x14ac:dyDescent="0.2">
      <c r="A26">
        <v>12240</v>
      </c>
      <c r="B26">
        <v>31</v>
      </c>
      <c r="C26" t="s">
        <v>667</v>
      </c>
      <c r="D26">
        <v>10082</v>
      </c>
      <c r="E26">
        <v>102</v>
      </c>
      <c r="F26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  <c r="T26">
        <v>692477</v>
      </c>
      <c r="U26">
        <v>694984</v>
      </c>
      <c r="V26">
        <v>267294</v>
      </c>
      <c r="W26">
        <v>269669</v>
      </c>
      <c r="X26">
        <v>693600</v>
      </c>
      <c r="Y26">
        <v>268700</v>
      </c>
    </row>
    <row r="27" spans="1:25" x14ac:dyDescent="0.2">
      <c r="A27">
        <v>12173</v>
      </c>
      <c r="B27">
        <v>32</v>
      </c>
      <c r="C27" t="s">
        <v>677</v>
      </c>
      <c r="D27">
        <v>10082</v>
      </c>
      <c r="E27">
        <v>102</v>
      </c>
      <c r="F27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  <c r="T27">
        <v>691698</v>
      </c>
      <c r="U27">
        <v>695118</v>
      </c>
      <c r="V27">
        <v>268730</v>
      </c>
      <c r="W27">
        <v>271438</v>
      </c>
      <c r="X27">
        <v>692700</v>
      </c>
      <c r="Y27">
        <v>270300</v>
      </c>
    </row>
    <row r="28" spans="1:25" x14ac:dyDescent="0.2">
      <c r="A28">
        <v>12699</v>
      </c>
      <c r="B28">
        <v>33</v>
      </c>
      <c r="C28" t="s">
        <v>726</v>
      </c>
      <c r="D28">
        <v>10082</v>
      </c>
      <c r="E28">
        <v>102</v>
      </c>
      <c r="F28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  <c r="T28">
        <v>688777</v>
      </c>
      <c r="U28">
        <v>695170</v>
      </c>
      <c r="V28">
        <v>271563</v>
      </c>
      <c r="W28">
        <v>276229</v>
      </c>
      <c r="X28">
        <v>693600</v>
      </c>
      <c r="Y28">
        <v>272800</v>
      </c>
    </row>
    <row r="29" spans="1:25" x14ac:dyDescent="0.2">
      <c r="A29">
        <v>12635</v>
      </c>
      <c r="B29">
        <v>34</v>
      </c>
      <c r="C29" t="s">
        <v>757</v>
      </c>
      <c r="D29">
        <v>10082</v>
      </c>
      <c r="E29">
        <v>102</v>
      </c>
      <c r="F29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  <c r="T29">
        <v>687687</v>
      </c>
      <c r="U29">
        <v>693168</v>
      </c>
      <c r="V29">
        <v>279482</v>
      </c>
      <c r="W29">
        <v>281628</v>
      </c>
      <c r="X29">
        <v>689800</v>
      </c>
      <c r="Y29">
        <v>280600</v>
      </c>
    </row>
    <row r="30" spans="1:25" x14ac:dyDescent="0.2">
      <c r="A30">
        <v>12742</v>
      </c>
      <c r="B30">
        <v>35</v>
      </c>
      <c r="C30" t="s">
        <v>777</v>
      </c>
      <c r="D30">
        <v>10082</v>
      </c>
      <c r="E30">
        <v>102</v>
      </c>
      <c r="F30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  <c r="T30">
        <v>686816</v>
      </c>
      <c r="U30">
        <v>692432</v>
      </c>
      <c r="V30">
        <v>272196</v>
      </c>
      <c r="W30">
        <v>277787</v>
      </c>
      <c r="X30">
        <v>690900</v>
      </c>
      <c r="Y30">
        <v>275700</v>
      </c>
    </row>
    <row r="31" spans="1:25" x14ac:dyDescent="0.2">
      <c r="A31">
        <v>13128</v>
      </c>
      <c r="B31">
        <v>37</v>
      </c>
      <c r="C31" t="s">
        <v>820</v>
      </c>
      <c r="D31">
        <v>10082</v>
      </c>
      <c r="E31">
        <v>102</v>
      </c>
      <c r="F31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  <c r="T31">
        <v>693806</v>
      </c>
      <c r="U31">
        <v>698932</v>
      </c>
      <c r="V31">
        <v>271609</v>
      </c>
      <c r="W31">
        <v>276780</v>
      </c>
      <c r="X31">
        <v>696800</v>
      </c>
      <c r="Y31">
        <v>274200</v>
      </c>
    </row>
    <row r="32" spans="1:25" x14ac:dyDescent="0.2">
      <c r="A32">
        <v>12912</v>
      </c>
      <c r="B32">
        <v>38</v>
      </c>
      <c r="C32" t="s">
        <v>850</v>
      </c>
      <c r="D32">
        <v>10082</v>
      </c>
      <c r="E32">
        <v>102</v>
      </c>
      <c r="F32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  <c r="T32">
        <v>686918</v>
      </c>
      <c r="U32">
        <v>690379</v>
      </c>
      <c r="V32">
        <v>273062</v>
      </c>
      <c r="W32">
        <v>278638</v>
      </c>
      <c r="X32">
        <v>687700</v>
      </c>
      <c r="Y32">
        <v>277700</v>
      </c>
    </row>
    <row r="33" spans="1:25" x14ac:dyDescent="0.2">
      <c r="A33">
        <v>10563</v>
      </c>
      <c r="B33">
        <v>39</v>
      </c>
      <c r="C33" t="s">
        <v>879</v>
      </c>
      <c r="D33">
        <v>10082</v>
      </c>
      <c r="E33">
        <v>102</v>
      </c>
      <c r="F3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  <c r="T33">
        <v>696219</v>
      </c>
      <c r="U33">
        <v>700093</v>
      </c>
      <c r="V33">
        <v>269325</v>
      </c>
      <c r="W33">
        <v>272602</v>
      </c>
      <c r="X33">
        <v>699000</v>
      </c>
      <c r="Y33">
        <v>270600</v>
      </c>
    </row>
    <row r="34" spans="1:25" x14ac:dyDescent="0.2">
      <c r="A34">
        <v>10898</v>
      </c>
      <c r="B34">
        <v>40</v>
      </c>
      <c r="C34" t="s">
        <v>908</v>
      </c>
      <c r="D34">
        <v>10082</v>
      </c>
      <c r="E34">
        <v>102</v>
      </c>
      <c r="F34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  <c r="T34">
        <v>691534</v>
      </c>
      <c r="U34">
        <v>696192</v>
      </c>
      <c r="V34">
        <v>275680</v>
      </c>
      <c r="W34">
        <v>280284</v>
      </c>
      <c r="X34">
        <v>694300</v>
      </c>
      <c r="Y34">
        <v>277100</v>
      </c>
    </row>
    <row r="35" spans="1:25" x14ac:dyDescent="0.2">
      <c r="A35">
        <v>10899</v>
      </c>
      <c r="B35">
        <v>41</v>
      </c>
      <c r="C35" t="s">
        <v>986</v>
      </c>
      <c r="D35">
        <v>10082</v>
      </c>
      <c r="E35">
        <v>102</v>
      </c>
      <c r="F35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  <c r="T35">
        <v>695647</v>
      </c>
      <c r="U35">
        <v>698372</v>
      </c>
      <c r="V35">
        <v>275348</v>
      </c>
      <c r="W35">
        <v>277745</v>
      </c>
      <c r="X35">
        <v>696800</v>
      </c>
      <c r="Y35">
        <v>276200</v>
      </c>
    </row>
    <row r="36" spans="1:25" x14ac:dyDescent="0.2">
      <c r="A36">
        <v>10365</v>
      </c>
      <c r="B36">
        <v>43</v>
      </c>
      <c r="C36" t="s">
        <v>1119</v>
      </c>
      <c r="D36">
        <v>10082</v>
      </c>
      <c r="E36">
        <v>102</v>
      </c>
      <c r="F36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  <c r="T36">
        <v>688367</v>
      </c>
      <c r="U36">
        <v>691123</v>
      </c>
      <c r="V36">
        <v>268960</v>
      </c>
      <c r="W36">
        <v>271442</v>
      </c>
      <c r="X36">
        <v>689300</v>
      </c>
      <c r="Y36">
        <v>270000</v>
      </c>
    </row>
    <row r="37" spans="1:25" x14ac:dyDescent="0.2">
      <c r="A37">
        <v>11683</v>
      </c>
      <c r="B37">
        <v>51</v>
      </c>
      <c r="C37" t="s">
        <v>1273</v>
      </c>
      <c r="D37">
        <v>10081</v>
      </c>
      <c r="E37">
        <v>103</v>
      </c>
      <c r="F37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  <c r="T37">
        <v>681656</v>
      </c>
      <c r="U37">
        <v>685124</v>
      </c>
      <c r="V37">
        <v>260178</v>
      </c>
      <c r="W37">
        <v>263299</v>
      </c>
      <c r="X37">
        <v>683600</v>
      </c>
      <c r="Y37">
        <v>262000</v>
      </c>
    </row>
    <row r="38" spans="1:25" x14ac:dyDescent="0.2">
      <c r="A38">
        <v>11685</v>
      </c>
      <c r="B38">
        <v>52</v>
      </c>
      <c r="C38" t="s">
        <v>1314</v>
      </c>
      <c r="D38">
        <v>10081</v>
      </c>
      <c r="E38">
        <v>103</v>
      </c>
      <c r="F38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  <c r="T38">
        <v>687835</v>
      </c>
      <c r="U38">
        <v>692262</v>
      </c>
      <c r="V38">
        <v>252878</v>
      </c>
      <c r="W38">
        <v>257235</v>
      </c>
      <c r="X38">
        <v>689800</v>
      </c>
      <c r="Y38">
        <v>255500</v>
      </c>
    </row>
    <row r="39" spans="1:25" x14ac:dyDescent="0.2">
      <c r="A39">
        <v>11461</v>
      </c>
      <c r="B39">
        <v>53</v>
      </c>
      <c r="C39" t="s">
        <v>1352</v>
      </c>
      <c r="D39">
        <v>10081</v>
      </c>
      <c r="E39">
        <v>103</v>
      </c>
      <c r="F39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  <c r="T39">
        <v>681097</v>
      </c>
      <c r="U39">
        <v>685622</v>
      </c>
      <c r="V39">
        <v>261483</v>
      </c>
      <c r="W39">
        <v>268439</v>
      </c>
      <c r="X39">
        <v>683000</v>
      </c>
      <c r="Y39">
        <v>263700</v>
      </c>
    </row>
    <row r="40" spans="1:25" x14ac:dyDescent="0.2">
      <c r="A40">
        <v>11563</v>
      </c>
      <c r="B40">
        <v>54</v>
      </c>
      <c r="C40" t="s">
        <v>1370</v>
      </c>
      <c r="D40">
        <v>10081</v>
      </c>
      <c r="E40">
        <v>103</v>
      </c>
      <c r="F40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  <c r="T40">
        <v>687322</v>
      </c>
      <c r="U40">
        <v>689845</v>
      </c>
      <c r="V40">
        <v>251259</v>
      </c>
      <c r="W40">
        <v>254919</v>
      </c>
      <c r="X40">
        <v>689000</v>
      </c>
      <c r="Y40">
        <v>253400</v>
      </c>
    </row>
    <row r="41" spans="1:25" x14ac:dyDescent="0.2">
      <c r="A41">
        <v>12168</v>
      </c>
      <c r="B41">
        <v>55</v>
      </c>
      <c r="C41" t="s">
        <v>1439</v>
      </c>
      <c r="D41">
        <v>10081</v>
      </c>
      <c r="E41">
        <v>103</v>
      </c>
      <c r="F41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  <c r="T41">
        <v>678391</v>
      </c>
      <c r="U41">
        <v>683965</v>
      </c>
      <c r="V41">
        <v>267224</v>
      </c>
      <c r="W41">
        <v>272074</v>
      </c>
      <c r="X41">
        <v>681600</v>
      </c>
      <c r="Y41">
        <v>269900</v>
      </c>
    </row>
    <row r="42" spans="1:25" x14ac:dyDescent="0.2">
      <c r="A42">
        <v>12292</v>
      </c>
      <c r="B42">
        <v>56</v>
      </c>
      <c r="C42" t="s">
        <v>1500</v>
      </c>
      <c r="D42">
        <v>10081</v>
      </c>
      <c r="E42">
        <v>103</v>
      </c>
      <c r="F42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  <c r="T42">
        <v>685077</v>
      </c>
      <c r="U42">
        <v>689817</v>
      </c>
      <c r="V42">
        <v>260639</v>
      </c>
      <c r="W42">
        <v>264944</v>
      </c>
      <c r="X42">
        <v>687100</v>
      </c>
      <c r="Y42">
        <v>262000</v>
      </c>
    </row>
    <row r="43" spans="1:25" x14ac:dyDescent="0.2">
      <c r="A43">
        <v>11960</v>
      </c>
      <c r="B43">
        <v>57</v>
      </c>
      <c r="C43" t="s">
        <v>1563</v>
      </c>
      <c r="D43">
        <v>10081</v>
      </c>
      <c r="E43">
        <v>103</v>
      </c>
      <c r="F4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  <c r="T43">
        <v>683950</v>
      </c>
      <c r="U43">
        <v>688376</v>
      </c>
      <c r="V43">
        <v>264052</v>
      </c>
      <c r="W43">
        <v>268594</v>
      </c>
      <c r="X43">
        <v>686300</v>
      </c>
      <c r="Y43">
        <v>265100</v>
      </c>
    </row>
    <row r="44" spans="1:25" x14ac:dyDescent="0.2">
      <c r="A44">
        <v>12056</v>
      </c>
      <c r="B44">
        <v>58</v>
      </c>
      <c r="C44" t="s">
        <v>1634</v>
      </c>
      <c r="D44">
        <v>10081</v>
      </c>
      <c r="E44">
        <v>103</v>
      </c>
      <c r="F44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  <c r="T44">
        <v>676575</v>
      </c>
      <c r="U44">
        <v>682098</v>
      </c>
      <c r="V44">
        <v>265820</v>
      </c>
      <c r="W44">
        <v>270593</v>
      </c>
      <c r="X44">
        <v>680000</v>
      </c>
      <c r="Y44">
        <v>268000</v>
      </c>
    </row>
    <row r="45" spans="1:25" x14ac:dyDescent="0.2">
      <c r="A45">
        <v>12166</v>
      </c>
      <c r="B45">
        <v>59</v>
      </c>
      <c r="C45" t="s">
        <v>1688</v>
      </c>
      <c r="D45">
        <v>10081</v>
      </c>
      <c r="E45">
        <v>103</v>
      </c>
      <c r="F45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  <c r="T45">
        <v>679206</v>
      </c>
      <c r="U45">
        <v>681924</v>
      </c>
      <c r="V45">
        <v>262925</v>
      </c>
      <c r="W45">
        <v>266530</v>
      </c>
      <c r="X45">
        <v>681200</v>
      </c>
      <c r="Y45">
        <v>264100</v>
      </c>
    </row>
    <row r="46" spans="1:25" x14ac:dyDescent="0.2">
      <c r="A46">
        <v>12220</v>
      </c>
      <c r="B46">
        <v>60</v>
      </c>
      <c r="C46" t="s">
        <v>1725</v>
      </c>
      <c r="D46">
        <v>10081</v>
      </c>
      <c r="E46">
        <v>103</v>
      </c>
      <c r="F46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  <c r="T46">
        <v>678546</v>
      </c>
      <c r="U46">
        <v>681714</v>
      </c>
      <c r="V46">
        <v>261006</v>
      </c>
      <c r="W46">
        <v>263918</v>
      </c>
      <c r="X46">
        <v>680600</v>
      </c>
      <c r="Y46">
        <v>262400</v>
      </c>
    </row>
    <row r="47" spans="1:25" x14ac:dyDescent="0.2">
      <c r="A47">
        <v>12178</v>
      </c>
      <c r="B47">
        <v>61</v>
      </c>
      <c r="C47" t="s">
        <v>1763</v>
      </c>
      <c r="D47">
        <v>10081</v>
      </c>
      <c r="E47">
        <v>103</v>
      </c>
      <c r="F47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  <c r="T47">
        <v>678264</v>
      </c>
      <c r="U47">
        <v>681209</v>
      </c>
      <c r="V47">
        <v>270527</v>
      </c>
      <c r="W47">
        <v>273293</v>
      </c>
      <c r="X47">
        <v>679200</v>
      </c>
      <c r="Y47">
        <v>272200</v>
      </c>
    </row>
    <row r="48" spans="1:25" x14ac:dyDescent="0.2">
      <c r="A48">
        <v>12673</v>
      </c>
      <c r="B48">
        <v>62</v>
      </c>
      <c r="C48" t="s">
        <v>1816</v>
      </c>
      <c r="D48">
        <v>10081</v>
      </c>
      <c r="E48">
        <v>103</v>
      </c>
      <c r="F48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  <c r="T48">
        <v>683446</v>
      </c>
      <c r="U48">
        <v>690016</v>
      </c>
      <c r="V48">
        <v>254530</v>
      </c>
      <c r="W48">
        <v>259609</v>
      </c>
      <c r="X48">
        <v>686300</v>
      </c>
      <c r="Y48">
        <v>256300</v>
      </c>
    </row>
    <row r="49" spans="1:25" x14ac:dyDescent="0.2">
      <c r="A49">
        <v>12720</v>
      </c>
      <c r="B49">
        <v>63</v>
      </c>
      <c r="C49" t="s">
        <v>1870</v>
      </c>
      <c r="D49">
        <v>10081</v>
      </c>
      <c r="E49">
        <v>103</v>
      </c>
      <c r="F49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  <c r="T49">
        <v>685418</v>
      </c>
      <c r="U49">
        <v>688406</v>
      </c>
      <c r="V49">
        <v>257997</v>
      </c>
      <c r="W49">
        <v>261294</v>
      </c>
      <c r="X49">
        <v>687200</v>
      </c>
      <c r="Y49">
        <v>260500</v>
      </c>
    </row>
    <row r="50" spans="1:25" x14ac:dyDescent="0.2">
      <c r="A50">
        <v>12547</v>
      </c>
      <c r="B50">
        <v>64</v>
      </c>
      <c r="C50" t="s">
        <v>1874</v>
      </c>
      <c r="D50">
        <v>10081</v>
      </c>
      <c r="E50">
        <v>103</v>
      </c>
      <c r="F50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  <c r="T50">
        <v>689356</v>
      </c>
      <c r="U50">
        <v>693524</v>
      </c>
      <c r="V50">
        <v>254528</v>
      </c>
      <c r="W50">
        <v>259372</v>
      </c>
      <c r="X50">
        <v>691300</v>
      </c>
      <c r="Y50">
        <v>255800</v>
      </c>
    </row>
    <row r="51" spans="1:25" x14ac:dyDescent="0.2">
      <c r="A51">
        <v>12524</v>
      </c>
      <c r="B51">
        <v>65</v>
      </c>
      <c r="C51" t="s">
        <v>1898</v>
      </c>
      <c r="D51">
        <v>10081</v>
      </c>
      <c r="E51">
        <v>103</v>
      </c>
      <c r="F51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  <c r="T51">
        <v>687633</v>
      </c>
      <c r="U51">
        <v>692121</v>
      </c>
      <c r="V51">
        <v>258441</v>
      </c>
      <c r="W51">
        <v>262666</v>
      </c>
      <c r="X51">
        <v>688900</v>
      </c>
      <c r="Y51">
        <v>260300</v>
      </c>
    </row>
    <row r="52" spans="1:25" x14ac:dyDescent="0.2">
      <c r="A52">
        <v>12483</v>
      </c>
      <c r="B52">
        <v>66</v>
      </c>
      <c r="C52" t="s">
        <v>1902</v>
      </c>
      <c r="D52">
        <v>10081</v>
      </c>
      <c r="E52">
        <v>103</v>
      </c>
      <c r="F52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  <c r="T52">
        <v>684153</v>
      </c>
      <c r="U52">
        <v>687163</v>
      </c>
      <c r="V52">
        <v>252256</v>
      </c>
      <c r="W52">
        <v>255189</v>
      </c>
      <c r="X52">
        <v>685900</v>
      </c>
      <c r="Y52">
        <v>254100</v>
      </c>
    </row>
    <row r="53" spans="1:25" x14ac:dyDescent="0.2">
      <c r="A53">
        <v>13090</v>
      </c>
      <c r="B53">
        <v>67</v>
      </c>
      <c r="C53" t="s">
        <v>1956</v>
      </c>
      <c r="D53">
        <v>10081</v>
      </c>
      <c r="E53">
        <v>103</v>
      </c>
      <c r="F5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  <c r="T53">
        <v>680946</v>
      </c>
      <c r="U53">
        <v>685404</v>
      </c>
      <c r="V53">
        <v>271878</v>
      </c>
      <c r="W53">
        <v>276522</v>
      </c>
      <c r="X53">
        <v>682600</v>
      </c>
      <c r="Y53">
        <v>274100</v>
      </c>
    </row>
    <row r="54" spans="1:25" x14ac:dyDescent="0.2">
      <c r="A54">
        <v>12919</v>
      </c>
      <c r="B54">
        <v>68</v>
      </c>
      <c r="C54" t="s">
        <v>2006</v>
      </c>
      <c r="D54">
        <v>10081</v>
      </c>
      <c r="E54">
        <v>103</v>
      </c>
      <c r="F54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  <c r="T54">
        <v>683703</v>
      </c>
      <c r="U54">
        <v>686532</v>
      </c>
      <c r="V54">
        <v>263661</v>
      </c>
      <c r="W54">
        <v>267240</v>
      </c>
      <c r="X54">
        <v>685700</v>
      </c>
      <c r="Y54">
        <v>264800</v>
      </c>
    </row>
    <row r="55" spans="1:25" x14ac:dyDescent="0.2">
      <c r="A55">
        <v>10451</v>
      </c>
      <c r="B55">
        <v>69</v>
      </c>
      <c r="C55" t="s">
        <v>2016</v>
      </c>
      <c r="D55">
        <v>10081</v>
      </c>
      <c r="E55">
        <v>103</v>
      </c>
      <c r="F55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  <c r="T55">
        <v>685581</v>
      </c>
      <c r="U55">
        <v>689124</v>
      </c>
      <c r="V55">
        <v>250961</v>
      </c>
      <c r="W55">
        <v>254557</v>
      </c>
      <c r="X55">
        <v>687200</v>
      </c>
      <c r="Y55">
        <v>252200</v>
      </c>
    </row>
    <row r="56" spans="1:25" x14ac:dyDescent="0.2">
      <c r="A56">
        <v>10443</v>
      </c>
      <c r="B56">
        <v>70</v>
      </c>
      <c r="C56" t="s">
        <v>2023</v>
      </c>
      <c r="D56">
        <v>10081</v>
      </c>
      <c r="E56">
        <v>103</v>
      </c>
      <c r="F56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  <c r="T56">
        <v>676552</v>
      </c>
      <c r="U56">
        <v>678881</v>
      </c>
      <c r="V56">
        <v>270865</v>
      </c>
      <c r="W56">
        <v>273849</v>
      </c>
      <c r="X56">
        <v>677800</v>
      </c>
      <c r="Y56">
        <v>271600</v>
      </c>
    </row>
    <row r="57" spans="1:25" x14ac:dyDescent="0.2">
      <c r="A57">
        <v>10268</v>
      </c>
      <c r="B57">
        <v>71</v>
      </c>
      <c r="C57" t="s">
        <v>2032</v>
      </c>
      <c r="D57">
        <v>10081</v>
      </c>
      <c r="E57">
        <v>103</v>
      </c>
      <c r="F57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  <c r="T57">
        <v>678136</v>
      </c>
      <c r="U57">
        <v>683158</v>
      </c>
      <c r="V57">
        <v>271332</v>
      </c>
      <c r="W57">
        <v>276266</v>
      </c>
      <c r="X57">
        <v>680400</v>
      </c>
      <c r="Y57">
        <v>273300</v>
      </c>
    </row>
    <row r="58" spans="1:25" x14ac:dyDescent="0.2">
      <c r="A58">
        <v>10331</v>
      </c>
      <c r="B58">
        <v>72</v>
      </c>
      <c r="C58" t="s">
        <v>2038</v>
      </c>
      <c r="D58">
        <v>10081</v>
      </c>
      <c r="E58">
        <v>103</v>
      </c>
      <c r="F58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  <c r="T58">
        <v>682743</v>
      </c>
      <c r="U58">
        <v>686035</v>
      </c>
      <c r="V58">
        <v>257728</v>
      </c>
      <c r="W58">
        <v>262928</v>
      </c>
      <c r="X58">
        <v>684200</v>
      </c>
      <c r="Y58">
        <v>260800</v>
      </c>
    </row>
    <row r="59" spans="1:25" x14ac:dyDescent="0.2">
      <c r="A59">
        <v>11704</v>
      </c>
      <c r="B59">
        <v>81</v>
      </c>
      <c r="C59" t="s">
        <v>2084</v>
      </c>
      <c r="D59">
        <v>10080</v>
      </c>
      <c r="E59">
        <v>104</v>
      </c>
      <c r="F59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  <c r="T59">
        <v>672448</v>
      </c>
      <c r="U59">
        <v>677045</v>
      </c>
      <c r="V59">
        <v>262759</v>
      </c>
      <c r="W59">
        <v>266626</v>
      </c>
      <c r="X59">
        <v>675400</v>
      </c>
      <c r="Y59">
        <v>264300</v>
      </c>
    </row>
    <row r="60" spans="1:25" x14ac:dyDescent="0.2">
      <c r="A60">
        <v>11786</v>
      </c>
      <c r="B60">
        <v>82</v>
      </c>
      <c r="C60" t="s">
        <v>2085</v>
      </c>
      <c r="D60">
        <v>10080</v>
      </c>
      <c r="E60">
        <v>104</v>
      </c>
      <c r="F60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  <c r="T60">
        <v>671673</v>
      </c>
      <c r="U60">
        <v>674055</v>
      </c>
      <c r="V60">
        <v>256801</v>
      </c>
      <c r="W60">
        <v>259475</v>
      </c>
      <c r="X60">
        <v>672600</v>
      </c>
      <c r="Y60">
        <v>258200</v>
      </c>
    </row>
    <row r="61" spans="1:25" x14ac:dyDescent="0.2">
      <c r="A61">
        <v>11456</v>
      </c>
      <c r="B61">
        <v>83</v>
      </c>
      <c r="C61" t="s">
        <v>2086</v>
      </c>
      <c r="D61">
        <v>10080</v>
      </c>
      <c r="E61">
        <v>104</v>
      </c>
      <c r="F61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  <c r="T61">
        <v>673447</v>
      </c>
      <c r="U61">
        <v>677300</v>
      </c>
      <c r="V61">
        <v>255700</v>
      </c>
      <c r="W61">
        <v>258128</v>
      </c>
      <c r="X61">
        <v>675400</v>
      </c>
      <c r="Y61">
        <v>256800</v>
      </c>
    </row>
    <row r="62" spans="1:25" x14ac:dyDescent="0.2">
      <c r="A62">
        <v>11578</v>
      </c>
      <c r="B62">
        <v>84</v>
      </c>
      <c r="C62" t="s">
        <v>2087</v>
      </c>
      <c r="D62">
        <v>10080</v>
      </c>
      <c r="E62">
        <v>104</v>
      </c>
      <c r="F62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  <c r="T62">
        <v>673645</v>
      </c>
      <c r="U62">
        <v>676415</v>
      </c>
      <c r="V62">
        <v>253538</v>
      </c>
      <c r="W62">
        <v>255901</v>
      </c>
      <c r="X62">
        <v>675400</v>
      </c>
      <c r="Y62">
        <v>254800</v>
      </c>
    </row>
    <row r="63" spans="1:25" x14ac:dyDescent="0.2">
      <c r="A63">
        <v>11581</v>
      </c>
      <c r="B63">
        <v>85</v>
      </c>
      <c r="C63" t="s">
        <v>2091</v>
      </c>
      <c r="D63">
        <v>10080</v>
      </c>
      <c r="E63">
        <v>104</v>
      </c>
      <c r="F6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  <c r="T63">
        <v>671735</v>
      </c>
      <c r="U63">
        <v>674001</v>
      </c>
      <c r="V63">
        <v>254209</v>
      </c>
      <c r="W63">
        <v>256174</v>
      </c>
      <c r="X63">
        <v>672900</v>
      </c>
      <c r="Y63">
        <v>255400</v>
      </c>
    </row>
    <row r="64" spans="1:25" x14ac:dyDescent="0.2">
      <c r="A64">
        <v>11567</v>
      </c>
      <c r="B64">
        <v>86</v>
      </c>
      <c r="C64" t="s">
        <v>2095</v>
      </c>
      <c r="D64">
        <v>10080</v>
      </c>
      <c r="E64">
        <v>104</v>
      </c>
      <c r="F64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  <c r="T64">
        <v>674442</v>
      </c>
      <c r="U64">
        <v>678150</v>
      </c>
      <c r="V64">
        <v>257244</v>
      </c>
      <c r="W64">
        <v>260384</v>
      </c>
      <c r="X64">
        <v>676500</v>
      </c>
      <c r="Y64">
        <v>259600</v>
      </c>
    </row>
    <row r="65" spans="1:25" x14ac:dyDescent="0.2">
      <c r="A65">
        <v>12181</v>
      </c>
      <c r="B65">
        <v>87</v>
      </c>
      <c r="C65" t="s">
        <v>2102</v>
      </c>
      <c r="D65">
        <v>10080</v>
      </c>
      <c r="E65">
        <v>104</v>
      </c>
      <c r="F65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  <c r="T65">
        <v>671077</v>
      </c>
      <c r="U65">
        <v>672792</v>
      </c>
      <c r="V65">
        <v>254211</v>
      </c>
      <c r="W65">
        <v>255992</v>
      </c>
      <c r="X65">
        <v>671500</v>
      </c>
      <c r="Y65">
        <v>255400</v>
      </c>
    </row>
    <row r="66" spans="1:25" x14ac:dyDescent="0.2">
      <c r="A66">
        <v>12537</v>
      </c>
      <c r="B66">
        <v>88</v>
      </c>
      <c r="C66" t="s">
        <v>2108</v>
      </c>
      <c r="D66">
        <v>10080</v>
      </c>
      <c r="E66">
        <v>104</v>
      </c>
      <c r="F66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  <c r="T66">
        <v>676493</v>
      </c>
      <c r="U66">
        <v>679467</v>
      </c>
      <c r="V66">
        <v>260811</v>
      </c>
      <c r="W66">
        <v>264666</v>
      </c>
      <c r="X66">
        <v>678000</v>
      </c>
      <c r="Y66">
        <v>263000</v>
      </c>
    </row>
    <row r="67" spans="1:25" x14ac:dyDescent="0.2">
      <c r="A67">
        <v>12534</v>
      </c>
      <c r="B67">
        <v>89</v>
      </c>
      <c r="C67" t="s">
        <v>2115</v>
      </c>
      <c r="D67">
        <v>10080</v>
      </c>
      <c r="E67">
        <v>104</v>
      </c>
      <c r="F67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  <c r="T67">
        <v>678150</v>
      </c>
      <c r="U67">
        <v>681578</v>
      </c>
      <c r="V67">
        <v>259603</v>
      </c>
      <c r="W67">
        <v>261740</v>
      </c>
      <c r="X67">
        <v>680300</v>
      </c>
      <c r="Y67">
        <v>260600</v>
      </c>
    </row>
    <row r="68" spans="1:25" x14ac:dyDescent="0.2">
      <c r="A68">
        <v>12560</v>
      </c>
      <c r="B68">
        <v>90</v>
      </c>
      <c r="C68" t="s">
        <v>2117</v>
      </c>
      <c r="D68">
        <v>10080</v>
      </c>
      <c r="E68">
        <v>104</v>
      </c>
      <c r="F68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  <c r="T68">
        <v>677153</v>
      </c>
      <c r="U68">
        <v>681845</v>
      </c>
      <c r="V68">
        <v>255520</v>
      </c>
      <c r="W68">
        <v>260736</v>
      </c>
      <c r="X68">
        <v>678900</v>
      </c>
      <c r="Y68">
        <v>259500</v>
      </c>
    </row>
    <row r="69" spans="1:25" x14ac:dyDescent="0.2">
      <c r="A69">
        <v>12568</v>
      </c>
      <c r="B69">
        <v>91</v>
      </c>
      <c r="C69" t="s">
        <v>2127</v>
      </c>
      <c r="D69">
        <v>10080</v>
      </c>
      <c r="E69">
        <v>104</v>
      </c>
      <c r="F69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  <c r="T69">
        <v>669245</v>
      </c>
      <c r="U69">
        <v>671808</v>
      </c>
      <c r="V69">
        <v>259309</v>
      </c>
      <c r="W69">
        <v>264668</v>
      </c>
      <c r="X69">
        <v>670700</v>
      </c>
      <c r="Y69">
        <v>262000</v>
      </c>
    </row>
    <row r="70" spans="1:25" x14ac:dyDescent="0.2">
      <c r="A70">
        <v>12469</v>
      </c>
      <c r="B70">
        <v>92</v>
      </c>
      <c r="C70" t="s">
        <v>2128</v>
      </c>
      <c r="D70">
        <v>10080</v>
      </c>
      <c r="E70">
        <v>104</v>
      </c>
      <c r="F70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  <c r="T70">
        <v>679877</v>
      </c>
      <c r="U70">
        <v>683878</v>
      </c>
      <c r="V70">
        <v>257448</v>
      </c>
      <c r="W70">
        <v>261326</v>
      </c>
      <c r="X70">
        <v>681500</v>
      </c>
      <c r="Y70">
        <v>259000</v>
      </c>
    </row>
    <row r="71" spans="1:25" x14ac:dyDescent="0.2">
      <c r="A71">
        <v>12447</v>
      </c>
      <c r="B71">
        <v>93</v>
      </c>
      <c r="C71" t="s">
        <v>2137</v>
      </c>
      <c r="D71">
        <v>10080</v>
      </c>
      <c r="E71">
        <v>104</v>
      </c>
      <c r="F71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  <c r="T71">
        <v>671898</v>
      </c>
      <c r="U71">
        <v>673816</v>
      </c>
      <c r="V71">
        <v>259497</v>
      </c>
      <c r="W71">
        <v>265169</v>
      </c>
      <c r="X71">
        <v>672900</v>
      </c>
      <c r="Y71">
        <v>261700</v>
      </c>
    </row>
    <row r="72" spans="1:25" x14ac:dyDescent="0.2">
      <c r="A72">
        <v>13126</v>
      </c>
      <c r="B72">
        <v>94</v>
      </c>
      <c r="C72" t="s">
        <v>2145</v>
      </c>
      <c r="D72">
        <v>10080</v>
      </c>
      <c r="E72">
        <v>104</v>
      </c>
      <c r="F72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  <c r="T72">
        <v>669895</v>
      </c>
      <c r="U72">
        <v>673965</v>
      </c>
      <c r="V72">
        <v>255855</v>
      </c>
      <c r="W72">
        <v>259443</v>
      </c>
      <c r="X72">
        <v>671500</v>
      </c>
      <c r="Y72">
        <v>257200</v>
      </c>
    </row>
    <row r="73" spans="1:25" x14ac:dyDescent="0.2">
      <c r="A73">
        <v>13166</v>
      </c>
      <c r="B73">
        <v>95</v>
      </c>
      <c r="C73" t="s">
        <v>2155</v>
      </c>
      <c r="D73">
        <v>10080</v>
      </c>
      <c r="E73">
        <v>104</v>
      </c>
      <c r="F7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  <c r="T73">
        <v>672783</v>
      </c>
      <c r="U73">
        <v>675993</v>
      </c>
      <c r="V73">
        <v>257999</v>
      </c>
      <c r="W73">
        <v>259895</v>
      </c>
      <c r="X73">
        <v>675400</v>
      </c>
      <c r="Y73">
        <v>259600</v>
      </c>
    </row>
    <row r="74" spans="1:25" x14ac:dyDescent="0.2">
      <c r="A74">
        <v>13168</v>
      </c>
      <c r="B74">
        <v>96</v>
      </c>
      <c r="C74" t="s">
        <v>2165</v>
      </c>
      <c r="D74">
        <v>10080</v>
      </c>
      <c r="E74">
        <v>104</v>
      </c>
      <c r="F74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  <c r="T74">
        <v>675582</v>
      </c>
      <c r="U74">
        <v>680293</v>
      </c>
      <c r="V74">
        <v>252441</v>
      </c>
      <c r="W74">
        <v>257250</v>
      </c>
      <c r="X74">
        <v>677500</v>
      </c>
      <c r="Y74">
        <v>253800</v>
      </c>
    </row>
    <row r="75" spans="1:25" x14ac:dyDescent="0.2">
      <c r="A75">
        <v>12834</v>
      </c>
      <c r="B75">
        <v>97</v>
      </c>
      <c r="C75" t="s">
        <v>2167</v>
      </c>
      <c r="D75">
        <v>10080</v>
      </c>
      <c r="E75">
        <v>104</v>
      </c>
      <c r="F75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  <c r="T75">
        <v>680074</v>
      </c>
      <c r="U75">
        <v>684519</v>
      </c>
      <c r="V75">
        <v>253893</v>
      </c>
      <c r="W75">
        <v>258176</v>
      </c>
      <c r="X75">
        <v>682400</v>
      </c>
      <c r="Y75">
        <v>256200</v>
      </c>
    </row>
    <row r="76" spans="1:25" x14ac:dyDescent="0.2">
      <c r="A76">
        <v>13046</v>
      </c>
      <c r="B76">
        <v>98</v>
      </c>
      <c r="C76" t="s">
        <v>2175</v>
      </c>
      <c r="D76">
        <v>10080</v>
      </c>
      <c r="E76">
        <v>104</v>
      </c>
      <c r="F76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  <c r="T76">
        <v>670633</v>
      </c>
      <c r="U76">
        <v>672916</v>
      </c>
      <c r="V76">
        <v>259407</v>
      </c>
      <c r="W76">
        <v>264326</v>
      </c>
      <c r="X76">
        <v>672100</v>
      </c>
      <c r="Y76">
        <v>261200</v>
      </c>
    </row>
    <row r="77" spans="1:25" x14ac:dyDescent="0.2">
      <c r="A77">
        <v>13037</v>
      </c>
      <c r="B77">
        <v>99</v>
      </c>
      <c r="C77" t="s">
        <v>2184</v>
      </c>
      <c r="D77">
        <v>10080</v>
      </c>
      <c r="E77">
        <v>104</v>
      </c>
      <c r="F77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  <c r="T77">
        <v>673006</v>
      </c>
      <c r="U77">
        <v>674943</v>
      </c>
      <c r="V77">
        <v>259900</v>
      </c>
      <c r="W77">
        <v>264162</v>
      </c>
      <c r="X77">
        <v>673700</v>
      </c>
      <c r="Y77">
        <v>261500</v>
      </c>
    </row>
    <row r="78" spans="1:25" x14ac:dyDescent="0.2">
      <c r="A78">
        <v>10383</v>
      </c>
      <c r="B78">
        <v>100</v>
      </c>
      <c r="C78" t="s">
        <v>27</v>
      </c>
      <c r="D78">
        <v>10080</v>
      </c>
      <c r="E78">
        <v>104</v>
      </c>
      <c r="F78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  <c r="T78">
        <v>675397</v>
      </c>
      <c r="U78">
        <v>679921</v>
      </c>
      <c r="V78">
        <v>263209</v>
      </c>
      <c r="W78">
        <v>268199</v>
      </c>
      <c r="X78">
        <v>677500</v>
      </c>
      <c r="Y78">
        <v>264700</v>
      </c>
    </row>
    <row r="79" spans="1:25" x14ac:dyDescent="0.2">
      <c r="A79">
        <v>10597</v>
      </c>
      <c r="B79">
        <v>101</v>
      </c>
      <c r="C79" t="s">
        <v>35</v>
      </c>
      <c r="D79">
        <v>10080</v>
      </c>
      <c r="E79">
        <v>104</v>
      </c>
      <c r="F79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  <c r="T79">
        <v>673275</v>
      </c>
      <c r="U79">
        <v>678292</v>
      </c>
      <c r="V79">
        <v>259495</v>
      </c>
      <c r="W79">
        <v>263532</v>
      </c>
      <c r="X79">
        <v>676600</v>
      </c>
      <c r="Y79">
        <v>261500</v>
      </c>
    </row>
    <row r="80" spans="1:25" x14ac:dyDescent="0.2">
      <c r="A80">
        <v>10448</v>
      </c>
      <c r="B80">
        <v>102</v>
      </c>
      <c r="C80" t="s">
        <v>37</v>
      </c>
      <c r="D80">
        <v>10080</v>
      </c>
      <c r="E80">
        <v>104</v>
      </c>
      <c r="F80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  <c r="T80">
        <v>673450</v>
      </c>
      <c r="U80">
        <v>677524</v>
      </c>
      <c r="V80">
        <v>265632</v>
      </c>
      <c r="W80">
        <v>269583</v>
      </c>
      <c r="X80">
        <v>675200</v>
      </c>
      <c r="Y80">
        <v>267800</v>
      </c>
    </row>
    <row r="81" spans="1:25" x14ac:dyDescent="0.2">
      <c r="A81">
        <v>11709</v>
      </c>
      <c r="B81">
        <v>111</v>
      </c>
      <c r="C81" t="s">
        <v>90</v>
      </c>
      <c r="D81">
        <v>10079</v>
      </c>
      <c r="E81">
        <v>105</v>
      </c>
      <c r="F81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  <c r="T81">
        <v>704430</v>
      </c>
      <c r="U81">
        <v>711666</v>
      </c>
      <c r="V81">
        <v>241465</v>
      </c>
      <c r="W81">
        <v>247104</v>
      </c>
      <c r="X81">
        <v>707200</v>
      </c>
      <c r="Y81">
        <v>243800</v>
      </c>
    </row>
    <row r="82" spans="1:25" x14ac:dyDescent="0.2">
      <c r="A82">
        <v>11478</v>
      </c>
      <c r="B82">
        <v>112</v>
      </c>
      <c r="C82" t="s">
        <v>91</v>
      </c>
      <c r="D82">
        <v>10079</v>
      </c>
      <c r="E82">
        <v>105</v>
      </c>
      <c r="F82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  <c r="T82">
        <v>701571</v>
      </c>
      <c r="U82">
        <v>705843</v>
      </c>
      <c r="V82">
        <v>233800</v>
      </c>
      <c r="W82">
        <v>238900</v>
      </c>
      <c r="X82">
        <v>704400</v>
      </c>
      <c r="Y82">
        <v>236300</v>
      </c>
    </row>
    <row r="83" spans="1:25" x14ac:dyDescent="0.2">
      <c r="A83">
        <v>12159</v>
      </c>
      <c r="B83">
        <v>113</v>
      </c>
      <c r="C83" t="s">
        <v>99</v>
      </c>
      <c r="D83">
        <v>10079</v>
      </c>
      <c r="E83">
        <v>105</v>
      </c>
      <c r="F8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  <c r="T83">
        <v>704831</v>
      </c>
      <c r="U83">
        <v>709920</v>
      </c>
      <c r="V83">
        <v>235348</v>
      </c>
      <c r="W83">
        <v>238575</v>
      </c>
      <c r="X83">
        <v>706200</v>
      </c>
      <c r="Y83">
        <v>237200</v>
      </c>
    </row>
    <row r="84" spans="1:25" x14ac:dyDescent="0.2">
      <c r="A84">
        <v>12002</v>
      </c>
      <c r="B84">
        <v>114</v>
      </c>
      <c r="C84" t="s">
        <v>106</v>
      </c>
      <c r="D84">
        <v>10079</v>
      </c>
      <c r="E84">
        <v>105</v>
      </c>
      <c r="F84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  <c r="T84">
        <v>709614</v>
      </c>
      <c r="U84">
        <v>716900</v>
      </c>
      <c r="V84">
        <v>240719</v>
      </c>
      <c r="W84">
        <v>248312</v>
      </c>
      <c r="X84">
        <v>712100</v>
      </c>
      <c r="Y84">
        <v>243400</v>
      </c>
    </row>
    <row r="85" spans="1:25" x14ac:dyDescent="0.2">
      <c r="A85">
        <v>12023</v>
      </c>
      <c r="B85">
        <v>115</v>
      </c>
      <c r="C85" t="s">
        <v>113</v>
      </c>
      <c r="D85">
        <v>10079</v>
      </c>
      <c r="E85">
        <v>105</v>
      </c>
      <c r="F85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  <c r="T85">
        <v>697375</v>
      </c>
      <c r="U85">
        <v>703926</v>
      </c>
      <c r="V85">
        <v>237015</v>
      </c>
      <c r="W85">
        <v>242690</v>
      </c>
      <c r="X85">
        <v>699600</v>
      </c>
      <c r="Y85">
        <v>240400</v>
      </c>
    </row>
    <row r="86" spans="1:25" x14ac:dyDescent="0.2">
      <c r="A86">
        <v>11970</v>
      </c>
      <c r="B86">
        <v>116</v>
      </c>
      <c r="C86" t="s">
        <v>116</v>
      </c>
      <c r="D86">
        <v>10079</v>
      </c>
      <c r="E86">
        <v>105</v>
      </c>
      <c r="F86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  <c r="T86">
        <v>697854</v>
      </c>
      <c r="U86">
        <v>702566</v>
      </c>
      <c r="V86">
        <v>235815</v>
      </c>
      <c r="W86">
        <v>238863</v>
      </c>
      <c r="X86">
        <v>700200</v>
      </c>
      <c r="Y86">
        <v>237900</v>
      </c>
    </row>
    <row r="87" spans="1:25" x14ac:dyDescent="0.2">
      <c r="A87">
        <v>12156</v>
      </c>
      <c r="B87">
        <v>117</v>
      </c>
      <c r="C87" t="s">
        <v>117</v>
      </c>
      <c r="D87">
        <v>10079</v>
      </c>
      <c r="E87">
        <v>105</v>
      </c>
      <c r="F87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  <c r="T87">
        <v>703227</v>
      </c>
      <c r="U87">
        <v>711238</v>
      </c>
      <c r="V87">
        <v>237442</v>
      </c>
      <c r="W87">
        <v>242707</v>
      </c>
      <c r="X87">
        <v>706400</v>
      </c>
      <c r="Y87">
        <v>239800</v>
      </c>
    </row>
    <row r="88" spans="1:25" x14ac:dyDescent="0.2">
      <c r="A88">
        <v>12883</v>
      </c>
      <c r="B88">
        <v>118</v>
      </c>
      <c r="C88" t="s">
        <v>118</v>
      </c>
      <c r="D88">
        <v>10079</v>
      </c>
      <c r="E88">
        <v>105</v>
      </c>
      <c r="F88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  <c r="T88">
        <v>705099</v>
      </c>
      <c r="U88">
        <v>711016</v>
      </c>
      <c r="V88">
        <v>233458</v>
      </c>
      <c r="W88">
        <v>236746</v>
      </c>
      <c r="X88">
        <v>707000</v>
      </c>
      <c r="Y88">
        <v>235300</v>
      </c>
    </row>
    <row r="89" spans="1:25" x14ac:dyDescent="0.2">
      <c r="A89">
        <v>12951</v>
      </c>
      <c r="B89">
        <v>119</v>
      </c>
      <c r="C89" t="s">
        <v>119</v>
      </c>
      <c r="D89">
        <v>10079</v>
      </c>
      <c r="E89">
        <v>105</v>
      </c>
      <c r="F89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  <c r="T89">
        <v>699339</v>
      </c>
      <c r="U89">
        <v>701507</v>
      </c>
      <c r="V89">
        <v>242955</v>
      </c>
      <c r="W89">
        <v>245648</v>
      </c>
      <c r="X89">
        <v>700800</v>
      </c>
      <c r="Y89">
        <v>244300</v>
      </c>
    </row>
    <row r="90" spans="1:25" x14ac:dyDescent="0.2">
      <c r="A90">
        <v>10459</v>
      </c>
      <c r="B90">
        <v>120</v>
      </c>
      <c r="C90" t="s">
        <v>121</v>
      </c>
      <c r="D90">
        <v>10079</v>
      </c>
      <c r="E90">
        <v>105</v>
      </c>
      <c r="F90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  <c r="T90">
        <v>709473</v>
      </c>
      <c r="U90">
        <v>716175</v>
      </c>
      <c r="V90">
        <v>234553</v>
      </c>
      <c r="W90">
        <v>241522</v>
      </c>
      <c r="X90">
        <v>711700</v>
      </c>
      <c r="Y90">
        <v>237200</v>
      </c>
    </row>
    <row r="91" spans="1:25" x14ac:dyDescent="0.2">
      <c r="A91">
        <v>10277</v>
      </c>
      <c r="B91">
        <v>121</v>
      </c>
      <c r="C91" t="s">
        <v>130</v>
      </c>
      <c r="D91">
        <v>10079</v>
      </c>
      <c r="E91">
        <v>105</v>
      </c>
      <c r="F91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  <c r="T91">
        <v>700146</v>
      </c>
      <c r="U91">
        <v>706272</v>
      </c>
      <c r="V91">
        <v>239274</v>
      </c>
      <c r="W91">
        <v>245087</v>
      </c>
      <c r="X91">
        <v>702700</v>
      </c>
      <c r="Y91">
        <v>242100</v>
      </c>
    </row>
    <row r="92" spans="1:25" x14ac:dyDescent="0.2">
      <c r="A92">
        <v>11745</v>
      </c>
      <c r="B92">
        <v>131</v>
      </c>
      <c r="C92" t="s">
        <v>144</v>
      </c>
      <c r="D92">
        <v>10078</v>
      </c>
      <c r="E92">
        <v>106</v>
      </c>
      <c r="F92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  <c r="T92">
        <v>680481</v>
      </c>
      <c r="U92">
        <v>683342</v>
      </c>
      <c r="V92">
        <v>237820</v>
      </c>
      <c r="W92">
        <v>242726</v>
      </c>
      <c r="X92">
        <v>682200</v>
      </c>
      <c r="Y92">
        <v>240700</v>
      </c>
    </row>
    <row r="93" spans="1:25" x14ac:dyDescent="0.2">
      <c r="A93">
        <v>12701</v>
      </c>
      <c r="B93">
        <v>135</v>
      </c>
      <c r="C93" t="s">
        <v>159</v>
      </c>
      <c r="D93">
        <v>10078</v>
      </c>
      <c r="E93">
        <v>106</v>
      </c>
      <c r="F9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  <c r="T93">
        <v>682828</v>
      </c>
      <c r="U93">
        <v>684500</v>
      </c>
      <c r="V93">
        <v>240448</v>
      </c>
      <c r="W93">
        <v>243312</v>
      </c>
      <c r="X93">
        <v>683400</v>
      </c>
      <c r="Y93">
        <v>241300</v>
      </c>
    </row>
    <row r="94" spans="1:25" x14ac:dyDescent="0.2">
      <c r="A94">
        <v>12637</v>
      </c>
      <c r="B94">
        <v>136</v>
      </c>
      <c r="C94" t="s">
        <v>160</v>
      </c>
      <c r="D94">
        <v>10078</v>
      </c>
      <c r="E94">
        <v>106</v>
      </c>
      <c r="F94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  <c r="T94">
        <v>680605</v>
      </c>
      <c r="U94">
        <v>684267</v>
      </c>
      <c r="V94">
        <v>234961</v>
      </c>
      <c r="W94">
        <v>239425</v>
      </c>
      <c r="X94">
        <v>683400</v>
      </c>
      <c r="Y94">
        <v>238100</v>
      </c>
    </row>
    <row r="95" spans="1:25" x14ac:dyDescent="0.2">
      <c r="A95">
        <v>12461</v>
      </c>
      <c r="B95">
        <v>137</v>
      </c>
      <c r="C95" t="s">
        <v>170</v>
      </c>
      <c r="D95">
        <v>10078</v>
      </c>
      <c r="E95">
        <v>106</v>
      </c>
      <c r="F95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  <c r="T95">
        <v>684402</v>
      </c>
      <c r="U95">
        <v>686923</v>
      </c>
      <c r="V95">
        <v>235321</v>
      </c>
      <c r="W95">
        <v>237456</v>
      </c>
      <c r="X95">
        <v>686300</v>
      </c>
      <c r="Y95">
        <v>236800</v>
      </c>
    </row>
    <row r="96" spans="1:25" x14ac:dyDescent="0.2">
      <c r="A96">
        <v>12907</v>
      </c>
      <c r="B96">
        <v>138</v>
      </c>
      <c r="C96" t="s">
        <v>177</v>
      </c>
      <c r="D96">
        <v>10078</v>
      </c>
      <c r="E96">
        <v>106</v>
      </c>
      <c r="F96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  <c r="T96">
        <v>692701</v>
      </c>
      <c r="U96">
        <v>696577</v>
      </c>
      <c r="V96">
        <v>226454</v>
      </c>
      <c r="W96">
        <v>230669</v>
      </c>
      <c r="X96">
        <v>696000</v>
      </c>
      <c r="Y96">
        <v>229300</v>
      </c>
    </row>
    <row r="97" spans="1:25" x14ac:dyDescent="0.2">
      <c r="A97">
        <v>12832</v>
      </c>
      <c r="B97">
        <v>139</v>
      </c>
      <c r="C97" t="s">
        <v>178</v>
      </c>
      <c r="D97">
        <v>10078</v>
      </c>
      <c r="E97">
        <v>106</v>
      </c>
      <c r="F97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  <c r="T97">
        <v>682588</v>
      </c>
      <c r="U97">
        <v>684924</v>
      </c>
      <c r="V97">
        <v>238647</v>
      </c>
      <c r="W97">
        <v>241145</v>
      </c>
      <c r="X97">
        <v>684400</v>
      </c>
      <c r="Y97">
        <v>240400</v>
      </c>
    </row>
    <row r="98" spans="1:25" x14ac:dyDescent="0.2">
      <c r="A98">
        <v>10691</v>
      </c>
      <c r="B98">
        <v>141</v>
      </c>
      <c r="C98" t="s">
        <v>187</v>
      </c>
      <c r="D98">
        <v>10078</v>
      </c>
      <c r="E98">
        <v>106</v>
      </c>
      <c r="F98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  <c r="T98">
        <v>683480</v>
      </c>
      <c r="U98">
        <v>686329</v>
      </c>
      <c r="V98">
        <v>236355</v>
      </c>
      <c r="W98">
        <v>239651</v>
      </c>
      <c r="X98">
        <v>685500</v>
      </c>
      <c r="Y98">
        <v>238300</v>
      </c>
    </row>
    <row r="99" spans="1:25" x14ac:dyDescent="0.2">
      <c r="A99">
        <v>12301</v>
      </c>
      <c r="B99">
        <v>151</v>
      </c>
      <c r="C99" t="s">
        <v>197</v>
      </c>
      <c r="D99">
        <v>10077</v>
      </c>
      <c r="E99">
        <v>107</v>
      </c>
      <c r="F99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  <c r="T99">
        <v>686797</v>
      </c>
      <c r="U99">
        <v>690246</v>
      </c>
      <c r="V99">
        <v>238757</v>
      </c>
      <c r="W99">
        <v>241052</v>
      </c>
      <c r="X99">
        <v>687200</v>
      </c>
      <c r="Y99">
        <v>239800</v>
      </c>
    </row>
    <row r="100" spans="1:25" x14ac:dyDescent="0.2">
      <c r="A100">
        <v>12316</v>
      </c>
      <c r="B100">
        <v>152</v>
      </c>
      <c r="C100" t="s">
        <v>200</v>
      </c>
      <c r="D100">
        <v>10077</v>
      </c>
      <c r="E100">
        <v>107</v>
      </c>
      <c r="F100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  <c r="T100">
        <v>687716</v>
      </c>
      <c r="U100">
        <v>692521</v>
      </c>
      <c r="V100">
        <v>237506</v>
      </c>
      <c r="W100">
        <v>240726</v>
      </c>
      <c r="X100">
        <v>688700</v>
      </c>
      <c r="Y100">
        <v>237700</v>
      </c>
    </row>
    <row r="101" spans="1:25" x14ac:dyDescent="0.2">
      <c r="A101">
        <v>12143</v>
      </c>
      <c r="B101">
        <v>153</v>
      </c>
      <c r="C101" t="s">
        <v>201</v>
      </c>
      <c r="D101">
        <v>10077</v>
      </c>
      <c r="E101">
        <v>107</v>
      </c>
      <c r="F101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  <c r="T101">
        <v>697724</v>
      </c>
      <c r="U101">
        <v>703423</v>
      </c>
      <c r="V101">
        <v>232273</v>
      </c>
      <c r="W101">
        <v>236349</v>
      </c>
      <c r="X101">
        <v>700500</v>
      </c>
      <c r="Y101">
        <v>234300</v>
      </c>
    </row>
    <row r="102" spans="1:25" x14ac:dyDescent="0.2">
      <c r="A102">
        <v>12592</v>
      </c>
      <c r="B102">
        <v>154</v>
      </c>
      <c r="C102" t="s">
        <v>202</v>
      </c>
      <c r="D102">
        <v>10077</v>
      </c>
      <c r="E102">
        <v>107</v>
      </c>
      <c r="F102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  <c r="T102">
        <v>685631</v>
      </c>
      <c r="U102">
        <v>692240</v>
      </c>
      <c r="V102">
        <v>240212</v>
      </c>
      <c r="W102">
        <v>243428</v>
      </c>
      <c r="X102">
        <v>686600</v>
      </c>
      <c r="Y102">
        <v>241300</v>
      </c>
    </row>
    <row r="103" spans="1:25" x14ac:dyDescent="0.2">
      <c r="A103">
        <v>12754</v>
      </c>
      <c r="B103">
        <v>155</v>
      </c>
      <c r="C103" t="s">
        <v>203</v>
      </c>
      <c r="D103">
        <v>10077</v>
      </c>
      <c r="E103">
        <v>107</v>
      </c>
      <c r="F10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  <c r="T103">
        <v>693828</v>
      </c>
      <c r="U103">
        <v>696614</v>
      </c>
      <c r="V103">
        <v>233530</v>
      </c>
      <c r="W103">
        <v>236606</v>
      </c>
      <c r="X103">
        <v>695200</v>
      </c>
      <c r="Y103">
        <v>234400</v>
      </c>
    </row>
    <row r="104" spans="1:25" x14ac:dyDescent="0.2">
      <c r="A104">
        <v>12408</v>
      </c>
      <c r="B104">
        <v>156</v>
      </c>
      <c r="C104" t="s">
        <v>204</v>
      </c>
      <c r="D104">
        <v>10077</v>
      </c>
      <c r="E104">
        <v>107</v>
      </c>
      <c r="F104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  <c r="T104">
        <v>688626</v>
      </c>
      <c r="U104">
        <v>694182</v>
      </c>
      <c r="V104">
        <v>235206</v>
      </c>
      <c r="W104">
        <v>239657</v>
      </c>
      <c r="X104">
        <v>691300</v>
      </c>
      <c r="Y104">
        <v>236100</v>
      </c>
    </row>
    <row r="105" spans="1:25" x14ac:dyDescent="0.2">
      <c r="A105">
        <v>12501</v>
      </c>
      <c r="B105">
        <v>157</v>
      </c>
      <c r="C105" t="s">
        <v>205</v>
      </c>
      <c r="D105">
        <v>10077</v>
      </c>
      <c r="E105">
        <v>107</v>
      </c>
      <c r="F105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  <c r="T105">
        <v>695047</v>
      </c>
      <c r="U105">
        <v>698982</v>
      </c>
      <c r="V105">
        <v>235268</v>
      </c>
      <c r="W105">
        <v>238243</v>
      </c>
      <c r="X105">
        <v>697000</v>
      </c>
      <c r="Y105">
        <v>236300</v>
      </c>
    </row>
    <row r="106" spans="1:25" x14ac:dyDescent="0.2">
      <c r="A106">
        <v>10363</v>
      </c>
      <c r="B106">
        <v>158</v>
      </c>
      <c r="C106" t="s">
        <v>206</v>
      </c>
      <c r="D106">
        <v>10077</v>
      </c>
      <c r="E106">
        <v>107</v>
      </c>
      <c r="F106">
        <v>1</v>
      </c>
      <c r="G106">
        <v>4</v>
      </c>
      <c r="H106">
        <v>859</v>
      </c>
      <c r="I106">
        <v>2696031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  <c r="T106">
        <v>696031</v>
      </c>
      <c r="U106">
        <v>701154</v>
      </c>
      <c r="V106">
        <v>232200</v>
      </c>
      <c r="W106">
        <v>235703</v>
      </c>
      <c r="X106">
        <v>697000</v>
      </c>
      <c r="Y106">
        <v>233000</v>
      </c>
    </row>
    <row r="107" spans="1:25" x14ac:dyDescent="0.2">
      <c r="A107">
        <v>13259</v>
      </c>
      <c r="B107">
        <v>159</v>
      </c>
      <c r="C107" t="s">
        <v>207</v>
      </c>
      <c r="D107">
        <v>10077</v>
      </c>
      <c r="E107">
        <v>107</v>
      </c>
      <c r="F107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  <c r="T107">
        <v>692998</v>
      </c>
      <c r="U107">
        <v>695211</v>
      </c>
      <c r="V107">
        <v>234856</v>
      </c>
      <c r="W107">
        <v>237787</v>
      </c>
      <c r="X107">
        <v>693800</v>
      </c>
      <c r="Y107">
        <v>235400</v>
      </c>
    </row>
    <row r="108" spans="1:25" x14ac:dyDescent="0.2">
      <c r="A108">
        <v>10326</v>
      </c>
      <c r="B108">
        <v>160</v>
      </c>
      <c r="C108" t="s">
        <v>208</v>
      </c>
      <c r="D108">
        <v>10077</v>
      </c>
      <c r="E108">
        <v>107</v>
      </c>
      <c r="F108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  <c r="T108">
        <v>687989</v>
      </c>
      <c r="U108">
        <v>691279</v>
      </c>
      <c r="V108">
        <v>241890</v>
      </c>
      <c r="W108">
        <v>245030</v>
      </c>
      <c r="X108">
        <v>689700</v>
      </c>
      <c r="Y108">
        <v>242900</v>
      </c>
    </row>
    <row r="109" spans="1:25" x14ac:dyDescent="0.2">
      <c r="A109">
        <v>13683</v>
      </c>
      <c r="B109">
        <v>161</v>
      </c>
      <c r="C109" t="s">
        <v>209</v>
      </c>
      <c r="D109">
        <v>10077</v>
      </c>
      <c r="E109">
        <v>107</v>
      </c>
      <c r="F109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  <c r="T109">
        <v>685057</v>
      </c>
      <c r="U109">
        <v>689787</v>
      </c>
      <c r="V109">
        <v>242730</v>
      </c>
      <c r="W109">
        <v>245507</v>
      </c>
      <c r="X109">
        <v>685800</v>
      </c>
      <c r="Y109">
        <v>243800</v>
      </c>
    </row>
    <row r="110" spans="1:25" x14ac:dyDescent="0.2">
      <c r="A110">
        <v>11989</v>
      </c>
      <c r="B110">
        <v>172</v>
      </c>
      <c r="C110" t="s">
        <v>224</v>
      </c>
      <c r="D110">
        <v>10076</v>
      </c>
      <c r="E110">
        <v>108</v>
      </c>
      <c r="F110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  <c r="T110">
        <v>697097</v>
      </c>
      <c r="U110">
        <v>701010</v>
      </c>
      <c r="V110">
        <v>246705</v>
      </c>
      <c r="W110">
        <v>251398</v>
      </c>
      <c r="X110">
        <v>699200</v>
      </c>
      <c r="Y110">
        <v>249400</v>
      </c>
    </row>
    <row r="111" spans="1:25" x14ac:dyDescent="0.2">
      <c r="A111">
        <v>12161</v>
      </c>
      <c r="B111">
        <v>173</v>
      </c>
      <c r="C111" t="s">
        <v>225</v>
      </c>
      <c r="D111">
        <v>10076</v>
      </c>
      <c r="E111">
        <v>108</v>
      </c>
      <c r="F111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  <c r="T111">
        <v>703001</v>
      </c>
      <c r="U111">
        <v>707158</v>
      </c>
      <c r="V111">
        <v>244621</v>
      </c>
      <c r="W111">
        <v>249541</v>
      </c>
      <c r="X111">
        <v>704800</v>
      </c>
      <c r="Y111">
        <v>246900</v>
      </c>
    </row>
    <row r="112" spans="1:25" x14ac:dyDescent="0.2">
      <c r="A112">
        <v>12821</v>
      </c>
      <c r="B112">
        <v>176</v>
      </c>
      <c r="C112" t="s">
        <v>226</v>
      </c>
      <c r="D112">
        <v>10076</v>
      </c>
      <c r="E112">
        <v>108</v>
      </c>
      <c r="F112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  <c r="T112">
        <v>691821</v>
      </c>
      <c r="U112">
        <v>695956</v>
      </c>
      <c r="V112">
        <v>252252</v>
      </c>
      <c r="W112">
        <v>258228</v>
      </c>
      <c r="X112">
        <v>693000</v>
      </c>
      <c r="Y112">
        <v>255300</v>
      </c>
    </row>
    <row r="113" spans="1:25" x14ac:dyDescent="0.2">
      <c r="A113">
        <v>13137</v>
      </c>
      <c r="B113">
        <v>177</v>
      </c>
      <c r="C113" t="s">
        <v>227</v>
      </c>
      <c r="D113">
        <v>10076</v>
      </c>
      <c r="E113">
        <v>108</v>
      </c>
      <c r="F1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  <c r="T113">
        <v>699176</v>
      </c>
      <c r="U113">
        <v>705931</v>
      </c>
      <c r="V113">
        <v>243859</v>
      </c>
      <c r="W113">
        <v>251081</v>
      </c>
      <c r="X113">
        <v>701700</v>
      </c>
      <c r="Y113">
        <v>246900</v>
      </c>
    </row>
    <row r="114" spans="1:25" x14ac:dyDescent="0.2">
      <c r="A114">
        <v>12831</v>
      </c>
      <c r="B114">
        <v>178</v>
      </c>
      <c r="C114" t="s">
        <v>228</v>
      </c>
      <c r="D114">
        <v>10076</v>
      </c>
      <c r="E114">
        <v>108</v>
      </c>
      <c r="F114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  <c r="T114">
        <v>699082</v>
      </c>
      <c r="U114">
        <v>704062</v>
      </c>
      <c r="V114">
        <v>248606</v>
      </c>
      <c r="W114">
        <v>253579</v>
      </c>
      <c r="X114">
        <v>701000</v>
      </c>
      <c r="Y114">
        <v>250200</v>
      </c>
    </row>
    <row r="115" spans="1:25" x14ac:dyDescent="0.2">
      <c r="A115">
        <v>10389</v>
      </c>
      <c r="B115">
        <v>180</v>
      </c>
      <c r="C115" t="s">
        <v>229</v>
      </c>
      <c r="D115">
        <v>10076</v>
      </c>
      <c r="E115">
        <v>108</v>
      </c>
      <c r="F115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  <c r="T115">
        <v>698625</v>
      </c>
      <c r="U115">
        <v>703121</v>
      </c>
      <c r="V115">
        <v>251880</v>
      </c>
      <c r="W115">
        <v>256917</v>
      </c>
      <c r="X115">
        <v>700000</v>
      </c>
      <c r="Y115">
        <v>254300</v>
      </c>
    </row>
    <row r="116" spans="1:25" x14ac:dyDescent="0.2">
      <c r="A116">
        <v>10242</v>
      </c>
      <c r="B116">
        <v>181</v>
      </c>
      <c r="C116" t="s">
        <v>230</v>
      </c>
      <c r="D116">
        <v>10076</v>
      </c>
      <c r="E116">
        <v>108</v>
      </c>
      <c r="F116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  <c r="T116">
        <v>704927</v>
      </c>
      <c r="U116">
        <v>710773</v>
      </c>
      <c r="V116">
        <v>249890</v>
      </c>
      <c r="W116">
        <v>254441</v>
      </c>
      <c r="X116">
        <v>706200</v>
      </c>
      <c r="Y116">
        <v>253100</v>
      </c>
    </row>
    <row r="117" spans="1:25" x14ac:dyDescent="0.2">
      <c r="A117">
        <v>10334</v>
      </c>
      <c r="B117">
        <v>182</v>
      </c>
      <c r="C117" t="s">
        <v>231</v>
      </c>
      <c r="D117">
        <v>10076</v>
      </c>
      <c r="E117">
        <v>108</v>
      </c>
      <c r="F117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  <c r="T117">
        <v>702929</v>
      </c>
      <c r="U117">
        <v>706974</v>
      </c>
      <c r="V117">
        <v>250386</v>
      </c>
      <c r="W117">
        <v>255362</v>
      </c>
      <c r="X117">
        <v>704000</v>
      </c>
      <c r="Y117">
        <v>253800</v>
      </c>
    </row>
    <row r="118" spans="1:25" x14ac:dyDescent="0.2">
      <c r="A118">
        <v>12205</v>
      </c>
      <c r="B118">
        <v>191</v>
      </c>
      <c r="C118" t="s">
        <v>232</v>
      </c>
      <c r="D118">
        <v>10075</v>
      </c>
      <c r="E118">
        <v>109</v>
      </c>
      <c r="F118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  <c r="T118">
        <v>686408</v>
      </c>
      <c r="U118">
        <v>691668</v>
      </c>
      <c r="V118">
        <v>246884</v>
      </c>
      <c r="W118">
        <v>251628</v>
      </c>
      <c r="X118">
        <v>689300</v>
      </c>
      <c r="Y118">
        <v>250400</v>
      </c>
    </row>
    <row r="119" spans="1:25" x14ac:dyDescent="0.2">
      <c r="A119">
        <v>12123</v>
      </c>
      <c r="B119">
        <v>192</v>
      </c>
      <c r="C119" t="s">
        <v>233</v>
      </c>
      <c r="D119">
        <v>10075</v>
      </c>
      <c r="E119">
        <v>109</v>
      </c>
      <c r="F119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  <c r="T119">
        <v>692068</v>
      </c>
      <c r="U119">
        <v>698325</v>
      </c>
      <c r="V119">
        <v>236811</v>
      </c>
      <c r="W119">
        <v>241863</v>
      </c>
      <c r="X119">
        <v>694700</v>
      </c>
      <c r="Y119">
        <v>239600</v>
      </c>
    </row>
    <row r="120" spans="1:25" x14ac:dyDescent="0.2">
      <c r="A120">
        <v>12248</v>
      </c>
      <c r="B120">
        <v>193</v>
      </c>
      <c r="C120" t="s">
        <v>234</v>
      </c>
      <c r="D120">
        <v>10075</v>
      </c>
      <c r="E120">
        <v>109</v>
      </c>
      <c r="F120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  <c r="T120">
        <v>688843</v>
      </c>
      <c r="U120">
        <v>692045</v>
      </c>
      <c r="V120">
        <v>245822</v>
      </c>
      <c r="W120">
        <v>248754</v>
      </c>
      <c r="X120">
        <v>690700</v>
      </c>
      <c r="Y120">
        <v>247300</v>
      </c>
    </row>
    <row r="121" spans="1:25" x14ac:dyDescent="0.2">
      <c r="A121">
        <v>12073</v>
      </c>
      <c r="B121">
        <v>194</v>
      </c>
      <c r="C121" t="s">
        <v>235</v>
      </c>
      <c r="D121">
        <v>10075</v>
      </c>
      <c r="E121">
        <v>109</v>
      </c>
      <c r="F121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  <c r="T121">
        <v>692666</v>
      </c>
      <c r="U121">
        <v>694992</v>
      </c>
      <c r="V121">
        <v>245436</v>
      </c>
      <c r="W121">
        <v>248345</v>
      </c>
      <c r="X121">
        <v>693600</v>
      </c>
      <c r="Y121">
        <v>246800</v>
      </c>
    </row>
    <row r="122" spans="1:25" x14ac:dyDescent="0.2">
      <c r="A122">
        <v>12620</v>
      </c>
      <c r="B122">
        <v>195</v>
      </c>
      <c r="C122" t="s">
        <v>236</v>
      </c>
      <c r="D122">
        <v>10075</v>
      </c>
      <c r="E122">
        <v>109</v>
      </c>
      <c r="F122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  <c r="T122">
        <v>689347</v>
      </c>
      <c r="U122">
        <v>695194</v>
      </c>
      <c r="V122">
        <v>240426</v>
      </c>
      <c r="W122">
        <v>246354</v>
      </c>
      <c r="X122">
        <v>693000</v>
      </c>
      <c r="Y122">
        <v>244000</v>
      </c>
    </row>
    <row r="123" spans="1:25" x14ac:dyDescent="0.2">
      <c r="A123">
        <v>12427</v>
      </c>
      <c r="B123">
        <v>196</v>
      </c>
      <c r="C123" t="s">
        <v>237</v>
      </c>
      <c r="D123">
        <v>10075</v>
      </c>
      <c r="E123">
        <v>109</v>
      </c>
      <c r="F12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  <c r="T123">
        <v>695152</v>
      </c>
      <c r="U123">
        <v>700228</v>
      </c>
      <c r="V123">
        <v>238981</v>
      </c>
      <c r="W123">
        <v>243650</v>
      </c>
      <c r="X123">
        <v>697000</v>
      </c>
      <c r="Y123">
        <v>240700</v>
      </c>
    </row>
    <row r="124" spans="1:25" x14ac:dyDescent="0.2">
      <c r="A124">
        <v>12956</v>
      </c>
      <c r="B124">
        <v>197</v>
      </c>
      <c r="C124" t="s">
        <v>238</v>
      </c>
      <c r="D124">
        <v>10075</v>
      </c>
      <c r="E124">
        <v>109</v>
      </c>
      <c r="F124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  <c r="T124">
        <v>690897</v>
      </c>
      <c r="U124">
        <v>693002</v>
      </c>
      <c r="V124">
        <v>247523</v>
      </c>
      <c r="W124">
        <v>249929</v>
      </c>
      <c r="X124">
        <v>692200</v>
      </c>
      <c r="Y124">
        <v>248800</v>
      </c>
    </row>
    <row r="125" spans="1:25" x14ac:dyDescent="0.2">
      <c r="A125">
        <v>10940</v>
      </c>
      <c r="B125">
        <v>198</v>
      </c>
      <c r="C125" t="s">
        <v>239</v>
      </c>
      <c r="D125">
        <v>10075</v>
      </c>
      <c r="E125">
        <v>109</v>
      </c>
      <c r="F125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  <c r="T125">
        <v>693564</v>
      </c>
      <c r="U125">
        <v>699888</v>
      </c>
      <c r="V125">
        <v>241810</v>
      </c>
      <c r="W125">
        <v>248884</v>
      </c>
      <c r="X125">
        <v>696700</v>
      </c>
      <c r="Y125">
        <v>245000</v>
      </c>
    </row>
    <row r="126" spans="1:25" x14ac:dyDescent="0.2">
      <c r="A126">
        <v>10368</v>
      </c>
      <c r="B126">
        <v>199</v>
      </c>
      <c r="C126" t="s">
        <v>240</v>
      </c>
      <c r="D126">
        <v>10075</v>
      </c>
      <c r="E126">
        <v>109</v>
      </c>
      <c r="F126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  <c r="T126">
        <v>691541</v>
      </c>
      <c r="U126">
        <v>697751</v>
      </c>
      <c r="V126">
        <v>247797</v>
      </c>
      <c r="W126">
        <v>252366</v>
      </c>
      <c r="X126">
        <v>694800</v>
      </c>
      <c r="Y126">
        <v>249500</v>
      </c>
    </row>
    <row r="127" spans="1:25" x14ac:dyDescent="0.2">
      <c r="A127">
        <v>13250</v>
      </c>
      <c r="B127">
        <v>200</v>
      </c>
      <c r="C127" t="s">
        <v>242</v>
      </c>
      <c r="D127">
        <v>10075</v>
      </c>
      <c r="E127">
        <v>109</v>
      </c>
      <c r="F127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  <c r="T127">
        <v>689293</v>
      </c>
      <c r="U127">
        <v>693009</v>
      </c>
      <c r="V127">
        <v>250123</v>
      </c>
      <c r="W127">
        <v>254014</v>
      </c>
      <c r="X127">
        <v>691100</v>
      </c>
      <c r="Y127">
        <v>251800</v>
      </c>
    </row>
    <row r="128" spans="1:25" x14ac:dyDescent="0.2">
      <c r="A128">
        <v>11777</v>
      </c>
      <c r="B128">
        <v>211</v>
      </c>
      <c r="C128" t="s">
        <v>276</v>
      </c>
      <c r="D128">
        <v>10074</v>
      </c>
      <c r="E128">
        <v>110</v>
      </c>
      <c r="F128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  <c r="T128">
        <v>699500</v>
      </c>
      <c r="U128">
        <v>703205</v>
      </c>
      <c r="V128">
        <v>268992</v>
      </c>
      <c r="W128">
        <v>272191</v>
      </c>
      <c r="X128">
        <v>701000</v>
      </c>
      <c r="Y128">
        <v>270000</v>
      </c>
    </row>
    <row r="129" spans="1:25" x14ac:dyDescent="0.2">
      <c r="A129">
        <v>11467</v>
      </c>
      <c r="B129">
        <v>213</v>
      </c>
      <c r="C129" t="s">
        <v>288</v>
      </c>
      <c r="D129">
        <v>10074</v>
      </c>
      <c r="E129">
        <v>110</v>
      </c>
      <c r="F129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  <c r="T129">
        <v>691409</v>
      </c>
      <c r="U129">
        <v>695098</v>
      </c>
      <c r="V129">
        <v>257357</v>
      </c>
      <c r="W129">
        <v>260657</v>
      </c>
      <c r="X129">
        <v>693100</v>
      </c>
      <c r="Y129">
        <v>258700</v>
      </c>
    </row>
    <row r="130" spans="1:25" x14ac:dyDescent="0.2">
      <c r="A130">
        <v>11574</v>
      </c>
      <c r="B130">
        <v>214</v>
      </c>
      <c r="C130" t="s">
        <v>295</v>
      </c>
      <c r="D130">
        <v>10074</v>
      </c>
      <c r="E130">
        <v>110</v>
      </c>
      <c r="F130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  <c r="T130">
        <v>694776</v>
      </c>
      <c r="U130">
        <v>698605</v>
      </c>
      <c r="V130">
        <v>266759</v>
      </c>
      <c r="W130">
        <v>270836</v>
      </c>
      <c r="X130">
        <v>696600</v>
      </c>
      <c r="Y130">
        <v>268600</v>
      </c>
    </row>
    <row r="131" spans="1:25" x14ac:dyDescent="0.2">
      <c r="A131">
        <v>11583</v>
      </c>
      <c r="B131">
        <v>215</v>
      </c>
      <c r="C131" t="s">
        <v>302</v>
      </c>
      <c r="D131">
        <v>10074</v>
      </c>
      <c r="E131">
        <v>110</v>
      </c>
      <c r="F131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  <c r="T131">
        <v>687929</v>
      </c>
      <c r="U131">
        <v>690527</v>
      </c>
      <c r="V131">
        <v>263918</v>
      </c>
      <c r="W131">
        <v>265854</v>
      </c>
      <c r="X131">
        <v>689300</v>
      </c>
      <c r="Y131">
        <v>264300</v>
      </c>
    </row>
    <row r="132" spans="1:25" x14ac:dyDescent="0.2">
      <c r="A132">
        <v>11565</v>
      </c>
      <c r="B132">
        <v>216</v>
      </c>
      <c r="C132" t="s">
        <v>306</v>
      </c>
      <c r="D132">
        <v>10074</v>
      </c>
      <c r="E132">
        <v>110</v>
      </c>
      <c r="F132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  <c r="T132">
        <v>698071</v>
      </c>
      <c r="U132">
        <v>701384</v>
      </c>
      <c r="V132">
        <v>266732</v>
      </c>
      <c r="W132">
        <v>270157</v>
      </c>
      <c r="X132">
        <v>700000</v>
      </c>
      <c r="Y132">
        <v>268000</v>
      </c>
    </row>
    <row r="133" spans="1:25" x14ac:dyDescent="0.2">
      <c r="A133">
        <v>12144</v>
      </c>
      <c r="B133">
        <v>218</v>
      </c>
      <c r="C133" t="s">
        <v>314</v>
      </c>
      <c r="D133">
        <v>10074</v>
      </c>
      <c r="E133">
        <v>110</v>
      </c>
      <c r="F13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  <c r="T133">
        <v>702578</v>
      </c>
      <c r="U133">
        <v>706301</v>
      </c>
      <c r="V133">
        <v>267675</v>
      </c>
      <c r="W133">
        <v>270117</v>
      </c>
      <c r="X133">
        <v>704300</v>
      </c>
      <c r="Y133">
        <v>269000</v>
      </c>
    </row>
    <row r="134" spans="1:25" x14ac:dyDescent="0.2">
      <c r="A134">
        <v>12294</v>
      </c>
      <c r="B134">
        <v>219</v>
      </c>
      <c r="C134" t="s">
        <v>317</v>
      </c>
      <c r="D134">
        <v>10074</v>
      </c>
      <c r="E134">
        <v>110</v>
      </c>
      <c r="F134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  <c r="T134">
        <v>700976</v>
      </c>
      <c r="U134">
        <v>704932</v>
      </c>
      <c r="V134">
        <v>260262</v>
      </c>
      <c r="W134">
        <v>264082</v>
      </c>
      <c r="X134">
        <v>702700</v>
      </c>
      <c r="Y134">
        <v>262500</v>
      </c>
    </row>
    <row r="135" spans="1:25" x14ac:dyDescent="0.2">
      <c r="A135">
        <v>12001</v>
      </c>
      <c r="B135">
        <v>220</v>
      </c>
      <c r="C135" t="s">
        <v>323</v>
      </c>
      <c r="D135">
        <v>10074</v>
      </c>
      <c r="E135">
        <v>110</v>
      </c>
      <c r="F135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  <c r="T135">
        <v>706064</v>
      </c>
      <c r="U135">
        <v>709930</v>
      </c>
      <c r="V135">
        <v>262152</v>
      </c>
      <c r="W135">
        <v>265299</v>
      </c>
      <c r="X135">
        <v>709200</v>
      </c>
      <c r="Y135">
        <v>264400</v>
      </c>
    </row>
    <row r="136" spans="1:25" x14ac:dyDescent="0.2">
      <c r="A136">
        <v>12283</v>
      </c>
      <c r="B136">
        <v>221</v>
      </c>
      <c r="C136" t="s">
        <v>327</v>
      </c>
      <c r="D136">
        <v>10074</v>
      </c>
      <c r="E136">
        <v>110</v>
      </c>
      <c r="F136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  <c r="T136">
        <v>693993</v>
      </c>
      <c r="U136">
        <v>697188</v>
      </c>
      <c r="V136">
        <v>265435</v>
      </c>
      <c r="W136">
        <v>268869</v>
      </c>
      <c r="X136">
        <v>695500</v>
      </c>
      <c r="Y136">
        <v>266900</v>
      </c>
    </row>
    <row r="137" spans="1:25" x14ac:dyDescent="0.2">
      <c r="A137">
        <v>15514</v>
      </c>
      <c r="B137">
        <v>223</v>
      </c>
      <c r="C137" t="s">
        <v>335</v>
      </c>
      <c r="D137">
        <v>10074</v>
      </c>
      <c r="E137">
        <v>110</v>
      </c>
      <c r="F137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  <c r="T137">
        <v>689971</v>
      </c>
      <c r="U137">
        <v>694832</v>
      </c>
      <c r="V137">
        <v>263508</v>
      </c>
      <c r="W137">
        <v>268681</v>
      </c>
      <c r="X137">
        <v>692500</v>
      </c>
      <c r="Y137">
        <v>264900</v>
      </c>
    </row>
    <row r="138" spans="1:25" x14ac:dyDescent="0.2">
      <c r="A138">
        <v>13145</v>
      </c>
      <c r="B138">
        <v>224</v>
      </c>
      <c r="C138" t="s">
        <v>341</v>
      </c>
      <c r="D138">
        <v>10074</v>
      </c>
      <c r="E138">
        <v>110</v>
      </c>
      <c r="F138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  <c r="T138">
        <v>688799</v>
      </c>
      <c r="U138">
        <v>692082</v>
      </c>
      <c r="V138">
        <v>261456</v>
      </c>
      <c r="W138">
        <v>264151</v>
      </c>
      <c r="X138">
        <v>690500</v>
      </c>
      <c r="Y138">
        <v>263400</v>
      </c>
    </row>
    <row r="139" spans="1:25" x14ac:dyDescent="0.2">
      <c r="A139">
        <v>12889</v>
      </c>
      <c r="B139">
        <v>225</v>
      </c>
      <c r="C139" t="s">
        <v>342</v>
      </c>
      <c r="D139">
        <v>10074</v>
      </c>
      <c r="E139">
        <v>110</v>
      </c>
      <c r="F139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  <c r="T139">
        <v>700667</v>
      </c>
      <c r="U139">
        <v>703487</v>
      </c>
      <c r="V139">
        <v>265704</v>
      </c>
      <c r="W139">
        <v>269343</v>
      </c>
      <c r="X139">
        <v>702200</v>
      </c>
      <c r="Y139">
        <v>267700</v>
      </c>
    </row>
    <row r="140" spans="1:25" x14ac:dyDescent="0.2">
      <c r="A140">
        <v>14120</v>
      </c>
      <c r="B140">
        <v>226</v>
      </c>
      <c r="C140" t="s">
        <v>348</v>
      </c>
      <c r="D140">
        <v>10074</v>
      </c>
      <c r="E140">
        <v>110</v>
      </c>
      <c r="F140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  <c r="T140">
        <v>702283</v>
      </c>
      <c r="U140">
        <v>707273</v>
      </c>
      <c r="V140">
        <v>256857</v>
      </c>
      <c r="W140">
        <v>260687</v>
      </c>
      <c r="X140">
        <v>704700</v>
      </c>
      <c r="Y140">
        <v>258400</v>
      </c>
    </row>
    <row r="141" spans="1:25" x14ac:dyDescent="0.2">
      <c r="A141">
        <v>12977</v>
      </c>
      <c r="B141">
        <v>227</v>
      </c>
      <c r="C141" t="s">
        <v>354</v>
      </c>
      <c r="D141">
        <v>10074</v>
      </c>
      <c r="E141">
        <v>110</v>
      </c>
      <c r="F141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  <c r="T141">
        <v>694868</v>
      </c>
      <c r="U141">
        <v>699101</v>
      </c>
      <c r="V141">
        <v>264100</v>
      </c>
      <c r="W141">
        <v>267287</v>
      </c>
      <c r="X141">
        <v>697400</v>
      </c>
      <c r="Y141">
        <v>265800</v>
      </c>
    </row>
    <row r="142" spans="1:25" x14ac:dyDescent="0.2">
      <c r="A142">
        <v>10857</v>
      </c>
      <c r="B142">
        <v>228</v>
      </c>
      <c r="C142" t="s">
        <v>361</v>
      </c>
      <c r="D142">
        <v>10074</v>
      </c>
      <c r="E142">
        <v>110</v>
      </c>
      <c r="F142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  <c r="T142">
        <v>704950</v>
      </c>
      <c r="U142">
        <v>712738</v>
      </c>
      <c r="V142">
        <v>251095</v>
      </c>
      <c r="W142">
        <v>258008</v>
      </c>
      <c r="X142">
        <v>706100</v>
      </c>
      <c r="Y142">
        <v>255000</v>
      </c>
    </row>
    <row r="143" spans="1:25" x14ac:dyDescent="0.2">
      <c r="A143">
        <v>10347</v>
      </c>
      <c r="B143">
        <v>230</v>
      </c>
      <c r="C143" t="s">
        <v>370</v>
      </c>
      <c r="D143">
        <v>10074</v>
      </c>
      <c r="E143">
        <v>110</v>
      </c>
      <c r="F14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  <c r="T143">
        <v>691754</v>
      </c>
      <c r="U143">
        <v>703344</v>
      </c>
      <c r="V143">
        <v>256219</v>
      </c>
      <c r="W143">
        <v>267196</v>
      </c>
      <c r="X143">
        <v>697200</v>
      </c>
      <c r="Y143">
        <v>261700</v>
      </c>
    </row>
    <row r="144" spans="1:25" x14ac:dyDescent="0.2">
      <c r="A144">
        <v>10312</v>
      </c>
      <c r="B144">
        <v>231</v>
      </c>
      <c r="C144" t="s">
        <v>380</v>
      </c>
      <c r="D144">
        <v>10074</v>
      </c>
      <c r="E144">
        <v>110</v>
      </c>
      <c r="F144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  <c r="T144">
        <v>699742</v>
      </c>
      <c r="U144">
        <v>706249</v>
      </c>
      <c r="V144">
        <v>254196</v>
      </c>
      <c r="W144">
        <v>258350</v>
      </c>
      <c r="X144">
        <v>700800</v>
      </c>
      <c r="Y144">
        <v>257000</v>
      </c>
    </row>
    <row r="145" spans="1:25" x14ac:dyDescent="0.2">
      <c r="A145">
        <v>14365</v>
      </c>
      <c r="B145">
        <v>241</v>
      </c>
      <c r="C145" t="s">
        <v>400</v>
      </c>
      <c r="D145">
        <v>10229</v>
      </c>
      <c r="E145">
        <v>111</v>
      </c>
      <c r="F145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  <c r="T145">
        <v>673609</v>
      </c>
      <c r="U145">
        <v>676835</v>
      </c>
      <c r="V145">
        <v>241970</v>
      </c>
      <c r="W145">
        <v>244457</v>
      </c>
      <c r="X145">
        <v>675500</v>
      </c>
      <c r="Y145">
        <v>243300</v>
      </c>
    </row>
    <row r="146" spans="1:25" x14ac:dyDescent="0.2">
      <c r="A146">
        <v>13690</v>
      </c>
      <c r="B146">
        <v>242</v>
      </c>
      <c r="C146" t="s">
        <v>401</v>
      </c>
      <c r="D146">
        <v>10229</v>
      </c>
      <c r="E146">
        <v>111</v>
      </c>
      <c r="F146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  <c r="T146">
        <v>672937</v>
      </c>
      <c r="U146">
        <v>678289</v>
      </c>
      <c r="V146">
        <v>243142</v>
      </c>
      <c r="W146">
        <v>246956</v>
      </c>
      <c r="X146">
        <v>675500</v>
      </c>
      <c r="Y146">
        <v>245400</v>
      </c>
    </row>
    <row r="147" spans="1:25" x14ac:dyDescent="0.2">
      <c r="A147">
        <v>13691</v>
      </c>
      <c r="B147">
        <v>243</v>
      </c>
      <c r="C147" t="s">
        <v>409</v>
      </c>
      <c r="D147">
        <v>10229</v>
      </c>
      <c r="E147">
        <v>111</v>
      </c>
      <c r="F147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  <c r="T147">
        <v>669738</v>
      </c>
      <c r="U147">
        <v>675125</v>
      </c>
      <c r="V147">
        <v>247547</v>
      </c>
      <c r="W147">
        <v>253451</v>
      </c>
      <c r="X147">
        <v>672500</v>
      </c>
      <c r="Y147">
        <v>251000</v>
      </c>
    </row>
    <row r="148" spans="1:25" x14ac:dyDescent="0.2">
      <c r="A148">
        <v>13692</v>
      </c>
      <c r="B148">
        <v>244</v>
      </c>
      <c r="C148" t="s">
        <v>410</v>
      </c>
      <c r="D148">
        <v>10229</v>
      </c>
      <c r="E148">
        <v>111</v>
      </c>
      <c r="F148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  <c r="T148">
        <v>672711</v>
      </c>
      <c r="U148">
        <v>674275</v>
      </c>
      <c r="V148">
        <v>251496</v>
      </c>
      <c r="W148">
        <v>253682</v>
      </c>
      <c r="X148">
        <v>673400</v>
      </c>
      <c r="Y148">
        <v>252600</v>
      </c>
    </row>
    <row r="149" spans="1:25" x14ac:dyDescent="0.2">
      <c r="A149">
        <v>13693</v>
      </c>
      <c r="B149">
        <v>245</v>
      </c>
      <c r="C149" t="s">
        <v>412</v>
      </c>
      <c r="D149">
        <v>10229</v>
      </c>
      <c r="E149">
        <v>111</v>
      </c>
      <c r="F149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  <c r="T149">
        <v>676461</v>
      </c>
      <c r="U149">
        <v>678468</v>
      </c>
      <c r="V149">
        <v>250746</v>
      </c>
      <c r="W149">
        <v>252777</v>
      </c>
      <c r="X149">
        <v>677300</v>
      </c>
      <c r="Y149">
        <v>251400</v>
      </c>
    </row>
    <row r="150" spans="1:25" x14ac:dyDescent="0.2">
      <c r="A150">
        <v>13694</v>
      </c>
      <c r="B150">
        <v>246</v>
      </c>
      <c r="C150" t="s">
        <v>416</v>
      </c>
      <c r="D150">
        <v>10229</v>
      </c>
      <c r="E150">
        <v>111</v>
      </c>
      <c r="F150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  <c r="T150">
        <v>670617</v>
      </c>
      <c r="U150">
        <v>673943</v>
      </c>
      <c r="V150">
        <v>252744</v>
      </c>
      <c r="W150">
        <v>254508</v>
      </c>
      <c r="X150">
        <v>672200</v>
      </c>
      <c r="Y150">
        <v>253500</v>
      </c>
    </row>
    <row r="151" spans="1:25" x14ac:dyDescent="0.2">
      <c r="A151">
        <v>13695</v>
      </c>
      <c r="B151">
        <v>247</v>
      </c>
      <c r="C151" t="s">
        <v>421</v>
      </c>
      <c r="D151">
        <v>10229</v>
      </c>
      <c r="E151">
        <v>111</v>
      </c>
      <c r="F151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  <c r="T151">
        <v>674526</v>
      </c>
      <c r="U151">
        <v>678126</v>
      </c>
      <c r="V151">
        <v>248203</v>
      </c>
      <c r="W151">
        <v>251390</v>
      </c>
      <c r="X151">
        <v>676200</v>
      </c>
      <c r="Y151">
        <v>250000</v>
      </c>
    </row>
    <row r="152" spans="1:25" x14ac:dyDescent="0.2">
      <c r="A152">
        <v>13696</v>
      </c>
      <c r="B152">
        <v>248</v>
      </c>
      <c r="C152" t="s">
        <v>431</v>
      </c>
      <c r="D152">
        <v>10229</v>
      </c>
      <c r="E152">
        <v>111</v>
      </c>
      <c r="F152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  <c r="T152">
        <v>675289</v>
      </c>
      <c r="U152">
        <v>679230</v>
      </c>
      <c r="V152">
        <v>245176</v>
      </c>
      <c r="W152">
        <v>248203</v>
      </c>
      <c r="X152">
        <v>676600</v>
      </c>
      <c r="Y152">
        <v>247200</v>
      </c>
    </row>
    <row r="153" spans="1:25" x14ac:dyDescent="0.2">
      <c r="A153">
        <v>13697</v>
      </c>
      <c r="B153">
        <v>249</v>
      </c>
      <c r="C153" t="s">
        <v>434</v>
      </c>
      <c r="D153">
        <v>10229</v>
      </c>
      <c r="E153">
        <v>111</v>
      </c>
      <c r="F15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  <c r="T153">
        <v>673118</v>
      </c>
      <c r="U153">
        <v>677259</v>
      </c>
      <c r="V153">
        <v>250406</v>
      </c>
      <c r="W153">
        <v>252768</v>
      </c>
      <c r="X153">
        <v>676300</v>
      </c>
      <c r="Y153">
        <v>251600</v>
      </c>
    </row>
    <row r="154" spans="1:25" x14ac:dyDescent="0.2">
      <c r="A154">
        <v>13698</v>
      </c>
      <c r="B154">
        <v>250</v>
      </c>
      <c r="C154" t="s">
        <v>442</v>
      </c>
      <c r="D154">
        <v>10229</v>
      </c>
      <c r="E154">
        <v>111</v>
      </c>
      <c r="F154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  <c r="T154">
        <v>672573</v>
      </c>
      <c r="U154">
        <v>676225</v>
      </c>
      <c r="V154">
        <v>246521</v>
      </c>
      <c r="W154">
        <v>249984</v>
      </c>
      <c r="X154">
        <v>674400</v>
      </c>
      <c r="Y154">
        <v>248400</v>
      </c>
    </row>
    <row r="155" spans="1:25" x14ac:dyDescent="0.2">
      <c r="A155">
        <v>13699</v>
      </c>
      <c r="B155">
        <v>251</v>
      </c>
      <c r="C155" t="s">
        <v>447</v>
      </c>
      <c r="D155">
        <v>10229</v>
      </c>
      <c r="E155">
        <v>111</v>
      </c>
      <c r="F155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  <c r="T155">
        <v>673255</v>
      </c>
      <c r="U155">
        <v>676577</v>
      </c>
      <c r="V155">
        <v>250948</v>
      </c>
      <c r="W155">
        <v>254179</v>
      </c>
      <c r="X155">
        <v>675200</v>
      </c>
      <c r="Y155">
        <v>252600</v>
      </c>
    </row>
    <row r="156" spans="1:25" x14ac:dyDescent="0.2">
      <c r="A156">
        <v>13688</v>
      </c>
      <c r="B156">
        <v>261</v>
      </c>
      <c r="C156" t="s">
        <v>499</v>
      </c>
      <c r="D156">
        <v>10228</v>
      </c>
      <c r="E156">
        <v>112</v>
      </c>
      <c r="F156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  <c r="T156">
        <v>676225</v>
      </c>
      <c r="U156">
        <v>689666</v>
      </c>
      <c r="V156">
        <v>241584</v>
      </c>
      <c r="W156">
        <v>254306</v>
      </c>
      <c r="X156">
        <v>683100</v>
      </c>
      <c r="Y156">
        <v>247100</v>
      </c>
    </row>
    <row r="157" spans="1:25" x14ac:dyDescent="0.2">
      <c r="A157">
        <v>16122</v>
      </c>
      <c r="B157">
        <v>292</v>
      </c>
      <c r="C157" t="s">
        <v>611</v>
      </c>
      <c r="D157">
        <v>10082</v>
      </c>
      <c r="E157">
        <v>102</v>
      </c>
      <c r="F157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  <c r="T157">
        <v>698137</v>
      </c>
      <c r="U157">
        <v>704389</v>
      </c>
      <c r="V157">
        <v>273161</v>
      </c>
      <c r="W157">
        <v>280296</v>
      </c>
      <c r="X157">
        <v>702400</v>
      </c>
      <c r="Y157">
        <v>276500</v>
      </c>
    </row>
    <row r="158" spans="1:25" x14ac:dyDescent="0.2">
      <c r="A158">
        <v>16123</v>
      </c>
      <c r="B158">
        <v>293</v>
      </c>
      <c r="C158" t="s">
        <v>613</v>
      </c>
      <c r="D158">
        <v>10078</v>
      </c>
      <c r="E158">
        <v>106</v>
      </c>
      <c r="F158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  <c r="T158">
        <v>689148</v>
      </c>
      <c r="U158">
        <v>695048</v>
      </c>
      <c r="V158">
        <v>223896</v>
      </c>
      <c r="W158">
        <v>234148</v>
      </c>
      <c r="X158">
        <v>693400</v>
      </c>
      <c r="Y158">
        <v>231600</v>
      </c>
    </row>
    <row r="159" spans="1:25" x14ac:dyDescent="0.2">
      <c r="A159">
        <v>16081</v>
      </c>
      <c r="B159">
        <v>294</v>
      </c>
      <c r="C159" t="s">
        <v>621</v>
      </c>
      <c r="D159">
        <v>10074</v>
      </c>
      <c r="E159">
        <v>110</v>
      </c>
      <c r="F159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  <c r="T159">
        <v>703992</v>
      </c>
      <c r="U159">
        <v>709963</v>
      </c>
      <c r="V159">
        <v>256057</v>
      </c>
      <c r="W159">
        <v>263430</v>
      </c>
      <c r="X159">
        <v>707700</v>
      </c>
      <c r="Y159">
        <v>260900</v>
      </c>
    </row>
    <row r="160" spans="1:25" x14ac:dyDescent="0.2">
      <c r="A160">
        <v>16080</v>
      </c>
      <c r="B160">
        <v>295</v>
      </c>
      <c r="C160" t="s">
        <v>622</v>
      </c>
      <c r="D160">
        <v>10078</v>
      </c>
      <c r="E160">
        <v>106</v>
      </c>
      <c r="F160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  <c r="T160">
        <v>683012</v>
      </c>
      <c r="U160">
        <v>690443</v>
      </c>
      <c r="V160">
        <v>228267</v>
      </c>
      <c r="W160">
        <v>236373</v>
      </c>
      <c r="X160">
        <v>687800</v>
      </c>
      <c r="Y160">
        <v>234900</v>
      </c>
    </row>
    <row r="161" spans="1:25" x14ac:dyDescent="0.2">
      <c r="A161">
        <v>15671</v>
      </c>
      <c r="B161">
        <v>296</v>
      </c>
      <c r="C161" t="s">
        <v>626</v>
      </c>
      <c r="D161">
        <v>10076</v>
      </c>
      <c r="E161">
        <v>108</v>
      </c>
      <c r="F161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  <c r="T161">
        <v>692987</v>
      </c>
      <c r="U161">
        <v>700728</v>
      </c>
      <c r="V161">
        <v>250000</v>
      </c>
      <c r="W161">
        <v>258390</v>
      </c>
      <c r="X161">
        <v>694200</v>
      </c>
      <c r="Y161">
        <v>253700</v>
      </c>
    </row>
    <row r="162" spans="1:25" x14ac:dyDescent="0.2">
      <c r="A162">
        <v>15653</v>
      </c>
      <c r="B162">
        <v>297</v>
      </c>
      <c r="C162" t="s">
        <v>631</v>
      </c>
      <c r="D162">
        <v>10076</v>
      </c>
      <c r="E162">
        <v>108</v>
      </c>
      <c r="F162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  <c r="T162">
        <v>705663</v>
      </c>
      <c r="U162">
        <v>713653</v>
      </c>
      <c r="V162">
        <v>245116</v>
      </c>
      <c r="W162">
        <v>251120</v>
      </c>
      <c r="X162">
        <v>708700</v>
      </c>
      <c r="Y162">
        <v>247300</v>
      </c>
    </row>
    <row r="163" spans="1:25" x14ac:dyDescent="0.2">
      <c r="A163">
        <v>15631</v>
      </c>
      <c r="B163">
        <v>298</v>
      </c>
      <c r="C163" t="s">
        <v>636</v>
      </c>
      <c r="D163">
        <v>10074</v>
      </c>
      <c r="E163">
        <v>110</v>
      </c>
      <c r="F163">
        <v>1</v>
      </c>
      <c r="G163">
        <v>4</v>
      </c>
      <c r="H163">
        <v>1917</v>
      </c>
      <c r="I163">
        <v>2700058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  <c r="T163">
        <v>700058</v>
      </c>
      <c r="U163">
        <v>708089</v>
      </c>
      <c r="V163">
        <v>263099</v>
      </c>
      <c r="W163">
        <v>267927</v>
      </c>
      <c r="X163">
        <v>701700</v>
      </c>
      <c r="Y163">
        <v>264300</v>
      </c>
    </row>
    <row r="164" spans="1:25" x14ac:dyDescent="0.2">
      <c r="A164">
        <v>14995</v>
      </c>
      <c r="B164">
        <v>301</v>
      </c>
      <c r="C164" t="s">
        <v>646</v>
      </c>
      <c r="D164">
        <v>10285</v>
      </c>
      <c r="E164">
        <v>243</v>
      </c>
      <c r="F164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  <c r="T164">
        <v>586206</v>
      </c>
      <c r="U164">
        <v>590076</v>
      </c>
      <c r="V164">
        <v>208431</v>
      </c>
      <c r="W164">
        <v>212306</v>
      </c>
      <c r="X164">
        <v>587800</v>
      </c>
      <c r="Y164">
        <v>210500</v>
      </c>
    </row>
    <row r="165" spans="1:25" x14ac:dyDescent="0.2">
      <c r="A165">
        <v>14996</v>
      </c>
      <c r="B165">
        <v>302</v>
      </c>
      <c r="C165" t="s">
        <v>647</v>
      </c>
      <c r="D165">
        <v>10285</v>
      </c>
      <c r="E165">
        <v>243</v>
      </c>
      <c r="F165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  <c r="T165">
        <v>582505</v>
      </c>
      <c r="U165">
        <v>587102</v>
      </c>
      <c r="V165">
        <v>207591</v>
      </c>
      <c r="W165">
        <v>211156</v>
      </c>
      <c r="X165">
        <v>586600</v>
      </c>
      <c r="Y165">
        <v>209700</v>
      </c>
    </row>
    <row r="166" spans="1:25" x14ac:dyDescent="0.2">
      <c r="A166">
        <v>14997</v>
      </c>
      <c r="B166">
        <v>303</v>
      </c>
      <c r="C166" t="s">
        <v>653</v>
      </c>
      <c r="D166">
        <v>10285</v>
      </c>
      <c r="E166">
        <v>243</v>
      </c>
      <c r="F166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  <c r="T166">
        <v>591493</v>
      </c>
      <c r="U166">
        <v>596144</v>
      </c>
      <c r="V166">
        <v>210550</v>
      </c>
      <c r="W166">
        <v>215795</v>
      </c>
      <c r="X166">
        <v>594100</v>
      </c>
      <c r="Y166">
        <v>212800</v>
      </c>
    </row>
    <row r="167" spans="1:25" x14ac:dyDescent="0.2">
      <c r="A167">
        <v>16124</v>
      </c>
      <c r="B167">
        <v>304</v>
      </c>
      <c r="C167" t="s">
        <v>662</v>
      </c>
      <c r="D167">
        <v>10285</v>
      </c>
      <c r="E167">
        <v>243</v>
      </c>
      <c r="F167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  <c r="T167">
        <v>579640</v>
      </c>
      <c r="U167">
        <v>586590</v>
      </c>
      <c r="V167">
        <v>203094</v>
      </c>
      <c r="W167">
        <v>209417</v>
      </c>
      <c r="X167">
        <v>584600</v>
      </c>
      <c r="Y167">
        <v>207700</v>
      </c>
    </row>
    <row r="168" spans="1:25" x14ac:dyDescent="0.2">
      <c r="A168">
        <v>14999</v>
      </c>
      <c r="B168">
        <v>305</v>
      </c>
      <c r="C168" t="s">
        <v>663</v>
      </c>
      <c r="D168">
        <v>10285</v>
      </c>
      <c r="E168">
        <v>243</v>
      </c>
      <c r="F168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  <c r="T168">
        <v>585513</v>
      </c>
      <c r="U168">
        <v>590035</v>
      </c>
      <c r="V168">
        <v>210714</v>
      </c>
      <c r="W168">
        <v>216457</v>
      </c>
      <c r="X168">
        <v>587000</v>
      </c>
      <c r="Y168">
        <v>212100</v>
      </c>
    </row>
    <row r="169" spans="1:25" x14ac:dyDescent="0.2">
      <c r="A169">
        <v>15474</v>
      </c>
      <c r="B169">
        <v>306</v>
      </c>
      <c r="C169" t="s">
        <v>664</v>
      </c>
      <c r="D169">
        <v>10285</v>
      </c>
      <c r="E169">
        <v>243</v>
      </c>
      <c r="F169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  <c r="T169">
        <v>588643</v>
      </c>
      <c r="U169">
        <v>593369</v>
      </c>
      <c r="V169">
        <v>211507</v>
      </c>
      <c r="W169">
        <v>217697</v>
      </c>
      <c r="X169">
        <v>590000</v>
      </c>
      <c r="Y169">
        <v>213700</v>
      </c>
    </row>
    <row r="170" spans="1:25" x14ac:dyDescent="0.2">
      <c r="A170">
        <v>15001</v>
      </c>
      <c r="B170">
        <v>307</v>
      </c>
      <c r="C170" t="s">
        <v>665</v>
      </c>
      <c r="D170">
        <v>10288</v>
      </c>
      <c r="E170">
        <v>246</v>
      </c>
      <c r="F170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  <c r="T170">
        <v>590425</v>
      </c>
      <c r="U170">
        <v>597979</v>
      </c>
      <c r="V170">
        <v>203756</v>
      </c>
      <c r="W170">
        <v>207926</v>
      </c>
      <c r="X170">
        <v>594300</v>
      </c>
      <c r="Y170">
        <v>206500</v>
      </c>
    </row>
    <row r="171" spans="1:25" x14ac:dyDescent="0.2">
      <c r="A171">
        <v>15003</v>
      </c>
      <c r="B171">
        <v>309</v>
      </c>
      <c r="C171" t="s">
        <v>666</v>
      </c>
      <c r="D171">
        <v>10285</v>
      </c>
      <c r="E171">
        <v>243</v>
      </c>
      <c r="F171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  <c r="T171">
        <v>584841</v>
      </c>
      <c r="U171">
        <v>589256</v>
      </c>
      <c r="V171">
        <v>202124</v>
      </c>
      <c r="W171">
        <v>208731</v>
      </c>
      <c r="X171">
        <v>587400</v>
      </c>
      <c r="Y171">
        <v>207800</v>
      </c>
    </row>
    <row r="172" spans="1:25" x14ac:dyDescent="0.2">
      <c r="A172">
        <v>15672</v>
      </c>
      <c r="B172">
        <v>310</v>
      </c>
      <c r="C172" t="s">
        <v>668</v>
      </c>
      <c r="D172">
        <v>10285</v>
      </c>
      <c r="E172">
        <v>243</v>
      </c>
      <c r="F172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  <c r="T172">
        <v>594954</v>
      </c>
      <c r="U172">
        <v>601498</v>
      </c>
      <c r="V172">
        <v>209005</v>
      </c>
      <c r="W172">
        <v>216611</v>
      </c>
      <c r="X172">
        <v>597900</v>
      </c>
      <c r="Y172">
        <v>212500</v>
      </c>
    </row>
    <row r="173" spans="1:25" x14ac:dyDescent="0.2">
      <c r="A173">
        <v>15005</v>
      </c>
      <c r="B173">
        <v>311</v>
      </c>
      <c r="C173" t="s">
        <v>674</v>
      </c>
      <c r="D173">
        <v>10285</v>
      </c>
      <c r="E173">
        <v>243</v>
      </c>
      <c r="F17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  <c r="T173">
        <v>591416</v>
      </c>
      <c r="U173">
        <v>599534</v>
      </c>
      <c r="V173">
        <v>207236</v>
      </c>
      <c r="W173">
        <v>211531</v>
      </c>
      <c r="X173">
        <v>595400</v>
      </c>
      <c r="Y173">
        <v>209700</v>
      </c>
    </row>
    <row r="174" spans="1:25" x14ac:dyDescent="0.2">
      <c r="A174">
        <v>15006</v>
      </c>
      <c r="B174">
        <v>312</v>
      </c>
      <c r="C174" t="s">
        <v>676</v>
      </c>
      <c r="D174">
        <v>10285</v>
      </c>
      <c r="E174">
        <v>243</v>
      </c>
      <c r="F174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  <c r="T174">
        <v>587614</v>
      </c>
      <c r="U174">
        <v>593845</v>
      </c>
      <c r="V174">
        <v>203945</v>
      </c>
      <c r="W174">
        <v>212330</v>
      </c>
      <c r="X174">
        <v>590400</v>
      </c>
      <c r="Y174">
        <v>209400</v>
      </c>
    </row>
    <row r="175" spans="1:25" x14ac:dyDescent="0.2">
      <c r="A175">
        <v>15007</v>
      </c>
      <c r="B175">
        <v>321</v>
      </c>
      <c r="C175" t="s">
        <v>682</v>
      </c>
      <c r="D175">
        <v>10286</v>
      </c>
      <c r="E175">
        <v>244</v>
      </c>
      <c r="F175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  <c r="T175">
        <v>622259</v>
      </c>
      <c r="U175">
        <v>626862</v>
      </c>
      <c r="V175">
        <v>229792</v>
      </c>
      <c r="W175">
        <v>233530</v>
      </c>
      <c r="X175">
        <v>625100</v>
      </c>
      <c r="Y175">
        <v>232200</v>
      </c>
    </row>
    <row r="176" spans="1:25" x14ac:dyDescent="0.2">
      <c r="A176">
        <v>15008</v>
      </c>
      <c r="B176">
        <v>322</v>
      </c>
      <c r="C176" t="s">
        <v>692</v>
      </c>
      <c r="D176">
        <v>10286</v>
      </c>
      <c r="E176">
        <v>244</v>
      </c>
      <c r="F176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  <c r="T176">
        <v>627545</v>
      </c>
      <c r="U176">
        <v>631555</v>
      </c>
      <c r="V176">
        <v>219195</v>
      </c>
      <c r="W176">
        <v>222025</v>
      </c>
      <c r="X176">
        <v>630100</v>
      </c>
      <c r="Y176">
        <v>220500</v>
      </c>
    </row>
    <row r="177" spans="1:25" x14ac:dyDescent="0.2">
      <c r="A177">
        <v>15009</v>
      </c>
      <c r="B177">
        <v>323</v>
      </c>
      <c r="C177" t="s">
        <v>693</v>
      </c>
      <c r="D177">
        <v>10286</v>
      </c>
      <c r="E177">
        <v>244</v>
      </c>
      <c r="F177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  <c r="T177">
        <v>620390</v>
      </c>
      <c r="U177">
        <v>624278</v>
      </c>
      <c r="V177">
        <v>230627</v>
      </c>
      <c r="W177">
        <v>233252</v>
      </c>
      <c r="X177">
        <v>622500</v>
      </c>
      <c r="Y177">
        <v>231800</v>
      </c>
    </row>
    <row r="178" spans="1:25" x14ac:dyDescent="0.2">
      <c r="A178">
        <v>15010</v>
      </c>
      <c r="B178">
        <v>324</v>
      </c>
      <c r="C178" t="s">
        <v>702</v>
      </c>
      <c r="D178">
        <v>10286</v>
      </c>
      <c r="E178">
        <v>244</v>
      </c>
      <c r="F178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  <c r="T178">
        <v>622644</v>
      </c>
      <c r="U178">
        <v>626129</v>
      </c>
      <c r="V178">
        <v>223695</v>
      </c>
      <c r="W178">
        <v>227827</v>
      </c>
      <c r="X178">
        <v>624100</v>
      </c>
      <c r="Y178">
        <v>226000</v>
      </c>
    </row>
    <row r="179" spans="1:25" x14ac:dyDescent="0.2">
      <c r="A179">
        <v>15011</v>
      </c>
      <c r="B179">
        <v>325</v>
      </c>
      <c r="C179" t="s">
        <v>703</v>
      </c>
      <c r="D179">
        <v>10286</v>
      </c>
      <c r="E179">
        <v>244</v>
      </c>
      <c r="F179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  <c r="T179">
        <v>628249</v>
      </c>
      <c r="U179">
        <v>631013</v>
      </c>
      <c r="V179">
        <v>225351</v>
      </c>
      <c r="W179">
        <v>227388</v>
      </c>
      <c r="X179">
        <v>629500</v>
      </c>
      <c r="Y179">
        <v>226100</v>
      </c>
    </row>
    <row r="180" spans="1:25" x14ac:dyDescent="0.2">
      <c r="A180">
        <v>15012</v>
      </c>
      <c r="B180">
        <v>326</v>
      </c>
      <c r="C180" t="s">
        <v>710</v>
      </c>
      <c r="D180">
        <v>10286</v>
      </c>
      <c r="E180">
        <v>244</v>
      </c>
      <c r="F180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  <c r="T180">
        <v>630669</v>
      </c>
      <c r="U180">
        <v>634286</v>
      </c>
      <c r="V180">
        <v>219321</v>
      </c>
      <c r="W180">
        <v>224009</v>
      </c>
      <c r="X180">
        <v>632900</v>
      </c>
      <c r="Y180">
        <v>221800</v>
      </c>
    </row>
    <row r="181" spans="1:25" x14ac:dyDescent="0.2">
      <c r="A181">
        <v>16606</v>
      </c>
      <c r="B181">
        <v>329</v>
      </c>
      <c r="C181" t="s">
        <v>717</v>
      </c>
      <c r="D181">
        <v>10286</v>
      </c>
      <c r="E181">
        <v>244</v>
      </c>
      <c r="F181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  <c r="T181">
        <v>624477</v>
      </c>
      <c r="U181">
        <v>631647</v>
      </c>
      <c r="V181">
        <v>226478</v>
      </c>
      <c r="W181">
        <v>231893</v>
      </c>
      <c r="X181">
        <v>626400</v>
      </c>
      <c r="Y181">
        <v>229100</v>
      </c>
    </row>
    <row r="182" spans="1:25" x14ac:dyDescent="0.2">
      <c r="A182">
        <v>15015</v>
      </c>
      <c r="B182">
        <v>331</v>
      </c>
      <c r="C182" t="s">
        <v>727</v>
      </c>
      <c r="D182">
        <v>10286</v>
      </c>
      <c r="E182">
        <v>244</v>
      </c>
      <c r="F182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  <c r="T182">
        <v>624521</v>
      </c>
      <c r="U182">
        <v>628908</v>
      </c>
      <c r="V182">
        <v>224723</v>
      </c>
      <c r="W182">
        <v>227898</v>
      </c>
      <c r="X182">
        <v>626700</v>
      </c>
      <c r="Y182">
        <v>226700</v>
      </c>
    </row>
    <row r="183" spans="1:25" x14ac:dyDescent="0.2">
      <c r="A183">
        <v>15475</v>
      </c>
      <c r="B183">
        <v>332</v>
      </c>
      <c r="C183" t="s">
        <v>733</v>
      </c>
      <c r="D183">
        <v>10286</v>
      </c>
      <c r="E183">
        <v>244</v>
      </c>
      <c r="F18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  <c r="T183">
        <v>623331</v>
      </c>
      <c r="U183">
        <v>630904</v>
      </c>
      <c r="V183">
        <v>219901</v>
      </c>
      <c r="W183">
        <v>226319</v>
      </c>
      <c r="X183">
        <v>627300</v>
      </c>
      <c r="Y183">
        <v>223900</v>
      </c>
    </row>
    <row r="184" spans="1:25" x14ac:dyDescent="0.2">
      <c r="A184">
        <v>15017</v>
      </c>
      <c r="B184">
        <v>333</v>
      </c>
      <c r="C184" t="s">
        <v>734</v>
      </c>
      <c r="D184">
        <v>10286</v>
      </c>
      <c r="E184">
        <v>244</v>
      </c>
      <c r="F184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  <c r="T184">
        <v>629560</v>
      </c>
      <c r="U184">
        <v>633710</v>
      </c>
      <c r="V184">
        <v>222608</v>
      </c>
      <c r="W184">
        <v>227837</v>
      </c>
      <c r="X184">
        <v>631300</v>
      </c>
      <c r="Y184">
        <v>225800</v>
      </c>
    </row>
    <row r="185" spans="1:25" x14ac:dyDescent="0.2">
      <c r="A185">
        <v>15019</v>
      </c>
      <c r="B185">
        <v>335</v>
      </c>
      <c r="C185" t="s">
        <v>740</v>
      </c>
      <c r="D185">
        <v>10286</v>
      </c>
      <c r="E185">
        <v>244</v>
      </c>
      <c r="F185">
        <v>2</v>
      </c>
      <c r="G185">
        <v>2</v>
      </c>
      <c r="H185">
        <v>392</v>
      </c>
      <c r="I185">
        <v>2621758</v>
      </c>
      <c r="J185">
        <v>2624546</v>
      </c>
      <c r="K185">
        <v>1216456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  <c r="T185">
        <v>621758</v>
      </c>
      <c r="U185">
        <v>624546</v>
      </c>
      <c r="V185">
        <v>216456</v>
      </c>
      <c r="W185">
        <v>218907</v>
      </c>
      <c r="X185">
        <v>623400</v>
      </c>
      <c r="Y185">
        <v>216800</v>
      </c>
    </row>
    <row r="186" spans="1:25" x14ac:dyDescent="0.2">
      <c r="A186">
        <v>15020</v>
      </c>
      <c r="B186">
        <v>336</v>
      </c>
      <c r="C186" t="s">
        <v>743</v>
      </c>
      <c r="D186">
        <v>10286</v>
      </c>
      <c r="E186">
        <v>244</v>
      </c>
      <c r="F186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  <c r="T186">
        <v>629766</v>
      </c>
      <c r="U186">
        <v>631387</v>
      </c>
      <c r="V186">
        <v>222354</v>
      </c>
      <c r="W186">
        <v>224318</v>
      </c>
      <c r="X186">
        <v>630700</v>
      </c>
      <c r="Y186">
        <v>223900</v>
      </c>
    </row>
    <row r="187" spans="1:25" x14ac:dyDescent="0.2">
      <c r="A187">
        <v>15021</v>
      </c>
      <c r="B187">
        <v>337</v>
      </c>
      <c r="C187" t="s">
        <v>745</v>
      </c>
      <c r="D187">
        <v>10286</v>
      </c>
      <c r="E187">
        <v>244</v>
      </c>
      <c r="F187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  <c r="T187">
        <v>626622</v>
      </c>
      <c r="U187">
        <v>630314</v>
      </c>
      <c r="V187">
        <v>229485</v>
      </c>
      <c r="W187">
        <v>233698</v>
      </c>
      <c r="X187">
        <v>629000</v>
      </c>
      <c r="Y187">
        <v>232200</v>
      </c>
    </row>
    <row r="188" spans="1:25" x14ac:dyDescent="0.2">
      <c r="A188">
        <v>15022</v>
      </c>
      <c r="B188">
        <v>338</v>
      </c>
      <c r="C188" t="s">
        <v>751</v>
      </c>
      <c r="D188">
        <v>10286</v>
      </c>
      <c r="E188">
        <v>244</v>
      </c>
      <c r="F188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  <c r="T188">
        <v>626740</v>
      </c>
      <c r="U188">
        <v>629570</v>
      </c>
      <c r="V188">
        <v>219021</v>
      </c>
      <c r="W188">
        <v>221268</v>
      </c>
      <c r="X188">
        <v>628600</v>
      </c>
      <c r="Y188">
        <v>220600</v>
      </c>
    </row>
    <row r="189" spans="1:25" x14ac:dyDescent="0.2">
      <c r="A189">
        <v>15023</v>
      </c>
      <c r="B189">
        <v>339</v>
      </c>
      <c r="C189" t="s">
        <v>752</v>
      </c>
      <c r="D189">
        <v>10286</v>
      </c>
      <c r="E189">
        <v>244</v>
      </c>
      <c r="F189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  <c r="T189">
        <v>626325</v>
      </c>
      <c r="U189">
        <v>629313</v>
      </c>
      <c r="V189">
        <v>216135</v>
      </c>
      <c r="W189">
        <v>219959</v>
      </c>
      <c r="X189">
        <v>627200</v>
      </c>
      <c r="Y189">
        <v>217300</v>
      </c>
    </row>
    <row r="190" spans="1:25" x14ac:dyDescent="0.2">
      <c r="A190">
        <v>15024</v>
      </c>
      <c r="B190">
        <v>340</v>
      </c>
      <c r="C190" t="s">
        <v>758</v>
      </c>
      <c r="D190">
        <v>10286</v>
      </c>
      <c r="E190">
        <v>244</v>
      </c>
      <c r="F190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  <c r="T190">
        <v>624010</v>
      </c>
      <c r="U190">
        <v>626437</v>
      </c>
      <c r="V190">
        <v>222891</v>
      </c>
      <c r="W190">
        <v>226128</v>
      </c>
      <c r="X190">
        <v>625500</v>
      </c>
      <c r="Y190">
        <v>224900</v>
      </c>
    </row>
    <row r="191" spans="1:25" x14ac:dyDescent="0.2">
      <c r="A191">
        <v>15025</v>
      </c>
      <c r="B191">
        <v>341</v>
      </c>
      <c r="C191" t="s">
        <v>764</v>
      </c>
      <c r="D191">
        <v>10286</v>
      </c>
      <c r="E191">
        <v>244</v>
      </c>
      <c r="F191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  <c r="T191">
        <v>623237</v>
      </c>
      <c r="U191">
        <v>626305</v>
      </c>
      <c r="V191">
        <v>232782</v>
      </c>
      <c r="W191">
        <v>235273</v>
      </c>
      <c r="X191">
        <v>624900</v>
      </c>
      <c r="Y191">
        <v>233500</v>
      </c>
    </row>
    <row r="192" spans="1:25" x14ac:dyDescent="0.2">
      <c r="A192">
        <v>15026</v>
      </c>
      <c r="B192">
        <v>342</v>
      </c>
      <c r="C192" t="s">
        <v>765</v>
      </c>
      <c r="D192">
        <v>10286</v>
      </c>
      <c r="E192">
        <v>244</v>
      </c>
      <c r="F192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  <c r="T192">
        <v>621428</v>
      </c>
      <c r="U192">
        <v>624977</v>
      </c>
      <c r="V192">
        <v>225702</v>
      </c>
      <c r="W192">
        <v>230471</v>
      </c>
      <c r="X192">
        <v>623200</v>
      </c>
      <c r="Y192">
        <v>229300</v>
      </c>
    </row>
    <row r="193" spans="1:25" x14ac:dyDescent="0.2">
      <c r="A193">
        <v>15027</v>
      </c>
      <c r="B193">
        <v>344</v>
      </c>
      <c r="C193" t="s">
        <v>771</v>
      </c>
      <c r="D193">
        <v>10286</v>
      </c>
      <c r="E193">
        <v>244</v>
      </c>
      <c r="F193">
        <v>2</v>
      </c>
      <c r="G193">
        <v>2</v>
      </c>
      <c r="H193">
        <v>917</v>
      </c>
      <c r="I193">
        <v>2622421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  <c r="T193">
        <v>622421</v>
      </c>
      <c r="U193">
        <v>626791</v>
      </c>
      <c r="V193">
        <v>217544</v>
      </c>
      <c r="W193">
        <v>222077</v>
      </c>
      <c r="X193">
        <v>625300</v>
      </c>
      <c r="Y193">
        <v>220700</v>
      </c>
    </row>
    <row r="194" spans="1:25" x14ac:dyDescent="0.2">
      <c r="A194">
        <v>15028</v>
      </c>
      <c r="B194">
        <v>345</v>
      </c>
      <c r="C194" t="s">
        <v>776</v>
      </c>
      <c r="D194">
        <v>10286</v>
      </c>
      <c r="E194">
        <v>244</v>
      </c>
      <c r="F194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  <c r="T194">
        <v>626003</v>
      </c>
      <c r="U194">
        <v>629652</v>
      </c>
      <c r="V194">
        <v>232551</v>
      </c>
      <c r="W194">
        <v>235348</v>
      </c>
      <c r="X194">
        <v>628700</v>
      </c>
      <c r="Y194">
        <v>234300</v>
      </c>
    </row>
    <row r="195" spans="1:25" x14ac:dyDescent="0.2">
      <c r="A195">
        <v>15029</v>
      </c>
      <c r="B195">
        <v>351</v>
      </c>
      <c r="C195" t="s">
        <v>779</v>
      </c>
      <c r="D195">
        <v>10288</v>
      </c>
      <c r="E195">
        <v>246</v>
      </c>
      <c r="F195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  <c r="T195">
        <v>589008</v>
      </c>
      <c r="U195">
        <v>604334</v>
      </c>
      <c r="V195">
        <v>196443</v>
      </c>
      <c r="W195">
        <v>204344</v>
      </c>
      <c r="X195">
        <v>600100</v>
      </c>
      <c r="Y195">
        <v>199700</v>
      </c>
    </row>
    <row r="196" spans="1:25" x14ac:dyDescent="0.2">
      <c r="A196">
        <v>15030</v>
      </c>
      <c r="B196">
        <v>352</v>
      </c>
      <c r="C196" t="s">
        <v>782</v>
      </c>
      <c r="D196">
        <v>10288</v>
      </c>
      <c r="E196">
        <v>246</v>
      </c>
      <c r="F196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  <c r="T196">
        <v>602814</v>
      </c>
      <c r="U196">
        <v>608471</v>
      </c>
      <c r="V196">
        <v>201069</v>
      </c>
      <c r="W196">
        <v>205915</v>
      </c>
      <c r="X196">
        <v>604300</v>
      </c>
      <c r="Y196">
        <v>202600</v>
      </c>
    </row>
    <row r="197" spans="1:25" x14ac:dyDescent="0.2">
      <c r="A197">
        <v>15031</v>
      </c>
      <c r="B197">
        <v>353</v>
      </c>
      <c r="C197" t="s">
        <v>783</v>
      </c>
      <c r="D197">
        <v>10288</v>
      </c>
      <c r="E197">
        <v>246</v>
      </c>
      <c r="F197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  <c r="T197">
        <v>598815</v>
      </c>
      <c r="U197">
        <v>600793</v>
      </c>
      <c r="V197">
        <v>201901</v>
      </c>
      <c r="W197">
        <v>204121</v>
      </c>
      <c r="X197">
        <v>600000</v>
      </c>
      <c r="Y197">
        <v>203100</v>
      </c>
    </row>
    <row r="198" spans="1:25" x14ac:dyDescent="0.2">
      <c r="A198">
        <v>15032</v>
      </c>
      <c r="B198">
        <v>354</v>
      </c>
      <c r="C198" t="s">
        <v>784</v>
      </c>
      <c r="D198">
        <v>10288</v>
      </c>
      <c r="E198">
        <v>246</v>
      </c>
      <c r="F198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  <c r="T198">
        <v>596194</v>
      </c>
      <c r="U198">
        <v>600220</v>
      </c>
      <c r="V198">
        <v>202089</v>
      </c>
      <c r="W198">
        <v>207725</v>
      </c>
      <c r="X198">
        <v>598200</v>
      </c>
      <c r="Y198">
        <v>205500</v>
      </c>
    </row>
    <row r="199" spans="1:25" x14ac:dyDescent="0.2">
      <c r="A199">
        <v>15033</v>
      </c>
      <c r="B199">
        <v>355</v>
      </c>
      <c r="C199" t="s">
        <v>788</v>
      </c>
      <c r="D199">
        <v>10288</v>
      </c>
      <c r="E199">
        <v>246</v>
      </c>
      <c r="F199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  <c r="T199">
        <v>591819</v>
      </c>
      <c r="U199">
        <v>602485</v>
      </c>
      <c r="V199">
        <v>189888</v>
      </c>
      <c r="W199">
        <v>198415</v>
      </c>
      <c r="X199">
        <v>598300</v>
      </c>
      <c r="Y199">
        <v>197200</v>
      </c>
    </row>
    <row r="200" spans="1:25" x14ac:dyDescent="0.2">
      <c r="A200">
        <v>15034</v>
      </c>
      <c r="B200">
        <v>356</v>
      </c>
      <c r="C200" t="s">
        <v>790</v>
      </c>
      <c r="D200">
        <v>10288</v>
      </c>
      <c r="E200">
        <v>246</v>
      </c>
      <c r="F200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  <c r="T200">
        <v>602321</v>
      </c>
      <c r="U200">
        <v>606561</v>
      </c>
      <c r="V200">
        <v>196071</v>
      </c>
      <c r="W200">
        <v>199977</v>
      </c>
      <c r="X200">
        <v>603700</v>
      </c>
      <c r="Y200">
        <v>197700</v>
      </c>
    </row>
    <row r="201" spans="1:25" x14ac:dyDescent="0.2">
      <c r="A201">
        <v>15035</v>
      </c>
      <c r="B201">
        <v>357</v>
      </c>
      <c r="C201" t="s">
        <v>792</v>
      </c>
      <c r="D201">
        <v>10288</v>
      </c>
      <c r="E201">
        <v>246</v>
      </c>
      <c r="F201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  <c r="T201">
        <v>595635</v>
      </c>
      <c r="U201">
        <v>600303</v>
      </c>
      <c r="V201">
        <v>188352</v>
      </c>
      <c r="W201">
        <v>192496</v>
      </c>
      <c r="X201">
        <v>597400</v>
      </c>
      <c r="Y201">
        <v>191400</v>
      </c>
    </row>
    <row r="202" spans="1:25" x14ac:dyDescent="0.2">
      <c r="A202">
        <v>15036</v>
      </c>
      <c r="B202">
        <v>358</v>
      </c>
      <c r="C202" t="s">
        <v>795</v>
      </c>
      <c r="D202">
        <v>10288</v>
      </c>
      <c r="E202">
        <v>246</v>
      </c>
      <c r="F202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  <c r="T202">
        <v>605264</v>
      </c>
      <c r="U202">
        <v>607692</v>
      </c>
      <c r="V202">
        <v>199049</v>
      </c>
      <c r="W202">
        <v>202088</v>
      </c>
      <c r="X202">
        <v>606500</v>
      </c>
      <c r="Y202">
        <v>200900</v>
      </c>
    </row>
    <row r="203" spans="1:25" x14ac:dyDescent="0.2">
      <c r="A203">
        <v>15037</v>
      </c>
      <c r="B203">
        <v>359</v>
      </c>
      <c r="C203" t="s">
        <v>798</v>
      </c>
      <c r="D203">
        <v>10288</v>
      </c>
      <c r="E203">
        <v>246</v>
      </c>
      <c r="F20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  <c r="T203">
        <v>605638</v>
      </c>
      <c r="U203">
        <v>613665</v>
      </c>
      <c r="V203">
        <v>198232</v>
      </c>
      <c r="W203">
        <v>204979</v>
      </c>
      <c r="X203">
        <v>609300</v>
      </c>
      <c r="Y203">
        <v>199400</v>
      </c>
    </row>
    <row r="204" spans="1:25" x14ac:dyDescent="0.2">
      <c r="A204">
        <v>15038</v>
      </c>
      <c r="B204">
        <v>360</v>
      </c>
      <c r="C204" t="s">
        <v>799</v>
      </c>
      <c r="D204">
        <v>10288</v>
      </c>
      <c r="E204">
        <v>246</v>
      </c>
      <c r="F204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  <c r="T204">
        <v>587831</v>
      </c>
      <c r="U204">
        <v>598245</v>
      </c>
      <c r="V204">
        <v>200975</v>
      </c>
      <c r="W204">
        <v>205985</v>
      </c>
      <c r="X204">
        <v>593900</v>
      </c>
      <c r="Y204">
        <v>202500</v>
      </c>
    </row>
    <row r="205" spans="1:25" x14ac:dyDescent="0.2">
      <c r="A205">
        <v>15039</v>
      </c>
      <c r="B205">
        <v>361</v>
      </c>
      <c r="C205" t="s">
        <v>801</v>
      </c>
      <c r="D205">
        <v>10288</v>
      </c>
      <c r="E205">
        <v>246</v>
      </c>
      <c r="F205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  <c r="T205">
        <v>599529</v>
      </c>
      <c r="U205">
        <v>602686</v>
      </c>
      <c r="V205">
        <v>203363</v>
      </c>
      <c r="W205">
        <v>206452</v>
      </c>
      <c r="X205">
        <v>601200</v>
      </c>
      <c r="Y205">
        <v>205300</v>
      </c>
    </row>
    <row r="206" spans="1:25" x14ac:dyDescent="0.2">
      <c r="A206">
        <v>15040</v>
      </c>
      <c r="B206">
        <v>362</v>
      </c>
      <c r="C206" t="s">
        <v>804</v>
      </c>
      <c r="D206">
        <v>10288</v>
      </c>
      <c r="E206">
        <v>246</v>
      </c>
      <c r="F206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  <c r="T206">
        <v>601088</v>
      </c>
      <c r="U206">
        <v>604053</v>
      </c>
      <c r="V206">
        <v>201816</v>
      </c>
      <c r="W206">
        <v>205306</v>
      </c>
      <c r="X206">
        <v>603100</v>
      </c>
      <c r="Y206">
        <v>202700</v>
      </c>
    </row>
    <row r="207" spans="1:25" x14ac:dyDescent="0.2">
      <c r="A207">
        <v>15041</v>
      </c>
      <c r="B207">
        <v>363</v>
      </c>
      <c r="C207" t="s">
        <v>805</v>
      </c>
      <c r="D207">
        <v>10288</v>
      </c>
      <c r="E207">
        <v>246</v>
      </c>
      <c r="F207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  <c r="T207">
        <v>602913</v>
      </c>
      <c r="U207">
        <v>605680</v>
      </c>
      <c r="V207">
        <v>198800</v>
      </c>
      <c r="W207">
        <v>202285</v>
      </c>
      <c r="X207">
        <v>603600</v>
      </c>
      <c r="Y207">
        <v>200600</v>
      </c>
    </row>
    <row r="208" spans="1:25" x14ac:dyDescent="0.2">
      <c r="A208">
        <v>15042</v>
      </c>
      <c r="B208">
        <v>371</v>
      </c>
      <c r="C208" t="s">
        <v>822</v>
      </c>
      <c r="D208">
        <v>10284</v>
      </c>
      <c r="E208">
        <v>242</v>
      </c>
      <c r="F208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  <c r="T208">
        <v>581980</v>
      </c>
      <c r="U208">
        <v>590454</v>
      </c>
      <c r="V208">
        <v>219038</v>
      </c>
      <c r="W208">
        <v>225131</v>
      </c>
      <c r="X208">
        <v>585500</v>
      </c>
      <c r="Y208">
        <v>221200</v>
      </c>
    </row>
    <row r="209" spans="1:25" x14ac:dyDescent="0.2">
      <c r="A209">
        <v>15043</v>
      </c>
      <c r="B209">
        <v>372</v>
      </c>
      <c r="C209" t="s">
        <v>827</v>
      </c>
      <c r="D209">
        <v>10284</v>
      </c>
      <c r="E209">
        <v>242</v>
      </c>
      <c r="F209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  <c r="T209">
        <v>581203</v>
      </c>
      <c r="U209">
        <v>585653</v>
      </c>
      <c r="V209">
        <v>220227</v>
      </c>
      <c r="W209">
        <v>222935</v>
      </c>
      <c r="X209">
        <v>585000</v>
      </c>
      <c r="Y209">
        <v>222000</v>
      </c>
    </row>
    <row r="210" spans="1:25" x14ac:dyDescent="0.2">
      <c r="A210">
        <v>15044</v>
      </c>
      <c r="B210">
        <v>381</v>
      </c>
      <c r="C210" t="s">
        <v>854</v>
      </c>
      <c r="D210">
        <v>10285</v>
      </c>
      <c r="E210">
        <v>243</v>
      </c>
      <c r="F210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  <c r="T210">
        <v>597845</v>
      </c>
      <c r="U210">
        <v>601241</v>
      </c>
      <c r="V210">
        <v>222170</v>
      </c>
      <c r="W210">
        <v>226038</v>
      </c>
      <c r="X210">
        <v>599300</v>
      </c>
      <c r="Y210">
        <v>223900</v>
      </c>
    </row>
    <row r="211" spans="1:25" x14ac:dyDescent="0.2">
      <c r="A211">
        <v>15045</v>
      </c>
      <c r="B211">
        <v>382</v>
      </c>
      <c r="C211" t="s">
        <v>856</v>
      </c>
      <c r="D211">
        <v>10285</v>
      </c>
      <c r="E211">
        <v>243</v>
      </c>
      <c r="F211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  <c r="T211">
        <v>590655</v>
      </c>
      <c r="U211">
        <v>593424</v>
      </c>
      <c r="V211">
        <v>215819</v>
      </c>
      <c r="W211">
        <v>218483</v>
      </c>
      <c r="X211">
        <v>592700</v>
      </c>
      <c r="Y211">
        <v>217200</v>
      </c>
    </row>
    <row r="212" spans="1:25" x14ac:dyDescent="0.2">
      <c r="A212">
        <v>15046</v>
      </c>
      <c r="B212">
        <v>383</v>
      </c>
      <c r="C212" t="s">
        <v>860</v>
      </c>
      <c r="D212">
        <v>10285</v>
      </c>
      <c r="E212">
        <v>243</v>
      </c>
      <c r="F212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  <c r="T212">
        <v>592070</v>
      </c>
      <c r="U212">
        <v>597429</v>
      </c>
      <c r="V212">
        <v>218983</v>
      </c>
      <c r="W212">
        <v>223447</v>
      </c>
      <c r="X212">
        <v>595000</v>
      </c>
      <c r="Y212">
        <v>220900</v>
      </c>
    </row>
    <row r="213" spans="1:25" x14ac:dyDescent="0.2">
      <c r="A213">
        <v>15048</v>
      </c>
      <c r="B213">
        <v>385</v>
      </c>
      <c r="C213" t="s">
        <v>867</v>
      </c>
      <c r="D213">
        <v>10285</v>
      </c>
      <c r="E213">
        <v>243</v>
      </c>
      <c r="F2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  <c r="T213">
        <v>593068</v>
      </c>
      <c r="U213">
        <v>595749</v>
      </c>
      <c r="V213">
        <v>215388</v>
      </c>
      <c r="W213">
        <v>219219</v>
      </c>
      <c r="X213">
        <v>594200</v>
      </c>
      <c r="Y213">
        <v>217500</v>
      </c>
    </row>
    <row r="214" spans="1:25" x14ac:dyDescent="0.2">
      <c r="A214">
        <v>15049</v>
      </c>
      <c r="B214">
        <v>386</v>
      </c>
      <c r="C214" t="s">
        <v>869</v>
      </c>
      <c r="D214">
        <v>10285</v>
      </c>
      <c r="E214">
        <v>243</v>
      </c>
      <c r="F214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  <c r="T214">
        <v>591785</v>
      </c>
      <c r="U214">
        <v>594605</v>
      </c>
      <c r="V214">
        <v>217980</v>
      </c>
      <c r="W214">
        <v>221573</v>
      </c>
      <c r="X214">
        <v>592600</v>
      </c>
      <c r="Y214">
        <v>218800</v>
      </c>
    </row>
    <row r="215" spans="1:25" x14ac:dyDescent="0.2">
      <c r="A215">
        <v>15050</v>
      </c>
      <c r="B215">
        <v>387</v>
      </c>
      <c r="C215" t="s">
        <v>873</v>
      </c>
      <c r="D215">
        <v>10284</v>
      </c>
      <c r="E215">
        <v>242</v>
      </c>
      <c r="F215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  <c r="T215">
        <v>592385</v>
      </c>
      <c r="U215">
        <v>596458</v>
      </c>
      <c r="V215">
        <v>223386</v>
      </c>
      <c r="W215">
        <v>228480</v>
      </c>
      <c r="X215">
        <v>594500</v>
      </c>
      <c r="Y215">
        <v>225700</v>
      </c>
    </row>
    <row r="216" spans="1:25" x14ac:dyDescent="0.2">
      <c r="A216">
        <v>15051</v>
      </c>
      <c r="B216">
        <v>388</v>
      </c>
      <c r="C216" t="s">
        <v>874</v>
      </c>
      <c r="D216">
        <v>10285</v>
      </c>
      <c r="E216">
        <v>243</v>
      </c>
      <c r="F216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  <c r="T216">
        <v>600193</v>
      </c>
      <c r="U216">
        <v>604429</v>
      </c>
      <c r="V216">
        <v>222257</v>
      </c>
      <c r="W216">
        <v>226634</v>
      </c>
      <c r="X216">
        <v>601400</v>
      </c>
      <c r="Y216">
        <v>224800</v>
      </c>
    </row>
    <row r="217" spans="1:25" x14ac:dyDescent="0.2">
      <c r="A217">
        <v>15052</v>
      </c>
      <c r="B217">
        <v>389</v>
      </c>
      <c r="C217" t="s">
        <v>877</v>
      </c>
      <c r="D217">
        <v>10285</v>
      </c>
      <c r="E217">
        <v>243</v>
      </c>
      <c r="F217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  <c r="T217">
        <v>592035</v>
      </c>
      <c r="U217">
        <v>593157</v>
      </c>
      <c r="V217">
        <v>220002</v>
      </c>
      <c r="W217">
        <v>221302</v>
      </c>
      <c r="X217">
        <v>592400</v>
      </c>
      <c r="Y217">
        <v>220900</v>
      </c>
    </row>
    <row r="218" spans="1:25" x14ac:dyDescent="0.2">
      <c r="A218">
        <v>15053</v>
      </c>
      <c r="B218">
        <v>390</v>
      </c>
      <c r="C218" t="s">
        <v>880</v>
      </c>
      <c r="D218">
        <v>10284</v>
      </c>
      <c r="E218">
        <v>242</v>
      </c>
      <c r="F218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  <c r="T218">
        <v>591579</v>
      </c>
      <c r="U218">
        <v>595440</v>
      </c>
      <c r="V218">
        <v>222315</v>
      </c>
      <c r="W218">
        <v>224490</v>
      </c>
      <c r="X218">
        <v>593200</v>
      </c>
      <c r="Y218">
        <v>223200</v>
      </c>
    </row>
    <row r="219" spans="1:25" x14ac:dyDescent="0.2">
      <c r="A219">
        <v>15054</v>
      </c>
      <c r="B219">
        <v>391</v>
      </c>
      <c r="C219" t="s">
        <v>882</v>
      </c>
      <c r="D219">
        <v>10285</v>
      </c>
      <c r="E219">
        <v>243</v>
      </c>
      <c r="F219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  <c r="T219">
        <v>596063</v>
      </c>
      <c r="U219">
        <v>600118</v>
      </c>
      <c r="V219">
        <v>218522</v>
      </c>
      <c r="W219">
        <v>221728</v>
      </c>
      <c r="X219">
        <v>597500</v>
      </c>
      <c r="Y219">
        <v>219700</v>
      </c>
    </row>
    <row r="220" spans="1:25" x14ac:dyDescent="0.2">
      <c r="A220">
        <v>15055</v>
      </c>
      <c r="B220">
        <v>392</v>
      </c>
      <c r="C220" t="s">
        <v>884</v>
      </c>
      <c r="D220">
        <v>10284</v>
      </c>
      <c r="E220">
        <v>242</v>
      </c>
      <c r="F220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  <c r="T220">
        <v>588981</v>
      </c>
      <c r="U220">
        <v>594070</v>
      </c>
      <c r="V220">
        <v>223576</v>
      </c>
      <c r="W220">
        <v>226385</v>
      </c>
      <c r="X220">
        <v>592300</v>
      </c>
      <c r="Y220">
        <v>224900</v>
      </c>
    </row>
    <row r="221" spans="1:25" x14ac:dyDescent="0.2">
      <c r="A221">
        <v>15056</v>
      </c>
      <c r="B221">
        <v>393</v>
      </c>
      <c r="C221" t="s">
        <v>886</v>
      </c>
      <c r="D221">
        <v>10285</v>
      </c>
      <c r="E221">
        <v>243</v>
      </c>
      <c r="F221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  <c r="T221">
        <v>595982</v>
      </c>
      <c r="U221">
        <v>600192</v>
      </c>
      <c r="V221">
        <v>221125</v>
      </c>
      <c r="W221">
        <v>223544</v>
      </c>
      <c r="X221">
        <v>597500</v>
      </c>
      <c r="Y221">
        <v>222300</v>
      </c>
    </row>
    <row r="222" spans="1:25" x14ac:dyDescent="0.2">
      <c r="A222">
        <v>15057</v>
      </c>
      <c r="B222">
        <v>394</v>
      </c>
      <c r="C222" t="s">
        <v>888</v>
      </c>
      <c r="D222">
        <v>10285</v>
      </c>
      <c r="E222">
        <v>243</v>
      </c>
      <c r="F222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  <c r="T222">
        <v>594341</v>
      </c>
      <c r="U222">
        <v>598781</v>
      </c>
      <c r="V222">
        <v>213632</v>
      </c>
      <c r="W222">
        <v>216219</v>
      </c>
      <c r="X222">
        <v>597100</v>
      </c>
      <c r="Y222">
        <v>214600</v>
      </c>
    </row>
    <row r="223" spans="1:25" x14ac:dyDescent="0.2">
      <c r="A223">
        <v>15058</v>
      </c>
      <c r="B223">
        <v>401</v>
      </c>
      <c r="C223" t="s">
        <v>918</v>
      </c>
      <c r="D223">
        <v>10287</v>
      </c>
      <c r="E223">
        <v>245</v>
      </c>
      <c r="F22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  <c r="T223">
        <v>607282</v>
      </c>
      <c r="U223">
        <v>609433</v>
      </c>
      <c r="V223">
        <v>215080</v>
      </c>
      <c r="W223">
        <v>217667</v>
      </c>
      <c r="X223">
        <v>609000</v>
      </c>
      <c r="Y223">
        <v>216000</v>
      </c>
    </row>
    <row r="224" spans="1:25" x14ac:dyDescent="0.2">
      <c r="A224">
        <v>15059</v>
      </c>
      <c r="B224">
        <v>402</v>
      </c>
      <c r="C224" t="s">
        <v>922</v>
      </c>
      <c r="D224">
        <v>10287</v>
      </c>
      <c r="E224">
        <v>245</v>
      </c>
      <c r="F224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  <c r="T224">
        <v>613685</v>
      </c>
      <c r="U224">
        <v>617614</v>
      </c>
      <c r="V224">
        <v>217547</v>
      </c>
      <c r="W224">
        <v>220690</v>
      </c>
      <c r="X224">
        <v>615500</v>
      </c>
      <c r="Y224">
        <v>219200</v>
      </c>
    </row>
    <row r="225" spans="1:25" x14ac:dyDescent="0.2">
      <c r="A225">
        <v>15060</v>
      </c>
      <c r="B225">
        <v>403</v>
      </c>
      <c r="C225" t="s">
        <v>931</v>
      </c>
      <c r="D225">
        <v>10288</v>
      </c>
      <c r="E225">
        <v>246</v>
      </c>
      <c r="F225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  <c r="T225">
        <v>605893</v>
      </c>
      <c r="U225">
        <v>607942</v>
      </c>
      <c r="V225">
        <v>205861</v>
      </c>
      <c r="W225">
        <v>208574</v>
      </c>
      <c r="X225">
        <v>606700</v>
      </c>
      <c r="Y225">
        <v>207600</v>
      </c>
    </row>
    <row r="226" spans="1:25" x14ac:dyDescent="0.2">
      <c r="A226">
        <v>15061</v>
      </c>
      <c r="B226">
        <v>404</v>
      </c>
      <c r="C226" t="s">
        <v>941</v>
      </c>
      <c r="D226">
        <v>10287</v>
      </c>
      <c r="E226">
        <v>245</v>
      </c>
      <c r="F226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  <c r="T226">
        <v>610514</v>
      </c>
      <c r="U226">
        <v>616416</v>
      </c>
      <c r="V226">
        <v>208495</v>
      </c>
      <c r="W226">
        <v>214983</v>
      </c>
      <c r="X226">
        <v>614000</v>
      </c>
      <c r="Y226">
        <v>211700</v>
      </c>
    </row>
    <row r="227" spans="1:25" x14ac:dyDescent="0.2">
      <c r="A227">
        <v>15673</v>
      </c>
      <c r="B227">
        <v>405</v>
      </c>
      <c r="C227" t="s">
        <v>951</v>
      </c>
      <c r="D227">
        <v>10287</v>
      </c>
      <c r="E227">
        <v>245</v>
      </c>
      <c r="F227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  <c r="T227">
        <v>610384</v>
      </c>
      <c r="U227">
        <v>615249</v>
      </c>
      <c r="V227">
        <v>214905</v>
      </c>
      <c r="W227">
        <v>219358</v>
      </c>
      <c r="X227">
        <v>612000</v>
      </c>
      <c r="Y227">
        <v>216000</v>
      </c>
    </row>
    <row r="228" spans="1:25" x14ac:dyDescent="0.2">
      <c r="A228">
        <v>15063</v>
      </c>
      <c r="B228">
        <v>406</v>
      </c>
      <c r="C228" t="s">
        <v>952</v>
      </c>
      <c r="D228">
        <v>10287</v>
      </c>
      <c r="E228">
        <v>245</v>
      </c>
      <c r="F228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  <c r="T228">
        <v>611582</v>
      </c>
      <c r="U228">
        <v>619071</v>
      </c>
      <c r="V228">
        <v>202889</v>
      </c>
      <c r="W228">
        <v>208758</v>
      </c>
      <c r="X228">
        <v>616500</v>
      </c>
      <c r="Y228">
        <v>207300</v>
      </c>
    </row>
    <row r="229" spans="1:25" x14ac:dyDescent="0.2">
      <c r="A229">
        <v>15064</v>
      </c>
      <c r="B229">
        <v>407</v>
      </c>
      <c r="C229" t="s">
        <v>961</v>
      </c>
      <c r="D229">
        <v>10287</v>
      </c>
      <c r="E229">
        <v>245</v>
      </c>
      <c r="F229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  <c r="T229">
        <v>615197</v>
      </c>
      <c r="U229">
        <v>621659</v>
      </c>
      <c r="V229">
        <v>208464</v>
      </c>
      <c r="W229">
        <v>215697</v>
      </c>
      <c r="X229">
        <v>616800</v>
      </c>
      <c r="Y229">
        <v>212700</v>
      </c>
    </row>
    <row r="230" spans="1:25" x14ac:dyDescent="0.2">
      <c r="A230">
        <v>15065</v>
      </c>
      <c r="B230">
        <v>408</v>
      </c>
      <c r="C230" t="s">
        <v>971</v>
      </c>
      <c r="D230">
        <v>10287</v>
      </c>
      <c r="E230">
        <v>245</v>
      </c>
      <c r="F230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  <c r="T230">
        <v>615255</v>
      </c>
      <c r="U230">
        <v>616705</v>
      </c>
      <c r="V230">
        <v>220597</v>
      </c>
      <c r="W230">
        <v>222303</v>
      </c>
      <c r="X230">
        <v>615900</v>
      </c>
      <c r="Y230">
        <v>221700</v>
      </c>
    </row>
    <row r="231" spans="1:25" x14ac:dyDescent="0.2">
      <c r="A231">
        <v>16607</v>
      </c>
      <c r="B231">
        <v>409</v>
      </c>
      <c r="C231" t="s">
        <v>977</v>
      </c>
      <c r="D231">
        <v>10287</v>
      </c>
      <c r="E231">
        <v>245</v>
      </c>
      <c r="F231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  <c r="T231">
        <v>606547</v>
      </c>
      <c r="U231">
        <v>611028</v>
      </c>
      <c r="V231">
        <v>207873</v>
      </c>
      <c r="W231">
        <v>211943</v>
      </c>
      <c r="X231">
        <v>607800</v>
      </c>
      <c r="Y231">
        <v>210100</v>
      </c>
    </row>
    <row r="232" spans="1:25" x14ac:dyDescent="0.2">
      <c r="A232">
        <v>15067</v>
      </c>
      <c r="B232">
        <v>410</v>
      </c>
      <c r="C232" t="s">
        <v>987</v>
      </c>
      <c r="D232">
        <v>10287</v>
      </c>
      <c r="E232">
        <v>245</v>
      </c>
      <c r="F232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  <c r="T232">
        <v>613899</v>
      </c>
      <c r="U232">
        <v>615655</v>
      </c>
      <c r="V232">
        <v>220279</v>
      </c>
      <c r="W232">
        <v>222559</v>
      </c>
      <c r="X232">
        <v>614700</v>
      </c>
      <c r="Y232">
        <v>221300</v>
      </c>
    </row>
    <row r="233" spans="1:25" x14ac:dyDescent="0.2">
      <c r="A233">
        <v>15068</v>
      </c>
      <c r="B233">
        <v>411</v>
      </c>
      <c r="C233" t="s">
        <v>993</v>
      </c>
      <c r="D233">
        <v>10287</v>
      </c>
      <c r="E233">
        <v>245</v>
      </c>
      <c r="F23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  <c r="T233">
        <v>607419</v>
      </c>
      <c r="U233">
        <v>609678</v>
      </c>
      <c r="V233">
        <v>211409</v>
      </c>
      <c r="W233">
        <v>214353</v>
      </c>
      <c r="X233">
        <v>608200</v>
      </c>
      <c r="Y233">
        <v>213100</v>
      </c>
    </row>
    <row r="234" spans="1:25" x14ac:dyDescent="0.2">
      <c r="A234">
        <v>15069</v>
      </c>
      <c r="B234">
        <v>412</v>
      </c>
      <c r="C234" t="s">
        <v>998</v>
      </c>
      <c r="D234">
        <v>10287</v>
      </c>
      <c r="E234">
        <v>245</v>
      </c>
      <c r="F234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  <c r="T234">
        <v>609364</v>
      </c>
      <c r="U234">
        <v>615370</v>
      </c>
      <c r="V234">
        <v>212699</v>
      </c>
      <c r="W234">
        <v>217211</v>
      </c>
      <c r="X234">
        <v>611000</v>
      </c>
      <c r="Y234">
        <v>214800</v>
      </c>
    </row>
    <row r="235" spans="1:25" x14ac:dyDescent="0.2">
      <c r="A235">
        <v>15070</v>
      </c>
      <c r="B235">
        <v>413</v>
      </c>
      <c r="C235" t="s">
        <v>1005</v>
      </c>
      <c r="D235">
        <v>10287</v>
      </c>
      <c r="E235">
        <v>245</v>
      </c>
      <c r="F235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  <c r="T235">
        <v>611019</v>
      </c>
      <c r="U235">
        <v>614229</v>
      </c>
      <c r="V235">
        <v>219021</v>
      </c>
      <c r="W235">
        <v>222425</v>
      </c>
      <c r="X235">
        <v>612500</v>
      </c>
      <c r="Y235">
        <v>220200</v>
      </c>
    </row>
    <row r="236" spans="1:25" x14ac:dyDescent="0.2">
      <c r="A236">
        <v>15071</v>
      </c>
      <c r="B236">
        <v>414</v>
      </c>
      <c r="C236" t="s">
        <v>1015</v>
      </c>
      <c r="D236">
        <v>10287</v>
      </c>
      <c r="E236">
        <v>245</v>
      </c>
      <c r="F236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  <c r="T236">
        <v>606900</v>
      </c>
      <c r="U236">
        <v>612242</v>
      </c>
      <c r="V236">
        <v>202882</v>
      </c>
      <c r="W236">
        <v>210014</v>
      </c>
      <c r="X236">
        <v>609700</v>
      </c>
      <c r="Y236">
        <v>206500</v>
      </c>
    </row>
    <row r="237" spans="1:25" x14ac:dyDescent="0.2">
      <c r="A237">
        <v>15072</v>
      </c>
      <c r="B237">
        <v>415</v>
      </c>
      <c r="C237" t="s">
        <v>1024</v>
      </c>
      <c r="D237">
        <v>10287</v>
      </c>
      <c r="E237">
        <v>245</v>
      </c>
      <c r="F237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  <c r="T237">
        <v>608669</v>
      </c>
      <c r="U237">
        <v>612470</v>
      </c>
      <c r="V237">
        <v>211482</v>
      </c>
      <c r="W237">
        <v>214531</v>
      </c>
      <c r="X237">
        <v>610600</v>
      </c>
      <c r="Y237">
        <v>212900</v>
      </c>
    </row>
    <row r="238" spans="1:25" x14ac:dyDescent="0.2">
      <c r="A238">
        <v>15075</v>
      </c>
      <c r="B238">
        <v>418</v>
      </c>
      <c r="C238" t="s">
        <v>1039</v>
      </c>
      <c r="D238">
        <v>10287</v>
      </c>
      <c r="E238">
        <v>245</v>
      </c>
      <c r="F238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  <c r="T238">
        <v>610387</v>
      </c>
      <c r="U238">
        <v>615315</v>
      </c>
      <c r="V238">
        <v>203635</v>
      </c>
      <c r="W238">
        <v>211565</v>
      </c>
      <c r="X238">
        <v>614300</v>
      </c>
      <c r="Y238">
        <v>209600</v>
      </c>
    </row>
    <row r="239" spans="1:25" x14ac:dyDescent="0.2">
      <c r="A239">
        <v>15077</v>
      </c>
      <c r="B239">
        <v>420</v>
      </c>
      <c r="C239" t="s">
        <v>1053</v>
      </c>
      <c r="D239">
        <v>10287</v>
      </c>
      <c r="E239">
        <v>245</v>
      </c>
      <c r="F239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  <c r="T239">
        <v>608738</v>
      </c>
      <c r="U239">
        <v>611102</v>
      </c>
      <c r="V239">
        <v>213554</v>
      </c>
      <c r="W239">
        <v>216106</v>
      </c>
      <c r="X239">
        <v>610000</v>
      </c>
      <c r="Y239">
        <v>215100</v>
      </c>
    </row>
    <row r="240" spans="1:25" x14ac:dyDescent="0.2">
      <c r="A240">
        <v>15078</v>
      </c>
      <c r="B240">
        <v>421</v>
      </c>
      <c r="C240" t="s">
        <v>1064</v>
      </c>
      <c r="D240">
        <v>10287</v>
      </c>
      <c r="E240">
        <v>245</v>
      </c>
      <c r="F240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  <c r="T240">
        <v>614513</v>
      </c>
      <c r="U240">
        <v>616689</v>
      </c>
      <c r="V240">
        <v>216009</v>
      </c>
      <c r="W240">
        <v>217972</v>
      </c>
      <c r="X240">
        <v>615500</v>
      </c>
      <c r="Y240">
        <v>217200</v>
      </c>
    </row>
    <row r="241" spans="1:25" x14ac:dyDescent="0.2">
      <c r="A241">
        <v>15079</v>
      </c>
      <c r="B241">
        <v>422</v>
      </c>
      <c r="C241" t="s">
        <v>1066</v>
      </c>
      <c r="D241">
        <v>10287</v>
      </c>
      <c r="E241">
        <v>245</v>
      </c>
      <c r="F241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  <c r="T241">
        <v>609944</v>
      </c>
      <c r="U241">
        <v>612178</v>
      </c>
      <c r="V241">
        <v>210726</v>
      </c>
      <c r="W241">
        <v>212249</v>
      </c>
      <c r="X241">
        <v>610600</v>
      </c>
      <c r="Y241">
        <v>211500</v>
      </c>
    </row>
    <row r="242" spans="1:25" x14ac:dyDescent="0.2">
      <c r="A242">
        <v>15080</v>
      </c>
      <c r="B242">
        <v>423</v>
      </c>
      <c r="C242" t="s">
        <v>1075</v>
      </c>
      <c r="D242">
        <v>10287</v>
      </c>
      <c r="E242">
        <v>245</v>
      </c>
      <c r="F242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  <c r="T242">
        <v>612589</v>
      </c>
      <c r="U242">
        <v>614146</v>
      </c>
      <c r="V242">
        <v>220687</v>
      </c>
      <c r="W242">
        <v>222860</v>
      </c>
      <c r="X242">
        <v>613300</v>
      </c>
      <c r="Y242">
        <v>221700</v>
      </c>
    </row>
    <row r="243" spans="1:25" x14ac:dyDescent="0.2">
      <c r="A243">
        <v>15081</v>
      </c>
      <c r="B243">
        <v>424</v>
      </c>
      <c r="C243" t="s">
        <v>1086</v>
      </c>
      <c r="D243">
        <v>10287</v>
      </c>
      <c r="E243">
        <v>245</v>
      </c>
      <c r="F243">
        <v>2</v>
      </c>
      <c r="G243">
        <v>2</v>
      </c>
      <c r="H243">
        <v>2832</v>
      </c>
      <c r="I243">
        <v>2614888</v>
      </c>
      <c r="J243">
        <v>2623096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  <c r="T243">
        <v>614888</v>
      </c>
      <c r="U243">
        <v>623096</v>
      </c>
      <c r="V243">
        <v>213780</v>
      </c>
      <c r="W243">
        <v>220541</v>
      </c>
      <c r="X243">
        <v>617300</v>
      </c>
      <c r="Y243">
        <v>217200</v>
      </c>
    </row>
    <row r="244" spans="1:25" x14ac:dyDescent="0.2">
      <c r="A244">
        <v>15082</v>
      </c>
      <c r="B244">
        <v>431</v>
      </c>
      <c r="C244" t="s">
        <v>1129</v>
      </c>
      <c r="D244">
        <v>10283</v>
      </c>
      <c r="E244">
        <v>241</v>
      </c>
      <c r="F244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  <c r="T244">
        <v>574144</v>
      </c>
      <c r="U244">
        <v>579341</v>
      </c>
      <c r="V244">
        <v>222878</v>
      </c>
      <c r="W244">
        <v>229664</v>
      </c>
      <c r="X244">
        <v>577500</v>
      </c>
      <c r="Y244">
        <v>227000</v>
      </c>
    </row>
    <row r="245" spans="1:25" x14ac:dyDescent="0.2">
      <c r="A245">
        <v>15083</v>
      </c>
      <c r="B245">
        <v>432</v>
      </c>
      <c r="C245" t="s">
        <v>1140</v>
      </c>
      <c r="D245">
        <v>10283</v>
      </c>
      <c r="E245">
        <v>241</v>
      </c>
      <c r="F245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  <c r="T245">
        <v>567884</v>
      </c>
      <c r="U245">
        <v>572482</v>
      </c>
      <c r="V245">
        <v>220177</v>
      </c>
      <c r="W245">
        <v>227515</v>
      </c>
      <c r="X245">
        <v>570800</v>
      </c>
      <c r="Y245">
        <v>224700</v>
      </c>
    </row>
    <row r="246" spans="1:25" x14ac:dyDescent="0.2">
      <c r="A246">
        <v>15084</v>
      </c>
      <c r="B246">
        <v>433</v>
      </c>
      <c r="C246" t="s">
        <v>1144</v>
      </c>
      <c r="D246">
        <v>10283</v>
      </c>
      <c r="E246">
        <v>241</v>
      </c>
      <c r="F246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  <c r="T246">
        <v>573267</v>
      </c>
      <c r="U246">
        <v>577310</v>
      </c>
      <c r="V246">
        <v>221584</v>
      </c>
      <c r="W246">
        <v>228660</v>
      </c>
      <c r="X246">
        <v>574900</v>
      </c>
      <c r="Y246">
        <v>226600</v>
      </c>
    </row>
    <row r="247" spans="1:25" x14ac:dyDescent="0.2">
      <c r="A247">
        <v>15085</v>
      </c>
      <c r="B247">
        <v>434</v>
      </c>
      <c r="C247" t="s">
        <v>1145</v>
      </c>
      <c r="D247">
        <v>10283</v>
      </c>
      <c r="E247">
        <v>241</v>
      </c>
      <c r="F247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  <c r="T247">
        <v>568707</v>
      </c>
      <c r="U247">
        <v>574806</v>
      </c>
      <c r="V247">
        <v>220785</v>
      </c>
      <c r="W247">
        <v>228844</v>
      </c>
      <c r="X247">
        <v>572300</v>
      </c>
      <c r="Y247">
        <v>225400</v>
      </c>
    </row>
    <row r="248" spans="1:25" x14ac:dyDescent="0.2">
      <c r="A248">
        <v>15086</v>
      </c>
      <c r="B248">
        <v>435</v>
      </c>
      <c r="C248" t="s">
        <v>1146</v>
      </c>
      <c r="D248">
        <v>10283</v>
      </c>
      <c r="E248">
        <v>241</v>
      </c>
      <c r="F248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  <c r="T248">
        <v>556241</v>
      </c>
      <c r="U248">
        <v>561719</v>
      </c>
      <c r="V248">
        <v>219002</v>
      </c>
      <c r="W248">
        <v>224952</v>
      </c>
      <c r="X248">
        <v>558700</v>
      </c>
      <c r="Y248">
        <v>221200</v>
      </c>
    </row>
    <row r="249" spans="1:25" x14ac:dyDescent="0.2">
      <c r="A249">
        <v>15088</v>
      </c>
      <c r="B249">
        <v>437</v>
      </c>
      <c r="C249" t="s">
        <v>1147</v>
      </c>
      <c r="D249">
        <v>10283</v>
      </c>
      <c r="E249">
        <v>241</v>
      </c>
      <c r="F249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  <c r="T249">
        <v>569417</v>
      </c>
      <c r="U249">
        <v>578406</v>
      </c>
      <c r="V249">
        <v>227676</v>
      </c>
      <c r="W249">
        <v>232173</v>
      </c>
      <c r="X249">
        <v>570100</v>
      </c>
      <c r="Y249">
        <v>228500</v>
      </c>
    </row>
    <row r="250" spans="1:25" x14ac:dyDescent="0.2">
      <c r="A250">
        <v>15089</v>
      </c>
      <c r="B250">
        <v>438</v>
      </c>
      <c r="C250" t="s">
        <v>1148</v>
      </c>
      <c r="D250">
        <v>10283</v>
      </c>
      <c r="E250">
        <v>241</v>
      </c>
      <c r="F250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  <c r="T250">
        <v>577729</v>
      </c>
      <c r="U250">
        <v>585952</v>
      </c>
      <c r="V250">
        <v>219962</v>
      </c>
      <c r="W250">
        <v>225012</v>
      </c>
      <c r="X250">
        <v>583000</v>
      </c>
      <c r="Y250">
        <v>223300</v>
      </c>
    </row>
    <row r="251" spans="1:25" x14ac:dyDescent="0.2">
      <c r="A251">
        <v>15092</v>
      </c>
      <c r="B251">
        <v>441</v>
      </c>
      <c r="C251" t="s">
        <v>1151</v>
      </c>
      <c r="D251">
        <v>10283</v>
      </c>
      <c r="E251">
        <v>241</v>
      </c>
      <c r="F251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  <c r="T251">
        <v>556583</v>
      </c>
      <c r="U251">
        <v>562356</v>
      </c>
      <c r="V251">
        <v>215060</v>
      </c>
      <c r="W251">
        <v>220649</v>
      </c>
      <c r="X251">
        <v>561300</v>
      </c>
      <c r="Y251">
        <v>219600</v>
      </c>
    </row>
    <row r="252" spans="1:25" x14ac:dyDescent="0.2">
      <c r="A252">
        <v>15093</v>
      </c>
      <c r="B252">
        <v>442</v>
      </c>
      <c r="C252" t="s">
        <v>1154</v>
      </c>
      <c r="D252">
        <v>10283</v>
      </c>
      <c r="E252">
        <v>241</v>
      </c>
      <c r="F252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  <c r="T252">
        <v>589713</v>
      </c>
      <c r="U252">
        <v>593420</v>
      </c>
      <c r="V252">
        <v>225379</v>
      </c>
      <c r="W252">
        <v>229632</v>
      </c>
      <c r="X252">
        <v>592600</v>
      </c>
      <c r="Y252">
        <v>226400</v>
      </c>
    </row>
    <row r="253" spans="1:25" x14ac:dyDescent="0.2">
      <c r="A253">
        <v>15094</v>
      </c>
      <c r="B253">
        <v>443</v>
      </c>
      <c r="C253" t="s">
        <v>1157</v>
      </c>
      <c r="D253">
        <v>10283</v>
      </c>
      <c r="E253">
        <v>241</v>
      </c>
      <c r="F25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  <c r="T253">
        <v>562216</v>
      </c>
      <c r="U253">
        <v>569619</v>
      </c>
      <c r="V253">
        <v>218512</v>
      </c>
      <c r="W253">
        <v>226382</v>
      </c>
      <c r="X253">
        <v>566600</v>
      </c>
      <c r="Y253">
        <v>222000</v>
      </c>
    </row>
    <row r="254" spans="1:25" x14ac:dyDescent="0.2">
      <c r="A254">
        <v>15095</v>
      </c>
      <c r="B254">
        <v>444</v>
      </c>
      <c r="C254" t="s">
        <v>1160</v>
      </c>
      <c r="D254">
        <v>10283</v>
      </c>
      <c r="E254">
        <v>241</v>
      </c>
      <c r="F254">
        <v>2</v>
      </c>
      <c r="G254">
        <v>2</v>
      </c>
      <c r="H254">
        <v>1496</v>
      </c>
      <c r="I254">
        <v>2578417</v>
      </c>
      <c r="J254">
        <v>2582481</v>
      </c>
      <c r="K254">
        <v>1223949</v>
      </c>
      <c r="L254">
        <v>1229482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  <c r="T254">
        <v>578417</v>
      </c>
      <c r="U254">
        <v>582481</v>
      </c>
      <c r="V254">
        <v>223949</v>
      </c>
      <c r="W254">
        <v>229482</v>
      </c>
      <c r="X254">
        <v>580300</v>
      </c>
      <c r="Y254">
        <v>227300</v>
      </c>
    </row>
    <row r="255" spans="1:25" x14ac:dyDescent="0.2">
      <c r="A255">
        <v>15096</v>
      </c>
      <c r="B255">
        <v>445</v>
      </c>
      <c r="C255" t="s">
        <v>1163</v>
      </c>
      <c r="D255">
        <v>10283</v>
      </c>
      <c r="E255">
        <v>241</v>
      </c>
      <c r="F255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  <c r="T255">
        <v>560367</v>
      </c>
      <c r="U255">
        <v>565708</v>
      </c>
      <c r="V255">
        <v>217695</v>
      </c>
      <c r="W255">
        <v>225610</v>
      </c>
      <c r="X255">
        <v>564000</v>
      </c>
      <c r="Y255">
        <v>221000</v>
      </c>
    </row>
    <row r="256" spans="1:25" x14ac:dyDescent="0.2">
      <c r="A256">
        <v>15097</v>
      </c>
      <c r="B256">
        <v>446</v>
      </c>
      <c r="C256" t="s">
        <v>1165</v>
      </c>
      <c r="D256">
        <v>10283</v>
      </c>
      <c r="E256">
        <v>241</v>
      </c>
      <c r="F256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  <c r="T256">
        <v>570086</v>
      </c>
      <c r="U256">
        <v>578235</v>
      </c>
      <c r="V256">
        <v>228496</v>
      </c>
      <c r="W256">
        <v>233046</v>
      </c>
      <c r="X256">
        <v>574500</v>
      </c>
      <c r="Y256">
        <v>230300</v>
      </c>
    </row>
    <row r="257" spans="1:25" x14ac:dyDescent="0.2">
      <c r="A257">
        <v>15099</v>
      </c>
      <c r="B257">
        <v>448</v>
      </c>
      <c r="C257" t="s">
        <v>1169</v>
      </c>
      <c r="D257">
        <v>10283</v>
      </c>
      <c r="E257">
        <v>241</v>
      </c>
      <c r="F257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  <c r="T257">
        <v>565583</v>
      </c>
      <c r="U257">
        <v>570797</v>
      </c>
      <c r="V257">
        <v>219373</v>
      </c>
      <c r="W257">
        <v>227178</v>
      </c>
      <c r="X257">
        <v>568200</v>
      </c>
      <c r="Y257">
        <v>223100</v>
      </c>
    </row>
    <row r="258" spans="1:25" x14ac:dyDescent="0.2">
      <c r="A258">
        <v>15632</v>
      </c>
      <c r="B258">
        <v>449</v>
      </c>
      <c r="C258" t="s">
        <v>1171</v>
      </c>
      <c r="D258">
        <v>10283</v>
      </c>
      <c r="E258">
        <v>241</v>
      </c>
      <c r="F258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1228635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  <c r="T258">
        <v>585880</v>
      </c>
      <c r="U258">
        <v>591337</v>
      </c>
      <c r="V258">
        <v>224002</v>
      </c>
      <c r="W258">
        <v>228635</v>
      </c>
      <c r="X258">
        <v>588500</v>
      </c>
      <c r="Y258">
        <v>226400</v>
      </c>
    </row>
    <row r="259" spans="1:25" x14ac:dyDescent="0.2">
      <c r="A259">
        <v>15658</v>
      </c>
      <c r="B259">
        <v>450</v>
      </c>
      <c r="C259" t="s">
        <v>1173</v>
      </c>
      <c r="D259">
        <v>10283</v>
      </c>
      <c r="E259">
        <v>241</v>
      </c>
      <c r="F259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  <c r="T259">
        <v>581801</v>
      </c>
      <c r="U259">
        <v>591047</v>
      </c>
      <c r="V259">
        <v>224335</v>
      </c>
      <c r="W259">
        <v>229632</v>
      </c>
      <c r="X259">
        <v>585700</v>
      </c>
      <c r="Y259">
        <v>227000</v>
      </c>
    </row>
    <row r="260" spans="1:25" x14ac:dyDescent="0.2">
      <c r="A260">
        <v>15100</v>
      </c>
      <c r="B260">
        <v>491</v>
      </c>
      <c r="C260" t="s">
        <v>1233</v>
      </c>
      <c r="D260">
        <v>10285</v>
      </c>
      <c r="E260">
        <v>243</v>
      </c>
      <c r="F260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  <c r="T260">
        <v>576038</v>
      </c>
      <c r="U260">
        <v>579959</v>
      </c>
      <c r="V260">
        <v>206127</v>
      </c>
      <c r="W260">
        <v>210171</v>
      </c>
      <c r="X260">
        <v>577900</v>
      </c>
      <c r="Y260">
        <v>208000</v>
      </c>
    </row>
    <row r="261" spans="1:25" x14ac:dyDescent="0.2">
      <c r="A261">
        <v>15101</v>
      </c>
      <c r="B261">
        <v>492</v>
      </c>
      <c r="C261" t="s">
        <v>1235</v>
      </c>
      <c r="D261">
        <v>10285</v>
      </c>
      <c r="E261">
        <v>243</v>
      </c>
      <c r="F261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  <c r="T261">
        <v>571143</v>
      </c>
      <c r="U261">
        <v>575961</v>
      </c>
      <c r="V261">
        <v>207359</v>
      </c>
      <c r="W261">
        <v>211831</v>
      </c>
      <c r="X261">
        <v>574000</v>
      </c>
      <c r="Y261">
        <v>210300</v>
      </c>
    </row>
    <row r="262" spans="1:25" x14ac:dyDescent="0.2">
      <c r="A262">
        <v>15102</v>
      </c>
      <c r="B262">
        <v>493</v>
      </c>
      <c r="C262" t="s">
        <v>1237</v>
      </c>
      <c r="D262">
        <v>10285</v>
      </c>
      <c r="E262">
        <v>243</v>
      </c>
      <c r="F262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  <c r="T262">
        <v>578663</v>
      </c>
      <c r="U262">
        <v>581536</v>
      </c>
      <c r="V262">
        <v>206254</v>
      </c>
      <c r="W262">
        <v>209551</v>
      </c>
      <c r="X262">
        <v>580300</v>
      </c>
      <c r="Y262">
        <v>208200</v>
      </c>
    </row>
    <row r="263" spans="1:25" x14ac:dyDescent="0.2">
      <c r="A263">
        <v>15103</v>
      </c>
      <c r="B263">
        <v>494</v>
      </c>
      <c r="C263" t="s">
        <v>1238</v>
      </c>
      <c r="D263">
        <v>10285</v>
      </c>
      <c r="E263">
        <v>243</v>
      </c>
      <c r="F26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  <c r="T263">
        <v>569172</v>
      </c>
      <c r="U263">
        <v>573574</v>
      </c>
      <c r="V263">
        <v>207554</v>
      </c>
      <c r="W263">
        <v>211261</v>
      </c>
      <c r="X263">
        <v>570500</v>
      </c>
      <c r="Y263">
        <v>208600</v>
      </c>
    </row>
    <row r="264" spans="1:25" x14ac:dyDescent="0.2">
      <c r="A264">
        <v>15104</v>
      </c>
      <c r="B264">
        <v>495</v>
      </c>
      <c r="C264" t="s">
        <v>1241</v>
      </c>
      <c r="D264">
        <v>10285</v>
      </c>
      <c r="E264">
        <v>243</v>
      </c>
      <c r="F264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  <c r="T264">
        <v>568553</v>
      </c>
      <c r="U264">
        <v>573000</v>
      </c>
      <c r="V264">
        <v>203267</v>
      </c>
      <c r="W264">
        <v>207891</v>
      </c>
      <c r="X264">
        <v>571100</v>
      </c>
      <c r="Y264">
        <v>207100</v>
      </c>
    </row>
    <row r="265" spans="1:25" x14ac:dyDescent="0.2">
      <c r="A265">
        <v>15105</v>
      </c>
      <c r="B265">
        <v>496</v>
      </c>
      <c r="C265" t="s">
        <v>1243</v>
      </c>
      <c r="D265">
        <v>10285</v>
      </c>
      <c r="E265">
        <v>243</v>
      </c>
      <c r="F265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  <c r="T265">
        <v>569710</v>
      </c>
      <c r="U265">
        <v>577427</v>
      </c>
      <c r="V265">
        <v>202843</v>
      </c>
      <c r="W265">
        <v>208690</v>
      </c>
      <c r="X265">
        <v>574600</v>
      </c>
      <c r="Y265">
        <v>206200</v>
      </c>
    </row>
    <row r="266" spans="1:25" x14ac:dyDescent="0.2">
      <c r="A266">
        <v>15106</v>
      </c>
      <c r="B266">
        <v>497</v>
      </c>
      <c r="C266" t="s">
        <v>1244</v>
      </c>
      <c r="D266">
        <v>10285</v>
      </c>
      <c r="E266">
        <v>243</v>
      </c>
      <c r="F266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  <c r="T266">
        <v>576759</v>
      </c>
      <c r="U266">
        <v>580839</v>
      </c>
      <c r="V266">
        <v>208692</v>
      </c>
      <c r="W266">
        <v>212207</v>
      </c>
      <c r="X266">
        <v>578200</v>
      </c>
      <c r="Y266">
        <v>210600</v>
      </c>
    </row>
    <row r="267" spans="1:25" x14ac:dyDescent="0.2">
      <c r="A267">
        <v>15107</v>
      </c>
      <c r="B267">
        <v>498</v>
      </c>
      <c r="C267" t="s">
        <v>1245</v>
      </c>
      <c r="D267">
        <v>10285</v>
      </c>
      <c r="E267">
        <v>243</v>
      </c>
      <c r="F267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  <c r="T267">
        <v>576336</v>
      </c>
      <c r="U267">
        <v>579651</v>
      </c>
      <c r="V267">
        <v>203650</v>
      </c>
      <c r="W267">
        <v>206330</v>
      </c>
      <c r="X267">
        <v>577800</v>
      </c>
      <c r="Y267">
        <v>205000</v>
      </c>
    </row>
    <row r="268" spans="1:25" x14ac:dyDescent="0.2">
      <c r="A268">
        <v>15108</v>
      </c>
      <c r="B268">
        <v>499</v>
      </c>
      <c r="C268" t="s">
        <v>1246</v>
      </c>
      <c r="D268">
        <v>10285</v>
      </c>
      <c r="E268">
        <v>243</v>
      </c>
      <c r="F268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  <c r="T268">
        <v>580315</v>
      </c>
      <c r="U268">
        <v>583012</v>
      </c>
      <c r="V268">
        <v>207195</v>
      </c>
      <c r="W268">
        <v>210605</v>
      </c>
      <c r="X268">
        <v>581100</v>
      </c>
      <c r="Y268">
        <v>209100</v>
      </c>
    </row>
    <row r="269" spans="1:25" x14ac:dyDescent="0.2">
      <c r="A269">
        <v>15109</v>
      </c>
      <c r="B269">
        <v>500</v>
      </c>
      <c r="C269" t="s">
        <v>1248</v>
      </c>
      <c r="D269">
        <v>10285</v>
      </c>
      <c r="E269">
        <v>243</v>
      </c>
      <c r="F269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  <c r="T269">
        <v>577851</v>
      </c>
      <c r="U269">
        <v>580276</v>
      </c>
      <c r="V269">
        <v>204514</v>
      </c>
      <c r="W269">
        <v>207796</v>
      </c>
      <c r="X269">
        <v>578900</v>
      </c>
      <c r="Y269">
        <v>206500</v>
      </c>
    </row>
    <row r="270" spans="1:25" x14ac:dyDescent="0.2">
      <c r="A270">
        <v>15110</v>
      </c>
      <c r="B270">
        <v>501</v>
      </c>
      <c r="C270" t="s">
        <v>1253</v>
      </c>
      <c r="D270">
        <v>10285</v>
      </c>
      <c r="E270">
        <v>243</v>
      </c>
      <c r="F270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  <c r="T270">
        <v>570566</v>
      </c>
      <c r="U270">
        <v>573833</v>
      </c>
      <c r="V270">
        <v>206951</v>
      </c>
      <c r="W270">
        <v>209280</v>
      </c>
      <c r="X270">
        <v>572400</v>
      </c>
      <c r="Y270">
        <v>208400</v>
      </c>
    </row>
    <row r="271" spans="1:25" x14ac:dyDescent="0.2">
      <c r="A271">
        <v>15111</v>
      </c>
      <c r="B271">
        <v>502</v>
      </c>
      <c r="C271" t="s">
        <v>1256</v>
      </c>
      <c r="D271">
        <v>10285</v>
      </c>
      <c r="E271">
        <v>243</v>
      </c>
      <c r="F271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  <c r="T271">
        <v>573910</v>
      </c>
      <c r="U271">
        <v>577796</v>
      </c>
      <c r="V271">
        <v>207779</v>
      </c>
      <c r="W271">
        <v>210398</v>
      </c>
      <c r="X271">
        <v>575100</v>
      </c>
      <c r="Y271">
        <v>209200</v>
      </c>
    </row>
    <row r="272" spans="1:25" x14ac:dyDescent="0.2">
      <c r="A272">
        <v>15113</v>
      </c>
      <c r="B272">
        <v>533</v>
      </c>
      <c r="C272" t="s">
        <v>1361</v>
      </c>
      <c r="D272">
        <v>10287</v>
      </c>
      <c r="E272">
        <v>245</v>
      </c>
      <c r="F272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  <c r="T272">
        <v>605003</v>
      </c>
      <c r="U272">
        <v>609119</v>
      </c>
      <c r="V272">
        <v>217251</v>
      </c>
      <c r="W272">
        <v>224133</v>
      </c>
      <c r="X272">
        <v>607600</v>
      </c>
      <c r="Y272">
        <v>220000</v>
      </c>
    </row>
    <row r="273" spans="1:25" x14ac:dyDescent="0.2">
      <c r="A273">
        <v>15115</v>
      </c>
      <c r="B273">
        <v>535</v>
      </c>
      <c r="C273" t="s">
        <v>1362</v>
      </c>
      <c r="D273">
        <v>10288</v>
      </c>
      <c r="E273">
        <v>246</v>
      </c>
      <c r="F27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  <c r="T273">
        <v>600032</v>
      </c>
      <c r="U273">
        <v>602161</v>
      </c>
      <c r="V273">
        <v>208732</v>
      </c>
      <c r="W273">
        <v>210678</v>
      </c>
      <c r="X273">
        <v>601300</v>
      </c>
      <c r="Y273">
        <v>209300</v>
      </c>
    </row>
    <row r="274" spans="1:25" x14ac:dyDescent="0.2">
      <c r="A274">
        <v>15116</v>
      </c>
      <c r="B274">
        <v>536</v>
      </c>
      <c r="C274" t="s">
        <v>1363</v>
      </c>
      <c r="D274">
        <v>10288</v>
      </c>
      <c r="E274">
        <v>246</v>
      </c>
      <c r="F274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  <c r="T274">
        <v>597211</v>
      </c>
      <c r="U274">
        <v>599880</v>
      </c>
      <c r="V274">
        <v>206699</v>
      </c>
      <c r="W274">
        <v>208486</v>
      </c>
      <c r="X274">
        <v>599200</v>
      </c>
      <c r="Y274">
        <v>207500</v>
      </c>
    </row>
    <row r="275" spans="1:25" x14ac:dyDescent="0.2">
      <c r="A275">
        <v>15633</v>
      </c>
      <c r="B275">
        <v>538</v>
      </c>
      <c r="C275" t="s">
        <v>1364</v>
      </c>
      <c r="D275">
        <v>10288</v>
      </c>
      <c r="E275">
        <v>246</v>
      </c>
      <c r="F275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  <c r="T275">
        <v>601723</v>
      </c>
      <c r="U275">
        <v>609768</v>
      </c>
      <c r="V275">
        <v>212040</v>
      </c>
      <c r="W275">
        <v>219080</v>
      </c>
      <c r="X275">
        <v>606500</v>
      </c>
      <c r="Y275">
        <v>215000</v>
      </c>
    </row>
    <row r="276" spans="1:25" x14ac:dyDescent="0.2">
      <c r="A276">
        <v>15634</v>
      </c>
      <c r="B276">
        <v>540</v>
      </c>
      <c r="C276" t="s">
        <v>1371</v>
      </c>
      <c r="D276">
        <v>10288</v>
      </c>
      <c r="E276">
        <v>246</v>
      </c>
      <c r="F276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  <c r="T276">
        <v>600186</v>
      </c>
      <c r="U276">
        <v>607698</v>
      </c>
      <c r="V276">
        <v>209321</v>
      </c>
      <c r="W276">
        <v>214216</v>
      </c>
      <c r="X276">
        <v>605100</v>
      </c>
      <c r="Y276">
        <v>210800</v>
      </c>
    </row>
    <row r="277" spans="1:25" x14ac:dyDescent="0.2">
      <c r="A277">
        <v>15120</v>
      </c>
      <c r="B277">
        <v>541</v>
      </c>
      <c r="C277" t="s">
        <v>1381</v>
      </c>
      <c r="D277">
        <v>10288</v>
      </c>
      <c r="E277">
        <v>246</v>
      </c>
      <c r="F277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  <c r="T277">
        <v>601225</v>
      </c>
      <c r="U277">
        <v>604566</v>
      </c>
      <c r="V277">
        <v>211448</v>
      </c>
      <c r="W277">
        <v>214189</v>
      </c>
      <c r="X277">
        <v>603100</v>
      </c>
      <c r="Y277">
        <v>212500</v>
      </c>
    </row>
    <row r="278" spans="1:25" x14ac:dyDescent="0.2">
      <c r="A278">
        <v>15122</v>
      </c>
      <c r="B278">
        <v>543</v>
      </c>
      <c r="C278" t="s">
        <v>1397</v>
      </c>
      <c r="D278">
        <v>10288</v>
      </c>
      <c r="E278">
        <v>246</v>
      </c>
      <c r="F278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  <c r="T278">
        <v>605028</v>
      </c>
      <c r="U278">
        <v>607467</v>
      </c>
      <c r="V278">
        <v>205619</v>
      </c>
      <c r="W278">
        <v>209810</v>
      </c>
      <c r="X278">
        <v>605700</v>
      </c>
      <c r="Y278">
        <v>208800</v>
      </c>
    </row>
    <row r="279" spans="1:25" x14ac:dyDescent="0.2">
      <c r="A279">
        <v>15123</v>
      </c>
      <c r="B279">
        <v>544</v>
      </c>
      <c r="C279" t="s">
        <v>1404</v>
      </c>
      <c r="D279">
        <v>10288</v>
      </c>
      <c r="E279">
        <v>246</v>
      </c>
      <c r="F279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  <c r="T279">
        <v>601709</v>
      </c>
      <c r="U279">
        <v>605444</v>
      </c>
      <c r="V279">
        <v>205037</v>
      </c>
      <c r="W279">
        <v>208315</v>
      </c>
      <c r="X279">
        <v>603300</v>
      </c>
      <c r="Y279">
        <v>207200</v>
      </c>
    </row>
    <row r="280" spans="1:25" x14ac:dyDescent="0.2">
      <c r="A280">
        <v>15125</v>
      </c>
      <c r="B280">
        <v>546</v>
      </c>
      <c r="C280" t="s">
        <v>1408</v>
      </c>
      <c r="D280">
        <v>10288</v>
      </c>
      <c r="E280">
        <v>246</v>
      </c>
      <c r="F280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  <c r="T280">
        <v>597629</v>
      </c>
      <c r="U280">
        <v>602875</v>
      </c>
      <c r="V280">
        <v>205224</v>
      </c>
      <c r="W280">
        <v>209386</v>
      </c>
      <c r="X280">
        <v>600900</v>
      </c>
      <c r="Y280">
        <v>207800</v>
      </c>
    </row>
    <row r="281" spans="1:25" x14ac:dyDescent="0.2">
      <c r="A281">
        <v>15130</v>
      </c>
      <c r="B281">
        <v>551</v>
      </c>
      <c r="C281" t="s">
        <v>1443</v>
      </c>
      <c r="D281">
        <v>10288</v>
      </c>
      <c r="E281">
        <v>246</v>
      </c>
      <c r="F281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  <c r="T281">
        <v>602361</v>
      </c>
      <c r="U281">
        <v>606620</v>
      </c>
      <c r="V281">
        <v>205395</v>
      </c>
      <c r="W281">
        <v>209820</v>
      </c>
      <c r="X281">
        <v>604500</v>
      </c>
      <c r="Y281">
        <v>208500</v>
      </c>
    </row>
    <row r="282" spans="1:25" x14ac:dyDescent="0.2">
      <c r="A282">
        <v>15131</v>
      </c>
      <c r="B282">
        <v>552</v>
      </c>
      <c r="C282" t="s">
        <v>1451</v>
      </c>
      <c r="D282">
        <v>10287</v>
      </c>
      <c r="E282">
        <v>245</v>
      </c>
      <c r="F282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  <c r="T282">
        <v>607216</v>
      </c>
      <c r="U282">
        <v>611790</v>
      </c>
      <c r="V282">
        <v>216106</v>
      </c>
      <c r="W282">
        <v>222451</v>
      </c>
      <c r="X282">
        <v>609000</v>
      </c>
      <c r="Y282">
        <v>219600</v>
      </c>
    </row>
    <row r="283" spans="1:25" x14ac:dyDescent="0.2">
      <c r="A283">
        <v>15132</v>
      </c>
      <c r="B283">
        <v>553</v>
      </c>
      <c r="C283" t="s">
        <v>1458</v>
      </c>
      <c r="D283">
        <v>10288</v>
      </c>
      <c r="E283">
        <v>246</v>
      </c>
      <c r="F28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  <c r="T283">
        <v>601601</v>
      </c>
      <c r="U283">
        <v>603385</v>
      </c>
      <c r="V283">
        <v>208104</v>
      </c>
      <c r="W283">
        <v>209596</v>
      </c>
      <c r="X283">
        <v>602300</v>
      </c>
      <c r="Y283">
        <v>208800</v>
      </c>
    </row>
    <row r="284" spans="1:25" x14ac:dyDescent="0.2">
      <c r="A284">
        <v>15133</v>
      </c>
      <c r="B284">
        <v>554</v>
      </c>
      <c r="C284" t="s">
        <v>1466</v>
      </c>
      <c r="D284">
        <v>10287</v>
      </c>
      <c r="E284">
        <v>245</v>
      </c>
      <c r="F284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  <c r="T284">
        <v>607916</v>
      </c>
      <c r="U284">
        <v>610193</v>
      </c>
      <c r="V284">
        <v>221088</v>
      </c>
      <c r="W284">
        <v>223745</v>
      </c>
      <c r="X284">
        <v>609100</v>
      </c>
      <c r="Y284">
        <v>222300</v>
      </c>
    </row>
    <row r="285" spans="1:25" x14ac:dyDescent="0.2">
      <c r="A285">
        <v>15135</v>
      </c>
      <c r="B285">
        <v>556</v>
      </c>
      <c r="C285" t="s">
        <v>1477</v>
      </c>
      <c r="D285">
        <v>10287</v>
      </c>
      <c r="E285">
        <v>245</v>
      </c>
      <c r="F285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  <c r="T285">
        <v>608729</v>
      </c>
      <c r="U285">
        <v>611189</v>
      </c>
      <c r="V285">
        <v>221831</v>
      </c>
      <c r="W285">
        <v>224162</v>
      </c>
      <c r="X285">
        <v>610400</v>
      </c>
      <c r="Y285">
        <v>223000</v>
      </c>
    </row>
    <row r="286" spans="1:25" x14ac:dyDescent="0.2">
      <c r="A286">
        <v>15136</v>
      </c>
      <c r="B286">
        <v>557</v>
      </c>
      <c r="C286" t="s">
        <v>1486</v>
      </c>
      <c r="D286">
        <v>10288</v>
      </c>
      <c r="E286">
        <v>246</v>
      </c>
      <c r="F286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  <c r="T286">
        <v>600512</v>
      </c>
      <c r="U286">
        <v>603629</v>
      </c>
      <c r="V286">
        <v>209918</v>
      </c>
      <c r="W286">
        <v>211996</v>
      </c>
      <c r="X286">
        <v>602600</v>
      </c>
      <c r="Y286">
        <v>211100</v>
      </c>
    </row>
    <row r="287" spans="1:25" x14ac:dyDescent="0.2">
      <c r="A287">
        <v>15137</v>
      </c>
      <c r="B287">
        <v>561</v>
      </c>
      <c r="C287" t="s">
        <v>1506</v>
      </c>
      <c r="D287">
        <v>10291</v>
      </c>
      <c r="E287">
        <v>249</v>
      </c>
      <c r="F287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  <c r="T287">
        <v>603840</v>
      </c>
      <c r="U287">
        <v>614524</v>
      </c>
      <c r="V287">
        <v>140128</v>
      </c>
      <c r="W287">
        <v>152844</v>
      </c>
      <c r="X287">
        <v>609200</v>
      </c>
      <c r="Y287">
        <v>149100</v>
      </c>
    </row>
    <row r="288" spans="1:25" x14ac:dyDescent="0.2">
      <c r="A288">
        <v>15138</v>
      </c>
      <c r="B288">
        <v>562</v>
      </c>
      <c r="C288" t="s">
        <v>1510</v>
      </c>
      <c r="D288">
        <v>10291</v>
      </c>
      <c r="E288">
        <v>249</v>
      </c>
      <c r="F288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  <c r="T288">
        <v>617664</v>
      </c>
      <c r="U288">
        <v>629055</v>
      </c>
      <c r="V288">
        <v>159285</v>
      </c>
      <c r="W288">
        <v>168552</v>
      </c>
      <c r="X288">
        <v>619700</v>
      </c>
      <c r="Y288">
        <v>167500</v>
      </c>
    </row>
    <row r="289" spans="1:25" x14ac:dyDescent="0.2">
      <c r="A289">
        <v>15139</v>
      </c>
      <c r="B289">
        <v>563</v>
      </c>
      <c r="C289" t="s">
        <v>1519</v>
      </c>
      <c r="D289">
        <v>10291</v>
      </c>
      <c r="E289">
        <v>249</v>
      </c>
      <c r="F289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  <c r="T289">
        <v>607670</v>
      </c>
      <c r="U289">
        <v>619515</v>
      </c>
      <c r="V289">
        <v>149794</v>
      </c>
      <c r="W289">
        <v>163075</v>
      </c>
      <c r="X289">
        <v>616000</v>
      </c>
      <c r="Y289">
        <v>159700</v>
      </c>
    </row>
    <row r="290" spans="1:25" x14ac:dyDescent="0.2">
      <c r="A290">
        <v>15140</v>
      </c>
      <c r="B290">
        <v>564</v>
      </c>
      <c r="C290" t="s">
        <v>1529</v>
      </c>
      <c r="D290">
        <v>10291</v>
      </c>
      <c r="E290">
        <v>249</v>
      </c>
      <c r="F290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  <c r="T290">
        <v>615324</v>
      </c>
      <c r="U290">
        <v>622321</v>
      </c>
      <c r="V290">
        <v>150553</v>
      </c>
      <c r="W290">
        <v>157513</v>
      </c>
      <c r="X290">
        <v>617200</v>
      </c>
      <c r="Y290">
        <v>155000</v>
      </c>
    </row>
    <row r="291" spans="1:25" x14ac:dyDescent="0.2">
      <c r="A291">
        <v>15141</v>
      </c>
      <c r="B291">
        <v>565</v>
      </c>
      <c r="C291" t="s">
        <v>1538</v>
      </c>
      <c r="D291">
        <v>10291</v>
      </c>
      <c r="E291">
        <v>249</v>
      </c>
      <c r="F291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  <c r="T291">
        <v>611116</v>
      </c>
      <c r="U291">
        <v>631091</v>
      </c>
      <c r="V291">
        <v>139997</v>
      </c>
      <c r="W291">
        <v>152134</v>
      </c>
      <c r="X291">
        <v>618100</v>
      </c>
      <c r="Y291">
        <v>149300</v>
      </c>
    </row>
    <row r="292" spans="1:25" x14ac:dyDescent="0.2">
      <c r="A292">
        <v>15142</v>
      </c>
      <c r="B292">
        <v>566</v>
      </c>
      <c r="C292" t="s">
        <v>1545</v>
      </c>
      <c r="D292">
        <v>10291</v>
      </c>
      <c r="E292">
        <v>249</v>
      </c>
      <c r="F292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  <c r="T292">
        <v>621120</v>
      </c>
      <c r="U292">
        <v>625000</v>
      </c>
      <c r="V292">
        <v>164568</v>
      </c>
      <c r="W292">
        <v>168352</v>
      </c>
      <c r="X292">
        <v>622100</v>
      </c>
      <c r="Y292">
        <v>167900</v>
      </c>
    </row>
    <row r="293" spans="1:25" x14ac:dyDescent="0.2">
      <c r="A293">
        <v>15143</v>
      </c>
      <c r="B293">
        <v>567</v>
      </c>
      <c r="C293" t="s">
        <v>1550</v>
      </c>
      <c r="D293">
        <v>10291</v>
      </c>
      <c r="E293">
        <v>249</v>
      </c>
      <c r="F29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  <c r="T293">
        <v>613205</v>
      </c>
      <c r="U293">
        <v>629827</v>
      </c>
      <c r="V293">
        <v>149382</v>
      </c>
      <c r="W293">
        <v>166195</v>
      </c>
      <c r="X293">
        <v>619500</v>
      </c>
      <c r="Y293">
        <v>163800</v>
      </c>
    </row>
    <row r="294" spans="1:25" x14ac:dyDescent="0.2">
      <c r="A294">
        <v>15144</v>
      </c>
      <c r="B294">
        <v>571</v>
      </c>
      <c r="C294" t="s">
        <v>1573</v>
      </c>
      <c r="D294">
        <v>10292</v>
      </c>
      <c r="E294">
        <v>250</v>
      </c>
      <c r="F294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  <c r="T294">
        <v>623652</v>
      </c>
      <c r="U294">
        <v>631786</v>
      </c>
      <c r="V294">
        <v>169945</v>
      </c>
      <c r="W294">
        <v>178869</v>
      </c>
      <c r="X294">
        <v>627300</v>
      </c>
      <c r="Y294">
        <v>172000</v>
      </c>
    </row>
    <row r="295" spans="1:25" x14ac:dyDescent="0.2">
      <c r="A295">
        <v>15145</v>
      </c>
      <c r="B295">
        <v>572</v>
      </c>
      <c r="C295" t="s">
        <v>1583</v>
      </c>
      <c r="D295">
        <v>10292</v>
      </c>
      <c r="E295">
        <v>250</v>
      </c>
      <c r="F295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  <c r="T295">
        <v>633701</v>
      </c>
      <c r="U295">
        <v>640256</v>
      </c>
      <c r="V295">
        <v>167335</v>
      </c>
      <c r="W295">
        <v>172080</v>
      </c>
      <c r="X295">
        <v>634900</v>
      </c>
      <c r="Y295">
        <v>170600</v>
      </c>
    </row>
    <row r="296" spans="1:25" x14ac:dyDescent="0.2">
      <c r="A296">
        <v>15146</v>
      </c>
      <c r="B296">
        <v>573</v>
      </c>
      <c r="C296" t="s">
        <v>1594</v>
      </c>
      <c r="D296">
        <v>10292</v>
      </c>
      <c r="E296">
        <v>250</v>
      </c>
      <c r="F296">
        <v>2</v>
      </c>
      <c r="G296">
        <v>2</v>
      </c>
      <c r="H296">
        <v>4807</v>
      </c>
      <c r="I296">
        <v>2640615</v>
      </c>
      <c r="J296">
        <v>2649966</v>
      </c>
      <c r="K296">
        <v>1169042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  <c r="T296">
        <v>640615</v>
      </c>
      <c r="U296">
        <v>649966</v>
      </c>
      <c r="V296">
        <v>169042</v>
      </c>
      <c r="W296">
        <v>182291</v>
      </c>
      <c r="X296">
        <v>645300</v>
      </c>
      <c r="Y296">
        <v>178500</v>
      </c>
    </row>
    <row r="297" spans="1:25" x14ac:dyDescent="0.2">
      <c r="A297">
        <v>15147</v>
      </c>
      <c r="B297">
        <v>574</v>
      </c>
      <c r="C297" t="s">
        <v>1598</v>
      </c>
      <c r="D297">
        <v>10292</v>
      </c>
      <c r="E297">
        <v>250</v>
      </c>
      <c r="F297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  <c r="T297">
        <v>647025</v>
      </c>
      <c r="U297">
        <v>652545</v>
      </c>
      <c r="V297">
        <v>171330</v>
      </c>
      <c r="W297">
        <v>180513</v>
      </c>
      <c r="X297">
        <v>650600</v>
      </c>
      <c r="Y297">
        <v>178100</v>
      </c>
    </row>
    <row r="298" spans="1:25" x14ac:dyDescent="0.2">
      <c r="A298">
        <v>15148</v>
      </c>
      <c r="B298">
        <v>575</v>
      </c>
      <c r="C298" t="s">
        <v>1608</v>
      </c>
      <c r="D298">
        <v>10292</v>
      </c>
      <c r="E298">
        <v>250</v>
      </c>
      <c r="F298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  <c r="T298">
        <v>627015</v>
      </c>
      <c r="U298">
        <v>631038</v>
      </c>
      <c r="V298">
        <v>165014</v>
      </c>
      <c r="W298">
        <v>168584</v>
      </c>
      <c r="X298">
        <v>628300</v>
      </c>
      <c r="Y298">
        <v>167900</v>
      </c>
    </row>
    <row r="299" spans="1:25" x14ac:dyDescent="0.2">
      <c r="A299">
        <v>15149</v>
      </c>
      <c r="B299">
        <v>576</v>
      </c>
      <c r="C299" t="s">
        <v>1617</v>
      </c>
      <c r="D299">
        <v>10292</v>
      </c>
      <c r="E299">
        <v>250</v>
      </c>
      <c r="F299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  <c r="T299">
        <v>638144</v>
      </c>
      <c r="U299">
        <v>653974</v>
      </c>
      <c r="V299">
        <v>155253</v>
      </c>
      <c r="W299">
        <v>171492</v>
      </c>
      <c r="X299">
        <v>645700</v>
      </c>
      <c r="Y299">
        <v>163900</v>
      </c>
    </row>
    <row r="300" spans="1:25" x14ac:dyDescent="0.2">
      <c r="A300">
        <v>15150</v>
      </c>
      <c r="B300">
        <v>577</v>
      </c>
      <c r="C300" t="s">
        <v>1625</v>
      </c>
      <c r="D300">
        <v>10292</v>
      </c>
      <c r="E300">
        <v>250</v>
      </c>
      <c r="F300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  <c r="T300">
        <v>632799</v>
      </c>
      <c r="U300">
        <v>636139</v>
      </c>
      <c r="V300">
        <v>164839</v>
      </c>
      <c r="W300">
        <v>168471</v>
      </c>
      <c r="X300">
        <v>633300</v>
      </c>
      <c r="Y300">
        <v>167100</v>
      </c>
    </row>
    <row r="301" spans="1:25" x14ac:dyDescent="0.2">
      <c r="A301">
        <v>15151</v>
      </c>
      <c r="B301">
        <v>578</v>
      </c>
      <c r="C301" t="s">
        <v>1626</v>
      </c>
      <c r="D301">
        <v>10292</v>
      </c>
      <c r="E301">
        <v>250</v>
      </c>
      <c r="F301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  <c r="T301">
        <v>635156</v>
      </c>
      <c r="U301">
        <v>642142</v>
      </c>
      <c r="V301">
        <v>162798</v>
      </c>
      <c r="W301">
        <v>170986</v>
      </c>
      <c r="X301">
        <v>636300</v>
      </c>
      <c r="Y301">
        <v>164700</v>
      </c>
    </row>
    <row r="302" spans="1:25" x14ac:dyDescent="0.2">
      <c r="A302">
        <v>15152</v>
      </c>
      <c r="B302">
        <v>579</v>
      </c>
      <c r="C302" t="s">
        <v>1629</v>
      </c>
      <c r="D302">
        <v>10292</v>
      </c>
      <c r="E302">
        <v>250</v>
      </c>
      <c r="F302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  <c r="T302">
        <v>629766</v>
      </c>
      <c r="U302">
        <v>639351</v>
      </c>
      <c r="V302">
        <v>173362</v>
      </c>
      <c r="W302">
        <v>182847</v>
      </c>
      <c r="X302">
        <v>632500</v>
      </c>
      <c r="Y302">
        <v>175100</v>
      </c>
    </row>
    <row r="303" spans="1:25" x14ac:dyDescent="0.2">
      <c r="A303">
        <v>15153</v>
      </c>
      <c r="B303">
        <v>580</v>
      </c>
      <c r="C303" t="s">
        <v>1635</v>
      </c>
      <c r="D303">
        <v>10292</v>
      </c>
      <c r="E303">
        <v>250</v>
      </c>
      <c r="F30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  <c r="T303">
        <v>647910</v>
      </c>
      <c r="U303">
        <v>650692</v>
      </c>
      <c r="V303">
        <v>176889</v>
      </c>
      <c r="W303">
        <v>182135</v>
      </c>
      <c r="X303">
        <v>648600</v>
      </c>
      <c r="Y303">
        <v>178300</v>
      </c>
    </row>
    <row r="304" spans="1:25" x14ac:dyDescent="0.2">
      <c r="A304">
        <v>15154</v>
      </c>
      <c r="B304">
        <v>581</v>
      </c>
      <c r="C304" t="s">
        <v>1640</v>
      </c>
      <c r="D304">
        <v>10292</v>
      </c>
      <c r="E304">
        <v>250</v>
      </c>
      <c r="F304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  <c r="T304">
        <v>629704</v>
      </c>
      <c r="U304">
        <v>634438</v>
      </c>
      <c r="V304">
        <v>168225</v>
      </c>
      <c r="W304">
        <v>172629</v>
      </c>
      <c r="X304">
        <v>632000</v>
      </c>
      <c r="Y304">
        <v>170300</v>
      </c>
    </row>
    <row r="305" spans="1:25" x14ac:dyDescent="0.2">
      <c r="A305">
        <v>15155</v>
      </c>
      <c r="B305">
        <v>582</v>
      </c>
      <c r="C305" t="s">
        <v>1646</v>
      </c>
      <c r="D305">
        <v>10292</v>
      </c>
      <c r="E305">
        <v>250</v>
      </c>
      <c r="F305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  <c r="T305">
        <v>638360</v>
      </c>
      <c r="U305">
        <v>645044</v>
      </c>
      <c r="V305">
        <v>168890</v>
      </c>
      <c r="W305">
        <v>175781</v>
      </c>
      <c r="X305">
        <v>640200</v>
      </c>
      <c r="Y305">
        <v>173300</v>
      </c>
    </row>
    <row r="306" spans="1:25" x14ac:dyDescent="0.2">
      <c r="A306">
        <v>15156</v>
      </c>
      <c r="B306">
        <v>584</v>
      </c>
      <c r="C306" t="s">
        <v>1653</v>
      </c>
      <c r="D306">
        <v>10292</v>
      </c>
      <c r="E306">
        <v>250</v>
      </c>
      <c r="F306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  <c r="T306">
        <v>628202</v>
      </c>
      <c r="U306">
        <v>643578</v>
      </c>
      <c r="V306">
        <v>147409</v>
      </c>
      <c r="W306">
        <v>164339</v>
      </c>
      <c r="X306">
        <v>636500</v>
      </c>
      <c r="Y306">
        <v>161200</v>
      </c>
    </row>
    <row r="307" spans="1:25" x14ac:dyDescent="0.2">
      <c r="A307">
        <v>15157</v>
      </c>
      <c r="B307">
        <v>585</v>
      </c>
      <c r="C307" t="s">
        <v>1657</v>
      </c>
      <c r="D307">
        <v>10292</v>
      </c>
      <c r="E307">
        <v>250</v>
      </c>
      <c r="F307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  <c r="T307">
        <v>623433</v>
      </c>
      <c r="U307">
        <v>628376</v>
      </c>
      <c r="V307">
        <v>163499</v>
      </c>
      <c r="W307">
        <v>167737</v>
      </c>
      <c r="X307">
        <v>625600</v>
      </c>
      <c r="Y307">
        <v>167000</v>
      </c>
    </row>
    <row r="308" spans="1:25" x14ac:dyDescent="0.2">
      <c r="A308">
        <v>15158</v>
      </c>
      <c r="B308">
        <v>586</v>
      </c>
      <c r="C308" t="s">
        <v>1667</v>
      </c>
      <c r="D308">
        <v>10292</v>
      </c>
      <c r="E308">
        <v>250</v>
      </c>
      <c r="F308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  <c r="T308">
        <v>637279</v>
      </c>
      <c r="U308">
        <v>641443</v>
      </c>
      <c r="V308">
        <v>163114</v>
      </c>
      <c r="W308">
        <v>169260</v>
      </c>
      <c r="X308">
        <v>639400</v>
      </c>
      <c r="Y308">
        <v>165300</v>
      </c>
    </row>
    <row r="309" spans="1:25" x14ac:dyDescent="0.2">
      <c r="A309">
        <v>15159</v>
      </c>
      <c r="B309">
        <v>587</v>
      </c>
      <c r="C309" t="s">
        <v>1672</v>
      </c>
      <c r="D309">
        <v>10292</v>
      </c>
      <c r="E309">
        <v>250</v>
      </c>
      <c r="F309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  <c r="T309">
        <v>630313</v>
      </c>
      <c r="U309">
        <v>635709</v>
      </c>
      <c r="V309">
        <v>167658</v>
      </c>
      <c r="W309">
        <v>170498</v>
      </c>
      <c r="X309">
        <v>632800</v>
      </c>
      <c r="Y309">
        <v>169700</v>
      </c>
    </row>
    <row r="310" spans="1:25" x14ac:dyDescent="0.2">
      <c r="A310">
        <v>15160</v>
      </c>
      <c r="B310">
        <v>588</v>
      </c>
      <c r="C310" t="s">
        <v>1676</v>
      </c>
      <c r="D310">
        <v>10292</v>
      </c>
      <c r="E310">
        <v>250</v>
      </c>
      <c r="F310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  <c r="T310">
        <v>635907</v>
      </c>
      <c r="U310">
        <v>638570</v>
      </c>
      <c r="V310">
        <v>173416</v>
      </c>
      <c r="W310">
        <v>176485</v>
      </c>
      <c r="X310">
        <v>637600</v>
      </c>
      <c r="Y310">
        <v>174200</v>
      </c>
    </row>
    <row r="311" spans="1:25" x14ac:dyDescent="0.2">
      <c r="A311">
        <v>15161</v>
      </c>
      <c r="B311">
        <v>589</v>
      </c>
      <c r="C311" t="s">
        <v>1685</v>
      </c>
      <c r="D311">
        <v>10292</v>
      </c>
      <c r="E311">
        <v>250</v>
      </c>
      <c r="F311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  <c r="T311">
        <v>636766</v>
      </c>
      <c r="U311">
        <v>642666</v>
      </c>
      <c r="V311">
        <v>174980</v>
      </c>
      <c r="W311">
        <v>182414</v>
      </c>
      <c r="X311">
        <v>640100</v>
      </c>
      <c r="Y311">
        <v>176400</v>
      </c>
    </row>
    <row r="312" spans="1:25" x14ac:dyDescent="0.2">
      <c r="A312">
        <v>15162</v>
      </c>
      <c r="B312">
        <v>590</v>
      </c>
      <c r="C312" t="s">
        <v>1689</v>
      </c>
      <c r="D312">
        <v>10292</v>
      </c>
      <c r="E312">
        <v>250</v>
      </c>
      <c r="F312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  <c r="T312">
        <v>632285</v>
      </c>
      <c r="U312">
        <v>636715</v>
      </c>
      <c r="V312">
        <v>171349</v>
      </c>
      <c r="W312">
        <v>175354</v>
      </c>
      <c r="X312">
        <v>635000</v>
      </c>
      <c r="Y312">
        <v>172400</v>
      </c>
    </row>
    <row r="313" spans="1:25" x14ac:dyDescent="0.2">
      <c r="A313">
        <v>15163</v>
      </c>
      <c r="B313">
        <v>591</v>
      </c>
      <c r="C313" t="s">
        <v>1697</v>
      </c>
      <c r="D313">
        <v>10292</v>
      </c>
      <c r="E313">
        <v>250</v>
      </c>
      <c r="F3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  <c r="T313">
        <v>627185</v>
      </c>
      <c r="U313">
        <v>632176</v>
      </c>
      <c r="V313">
        <v>160665</v>
      </c>
      <c r="W313">
        <v>166976</v>
      </c>
      <c r="X313">
        <v>630100</v>
      </c>
      <c r="Y313">
        <v>165100</v>
      </c>
    </row>
    <row r="314" spans="1:25" x14ac:dyDescent="0.2">
      <c r="A314">
        <v>15164</v>
      </c>
      <c r="B314">
        <v>592</v>
      </c>
      <c r="C314" t="s">
        <v>1704</v>
      </c>
      <c r="D314">
        <v>10292</v>
      </c>
      <c r="E314">
        <v>250</v>
      </c>
      <c r="F314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  <c r="T314">
        <v>645917</v>
      </c>
      <c r="U314">
        <v>648133</v>
      </c>
      <c r="V314">
        <v>177876</v>
      </c>
      <c r="W314">
        <v>182135</v>
      </c>
      <c r="X314">
        <v>647200</v>
      </c>
      <c r="Y314">
        <v>178900</v>
      </c>
    </row>
    <row r="315" spans="1:25" x14ac:dyDescent="0.2">
      <c r="A315">
        <v>15165</v>
      </c>
      <c r="B315">
        <v>593</v>
      </c>
      <c r="C315" t="s">
        <v>1713</v>
      </c>
      <c r="D315">
        <v>10292</v>
      </c>
      <c r="E315">
        <v>250</v>
      </c>
      <c r="F315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  <c r="T315">
        <v>627709</v>
      </c>
      <c r="U315">
        <v>633855</v>
      </c>
      <c r="V315">
        <v>168500</v>
      </c>
      <c r="W315">
        <v>174791</v>
      </c>
      <c r="X315">
        <v>631200</v>
      </c>
      <c r="Y315">
        <v>170400</v>
      </c>
    </row>
    <row r="316" spans="1:25" x14ac:dyDescent="0.2">
      <c r="A316">
        <v>15166</v>
      </c>
      <c r="B316">
        <v>594</v>
      </c>
      <c r="C316" t="s">
        <v>1723</v>
      </c>
      <c r="D316">
        <v>10292</v>
      </c>
      <c r="E316">
        <v>250</v>
      </c>
      <c r="F316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  <c r="T316">
        <v>630008</v>
      </c>
      <c r="U316">
        <v>635682</v>
      </c>
      <c r="V316">
        <v>162448</v>
      </c>
      <c r="W316">
        <v>169363</v>
      </c>
      <c r="X316">
        <v>632600</v>
      </c>
      <c r="Y316">
        <v>168000</v>
      </c>
    </row>
    <row r="317" spans="1:25" x14ac:dyDescent="0.2">
      <c r="A317">
        <v>15167</v>
      </c>
      <c r="B317">
        <v>602</v>
      </c>
      <c r="C317" t="s">
        <v>1733</v>
      </c>
      <c r="D317">
        <v>10288</v>
      </c>
      <c r="E317">
        <v>246</v>
      </c>
      <c r="F317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  <c r="T317">
        <v>614138</v>
      </c>
      <c r="U317">
        <v>619747</v>
      </c>
      <c r="V317">
        <v>196041</v>
      </c>
      <c r="W317">
        <v>200252</v>
      </c>
      <c r="X317">
        <v>617200</v>
      </c>
      <c r="Y317">
        <v>198200</v>
      </c>
    </row>
    <row r="318" spans="1:25" x14ac:dyDescent="0.2">
      <c r="A318">
        <v>15168</v>
      </c>
      <c r="B318">
        <v>603</v>
      </c>
      <c r="C318" t="s">
        <v>1739</v>
      </c>
      <c r="D318">
        <v>10288</v>
      </c>
      <c r="E318">
        <v>246</v>
      </c>
      <c r="F318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  <c r="T318">
        <v>613182</v>
      </c>
      <c r="U318">
        <v>615423</v>
      </c>
      <c r="V318">
        <v>196123</v>
      </c>
      <c r="W318">
        <v>198816</v>
      </c>
      <c r="X318">
        <v>614400</v>
      </c>
      <c r="Y318">
        <v>197300</v>
      </c>
    </row>
    <row r="319" spans="1:25" x14ac:dyDescent="0.2">
      <c r="A319">
        <v>15170</v>
      </c>
      <c r="B319">
        <v>605</v>
      </c>
      <c r="C319" t="s">
        <v>1744</v>
      </c>
      <c r="D319">
        <v>10288</v>
      </c>
      <c r="E319">
        <v>246</v>
      </c>
      <c r="F319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  <c r="T319">
        <v>617794</v>
      </c>
      <c r="U319">
        <v>622384</v>
      </c>
      <c r="V319">
        <v>190082</v>
      </c>
      <c r="W319">
        <v>195632</v>
      </c>
      <c r="X319">
        <v>619600</v>
      </c>
      <c r="Y319">
        <v>193500</v>
      </c>
    </row>
    <row r="320" spans="1:25" x14ac:dyDescent="0.2">
      <c r="A320">
        <v>15171</v>
      </c>
      <c r="B320">
        <v>606</v>
      </c>
      <c r="C320" t="s">
        <v>1750</v>
      </c>
      <c r="D320">
        <v>10288</v>
      </c>
      <c r="E320">
        <v>246</v>
      </c>
      <c r="F320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  <c r="T320">
        <v>612628</v>
      </c>
      <c r="U320">
        <v>614670</v>
      </c>
      <c r="V320">
        <v>183957</v>
      </c>
      <c r="W320">
        <v>185687</v>
      </c>
      <c r="X320">
        <v>613400</v>
      </c>
      <c r="Y320">
        <v>185100</v>
      </c>
    </row>
    <row r="321" spans="1:25" x14ac:dyDescent="0.2">
      <c r="A321">
        <v>15172</v>
      </c>
      <c r="B321">
        <v>607</v>
      </c>
      <c r="C321" t="s">
        <v>1752</v>
      </c>
      <c r="D321">
        <v>10288</v>
      </c>
      <c r="E321">
        <v>246</v>
      </c>
      <c r="F321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  <c r="T321">
        <v>613414</v>
      </c>
      <c r="U321">
        <v>615823</v>
      </c>
      <c r="V321">
        <v>189380</v>
      </c>
      <c r="W321">
        <v>191389</v>
      </c>
      <c r="X321">
        <v>614400</v>
      </c>
      <c r="Y321">
        <v>190700</v>
      </c>
    </row>
    <row r="322" spans="1:25" x14ac:dyDescent="0.2">
      <c r="A322">
        <v>16082</v>
      </c>
      <c r="B322">
        <v>608</v>
      </c>
      <c r="C322" t="s">
        <v>1755</v>
      </c>
      <c r="D322">
        <v>10288</v>
      </c>
      <c r="E322">
        <v>246</v>
      </c>
      <c r="F322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  <c r="T322">
        <v>611901</v>
      </c>
      <c r="U322">
        <v>616090</v>
      </c>
      <c r="V322">
        <v>193659</v>
      </c>
      <c r="W322">
        <v>196553</v>
      </c>
      <c r="X322">
        <v>615200</v>
      </c>
      <c r="Y322">
        <v>195100</v>
      </c>
    </row>
    <row r="323" spans="1:25" x14ac:dyDescent="0.2">
      <c r="A323">
        <v>15174</v>
      </c>
      <c r="B323">
        <v>609</v>
      </c>
      <c r="C323" t="s">
        <v>1761</v>
      </c>
      <c r="D323">
        <v>10288</v>
      </c>
      <c r="E323">
        <v>246</v>
      </c>
      <c r="F32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  <c r="T323">
        <v>611368</v>
      </c>
      <c r="U323">
        <v>613875</v>
      </c>
      <c r="V323">
        <v>188126</v>
      </c>
      <c r="W323">
        <v>190782</v>
      </c>
      <c r="X323">
        <v>612700</v>
      </c>
      <c r="Y323">
        <v>189600</v>
      </c>
    </row>
    <row r="324" spans="1:25" x14ac:dyDescent="0.2">
      <c r="A324">
        <v>15175</v>
      </c>
      <c r="B324">
        <v>610</v>
      </c>
      <c r="C324" t="s">
        <v>1764</v>
      </c>
      <c r="D324">
        <v>10288</v>
      </c>
      <c r="E324">
        <v>246</v>
      </c>
      <c r="F324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  <c r="T324">
        <v>611569</v>
      </c>
      <c r="U324">
        <v>615112</v>
      </c>
      <c r="V324">
        <v>185408</v>
      </c>
      <c r="W324">
        <v>187352</v>
      </c>
      <c r="X324">
        <v>612800</v>
      </c>
      <c r="Y324">
        <v>186400</v>
      </c>
    </row>
    <row r="325" spans="1:25" x14ac:dyDescent="0.2">
      <c r="A325">
        <v>15176</v>
      </c>
      <c r="B325">
        <v>611</v>
      </c>
      <c r="C325" t="s">
        <v>1769</v>
      </c>
      <c r="D325">
        <v>10288</v>
      </c>
      <c r="E325">
        <v>246</v>
      </c>
      <c r="F325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  <c r="T325">
        <v>609854</v>
      </c>
      <c r="U325">
        <v>611821</v>
      </c>
      <c r="V325">
        <v>182878</v>
      </c>
      <c r="W325">
        <v>186497</v>
      </c>
      <c r="X325">
        <v>611000</v>
      </c>
      <c r="Y325">
        <v>185400</v>
      </c>
    </row>
    <row r="326" spans="1:25" x14ac:dyDescent="0.2">
      <c r="A326">
        <v>15177</v>
      </c>
      <c r="B326">
        <v>612</v>
      </c>
      <c r="C326" t="s">
        <v>1778</v>
      </c>
      <c r="D326">
        <v>10288</v>
      </c>
      <c r="E326">
        <v>246</v>
      </c>
      <c r="F326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  <c r="T326">
        <v>610533</v>
      </c>
      <c r="U326">
        <v>615609</v>
      </c>
      <c r="V326">
        <v>190274</v>
      </c>
      <c r="W326">
        <v>195406</v>
      </c>
      <c r="X326">
        <v>613900</v>
      </c>
      <c r="Y326">
        <v>192000</v>
      </c>
    </row>
    <row r="327" spans="1:25" x14ac:dyDescent="0.2">
      <c r="A327">
        <v>15178</v>
      </c>
      <c r="B327">
        <v>613</v>
      </c>
      <c r="C327" t="s">
        <v>1779</v>
      </c>
      <c r="D327">
        <v>10288</v>
      </c>
      <c r="E327">
        <v>246</v>
      </c>
      <c r="F327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  <c r="T327">
        <v>615622</v>
      </c>
      <c r="U327">
        <v>620318</v>
      </c>
      <c r="V327">
        <v>198722</v>
      </c>
      <c r="W327">
        <v>202417</v>
      </c>
      <c r="X327">
        <v>618300</v>
      </c>
      <c r="Y327">
        <v>200800</v>
      </c>
    </row>
    <row r="328" spans="1:25" x14ac:dyDescent="0.2">
      <c r="A328">
        <v>15179</v>
      </c>
      <c r="B328">
        <v>614</v>
      </c>
      <c r="C328" t="s">
        <v>1787</v>
      </c>
      <c r="D328">
        <v>10288</v>
      </c>
      <c r="E328">
        <v>246</v>
      </c>
      <c r="F328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  <c r="T328">
        <v>615447</v>
      </c>
      <c r="U328">
        <v>621618</v>
      </c>
      <c r="V328">
        <v>186277</v>
      </c>
      <c r="W328">
        <v>190520</v>
      </c>
      <c r="X328">
        <v>618300</v>
      </c>
      <c r="Y328">
        <v>188500</v>
      </c>
    </row>
    <row r="329" spans="1:25" x14ac:dyDescent="0.2">
      <c r="A329">
        <v>15180</v>
      </c>
      <c r="B329">
        <v>615</v>
      </c>
      <c r="C329" t="s">
        <v>1791</v>
      </c>
      <c r="D329">
        <v>10288</v>
      </c>
      <c r="E329">
        <v>246</v>
      </c>
      <c r="F329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  <c r="T329">
        <v>615150</v>
      </c>
      <c r="U329">
        <v>617171</v>
      </c>
      <c r="V329">
        <v>192376</v>
      </c>
      <c r="W329">
        <v>194354</v>
      </c>
      <c r="X329">
        <v>615900</v>
      </c>
      <c r="Y329">
        <v>193800</v>
      </c>
    </row>
    <row r="330" spans="1:25" x14ac:dyDescent="0.2">
      <c r="A330">
        <v>15688</v>
      </c>
      <c r="B330">
        <v>616</v>
      </c>
      <c r="C330" t="s">
        <v>1801</v>
      </c>
      <c r="D330">
        <v>10288</v>
      </c>
      <c r="E330">
        <v>246</v>
      </c>
      <c r="F330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  <c r="T330">
        <v>607750</v>
      </c>
      <c r="U330">
        <v>612847</v>
      </c>
      <c r="V330">
        <v>189190</v>
      </c>
      <c r="W330">
        <v>195747</v>
      </c>
      <c r="X330">
        <v>609400</v>
      </c>
      <c r="Y330">
        <v>191500</v>
      </c>
    </row>
    <row r="331" spans="1:25" x14ac:dyDescent="0.2">
      <c r="A331">
        <v>15182</v>
      </c>
      <c r="B331">
        <v>617</v>
      </c>
      <c r="C331" t="s">
        <v>1802</v>
      </c>
      <c r="D331">
        <v>10288</v>
      </c>
      <c r="E331">
        <v>246</v>
      </c>
      <c r="F331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  <c r="T331">
        <v>614191</v>
      </c>
      <c r="U331">
        <v>617803</v>
      </c>
      <c r="V331">
        <v>189248</v>
      </c>
      <c r="W331">
        <v>193029</v>
      </c>
      <c r="X331">
        <v>615200</v>
      </c>
      <c r="Y331">
        <v>191800</v>
      </c>
    </row>
    <row r="332" spans="1:25" x14ac:dyDescent="0.2">
      <c r="A332">
        <v>15635</v>
      </c>
      <c r="B332">
        <v>619</v>
      </c>
      <c r="C332" t="s">
        <v>1807</v>
      </c>
      <c r="D332">
        <v>10288</v>
      </c>
      <c r="E332">
        <v>246</v>
      </c>
      <c r="F332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  <c r="T332">
        <v>612515</v>
      </c>
      <c r="U332">
        <v>618085</v>
      </c>
      <c r="V332">
        <v>183884</v>
      </c>
      <c r="W332">
        <v>189722</v>
      </c>
      <c r="X332">
        <v>613800</v>
      </c>
      <c r="Y332">
        <v>187700</v>
      </c>
    </row>
    <row r="333" spans="1:25" x14ac:dyDescent="0.2">
      <c r="A333">
        <v>15183</v>
      </c>
      <c r="B333">
        <v>620</v>
      </c>
      <c r="C333" t="s">
        <v>1817</v>
      </c>
      <c r="D333">
        <v>10288</v>
      </c>
      <c r="E333">
        <v>246</v>
      </c>
      <c r="F33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  <c r="T333">
        <v>615251</v>
      </c>
      <c r="U333">
        <v>620831</v>
      </c>
      <c r="V333">
        <v>194996</v>
      </c>
      <c r="W333">
        <v>198632</v>
      </c>
      <c r="X333">
        <v>617900</v>
      </c>
      <c r="Y333">
        <v>196100</v>
      </c>
    </row>
    <row r="334" spans="1:25" x14ac:dyDescent="0.2">
      <c r="A334">
        <v>15184</v>
      </c>
      <c r="B334">
        <v>622</v>
      </c>
      <c r="C334" t="s">
        <v>1831</v>
      </c>
      <c r="D334">
        <v>10288</v>
      </c>
      <c r="E334">
        <v>246</v>
      </c>
      <c r="F334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  <c r="T334">
        <v>611069</v>
      </c>
      <c r="U334">
        <v>612860</v>
      </c>
      <c r="V334">
        <v>183307</v>
      </c>
      <c r="W334">
        <v>186748</v>
      </c>
      <c r="X334">
        <v>612200</v>
      </c>
      <c r="Y334">
        <v>185600</v>
      </c>
    </row>
    <row r="335" spans="1:25" x14ac:dyDescent="0.2">
      <c r="A335">
        <v>15185</v>
      </c>
      <c r="B335">
        <v>623</v>
      </c>
      <c r="C335" t="s">
        <v>1833</v>
      </c>
      <c r="D335">
        <v>10288</v>
      </c>
      <c r="E335">
        <v>246</v>
      </c>
      <c r="F335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  <c r="T335">
        <v>605822</v>
      </c>
      <c r="U335">
        <v>609727</v>
      </c>
      <c r="V335">
        <v>191909</v>
      </c>
      <c r="W335">
        <v>195696</v>
      </c>
      <c r="X335">
        <v>608200</v>
      </c>
      <c r="Y335">
        <v>194200</v>
      </c>
    </row>
    <row r="336" spans="1:25" x14ac:dyDescent="0.2">
      <c r="A336">
        <v>15188</v>
      </c>
      <c r="B336">
        <v>626</v>
      </c>
      <c r="C336" t="s">
        <v>1843</v>
      </c>
      <c r="D336">
        <v>10288</v>
      </c>
      <c r="E336">
        <v>246</v>
      </c>
      <c r="F336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  <c r="T336">
        <v>611555</v>
      </c>
      <c r="U336">
        <v>616961</v>
      </c>
      <c r="V336">
        <v>197894</v>
      </c>
      <c r="W336">
        <v>203952</v>
      </c>
      <c r="X336">
        <v>613800</v>
      </c>
      <c r="Y336">
        <v>199500</v>
      </c>
    </row>
    <row r="337" spans="1:25" x14ac:dyDescent="0.2">
      <c r="A337">
        <v>15189</v>
      </c>
      <c r="B337">
        <v>627</v>
      </c>
      <c r="C337" t="s">
        <v>1849</v>
      </c>
      <c r="D337">
        <v>10288</v>
      </c>
      <c r="E337">
        <v>246</v>
      </c>
      <c r="F337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  <c r="T337">
        <v>606319</v>
      </c>
      <c r="U337">
        <v>613632</v>
      </c>
      <c r="V337">
        <v>195355</v>
      </c>
      <c r="W337">
        <v>200067</v>
      </c>
      <c r="X337">
        <v>609500</v>
      </c>
      <c r="Y337">
        <v>197600</v>
      </c>
    </row>
    <row r="338" spans="1:25" x14ac:dyDescent="0.2">
      <c r="A338">
        <v>15190</v>
      </c>
      <c r="B338">
        <v>628</v>
      </c>
      <c r="C338" t="s">
        <v>1850</v>
      </c>
      <c r="D338">
        <v>10288</v>
      </c>
      <c r="E338">
        <v>246</v>
      </c>
      <c r="F338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  <c r="T338">
        <v>615777</v>
      </c>
      <c r="U338">
        <v>619064</v>
      </c>
      <c r="V338">
        <v>191998</v>
      </c>
      <c r="W338">
        <v>195622</v>
      </c>
      <c r="X338">
        <v>616900</v>
      </c>
      <c r="Y338">
        <v>194500</v>
      </c>
    </row>
    <row r="339" spans="1:25" x14ac:dyDescent="0.2">
      <c r="A339">
        <v>15191</v>
      </c>
      <c r="B339">
        <v>629</v>
      </c>
      <c r="C339" t="s">
        <v>1859</v>
      </c>
      <c r="D339">
        <v>10288</v>
      </c>
      <c r="E339">
        <v>246</v>
      </c>
      <c r="F339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  <c r="T339">
        <v>615983</v>
      </c>
      <c r="U339">
        <v>619109</v>
      </c>
      <c r="V339">
        <v>189365</v>
      </c>
      <c r="W339">
        <v>192930</v>
      </c>
      <c r="X339">
        <v>617100</v>
      </c>
      <c r="Y339">
        <v>192000</v>
      </c>
    </row>
    <row r="340" spans="1:25" x14ac:dyDescent="0.2">
      <c r="A340">
        <v>15192</v>
      </c>
      <c r="B340">
        <v>630</v>
      </c>
      <c r="C340" t="s">
        <v>1871</v>
      </c>
      <c r="D340">
        <v>10288</v>
      </c>
      <c r="E340">
        <v>246</v>
      </c>
      <c r="F340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  <c r="T340">
        <v>604948</v>
      </c>
      <c r="U340">
        <v>607783</v>
      </c>
      <c r="V340">
        <v>195150</v>
      </c>
      <c r="W340">
        <v>197433</v>
      </c>
      <c r="X340">
        <v>606600</v>
      </c>
      <c r="Y340">
        <v>195900</v>
      </c>
    </row>
    <row r="341" spans="1:25" x14ac:dyDescent="0.2">
      <c r="A341">
        <v>15194</v>
      </c>
      <c r="B341">
        <v>632</v>
      </c>
      <c r="C341" t="s">
        <v>1873</v>
      </c>
      <c r="D341">
        <v>10288</v>
      </c>
      <c r="E341">
        <v>246</v>
      </c>
      <c r="F341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  <c r="T341">
        <v>608875</v>
      </c>
      <c r="U341">
        <v>612972</v>
      </c>
      <c r="V341">
        <v>185975</v>
      </c>
      <c r="W341">
        <v>190196</v>
      </c>
      <c r="X341">
        <v>610500</v>
      </c>
      <c r="Y341">
        <v>188700</v>
      </c>
    </row>
    <row r="342" spans="1:25" x14ac:dyDescent="0.2">
      <c r="A342">
        <v>15195</v>
      </c>
      <c r="B342">
        <v>661</v>
      </c>
      <c r="C342" t="s">
        <v>1912</v>
      </c>
      <c r="D342">
        <v>10288</v>
      </c>
      <c r="E342">
        <v>246</v>
      </c>
      <c r="F342">
        <v>2</v>
      </c>
      <c r="G342">
        <v>2</v>
      </c>
      <c r="H342">
        <v>100</v>
      </c>
      <c r="I342">
        <v>2572871</v>
      </c>
      <c r="J342">
        <v>2574488</v>
      </c>
      <c r="K342">
        <v>1193438</v>
      </c>
      <c r="L342">
        <v>1194805</v>
      </c>
      <c r="M342">
        <v>2573500</v>
      </c>
      <c r="N342">
        <v>1194200</v>
      </c>
      <c r="O342">
        <v>449</v>
      </c>
      <c r="P342">
        <v>510</v>
      </c>
      <c r="Q342">
        <v>470</v>
      </c>
      <c r="R342">
        <v>466</v>
      </c>
      <c r="S342">
        <v>451</v>
      </c>
      <c r="T342">
        <v>572871</v>
      </c>
      <c r="U342">
        <v>574488</v>
      </c>
      <c r="V342">
        <v>193438</v>
      </c>
      <c r="W342">
        <v>194805</v>
      </c>
      <c r="X342">
        <v>573500</v>
      </c>
      <c r="Y342">
        <v>194200</v>
      </c>
    </row>
    <row r="343" spans="1:25" x14ac:dyDescent="0.2">
      <c r="A343">
        <v>15196</v>
      </c>
      <c r="B343">
        <v>662</v>
      </c>
      <c r="C343" t="s">
        <v>1923</v>
      </c>
      <c r="D343">
        <v>10288</v>
      </c>
      <c r="E343">
        <v>246</v>
      </c>
      <c r="F343">
        <v>2</v>
      </c>
      <c r="G343">
        <v>2</v>
      </c>
      <c r="H343">
        <v>913</v>
      </c>
      <c r="I343">
        <v>2581979</v>
      </c>
      <c r="J343">
        <v>2585372</v>
      </c>
      <c r="K343">
        <v>1195911</v>
      </c>
      <c r="L343">
        <v>1201432</v>
      </c>
      <c r="M343">
        <v>2582700</v>
      </c>
      <c r="N343">
        <v>1198800</v>
      </c>
      <c r="O343">
        <v>454</v>
      </c>
      <c r="P343">
        <v>552</v>
      </c>
      <c r="Q343">
        <v>500</v>
      </c>
      <c r="R343">
        <v>500</v>
      </c>
      <c r="S343">
        <v>484</v>
      </c>
      <c r="T343">
        <v>581979</v>
      </c>
      <c r="U343">
        <v>585372</v>
      </c>
      <c r="V343">
        <v>195911</v>
      </c>
      <c r="W343">
        <v>201432</v>
      </c>
      <c r="X343">
        <v>582700</v>
      </c>
      <c r="Y343">
        <v>198800</v>
      </c>
    </row>
    <row r="344" spans="1:25" x14ac:dyDescent="0.2">
      <c r="A344">
        <v>15197</v>
      </c>
      <c r="B344">
        <v>663</v>
      </c>
      <c r="C344" t="s">
        <v>1934</v>
      </c>
      <c r="D344">
        <v>10288</v>
      </c>
      <c r="E344">
        <v>246</v>
      </c>
      <c r="F344">
        <v>2</v>
      </c>
      <c r="G344">
        <v>2</v>
      </c>
      <c r="H344">
        <v>929</v>
      </c>
      <c r="I344">
        <v>2589812</v>
      </c>
      <c r="J344">
        <v>2594891</v>
      </c>
      <c r="K344">
        <v>1198818</v>
      </c>
      <c r="L344">
        <v>1201778</v>
      </c>
      <c r="M344">
        <v>2592300</v>
      </c>
      <c r="N344">
        <v>1200400</v>
      </c>
      <c r="O344">
        <v>481</v>
      </c>
      <c r="P344">
        <v>653</v>
      </c>
      <c r="Q344">
        <v>566</v>
      </c>
      <c r="R344">
        <v>581</v>
      </c>
      <c r="S344">
        <v>603</v>
      </c>
      <c r="T344">
        <v>589812</v>
      </c>
      <c r="U344">
        <v>594891</v>
      </c>
      <c r="V344">
        <v>198818</v>
      </c>
      <c r="W344">
        <v>201778</v>
      </c>
      <c r="X344">
        <v>592300</v>
      </c>
      <c r="Y344">
        <v>200400</v>
      </c>
    </row>
    <row r="345" spans="1:25" x14ac:dyDescent="0.2">
      <c r="A345">
        <v>15199</v>
      </c>
      <c r="B345">
        <v>665</v>
      </c>
      <c r="C345" t="s">
        <v>1951</v>
      </c>
      <c r="D345">
        <v>10288</v>
      </c>
      <c r="E345">
        <v>246</v>
      </c>
      <c r="F345">
        <v>2</v>
      </c>
      <c r="G345">
        <v>2</v>
      </c>
      <c r="H345">
        <v>186</v>
      </c>
      <c r="I345">
        <v>2581402</v>
      </c>
      <c r="J345">
        <v>2584038</v>
      </c>
      <c r="K345">
        <v>1200918</v>
      </c>
      <c r="L345">
        <v>1202636</v>
      </c>
      <c r="M345">
        <v>2583000</v>
      </c>
      <c r="N345">
        <v>1201500</v>
      </c>
      <c r="O345">
        <v>450</v>
      </c>
      <c r="P345">
        <v>501</v>
      </c>
      <c r="Q345">
        <v>484</v>
      </c>
      <c r="R345">
        <v>488</v>
      </c>
      <c r="S345">
        <v>489</v>
      </c>
      <c r="T345">
        <v>581402</v>
      </c>
      <c r="U345">
        <v>584038</v>
      </c>
      <c r="V345">
        <v>200918</v>
      </c>
      <c r="W345">
        <v>202636</v>
      </c>
      <c r="X345">
        <v>583000</v>
      </c>
      <c r="Y345">
        <v>201500</v>
      </c>
    </row>
    <row r="346" spans="1:25" x14ac:dyDescent="0.2">
      <c r="A346">
        <v>15200</v>
      </c>
      <c r="B346">
        <v>666</v>
      </c>
      <c r="C346" t="s">
        <v>1952</v>
      </c>
      <c r="D346">
        <v>10288</v>
      </c>
      <c r="E346">
        <v>246</v>
      </c>
      <c r="F346">
        <v>2</v>
      </c>
      <c r="G346">
        <v>2</v>
      </c>
      <c r="H346">
        <v>477</v>
      </c>
      <c r="I346">
        <v>2580875</v>
      </c>
      <c r="J346">
        <v>2584453</v>
      </c>
      <c r="K346">
        <v>1194050</v>
      </c>
      <c r="L346">
        <v>1197423</v>
      </c>
      <c r="M346">
        <v>2583900</v>
      </c>
      <c r="N346">
        <v>1195600</v>
      </c>
      <c r="O346">
        <v>482</v>
      </c>
      <c r="P346">
        <v>552</v>
      </c>
      <c r="Q346">
        <v>524</v>
      </c>
      <c r="R346">
        <v>526</v>
      </c>
      <c r="S346">
        <v>536</v>
      </c>
      <c r="T346">
        <v>580875</v>
      </c>
      <c r="U346">
        <v>584453</v>
      </c>
      <c r="V346">
        <v>194050</v>
      </c>
      <c r="W346">
        <v>197423</v>
      </c>
      <c r="X346">
        <v>583900</v>
      </c>
      <c r="Y346">
        <v>195600</v>
      </c>
    </row>
    <row r="347" spans="1:25" x14ac:dyDescent="0.2">
      <c r="A347">
        <v>15201</v>
      </c>
      <c r="B347">
        <v>667</v>
      </c>
      <c r="C347" t="s">
        <v>1953</v>
      </c>
      <c r="D347">
        <v>10288</v>
      </c>
      <c r="E347">
        <v>246</v>
      </c>
      <c r="F347">
        <v>2</v>
      </c>
      <c r="G347">
        <v>2</v>
      </c>
      <c r="H347">
        <v>414</v>
      </c>
      <c r="I347">
        <v>2584021</v>
      </c>
      <c r="J347">
        <v>2586238</v>
      </c>
      <c r="K347">
        <v>1194101</v>
      </c>
      <c r="L347">
        <v>1198016</v>
      </c>
      <c r="M347">
        <v>2584800</v>
      </c>
      <c r="N347">
        <v>1194600</v>
      </c>
      <c r="O347">
        <v>475</v>
      </c>
      <c r="P347">
        <v>605</v>
      </c>
      <c r="Q347">
        <v>509</v>
      </c>
      <c r="R347">
        <v>489</v>
      </c>
      <c r="S347">
        <v>489</v>
      </c>
      <c r="T347">
        <v>584021</v>
      </c>
      <c r="U347">
        <v>586238</v>
      </c>
      <c r="V347">
        <v>194101</v>
      </c>
      <c r="W347">
        <v>198016</v>
      </c>
      <c r="X347">
        <v>584800</v>
      </c>
      <c r="Y347">
        <v>194600</v>
      </c>
    </row>
    <row r="348" spans="1:25" x14ac:dyDescent="0.2">
      <c r="A348">
        <v>15202</v>
      </c>
      <c r="B348">
        <v>668</v>
      </c>
      <c r="C348" t="s">
        <v>1954</v>
      </c>
      <c r="D348">
        <v>10288</v>
      </c>
      <c r="E348">
        <v>246</v>
      </c>
      <c r="F348">
        <v>2</v>
      </c>
      <c r="G348">
        <v>2</v>
      </c>
      <c r="H348">
        <v>2626</v>
      </c>
      <c r="I348">
        <v>2584447</v>
      </c>
      <c r="J348">
        <v>2590078</v>
      </c>
      <c r="K348">
        <v>1196279</v>
      </c>
      <c r="L348">
        <v>1203163</v>
      </c>
      <c r="M348">
        <v>2586600</v>
      </c>
      <c r="N348">
        <v>1200400</v>
      </c>
      <c r="O348">
        <v>461</v>
      </c>
      <c r="P348">
        <v>713</v>
      </c>
      <c r="Q348">
        <v>572</v>
      </c>
      <c r="R348">
        <v>579</v>
      </c>
      <c r="S348">
        <v>561</v>
      </c>
      <c r="T348">
        <v>584447</v>
      </c>
      <c r="U348">
        <v>590078</v>
      </c>
      <c r="V348">
        <v>196279</v>
      </c>
      <c r="W348">
        <v>203163</v>
      </c>
      <c r="X348">
        <v>586600</v>
      </c>
      <c r="Y348">
        <v>200400</v>
      </c>
    </row>
    <row r="349" spans="1:25" x14ac:dyDescent="0.2">
      <c r="A349">
        <v>15203</v>
      </c>
      <c r="B349">
        <v>669</v>
      </c>
      <c r="C349" t="s">
        <v>1955</v>
      </c>
      <c r="D349">
        <v>10288</v>
      </c>
      <c r="E349">
        <v>246</v>
      </c>
      <c r="F349">
        <v>2</v>
      </c>
      <c r="G349">
        <v>2</v>
      </c>
      <c r="H349">
        <v>248</v>
      </c>
      <c r="I349">
        <v>2575210</v>
      </c>
      <c r="J349">
        <v>2577129</v>
      </c>
      <c r="K349">
        <v>1194392</v>
      </c>
      <c r="L349">
        <v>1196523</v>
      </c>
      <c r="M349">
        <v>2576200</v>
      </c>
      <c r="N349">
        <v>1195800</v>
      </c>
      <c r="O349">
        <v>465</v>
      </c>
      <c r="P349">
        <v>616</v>
      </c>
      <c r="Q349">
        <v>518</v>
      </c>
      <c r="R349">
        <v>516</v>
      </c>
      <c r="S349">
        <v>512</v>
      </c>
      <c r="T349">
        <v>575210</v>
      </c>
      <c r="U349">
        <v>577129</v>
      </c>
      <c r="V349">
        <v>194392</v>
      </c>
      <c r="W349">
        <v>196523</v>
      </c>
      <c r="X349">
        <v>576200</v>
      </c>
      <c r="Y349">
        <v>195800</v>
      </c>
    </row>
    <row r="350" spans="1:25" x14ac:dyDescent="0.2">
      <c r="A350">
        <v>15204</v>
      </c>
      <c r="B350">
        <v>670</v>
      </c>
      <c r="C350" t="s">
        <v>1957</v>
      </c>
      <c r="D350">
        <v>10288</v>
      </c>
      <c r="E350">
        <v>246</v>
      </c>
      <c r="F350">
        <v>2</v>
      </c>
      <c r="G350">
        <v>2</v>
      </c>
      <c r="H350">
        <v>2183</v>
      </c>
      <c r="I350">
        <v>2584945</v>
      </c>
      <c r="J350">
        <v>2593630</v>
      </c>
      <c r="K350">
        <v>1192753</v>
      </c>
      <c r="L350">
        <v>1197129</v>
      </c>
      <c r="M350">
        <v>2589700</v>
      </c>
      <c r="N350">
        <v>1193800</v>
      </c>
      <c r="O350">
        <v>481</v>
      </c>
      <c r="P350">
        <v>670</v>
      </c>
      <c r="Q350">
        <v>599</v>
      </c>
      <c r="R350">
        <v>608</v>
      </c>
      <c r="S350">
        <v>530</v>
      </c>
      <c r="T350">
        <v>584945</v>
      </c>
      <c r="U350">
        <v>593630</v>
      </c>
      <c r="V350">
        <v>192753</v>
      </c>
      <c r="W350">
        <v>197129</v>
      </c>
      <c r="X350">
        <v>589700</v>
      </c>
      <c r="Y350">
        <v>193800</v>
      </c>
    </row>
    <row r="351" spans="1:25" x14ac:dyDescent="0.2">
      <c r="A351">
        <v>15205</v>
      </c>
      <c r="B351">
        <v>671</v>
      </c>
      <c r="C351" t="s">
        <v>1964</v>
      </c>
      <c r="D351">
        <v>10288</v>
      </c>
      <c r="E351">
        <v>246</v>
      </c>
      <c r="F351">
        <v>2</v>
      </c>
      <c r="G351">
        <v>2</v>
      </c>
      <c r="H351">
        <v>415</v>
      </c>
      <c r="I351">
        <v>2583488</v>
      </c>
      <c r="J351">
        <v>2586146</v>
      </c>
      <c r="K351">
        <v>1201047</v>
      </c>
      <c r="L351">
        <v>1203611</v>
      </c>
      <c r="M351">
        <v>2584900</v>
      </c>
      <c r="N351">
        <v>1202100</v>
      </c>
      <c r="O351">
        <v>461</v>
      </c>
      <c r="P351">
        <v>566</v>
      </c>
      <c r="Q351">
        <v>500</v>
      </c>
      <c r="R351">
        <v>501</v>
      </c>
      <c r="S351">
        <v>514</v>
      </c>
      <c r="T351">
        <v>583488</v>
      </c>
      <c r="U351">
        <v>586146</v>
      </c>
      <c r="V351">
        <v>201047</v>
      </c>
      <c r="W351">
        <v>203611</v>
      </c>
      <c r="X351">
        <v>584900</v>
      </c>
      <c r="Y351">
        <v>202100</v>
      </c>
    </row>
    <row r="352" spans="1:25" x14ac:dyDescent="0.2">
      <c r="A352">
        <v>15206</v>
      </c>
      <c r="B352">
        <v>681</v>
      </c>
      <c r="C352" t="s">
        <v>2012</v>
      </c>
      <c r="D352">
        <v>10283</v>
      </c>
      <c r="E352">
        <v>241</v>
      </c>
      <c r="F352">
        <v>2</v>
      </c>
      <c r="G352">
        <v>2</v>
      </c>
      <c r="H352">
        <v>382</v>
      </c>
      <c r="I352">
        <v>2596303</v>
      </c>
      <c r="J352">
        <v>2598664</v>
      </c>
      <c r="K352">
        <v>1236404</v>
      </c>
      <c r="L352">
        <v>1239024</v>
      </c>
      <c r="M352">
        <v>2597500</v>
      </c>
      <c r="N352">
        <v>1237200</v>
      </c>
      <c r="O352">
        <v>540</v>
      </c>
      <c r="P352">
        <v>1265</v>
      </c>
      <c r="Q352">
        <v>886</v>
      </c>
      <c r="R352">
        <v>943</v>
      </c>
      <c r="S352">
        <v>632</v>
      </c>
      <c r="T352">
        <v>596303</v>
      </c>
      <c r="U352">
        <v>598664</v>
      </c>
      <c r="V352">
        <v>236404</v>
      </c>
      <c r="W352">
        <v>239024</v>
      </c>
      <c r="X352">
        <v>597500</v>
      </c>
      <c r="Y352">
        <v>237200</v>
      </c>
    </row>
    <row r="353" spans="1:25" x14ac:dyDescent="0.2">
      <c r="A353">
        <v>15208</v>
      </c>
      <c r="B353">
        <v>683</v>
      </c>
      <c r="C353" t="s">
        <v>2014</v>
      </c>
      <c r="D353">
        <v>10283</v>
      </c>
      <c r="E353">
        <v>241</v>
      </c>
      <c r="F353">
        <v>2</v>
      </c>
      <c r="G353">
        <v>2</v>
      </c>
      <c r="H353">
        <v>717</v>
      </c>
      <c r="I353">
        <v>2588079</v>
      </c>
      <c r="J353">
        <v>2592646</v>
      </c>
      <c r="K353">
        <v>1233076</v>
      </c>
      <c r="L353">
        <v>1235424</v>
      </c>
      <c r="M353">
        <v>2589400</v>
      </c>
      <c r="N353">
        <v>1233900</v>
      </c>
      <c r="O353">
        <v>679</v>
      </c>
      <c r="P353">
        <v>1255</v>
      </c>
      <c r="Q353">
        <v>938</v>
      </c>
      <c r="R353">
        <v>912</v>
      </c>
      <c r="S353">
        <v>848</v>
      </c>
      <c r="T353">
        <v>588079</v>
      </c>
      <c r="U353">
        <v>592646</v>
      </c>
      <c r="V353">
        <v>233076</v>
      </c>
      <c r="W353">
        <v>235424</v>
      </c>
      <c r="X353">
        <v>589400</v>
      </c>
      <c r="Y353">
        <v>233900</v>
      </c>
    </row>
    <row r="354" spans="1:25" x14ac:dyDescent="0.2">
      <c r="A354">
        <v>15210</v>
      </c>
      <c r="B354">
        <v>687</v>
      </c>
      <c r="C354" t="s">
        <v>2015</v>
      </c>
      <c r="D354">
        <v>10283</v>
      </c>
      <c r="E354">
        <v>241</v>
      </c>
      <c r="F354">
        <v>2</v>
      </c>
      <c r="G354">
        <v>2</v>
      </c>
      <c r="H354">
        <v>679</v>
      </c>
      <c r="I354">
        <v>2600806</v>
      </c>
      <c r="J354">
        <v>2604287</v>
      </c>
      <c r="K354">
        <v>1236292</v>
      </c>
      <c r="L354">
        <v>1239580</v>
      </c>
      <c r="M354">
        <v>2601200</v>
      </c>
      <c r="N354">
        <v>1237100</v>
      </c>
      <c r="O354">
        <v>637</v>
      </c>
      <c r="P354">
        <v>1238</v>
      </c>
      <c r="Q354">
        <v>883</v>
      </c>
      <c r="R354">
        <v>836</v>
      </c>
      <c r="S354">
        <v>649</v>
      </c>
      <c r="T354">
        <v>600806</v>
      </c>
      <c r="U354">
        <v>604287</v>
      </c>
      <c r="V354">
        <v>236292</v>
      </c>
      <c r="W354">
        <v>239580</v>
      </c>
      <c r="X354">
        <v>601200</v>
      </c>
      <c r="Y354">
        <v>237100</v>
      </c>
    </row>
    <row r="355" spans="1:25" x14ac:dyDescent="0.2">
      <c r="A355">
        <v>15211</v>
      </c>
      <c r="B355">
        <v>690</v>
      </c>
      <c r="C355" t="s">
        <v>2017</v>
      </c>
      <c r="D355">
        <v>10283</v>
      </c>
      <c r="E355">
        <v>241</v>
      </c>
      <c r="F355">
        <v>2</v>
      </c>
      <c r="G355">
        <v>2</v>
      </c>
      <c r="H355">
        <v>2461</v>
      </c>
      <c r="I355">
        <v>2590091</v>
      </c>
      <c r="J355">
        <v>2598656</v>
      </c>
      <c r="K355">
        <v>1229416</v>
      </c>
      <c r="L355">
        <v>1234183</v>
      </c>
      <c r="M355">
        <v>2592400</v>
      </c>
      <c r="N355">
        <v>1232100</v>
      </c>
      <c r="O355">
        <v>632</v>
      </c>
      <c r="P355">
        <v>1404</v>
      </c>
      <c r="Q355">
        <v>959</v>
      </c>
      <c r="R355">
        <v>948</v>
      </c>
      <c r="S355">
        <v>667</v>
      </c>
      <c r="T355">
        <v>590091</v>
      </c>
      <c r="U355">
        <v>598656</v>
      </c>
      <c r="V355">
        <v>229416</v>
      </c>
      <c r="W355">
        <v>234183</v>
      </c>
      <c r="X355">
        <v>592400</v>
      </c>
      <c r="Y355">
        <v>232100</v>
      </c>
    </row>
    <row r="356" spans="1:25" x14ac:dyDescent="0.2">
      <c r="A356">
        <v>15212</v>
      </c>
      <c r="B356">
        <v>691</v>
      </c>
      <c r="C356" t="s">
        <v>2018</v>
      </c>
      <c r="D356">
        <v>10283</v>
      </c>
      <c r="E356">
        <v>241</v>
      </c>
      <c r="F356">
        <v>2</v>
      </c>
      <c r="G356">
        <v>2</v>
      </c>
      <c r="H356">
        <v>948</v>
      </c>
      <c r="I356">
        <v>2599451</v>
      </c>
      <c r="J356">
        <v>2602992</v>
      </c>
      <c r="K356">
        <v>1234666</v>
      </c>
      <c r="L356">
        <v>1239754</v>
      </c>
      <c r="M356">
        <v>2600100</v>
      </c>
      <c r="N356">
        <v>1236900</v>
      </c>
      <c r="O356">
        <v>597</v>
      </c>
      <c r="P356">
        <v>1248</v>
      </c>
      <c r="Q356">
        <v>881</v>
      </c>
      <c r="R356">
        <v>827</v>
      </c>
      <c r="S356">
        <v>611</v>
      </c>
      <c r="T356">
        <v>599451</v>
      </c>
      <c r="U356">
        <v>602992</v>
      </c>
      <c r="V356">
        <v>234666</v>
      </c>
      <c r="W356">
        <v>239754</v>
      </c>
      <c r="X356">
        <v>600100</v>
      </c>
      <c r="Y356">
        <v>236900</v>
      </c>
    </row>
    <row r="357" spans="1:25" x14ac:dyDescent="0.2">
      <c r="A357">
        <v>15213</v>
      </c>
      <c r="B357">
        <v>692</v>
      </c>
      <c r="C357" t="s">
        <v>2019</v>
      </c>
      <c r="D357">
        <v>10283</v>
      </c>
      <c r="E357">
        <v>241</v>
      </c>
      <c r="F357">
        <v>2</v>
      </c>
      <c r="G357">
        <v>2</v>
      </c>
      <c r="H357">
        <v>658</v>
      </c>
      <c r="I357">
        <v>2596273</v>
      </c>
      <c r="J357">
        <v>2599717</v>
      </c>
      <c r="K357">
        <v>1233405</v>
      </c>
      <c r="L357">
        <v>1236845</v>
      </c>
      <c r="M357">
        <v>2597000</v>
      </c>
      <c r="N357">
        <v>1236000</v>
      </c>
      <c r="O357">
        <v>535</v>
      </c>
      <c r="P357">
        <v>1297</v>
      </c>
      <c r="Q357">
        <v>877</v>
      </c>
      <c r="R357">
        <v>833</v>
      </c>
      <c r="S357">
        <v>590</v>
      </c>
      <c r="T357">
        <v>596273</v>
      </c>
      <c r="U357">
        <v>599717</v>
      </c>
      <c r="V357">
        <v>233405</v>
      </c>
      <c r="W357">
        <v>236845</v>
      </c>
      <c r="X357">
        <v>597000</v>
      </c>
      <c r="Y357">
        <v>236000</v>
      </c>
    </row>
    <row r="358" spans="1:25" x14ac:dyDescent="0.2">
      <c r="A358">
        <v>15214</v>
      </c>
      <c r="B358">
        <v>694</v>
      </c>
      <c r="C358" t="s">
        <v>2020</v>
      </c>
      <c r="D358">
        <v>10283</v>
      </c>
      <c r="E358">
        <v>241</v>
      </c>
      <c r="F358">
        <v>2</v>
      </c>
      <c r="G358">
        <v>2</v>
      </c>
      <c r="H358">
        <v>825</v>
      </c>
      <c r="I358">
        <v>2597923</v>
      </c>
      <c r="J358">
        <v>2600537</v>
      </c>
      <c r="K358">
        <v>1234183</v>
      </c>
      <c r="L358">
        <v>1239741</v>
      </c>
      <c r="M358">
        <v>2599000</v>
      </c>
      <c r="N358">
        <v>1236900</v>
      </c>
      <c r="O358">
        <v>565</v>
      </c>
      <c r="P358">
        <v>1302</v>
      </c>
      <c r="Q358">
        <v>893</v>
      </c>
      <c r="R358">
        <v>851</v>
      </c>
      <c r="S358">
        <v>593</v>
      </c>
      <c r="T358">
        <v>597923</v>
      </c>
      <c r="U358">
        <v>600537</v>
      </c>
      <c r="V358">
        <v>234183</v>
      </c>
      <c r="W358">
        <v>239741</v>
      </c>
      <c r="X358">
        <v>599000</v>
      </c>
      <c r="Y358">
        <v>236900</v>
      </c>
    </row>
    <row r="359" spans="1:25" x14ac:dyDescent="0.2">
      <c r="A359">
        <v>15215</v>
      </c>
      <c r="B359">
        <v>696</v>
      </c>
      <c r="C359" t="s">
        <v>2021</v>
      </c>
      <c r="D359">
        <v>10283</v>
      </c>
      <c r="E359">
        <v>241</v>
      </c>
      <c r="F359">
        <v>2</v>
      </c>
      <c r="G359">
        <v>2</v>
      </c>
      <c r="H359">
        <v>469</v>
      </c>
      <c r="I359">
        <v>2584025</v>
      </c>
      <c r="J359">
        <v>2585842</v>
      </c>
      <c r="K359">
        <v>1229423</v>
      </c>
      <c r="L359">
        <v>1234405</v>
      </c>
      <c r="M359">
        <v>2584700</v>
      </c>
      <c r="N359">
        <v>1232400</v>
      </c>
      <c r="O359">
        <v>712</v>
      </c>
      <c r="P359">
        <v>1281</v>
      </c>
      <c r="Q359">
        <v>917</v>
      </c>
      <c r="R359">
        <v>844</v>
      </c>
      <c r="S359">
        <v>773</v>
      </c>
      <c r="T359">
        <v>584025</v>
      </c>
      <c r="U359">
        <v>585842</v>
      </c>
      <c r="V359">
        <v>229423</v>
      </c>
      <c r="W359">
        <v>234405</v>
      </c>
      <c r="X359">
        <v>584700</v>
      </c>
      <c r="Y359">
        <v>232400</v>
      </c>
    </row>
    <row r="360" spans="1:25" x14ac:dyDescent="0.2">
      <c r="A360">
        <v>15218</v>
      </c>
      <c r="B360">
        <v>700</v>
      </c>
      <c r="C360" t="s">
        <v>2024</v>
      </c>
      <c r="D360">
        <v>10283</v>
      </c>
      <c r="E360">
        <v>241</v>
      </c>
      <c r="F360">
        <v>2</v>
      </c>
      <c r="G360">
        <v>2</v>
      </c>
      <c r="H360">
        <v>1961</v>
      </c>
      <c r="I360">
        <v>2590036</v>
      </c>
      <c r="J360">
        <v>2596846</v>
      </c>
      <c r="K360">
        <v>1232987</v>
      </c>
      <c r="L360">
        <v>1239453</v>
      </c>
      <c r="M360">
        <v>2594900</v>
      </c>
      <c r="N360">
        <v>1236500</v>
      </c>
      <c r="O360">
        <v>494</v>
      </c>
      <c r="P360">
        <v>1274</v>
      </c>
      <c r="Q360">
        <v>798</v>
      </c>
      <c r="R360">
        <v>745</v>
      </c>
      <c r="S360">
        <v>532</v>
      </c>
      <c r="T360">
        <v>590036</v>
      </c>
      <c r="U360">
        <v>596846</v>
      </c>
      <c r="V360">
        <v>232987</v>
      </c>
      <c r="W360">
        <v>239453</v>
      </c>
      <c r="X360">
        <v>594900</v>
      </c>
      <c r="Y360">
        <v>236500</v>
      </c>
    </row>
    <row r="361" spans="1:25" x14ac:dyDescent="0.2">
      <c r="A361">
        <v>15219</v>
      </c>
      <c r="B361">
        <v>701</v>
      </c>
      <c r="C361" t="s">
        <v>2025</v>
      </c>
      <c r="D361">
        <v>10283</v>
      </c>
      <c r="E361">
        <v>241</v>
      </c>
      <c r="F361">
        <v>2</v>
      </c>
      <c r="G361">
        <v>2</v>
      </c>
      <c r="H361">
        <v>857</v>
      </c>
      <c r="I361">
        <v>2587995</v>
      </c>
      <c r="J361">
        <v>2593617</v>
      </c>
      <c r="K361">
        <v>1235247</v>
      </c>
      <c r="L361">
        <v>1237561</v>
      </c>
      <c r="M361">
        <v>2592700</v>
      </c>
      <c r="N361">
        <v>1236000</v>
      </c>
      <c r="O361">
        <v>552</v>
      </c>
      <c r="P361">
        <v>1157</v>
      </c>
      <c r="Q361">
        <v>863</v>
      </c>
      <c r="R361">
        <v>872</v>
      </c>
      <c r="S361">
        <v>584</v>
      </c>
      <c r="T361">
        <v>587995</v>
      </c>
      <c r="U361">
        <v>593617</v>
      </c>
      <c r="V361">
        <v>235247</v>
      </c>
      <c r="W361">
        <v>237561</v>
      </c>
      <c r="X361">
        <v>592700</v>
      </c>
      <c r="Y361">
        <v>236000</v>
      </c>
    </row>
    <row r="362" spans="1:25" x14ac:dyDescent="0.2">
      <c r="A362">
        <v>15221</v>
      </c>
      <c r="B362">
        <v>703</v>
      </c>
      <c r="C362" t="s">
        <v>2026</v>
      </c>
      <c r="D362">
        <v>10283</v>
      </c>
      <c r="E362">
        <v>241</v>
      </c>
      <c r="F362">
        <v>2</v>
      </c>
      <c r="G362">
        <v>2</v>
      </c>
      <c r="H362">
        <v>825</v>
      </c>
      <c r="I362">
        <v>2580249</v>
      </c>
      <c r="J362">
        <v>2585760</v>
      </c>
      <c r="K362">
        <v>1228557</v>
      </c>
      <c r="L362">
        <v>1232351</v>
      </c>
      <c r="M362">
        <v>2583800</v>
      </c>
      <c r="N362">
        <v>1231600</v>
      </c>
      <c r="O362">
        <v>719</v>
      </c>
      <c r="P362">
        <v>1312</v>
      </c>
      <c r="Q362">
        <v>881</v>
      </c>
      <c r="R362">
        <v>804</v>
      </c>
      <c r="S362">
        <v>734</v>
      </c>
      <c r="T362">
        <v>580249</v>
      </c>
      <c r="U362">
        <v>585760</v>
      </c>
      <c r="V362">
        <v>228557</v>
      </c>
      <c r="W362">
        <v>232351</v>
      </c>
      <c r="X362">
        <v>583800</v>
      </c>
      <c r="Y362">
        <v>231600</v>
      </c>
    </row>
    <row r="363" spans="1:25" x14ac:dyDescent="0.2">
      <c r="A363">
        <v>15222</v>
      </c>
      <c r="B363">
        <v>704</v>
      </c>
      <c r="C363" t="s">
        <v>2027</v>
      </c>
      <c r="D363">
        <v>10283</v>
      </c>
      <c r="E363">
        <v>241</v>
      </c>
      <c r="F363">
        <v>2</v>
      </c>
      <c r="G363">
        <v>2</v>
      </c>
      <c r="H363">
        <v>906</v>
      </c>
      <c r="I363">
        <v>2592635</v>
      </c>
      <c r="J363">
        <v>2598719</v>
      </c>
      <c r="K363">
        <v>1237940</v>
      </c>
      <c r="L363">
        <v>1240458</v>
      </c>
      <c r="M363">
        <v>2595900</v>
      </c>
      <c r="N363">
        <v>1239000</v>
      </c>
      <c r="O363">
        <v>477</v>
      </c>
      <c r="P363">
        <v>1281</v>
      </c>
      <c r="Q363">
        <v>818</v>
      </c>
      <c r="R363">
        <v>824</v>
      </c>
      <c r="S363">
        <v>487</v>
      </c>
      <c r="T363">
        <v>592635</v>
      </c>
      <c r="U363">
        <v>598719</v>
      </c>
      <c r="V363">
        <v>237940</v>
      </c>
      <c r="W363">
        <v>240458</v>
      </c>
      <c r="X363">
        <v>595900</v>
      </c>
      <c r="Y363">
        <v>239000</v>
      </c>
    </row>
    <row r="364" spans="1:25" x14ac:dyDescent="0.2">
      <c r="A364">
        <v>15223</v>
      </c>
      <c r="B364">
        <v>706</v>
      </c>
      <c r="C364" t="s">
        <v>2028</v>
      </c>
      <c r="D364">
        <v>10283</v>
      </c>
      <c r="E364">
        <v>241</v>
      </c>
      <c r="F364">
        <v>2</v>
      </c>
      <c r="G364">
        <v>2</v>
      </c>
      <c r="H364">
        <v>1377</v>
      </c>
      <c r="I364">
        <v>2577605</v>
      </c>
      <c r="J364">
        <v>2583053</v>
      </c>
      <c r="K364">
        <v>1231535</v>
      </c>
      <c r="L364">
        <v>1236016</v>
      </c>
      <c r="M364">
        <v>2582500</v>
      </c>
      <c r="N364">
        <v>1232500</v>
      </c>
      <c r="O364">
        <v>744</v>
      </c>
      <c r="P364">
        <v>1161</v>
      </c>
      <c r="Q364">
        <v>962</v>
      </c>
      <c r="R364">
        <v>953</v>
      </c>
      <c r="S364">
        <v>750</v>
      </c>
      <c r="T364">
        <v>577605</v>
      </c>
      <c r="U364">
        <v>583053</v>
      </c>
      <c r="V364">
        <v>231535</v>
      </c>
      <c r="W364">
        <v>236016</v>
      </c>
      <c r="X364">
        <v>582500</v>
      </c>
      <c r="Y364">
        <v>232500</v>
      </c>
    </row>
    <row r="365" spans="1:25" x14ac:dyDescent="0.2">
      <c r="A365">
        <v>15224</v>
      </c>
      <c r="B365">
        <v>707</v>
      </c>
      <c r="C365" t="s">
        <v>2029</v>
      </c>
      <c r="D365">
        <v>10283</v>
      </c>
      <c r="E365">
        <v>241</v>
      </c>
      <c r="F365">
        <v>2</v>
      </c>
      <c r="G365">
        <v>2</v>
      </c>
      <c r="H365">
        <v>428</v>
      </c>
      <c r="I365">
        <v>2582344</v>
      </c>
      <c r="J365">
        <v>2584991</v>
      </c>
      <c r="K365">
        <v>1232009</v>
      </c>
      <c r="L365">
        <v>1234959</v>
      </c>
      <c r="M365">
        <v>2583400</v>
      </c>
      <c r="N365">
        <v>1232700</v>
      </c>
      <c r="O365">
        <v>729</v>
      </c>
      <c r="P365">
        <v>1247</v>
      </c>
      <c r="Q365">
        <v>969</v>
      </c>
      <c r="R365">
        <v>1011</v>
      </c>
      <c r="S365">
        <v>745</v>
      </c>
      <c r="T365">
        <v>582344</v>
      </c>
      <c r="U365">
        <v>584991</v>
      </c>
      <c r="V365">
        <v>232009</v>
      </c>
      <c r="W365">
        <v>234959</v>
      </c>
      <c r="X365">
        <v>583400</v>
      </c>
      <c r="Y365">
        <v>232700</v>
      </c>
    </row>
    <row r="366" spans="1:25" x14ac:dyDescent="0.2">
      <c r="A366">
        <v>15225</v>
      </c>
      <c r="B366">
        <v>708</v>
      </c>
      <c r="C366" t="s">
        <v>2030</v>
      </c>
      <c r="D366">
        <v>10283</v>
      </c>
      <c r="E366">
        <v>241</v>
      </c>
      <c r="F366">
        <v>2</v>
      </c>
      <c r="G366">
        <v>2</v>
      </c>
      <c r="H366">
        <v>556</v>
      </c>
      <c r="I366">
        <v>2606738</v>
      </c>
      <c r="J366">
        <v>2610093</v>
      </c>
      <c r="K366">
        <v>1241134</v>
      </c>
      <c r="L366">
        <v>1243835</v>
      </c>
      <c r="M366">
        <v>2608500</v>
      </c>
      <c r="N366">
        <v>1242500</v>
      </c>
      <c r="O366">
        <v>700</v>
      </c>
      <c r="P366">
        <v>1217</v>
      </c>
      <c r="Q366">
        <v>925</v>
      </c>
      <c r="R366">
        <v>907</v>
      </c>
      <c r="S366">
        <v>776</v>
      </c>
      <c r="T366">
        <v>606738</v>
      </c>
      <c r="U366">
        <v>610093</v>
      </c>
      <c r="V366">
        <v>241134</v>
      </c>
      <c r="W366">
        <v>243835</v>
      </c>
      <c r="X366">
        <v>608500</v>
      </c>
      <c r="Y366">
        <v>242500</v>
      </c>
    </row>
    <row r="367" spans="1:25" x14ac:dyDescent="0.2">
      <c r="A367">
        <v>15226</v>
      </c>
      <c r="B367">
        <v>709</v>
      </c>
      <c r="C367" t="s">
        <v>2031</v>
      </c>
      <c r="D367">
        <v>10283</v>
      </c>
      <c r="E367">
        <v>241</v>
      </c>
      <c r="F367">
        <v>2</v>
      </c>
      <c r="G367">
        <v>2</v>
      </c>
      <c r="H367">
        <v>842</v>
      </c>
      <c r="I367">
        <v>2603785</v>
      </c>
      <c r="J367">
        <v>2609051</v>
      </c>
      <c r="K367">
        <v>1237444</v>
      </c>
      <c r="L367">
        <v>1241284</v>
      </c>
      <c r="M367">
        <v>2606200</v>
      </c>
      <c r="N367">
        <v>1239300</v>
      </c>
      <c r="O367">
        <v>662</v>
      </c>
      <c r="P367">
        <v>1194</v>
      </c>
      <c r="Q367">
        <v>922</v>
      </c>
      <c r="R367">
        <v>924</v>
      </c>
      <c r="S367">
        <v>752</v>
      </c>
      <c r="T367">
        <v>603785</v>
      </c>
      <c r="U367">
        <v>609051</v>
      </c>
      <c r="V367">
        <v>237444</v>
      </c>
      <c r="W367">
        <v>241284</v>
      </c>
      <c r="X367">
        <v>606200</v>
      </c>
      <c r="Y367">
        <v>239300</v>
      </c>
    </row>
    <row r="368" spans="1:25" x14ac:dyDescent="0.2">
      <c r="A368">
        <v>15228</v>
      </c>
      <c r="B368">
        <v>711</v>
      </c>
      <c r="C368" t="s">
        <v>2033</v>
      </c>
      <c r="D368">
        <v>10283</v>
      </c>
      <c r="E368">
        <v>241</v>
      </c>
      <c r="F368">
        <v>2</v>
      </c>
      <c r="G368">
        <v>2</v>
      </c>
      <c r="H368">
        <v>690</v>
      </c>
      <c r="I368">
        <v>2588800</v>
      </c>
      <c r="J368">
        <v>2591579</v>
      </c>
      <c r="K368">
        <v>1229381</v>
      </c>
      <c r="L368">
        <v>1233424</v>
      </c>
      <c r="M368">
        <v>2589900</v>
      </c>
      <c r="N368">
        <v>1232000</v>
      </c>
      <c r="O368">
        <v>671</v>
      </c>
      <c r="P368">
        <v>1296</v>
      </c>
      <c r="Q368">
        <v>915</v>
      </c>
      <c r="R368">
        <v>815</v>
      </c>
      <c r="S368">
        <v>680</v>
      </c>
      <c r="T368">
        <v>588800</v>
      </c>
      <c r="U368">
        <v>591579</v>
      </c>
      <c r="V368">
        <v>229381</v>
      </c>
      <c r="W368">
        <v>233424</v>
      </c>
      <c r="X368">
        <v>589900</v>
      </c>
      <c r="Y368">
        <v>232000</v>
      </c>
    </row>
    <row r="369" spans="1:25" x14ac:dyDescent="0.2">
      <c r="A369">
        <v>15230</v>
      </c>
      <c r="B369">
        <v>713</v>
      </c>
      <c r="C369" t="s">
        <v>2034</v>
      </c>
      <c r="D369">
        <v>10283</v>
      </c>
      <c r="E369">
        <v>241</v>
      </c>
      <c r="F369">
        <v>2</v>
      </c>
      <c r="G369">
        <v>2</v>
      </c>
      <c r="H369">
        <v>1478</v>
      </c>
      <c r="I369">
        <v>2577396</v>
      </c>
      <c r="J369">
        <v>2583976</v>
      </c>
      <c r="K369">
        <v>1227858</v>
      </c>
      <c r="L369">
        <v>1231854</v>
      </c>
      <c r="M369">
        <v>2581800</v>
      </c>
      <c r="N369">
        <v>1230000</v>
      </c>
      <c r="O369">
        <v>739</v>
      </c>
      <c r="P369">
        <v>1283</v>
      </c>
      <c r="Q369">
        <v>901</v>
      </c>
      <c r="R369">
        <v>864</v>
      </c>
      <c r="S369">
        <v>762</v>
      </c>
      <c r="T369">
        <v>577396</v>
      </c>
      <c r="U369">
        <v>583976</v>
      </c>
      <c r="V369">
        <v>227858</v>
      </c>
      <c r="W369">
        <v>231854</v>
      </c>
      <c r="X369">
        <v>581800</v>
      </c>
      <c r="Y369">
        <v>230000</v>
      </c>
    </row>
    <row r="370" spans="1:25" x14ac:dyDescent="0.2">
      <c r="A370">
        <v>15231</v>
      </c>
      <c r="B370">
        <v>715</v>
      </c>
      <c r="C370" t="s">
        <v>2035</v>
      </c>
      <c r="D370">
        <v>10283</v>
      </c>
      <c r="E370">
        <v>241</v>
      </c>
      <c r="F370">
        <v>2</v>
      </c>
      <c r="G370">
        <v>2</v>
      </c>
      <c r="H370">
        <v>355</v>
      </c>
      <c r="I370">
        <v>2579181</v>
      </c>
      <c r="J370">
        <v>2582719</v>
      </c>
      <c r="K370">
        <v>1236927</v>
      </c>
      <c r="L370">
        <v>1238365</v>
      </c>
      <c r="M370">
        <v>2580000</v>
      </c>
      <c r="N370">
        <v>1237500</v>
      </c>
      <c r="O370">
        <v>771</v>
      </c>
      <c r="P370">
        <v>1074</v>
      </c>
      <c r="Q370">
        <v>987</v>
      </c>
      <c r="R370">
        <v>990</v>
      </c>
      <c r="S370">
        <v>1031</v>
      </c>
      <c r="T370">
        <v>579181</v>
      </c>
      <c r="U370">
        <v>582719</v>
      </c>
      <c r="V370">
        <v>236927</v>
      </c>
      <c r="W370">
        <v>238365</v>
      </c>
      <c r="X370">
        <v>580000</v>
      </c>
      <c r="Y370">
        <v>237500</v>
      </c>
    </row>
    <row r="371" spans="1:25" x14ac:dyDescent="0.2">
      <c r="A371">
        <v>15662</v>
      </c>
      <c r="B371">
        <v>716</v>
      </c>
      <c r="C371" t="s">
        <v>2036</v>
      </c>
      <c r="D371">
        <v>10283</v>
      </c>
      <c r="E371">
        <v>241</v>
      </c>
      <c r="F371">
        <v>2</v>
      </c>
      <c r="G371">
        <v>2</v>
      </c>
      <c r="H371">
        <v>2390</v>
      </c>
      <c r="I371">
        <v>2579516</v>
      </c>
      <c r="J371">
        <v>2589168</v>
      </c>
      <c r="K371">
        <v>1233813</v>
      </c>
      <c r="L371">
        <v>1237701</v>
      </c>
      <c r="M371">
        <v>2585200</v>
      </c>
      <c r="N371">
        <v>1235900</v>
      </c>
      <c r="O371">
        <v>586</v>
      </c>
      <c r="P371">
        <v>1283</v>
      </c>
      <c r="Q371">
        <v>945</v>
      </c>
      <c r="R371">
        <v>942</v>
      </c>
      <c r="S371">
        <v>866</v>
      </c>
      <c r="T371">
        <v>579516</v>
      </c>
      <c r="U371">
        <v>589168</v>
      </c>
      <c r="V371">
        <v>233813</v>
      </c>
      <c r="W371">
        <v>237701</v>
      </c>
      <c r="X371">
        <v>585200</v>
      </c>
      <c r="Y371">
        <v>235900</v>
      </c>
    </row>
    <row r="372" spans="1:25" x14ac:dyDescent="0.2">
      <c r="A372">
        <v>15661</v>
      </c>
      <c r="B372">
        <v>717</v>
      </c>
      <c r="C372" t="s">
        <v>2037</v>
      </c>
      <c r="D372">
        <v>10283</v>
      </c>
      <c r="E372">
        <v>241</v>
      </c>
      <c r="F372">
        <v>2</v>
      </c>
      <c r="G372">
        <v>2</v>
      </c>
      <c r="H372">
        <v>1868</v>
      </c>
      <c r="I372">
        <v>2585430</v>
      </c>
      <c r="J372">
        <v>2589309</v>
      </c>
      <c r="K372">
        <v>1228914</v>
      </c>
      <c r="L372">
        <v>1235037</v>
      </c>
      <c r="M372">
        <v>2587300</v>
      </c>
      <c r="N372">
        <v>1231900</v>
      </c>
      <c r="O372">
        <v>683</v>
      </c>
      <c r="P372">
        <v>1336</v>
      </c>
      <c r="Q372">
        <v>951</v>
      </c>
      <c r="R372">
        <v>875</v>
      </c>
      <c r="S372">
        <v>700</v>
      </c>
      <c r="T372">
        <v>585430</v>
      </c>
      <c r="U372">
        <v>589309</v>
      </c>
      <c r="V372">
        <v>228914</v>
      </c>
      <c r="W372">
        <v>235037</v>
      </c>
      <c r="X372">
        <v>587300</v>
      </c>
      <c r="Y372">
        <v>231900</v>
      </c>
    </row>
    <row r="373" spans="1:25" x14ac:dyDescent="0.2">
      <c r="A373">
        <v>15234</v>
      </c>
      <c r="B373">
        <v>723</v>
      </c>
      <c r="C373" t="s">
        <v>2039</v>
      </c>
      <c r="D373">
        <v>10283</v>
      </c>
      <c r="E373">
        <v>241</v>
      </c>
      <c r="F373">
        <v>2</v>
      </c>
      <c r="G373">
        <v>2</v>
      </c>
      <c r="H373">
        <v>678</v>
      </c>
      <c r="I373">
        <v>2572535</v>
      </c>
      <c r="J373">
        <v>2576878</v>
      </c>
      <c r="K373">
        <v>1212142</v>
      </c>
      <c r="L373">
        <v>1215304</v>
      </c>
      <c r="M373">
        <v>2573800</v>
      </c>
      <c r="N373">
        <v>1212600</v>
      </c>
      <c r="O373">
        <v>429</v>
      </c>
      <c r="P373">
        <v>925</v>
      </c>
      <c r="Q373">
        <v>643</v>
      </c>
      <c r="R373">
        <v>660</v>
      </c>
      <c r="S373">
        <v>437</v>
      </c>
      <c r="T373">
        <v>572535</v>
      </c>
      <c r="U373">
        <v>576878</v>
      </c>
      <c r="V373">
        <v>212142</v>
      </c>
      <c r="W373">
        <v>215304</v>
      </c>
      <c r="X373">
        <v>573800</v>
      </c>
      <c r="Y373">
        <v>212600</v>
      </c>
    </row>
    <row r="374" spans="1:25" x14ac:dyDescent="0.2">
      <c r="A374">
        <v>15235</v>
      </c>
      <c r="B374">
        <v>724</v>
      </c>
      <c r="C374" t="s">
        <v>2040</v>
      </c>
      <c r="D374">
        <v>10283</v>
      </c>
      <c r="E374">
        <v>241</v>
      </c>
      <c r="F374">
        <v>2</v>
      </c>
      <c r="G374">
        <v>2</v>
      </c>
      <c r="H374">
        <v>2661</v>
      </c>
      <c r="I374">
        <v>2568493</v>
      </c>
      <c r="J374">
        <v>2578369</v>
      </c>
      <c r="K374">
        <v>1215312</v>
      </c>
      <c r="L374">
        <v>1223067</v>
      </c>
      <c r="M374">
        <v>2572800</v>
      </c>
      <c r="N374">
        <v>1218100</v>
      </c>
      <c r="O374">
        <v>792</v>
      </c>
      <c r="P374">
        <v>1607</v>
      </c>
      <c r="Q374">
        <v>1099</v>
      </c>
      <c r="R374">
        <v>1099</v>
      </c>
      <c r="S374">
        <v>898</v>
      </c>
      <c r="T374">
        <v>568493</v>
      </c>
      <c r="U374">
        <v>578369</v>
      </c>
      <c r="V374">
        <v>215312</v>
      </c>
      <c r="W374">
        <v>223067</v>
      </c>
      <c r="X374">
        <v>572800</v>
      </c>
      <c r="Y374">
        <v>218100</v>
      </c>
    </row>
    <row r="375" spans="1:25" x14ac:dyDescent="0.2">
      <c r="A375">
        <v>15636</v>
      </c>
      <c r="B375">
        <v>726</v>
      </c>
      <c r="C375" t="s">
        <v>2041</v>
      </c>
      <c r="D375">
        <v>10283</v>
      </c>
      <c r="E375">
        <v>241</v>
      </c>
      <c r="F375">
        <v>2</v>
      </c>
      <c r="G375">
        <v>2</v>
      </c>
      <c r="H375">
        <v>2555</v>
      </c>
      <c r="I375">
        <v>2573083</v>
      </c>
      <c r="J375">
        <v>2581936</v>
      </c>
      <c r="K375">
        <v>1214565</v>
      </c>
      <c r="L375">
        <v>1221663</v>
      </c>
      <c r="M375">
        <v>2576600</v>
      </c>
      <c r="N375">
        <v>1216500</v>
      </c>
      <c r="O375">
        <v>740</v>
      </c>
      <c r="P375">
        <v>1382</v>
      </c>
      <c r="Q375">
        <v>965</v>
      </c>
      <c r="R375">
        <v>889</v>
      </c>
      <c r="S375">
        <v>820</v>
      </c>
      <c r="T375">
        <v>573083</v>
      </c>
      <c r="U375">
        <v>581936</v>
      </c>
      <c r="V375">
        <v>214565</v>
      </c>
      <c r="W375">
        <v>221663</v>
      </c>
      <c r="X375">
        <v>576600</v>
      </c>
      <c r="Y375">
        <v>216500</v>
      </c>
    </row>
    <row r="376" spans="1:25" x14ac:dyDescent="0.2">
      <c r="A376">
        <v>15237</v>
      </c>
      <c r="B376">
        <v>731</v>
      </c>
      <c r="C376" t="s">
        <v>2042</v>
      </c>
      <c r="D376">
        <v>10284</v>
      </c>
      <c r="E376">
        <v>242</v>
      </c>
      <c r="F376">
        <v>2</v>
      </c>
      <c r="G376">
        <v>2</v>
      </c>
      <c r="H376">
        <v>216</v>
      </c>
      <c r="I376">
        <v>2587340</v>
      </c>
      <c r="J376">
        <v>2589402</v>
      </c>
      <c r="K376">
        <v>1217538</v>
      </c>
      <c r="L376">
        <v>1219520</v>
      </c>
      <c r="M376">
        <v>2588600</v>
      </c>
      <c r="N376">
        <v>1219000</v>
      </c>
      <c r="O376">
        <v>427</v>
      </c>
      <c r="P376">
        <v>590</v>
      </c>
      <c r="Q376">
        <v>457</v>
      </c>
      <c r="R376">
        <v>434</v>
      </c>
      <c r="S376">
        <v>433</v>
      </c>
      <c r="T376">
        <v>587340</v>
      </c>
      <c r="U376">
        <v>589402</v>
      </c>
      <c r="V376">
        <v>217538</v>
      </c>
      <c r="W376">
        <v>219520</v>
      </c>
      <c r="X376">
        <v>588600</v>
      </c>
      <c r="Y376">
        <v>219000</v>
      </c>
    </row>
    <row r="377" spans="1:25" x14ac:dyDescent="0.2">
      <c r="A377">
        <v>15238</v>
      </c>
      <c r="B377">
        <v>732</v>
      </c>
      <c r="C377" t="s">
        <v>2043</v>
      </c>
      <c r="D377">
        <v>10284</v>
      </c>
      <c r="E377">
        <v>242</v>
      </c>
      <c r="F377">
        <v>2</v>
      </c>
      <c r="G377">
        <v>2</v>
      </c>
      <c r="H377">
        <v>379</v>
      </c>
      <c r="I377">
        <v>2583608</v>
      </c>
      <c r="J377">
        <v>2587050</v>
      </c>
      <c r="K377">
        <v>1215452</v>
      </c>
      <c r="L377">
        <v>1218094</v>
      </c>
      <c r="M377">
        <v>2585300</v>
      </c>
      <c r="N377">
        <v>1217200</v>
      </c>
      <c r="O377">
        <v>431</v>
      </c>
      <c r="P377">
        <v>611</v>
      </c>
      <c r="Q377">
        <v>502</v>
      </c>
      <c r="R377">
        <v>506</v>
      </c>
      <c r="S377">
        <v>495</v>
      </c>
      <c r="T377">
        <v>583608</v>
      </c>
      <c r="U377">
        <v>587050</v>
      </c>
      <c r="V377">
        <v>215452</v>
      </c>
      <c r="W377">
        <v>218094</v>
      </c>
      <c r="X377">
        <v>585300</v>
      </c>
      <c r="Y377">
        <v>217200</v>
      </c>
    </row>
    <row r="378" spans="1:25" x14ac:dyDescent="0.2">
      <c r="A378">
        <v>15239</v>
      </c>
      <c r="B378">
        <v>733</v>
      </c>
      <c r="C378" t="s">
        <v>2044</v>
      </c>
      <c r="D378">
        <v>10284</v>
      </c>
      <c r="E378">
        <v>242</v>
      </c>
      <c r="F378">
        <v>2</v>
      </c>
      <c r="G378">
        <v>2</v>
      </c>
      <c r="H378">
        <v>500</v>
      </c>
      <c r="I378">
        <v>2586019</v>
      </c>
      <c r="J378">
        <v>2589739</v>
      </c>
      <c r="K378">
        <v>1218360</v>
      </c>
      <c r="L378">
        <v>1221076</v>
      </c>
      <c r="M378">
        <v>2588200</v>
      </c>
      <c r="N378">
        <v>1219200</v>
      </c>
      <c r="O378">
        <v>425</v>
      </c>
      <c r="P378">
        <v>500</v>
      </c>
      <c r="Q378">
        <v>451</v>
      </c>
      <c r="R378">
        <v>449</v>
      </c>
      <c r="S378">
        <v>436</v>
      </c>
      <c r="T378">
        <v>586019</v>
      </c>
      <c r="U378">
        <v>589739</v>
      </c>
      <c r="V378">
        <v>218360</v>
      </c>
      <c r="W378">
        <v>221076</v>
      </c>
      <c r="X378">
        <v>588200</v>
      </c>
      <c r="Y378">
        <v>219200</v>
      </c>
    </row>
    <row r="379" spans="1:25" x14ac:dyDescent="0.2">
      <c r="A379">
        <v>15240</v>
      </c>
      <c r="B379">
        <v>734</v>
      </c>
      <c r="C379" t="s">
        <v>2045</v>
      </c>
      <c r="D379">
        <v>10285</v>
      </c>
      <c r="E379">
        <v>243</v>
      </c>
      <c r="F379">
        <v>2</v>
      </c>
      <c r="G379">
        <v>2</v>
      </c>
      <c r="H379">
        <v>297</v>
      </c>
      <c r="I379">
        <v>2584417</v>
      </c>
      <c r="J379">
        <v>2586369</v>
      </c>
      <c r="K379">
        <v>1211534</v>
      </c>
      <c r="L379">
        <v>1214112</v>
      </c>
      <c r="M379">
        <v>2585300</v>
      </c>
      <c r="N379">
        <v>1213200</v>
      </c>
      <c r="O379">
        <v>439</v>
      </c>
      <c r="P379">
        <v>483</v>
      </c>
      <c r="Q379">
        <v>447</v>
      </c>
      <c r="R379">
        <v>443</v>
      </c>
      <c r="S379">
        <v>442</v>
      </c>
      <c r="T379">
        <v>584417</v>
      </c>
      <c r="U379">
        <v>586369</v>
      </c>
      <c r="V379">
        <v>211534</v>
      </c>
      <c r="W379">
        <v>214112</v>
      </c>
      <c r="X379">
        <v>585300</v>
      </c>
      <c r="Y379">
        <v>213200</v>
      </c>
    </row>
    <row r="380" spans="1:25" x14ac:dyDescent="0.2">
      <c r="A380">
        <v>15241</v>
      </c>
      <c r="B380">
        <v>735</v>
      </c>
      <c r="C380" t="s">
        <v>2046</v>
      </c>
      <c r="D380">
        <v>10285</v>
      </c>
      <c r="E380">
        <v>243</v>
      </c>
      <c r="F380">
        <v>2</v>
      </c>
      <c r="G380">
        <v>2</v>
      </c>
      <c r="H380">
        <v>341</v>
      </c>
      <c r="I380">
        <v>2582148</v>
      </c>
      <c r="J380">
        <v>2584760</v>
      </c>
      <c r="K380">
        <v>1212170</v>
      </c>
      <c r="L380">
        <v>1214479</v>
      </c>
      <c r="M380">
        <v>2583400</v>
      </c>
      <c r="N380">
        <v>1213200</v>
      </c>
      <c r="O380">
        <v>436</v>
      </c>
      <c r="P380">
        <v>544</v>
      </c>
      <c r="Q380">
        <v>477</v>
      </c>
      <c r="R380">
        <v>469</v>
      </c>
      <c r="S380">
        <v>466</v>
      </c>
      <c r="T380">
        <v>582148</v>
      </c>
      <c r="U380">
        <v>584760</v>
      </c>
      <c r="V380">
        <v>212170</v>
      </c>
      <c r="W380">
        <v>214479</v>
      </c>
      <c r="X380">
        <v>583400</v>
      </c>
      <c r="Y380">
        <v>213200</v>
      </c>
    </row>
    <row r="381" spans="1:25" x14ac:dyDescent="0.2">
      <c r="A381">
        <v>15242</v>
      </c>
      <c r="B381">
        <v>736</v>
      </c>
      <c r="C381" t="s">
        <v>2047</v>
      </c>
      <c r="D381">
        <v>10285</v>
      </c>
      <c r="E381">
        <v>243</v>
      </c>
      <c r="F381">
        <v>2</v>
      </c>
      <c r="G381">
        <v>2</v>
      </c>
      <c r="H381">
        <v>184</v>
      </c>
      <c r="I381">
        <v>2579975</v>
      </c>
      <c r="J381">
        <v>2582133</v>
      </c>
      <c r="K381">
        <v>1210173</v>
      </c>
      <c r="L381">
        <v>1212509</v>
      </c>
      <c r="M381">
        <v>2580900</v>
      </c>
      <c r="N381">
        <v>1211800</v>
      </c>
      <c r="O381">
        <v>429</v>
      </c>
      <c r="P381">
        <v>476</v>
      </c>
      <c r="Q381">
        <v>443</v>
      </c>
      <c r="R381">
        <v>438</v>
      </c>
      <c r="S381">
        <v>453</v>
      </c>
      <c r="T381">
        <v>579975</v>
      </c>
      <c r="U381">
        <v>582133</v>
      </c>
      <c r="V381">
        <v>210173</v>
      </c>
      <c r="W381">
        <v>212509</v>
      </c>
      <c r="X381">
        <v>580900</v>
      </c>
      <c r="Y381">
        <v>211800</v>
      </c>
    </row>
    <row r="382" spans="1:25" x14ac:dyDescent="0.2">
      <c r="A382">
        <v>15243</v>
      </c>
      <c r="B382">
        <v>737</v>
      </c>
      <c r="C382" t="s">
        <v>2048</v>
      </c>
      <c r="D382">
        <v>10285</v>
      </c>
      <c r="E382">
        <v>243</v>
      </c>
      <c r="F382">
        <v>2</v>
      </c>
      <c r="G382">
        <v>2</v>
      </c>
      <c r="H382">
        <v>342</v>
      </c>
      <c r="I382">
        <v>2583769</v>
      </c>
      <c r="J382">
        <v>2586627</v>
      </c>
      <c r="K382">
        <v>1213283</v>
      </c>
      <c r="L382">
        <v>1215714</v>
      </c>
      <c r="M382">
        <v>2585200</v>
      </c>
      <c r="N382">
        <v>1214500</v>
      </c>
      <c r="O382">
        <v>438</v>
      </c>
      <c r="P382">
        <v>559</v>
      </c>
      <c r="Q382">
        <v>493</v>
      </c>
      <c r="R382">
        <v>491</v>
      </c>
      <c r="S382">
        <v>464</v>
      </c>
      <c r="T382">
        <v>583769</v>
      </c>
      <c r="U382">
        <v>586627</v>
      </c>
      <c r="V382">
        <v>213283</v>
      </c>
      <c r="W382">
        <v>215714</v>
      </c>
      <c r="X382">
        <v>585200</v>
      </c>
      <c r="Y382">
        <v>214500</v>
      </c>
    </row>
    <row r="383" spans="1:25" x14ac:dyDescent="0.2">
      <c r="A383">
        <v>15244</v>
      </c>
      <c r="B383">
        <v>738</v>
      </c>
      <c r="C383" t="s">
        <v>2049</v>
      </c>
      <c r="D383">
        <v>10285</v>
      </c>
      <c r="E383">
        <v>243</v>
      </c>
      <c r="F383">
        <v>2</v>
      </c>
      <c r="G383">
        <v>2</v>
      </c>
      <c r="H383">
        <v>458</v>
      </c>
      <c r="I383">
        <v>2585772</v>
      </c>
      <c r="J383">
        <v>2588766</v>
      </c>
      <c r="K383">
        <v>1214782</v>
      </c>
      <c r="L383">
        <v>1217605</v>
      </c>
      <c r="M383">
        <v>2586600</v>
      </c>
      <c r="N383">
        <v>1216300</v>
      </c>
      <c r="O383">
        <v>435</v>
      </c>
      <c r="P383">
        <v>607</v>
      </c>
      <c r="Q383">
        <v>464</v>
      </c>
      <c r="R383">
        <v>440</v>
      </c>
      <c r="S383">
        <v>459</v>
      </c>
      <c r="T383">
        <v>585772</v>
      </c>
      <c r="U383">
        <v>588766</v>
      </c>
      <c r="V383">
        <v>214782</v>
      </c>
      <c r="W383">
        <v>217605</v>
      </c>
      <c r="X383">
        <v>586600</v>
      </c>
      <c r="Y383">
        <v>216300</v>
      </c>
    </row>
    <row r="384" spans="1:25" x14ac:dyDescent="0.2">
      <c r="A384">
        <v>15245</v>
      </c>
      <c r="B384">
        <v>739</v>
      </c>
      <c r="C384" t="s">
        <v>2050</v>
      </c>
      <c r="D384">
        <v>10284</v>
      </c>
      <c r="E384">
        <v>242</v>
      </c>
      <c r="F384">
        <v>2</v>
      </c>
      <c r="G384">
        <v>2</v>
      </c>
      <c r="H384">
        <v>190</v>
      </c>
      <c r="I384">
        <v>2583425</v>
      </c>
      <c r="J384">
        <v>2585234</v>
      </c>
      <c r="K384">
        <v>1217360</v>
      </c>
      <c r="L384">
        <v>1219213</v>
      </c>
      <c r="M384">
        <v>2584500</v>
      </c>
      <c r="N384">
        <v>1218400</v>
      </c>
      <c r="O384">
        <v>429</v>
      </c>
      <c r="P384">
        <v>501</v>
      </c>
      <c r="Q384">
        <v>444</v>
      </c>
      <c r="R384">
        <v>435</v>
      </c>
      <c r="S384">
        <v>437</v>
      </c>
      <c r="T384">
        <v>583425</v>
      </c>
      <c r="U384">
        <v>585234</v>
      </c>
      <c r="V384">
        <v>217360</v>
      </c>
      <c r="W384">
        <v>219213</v>
      </c>
      <c r="X384">
        <v>584500</v>
      </c>
      <c r="Y384">
        <v>218400</v>
      </c>
    </row>
    <row r="385" spans="1:25" x14ac:dyDescent="0.2">
      <c r="A385">
        <v>15246</v>
      </c>
      <c r="B385">
        <v>740</v>
      </c>
      <c r="C385" t="s">
        <v>2051</v>
      </c>
      <c r="D385">
        <v>10284</v>
      </c>
      <c r="E385">
        <v>242</v>
      </c>
      <c r="F385">
        <v>2</v>
      </c>
      <c r="G385">
        <v>2</v>
      </c>
      <c r="H385">
        <v>179</v>
      </c>
      <c r="I385">
        <v>2576314</v>
      </c>
      <c r="J385">
        <v>2578377</v>
      </c>
      <c r="K385">
        <v>1214703</v>
      </c>
      <c r="L385">
        <v>1217481</v>
      </c>
      <c r="M385">
        <v>2577100</v>
      </c>
      <c r="N385">
        <v>1214900</v>
      </c>
      <c r="O385">
        <v>429</v>
      </c>
      <c r="P385">
        <v>813</v>
      </c>
      <c r="Q385">
        <v>608</v>
      </c>
      <c r="R385">
        <v>592</v>
      </c>
      <c r="S385">
        <v>434</v>
      </c>
      <c r="T385">
        <v>576314</v>
      </c>
      <c r="U385">
        <v>578377</v>
      </c>
      <c r="V385">
        <v>214703</v>
      </c>
      <c r="W385">
        <v>217481</v>
      </c>
      <c r="X385">
        <v>577100</v>
      </c>
      <c r="Y385">
        <v>214900</v>
      </c>
    </row>
    <row r="386" spans="1:25" x14ac:dyDescent="0.2">
      <c r="A386">
        <v>15247</v>
      </c>
      <c r="B386">
        <v>741</v>
      </c>
      <c r="C386" t="s">
        <v>2052</v>
      </c>
      <c r="D386">
        <v>10285</v>
      </c>
      <c r="E386">
        <v>243</v>
      </c>
      <c r="F386">
        <v>2</v>
      </c>
      <c r="G386">
        <v>2</v>
      </c>
      <c r="H386">
        <v>230</v>
      </c>
      <c r="I386">
        <v>2584609</v>
      </c>
      <c r="J386">
        <v>2587151</v>
      </c>
      <c r="K386">
        <v>1213802</v>
      </c>
      <c r="L386">
        <v>1216181</v>
      </c>
      <c r="M386">
        <v>2585800</v>
      </c>
      <c r="N386">
        <v>1215100</v>
      </c>
      <c r="O386">
        <v>438</v>
      </c>
      <c r="P386">
        <v>556</v>
      </c>
      <c r="Q386">
        <v>474</v>
      </c>
      <c r="R386">
        <v>460</v>
      </c>
      <c r="S386">
        <v>467</v>
      </c>
      <c r="T386">
        <v>584609</v>
      </c>
      <c r="U386">
        <v>587151</v>
      </c>
      <c r="V386">
        <v>213802</v>
      </c>
      <c r="W386">
        <v>216181</v>
      </c>
      <c r="X386">
        <v>585800</v>
      </c>
      <c r="Y386">
        <v>215100</v>
      </c>
    </row>
    <row r="387" spans="1:25" x14ac:dyDescent="0.2">
      <c r="A387">
        <v>15248</v>
      </c>
      <c r="B387">
        <v>742</v>
      </c>
      <c r="C387" t="s">
        <v>2053</v>
      </c>
      <c r="D387">
        <v>10284</v>
      </c>
      <c r="E387">
        <v>242</v>
      </c>
      <c r="F387">
        <v>2</v>
      </c>
      <c r="G387">
        <v>2</v>
      </c>
      <c r="H387">
        <v>216</v>
      </c>
      <c r="I387">
        <v>2581822</v>
      </c>
      <c r="J387">
        <v>2583851</v>
      </c>
      <c r="K387">
        <v>1213854</v>
      </c>
      <c r="L387">
        <v>1215870</v>
      </c>
      <c r="M387">
        <v>2582900</v>
      </c>
      <c r="N387">
        <v>1214900</v>
      </c>
      <c r="O387">
        <v>429</v>
      </c>
      <c r="P387">
        <v>546</v>
      </c>
      <c r="Q387">
        <v>486</v>
      </c>
      <c r="R387">
        <v>487</v>
      </c>
      <c r="S387">
        <v>491</v>
      </c>
      <c r="T387">
        <v>581822</v>
      </c>
      <c r="U387">
        <v>583851</v>
      </c>
      <c r="V387">
        <v>213854</v>
      </c>
      <c r="W387">
        <v>215870</v>
      </c>
      <c r="X387">
        <v>582900</v>
      </c>
      <c r="Y387">
        <v>214900</v>
      </c>
    </row>
    <row r="388" spans="1:25" x14ac:dyDescent="0.2">
      <c r="A388">
        <v>15249</v>
      </c>
      <c r="B388">
        <v>743</v>
      </c>
      <c r="C388" t="s">
        <v>2054</v>
      </c>
      <c r="D388">
        <v>10284</v>
      </c>
      <c r="E388">
        <v>242</v>
      </c>
      <c r="F388">
        <v>2</v>
      </c>
      <c r="G388">
        <v>2</v>
      </c>
      <c r="H388">
        <v>152</v>
      </c>
      <c r="I388">
        <v>2584025</v>
      </c>
      <c r="J388">
        <v>2585932</v>
      </c>
      <c r="K388">
        <v>1218494</v>
      </c>
      <c r="L388">
        <v>1219950</v>
      </c>
      <c r="M388">
        <v>2584900</v>
      </c>
      <c r="N388">
        <v>1219300</v>
      </c>
      <c r="O388">
        <v>429</v>
      </c>
      <c r="P388">
        <v>437</v>
      </c>
      <c r="Q388">
        <v>432</v>
      </c>
      <c r="R388">
        <v>432</v>
      </c>
      <c r="S388">
        <v>432</v>
      </c>
      <c r="T388">
        <v>584025</v>
      </c>
      <c r="U388">
        <v>585932</v>
      </c>
      <c r="V388">
        <v>218494</v>
      </c>
      <c r="W388">
        <v>219950</v>
      </c>
      <c r="X388">
        <v>584900</v>
      </c>
      <c r="Y388">
        <v>219300</v>
      </c>
    </row>
    <row r="389" spans="1:25" x14ac:dyDescent="0.2">
      <c r="A389">
        <v>15250</v>
      </c>
      <c r="B389">
        <v>744</v>
      </c>
      <c r="C389" t="s">
        <v>2055</v>
      </c>
      <c r="D389">
        <v>10284</v>
      </c>
      <c r="E389">
        <v>242</v>
      </c>
      <c r="F389">
        <v>2</v>
      </c>
      <c r="G389">
        <v>2</v>
      </c>
      <c r="H389">
        <v>397</v>
      </c>
      <c r="I389">
        <v>2588179</v>
      </c>
      <c r="J389">
        <v>2591420</v>
      </c>
      <c r="K389">
        <v>1219965</v>
      </c>
      <c r="L389">
        <v>1222469</v>
      </c>
      <c r="M389">
        <v>2590000</v>
      </c>
      <c r="N389">
        <v>1220900</v>
      </c>
      <c r="O389">
        <v>426</v>
      </c>
      <c r="P389">
        <v>550</v>
      </c>
      <c r="Q389">
        <v>463</v>
      </c>
      <c r="R389">
        <v>448</v>
      </c>
      <c r="S389">
        <v>434</v>
      </c>
      <c r="T389">
        <v>588179</v>
      </c>
      <c r="U389">
        <v>591420</v>
      </c>
      <c r="V389">
        <v>219965</v>
      </c>
      <c r="W389">
        <v>222469</v>
      </c>
      <c r="X389">
        <v>590000</v>
      </c>
      <c r="Y389">
        <v>220900</v>
      </c>
    </row>
    <row r="390" spans="1:25" x14ac:dyDescent="0.2">
      <c r="A390">
        <v>15251</v>
      </c>
      <c r="B390">
        <v>745</v>
      </c>
      <c r="C390" t="s">
        <v>2056</v>
      </c>
      <c r="D390">
        <v>10284</v>
      </c>
      <c r="E390">
        <v>242</v>
      </c>
      <c r="F390">
        <v>2</v>
      </c>
      <c r="G390">
        <v>2</v>
      </c>
      <c r="H390">
        <v>246</v>
      </c>
      <c r="I390">
        <v>2585133</v>
      </c>
      <c r="J390">
        <v>2587977</v>
      </c>
      <c r="K390">
        <v>1217320</v>
      </c>
      <c r="L390">
        <v>1219242</v>
      </c>
      <c r="M390">
        <v>2586100</v>
      </c>
      <c r="N390">
        <v>1218400</v>
      </c>
      <c r="O390">
        <v>426</v>
      </c>
      <c r="P390">
        <v>608</v>
      </c>
      <c r="Q390">
        <v>475</v>
      </c>
      <c r="R390">
        <v>456</v>
      </c>
      <c r="S390">
        <v>448</v>
      </c>
      <c r="T390">
        <v>585133</v>
      </c>
      <c r="U390">
        <v>587977</v>
      </c>
      <c r="V390">
        <v>217320</v>
      </c>
      <c r="W390">
        <v>219242</v>
      </c>
      <c r="X390">
        <v>586100</v>
      </c>
      <c r="Y390">
        <v>218400</v>
      </c>
    </row>
    <row r="391" spans="1:25" x14ac:dyDescent="0.2">
      <c r="A391">
        <v>15252</v>
      </c>
      <c r="B391">
        <v>746</v>
      </c>
      <c r="C391" t="s">
        <v>2057</v>
      </c>
      <c r="D391">
        <v>10284</v>
      </c>
      <c r="E391">
        <v>242</v>
      </c>
      <c r="F391">
        <v>2</v>
      </c>
      <c r="G391">
        <v>2</v>
      </c>
      <c r="H391">
        <v>562</v>
      </c>
      <c r="I391">
        <v>2589345</v>
      </c>
      <c r="J391">
        <v>2592652</v>
      </c>
      <c r="K391">
        <v>1220359</v>
      </c>
      <c r="L391">
        <v>1223862</v>
      </c>
      <c r="M391">
        <v>2591300</v>
      </c>
      <c r="N391">
        <v>1222100</v>
      </c>
      <c r="O391">
        <v>426</v>
      </c>
      <c r="P391">
        <v>566</v>
      </c>
      <c r="Q391">
        <v>478</v>
      </c>
      <c r="R391">
        <v>468</v>
      </c>
      <c r="S391">
        <v>435</v>
      </c>
      <c r="T391">
        <v>589345</v>
      </c>
      <c r="U391">
        <v>592652</v>
      </c>
      <c r="V391">
        <v>220359</v>
      </c>
      <c r="W391">
        <v>223862</v>
      </c>
      <c r="X391">
        <v>591300</v>
      </c>
      <c r="Y391">
        <v>222100</v>
      </c>
    </row>
    <row r="392" spans="1:25" x14ac:dyDescent="0.2">
      <c r="A392">
        <v>15253</v>
      </c>
      <c r="B392">
        <v>747</v>
      </c>
      <c r="C392" t="s">
        <v>2058</v>
      </c>
      <c r="D392">
        <v>10284</v>
      </c>
      <c r="E392">
        <v>242</v>
      </c>
      <c r="F392">
        <v>2</v>
      </c>
      <c r="G392">
        <v>2</v>
      </c>
      <c r="H392">
        <v>211</v>
      </c>
      <c r="I392">
        <v>2590405</v>
      </c>
      <c r="J392">
        <v>2592731</v>
      </c>
      <c r="K392">
        <v>1219169</v>
      </c>
      <c r="L392">
        <v>1220943</v>
      </c>
      <c r="M392">
        <v>2590800</v>
      </c>
      <c r="N392">
        <v>1220300</v>
      </c>
      <c r="O392">
        <v>427</v>
      </c>
      <c r="P392">
        <v>435</v>
      </c>
      <c r="Q392">
        <v>431</v>
      </c>
      <c r="R392">
        <v>431</v>
      </c>
      <c r="S392">
        <v>431</v>
      </c>
      <c r="T392">
        <v>590405</v>
      </c>
      <c r="U392">
        <v>592731</v>
      </c>
      <c r="V392">
        <v>219169</v>
      </c>
      <c r="W392">
        <v>220943</v>
      </c>
      <c r="X392">
        <v>590800</v>
      </c>
      <c r="Y392">
        <v>220300</v>
      </c>
    </row>
    <row r="393" spans="1:25" x14ac:dyDescent="0.2">
      <c r="A393">
        <v>15254</v>
      </c>
      <c r="B393">
        <v>748</v>
      </c>
      <c r="C393" t="s">
        <v>2059</v>
      </c>
      <c r="D393">
        <v>10284</v>
      </c>
      <c r="E393">
        <v>242</v>
      </c>
      <c r="F393">
        <v>2</v>
      </c>
      <c r="G393">
        <v>2</v>
      </c>
      <c r="H393">
        <v>415</v>
      </c>
      <c r="I393">
        <v>2589225</v>
      </c>
      <c r="J393">
        <v>2592932</v>
      </c>
      <c r="K393">
        <v>1218002</v>
      </c>
      <c r="L393">
        <v>1220520</v>
      </c>
      <c r="M393">
        <v>2590000</v>
      </c>
      <c r="N393">
        <v>1219800</v>
      </c>
      <c r="O393">
        <v>427</v>
      </c>
      <c r="P393">
        <v>442</v>
      </c>
      <c r="Q393">
        <v>432</v>
      </c>
      <c r="R393">
        <v>432</v>
      </c>
      <c r="S393">
        <v>433</v>
      </c>
      <c r="T393">
        <v>589225</v>
      </c>
      <c r="U393">
        <v>592932</v>
      </c>
      <c r="V393">
        <v>218002</v>
      </c>
      <c r="W393">
        <v>220520</v>
      </c>
      <c r="X393">
        <v>590000</v>
      </c>
      <c r="Y393">
        <v>219800</v>
      </c>
    </row>
    <row r="394" spans="1:25" x14ac:dyDescent="0.2">
      <c r="A394">
        <v>15255</v>
      </c>
      <c r="B394">
        <v>749</v>
      </c>
      <c r="C394" t="s">
        <v>2060</v>
      </c>
      <c r="D394">
        <v>10285</v>
      </c>
      <c r="E394">
        <v>243</v>
      </c>
      <c r="F394">
        <v>2</v>
      </c>
      <c r="G394">
        <v>2</v>
      </c>
      <c r="H394">
        <v>273</v>
      </c>
      <c r="I394">
        <v>2588140</v>
      </c>
      <c r="J394">
        <v>2591165</v>
      </c>
      <c r="K394">
        <v>1217115</v>
      </c>
      <c r="L394">
        <v>1219035</v>
      </c>
      <c r="M394">
        <v>2589300</v>
      </c>
      <c r="N394">
        <v>1218400</v>
      </c>
      <c r="O394">
        <v>431</v>
      </c>
      <c r="P394">
        <v>592</v>
      </c>
      <c r="Q394">
        <v>452</v>
      </c>
      <c r="R394">
        <v>434</v>
      </c>
      <c r="S394">
        <v>435</v>
      </c>
      <c r="T394">
        <v>588140</v>
      </c>
      <c r="U394">
        <v>591165</v>
      </c>
      <c r="V394">
        <v>217115</v>
      </c>
      <c r="W394">
        <v>219035</v>
      </c>
      <c r="X394">
        <v>589300</v>
      </c>
      <c r="Y394">
        <v>218400</v>
      </c>
    </row>
    <row r="395" spans="1:25" x14ac:dyDescent="0.2">
      <c r="A395">
        <v>15256</v>
      </c>
      <c r="B395">
        <v>750</v>
      </c>
      <c r="C395" t="s">
        <v>2061</v>
      </c>
      <c r="D395">
        <v>10284</v>
      </c>
      <c r="E395">
        <v>242</v>
      </c>
      <c r="F395">
        <v>2</v>
      </c>
      <c r="G395">
        <v>2</v>
      </c>
      <c r="H395">
        <v>357</v>
      </c>
      <c r="I395">
        <v>2582107</v>
      </c>
      <c r="J395">
        <v>2584406</v>
      </c>
      <c r="K395">
        <v>1214686</v>
      </c>
      <c r="L395">
        <v>1218324</v>
      </c>
      <c r="M395">
        <v>2583300</v>
      </c>
      <c r="N395">
        <v>1216800</v>
      </c>
      <c r="O395">
        <v>429</v>
      </c>
      <c r="P395">
        <v>535</v>
      </c>
      <c r="Q395">
        <v>456</v>
      </c>
      <c r="R395">
        <v>451</v>
      </c>
      <c r="S395">
        <v>451</v>
      </c>
      <c r="T395">
        <v>582107</v>
      </c>
      <c r="U395">
        <v>584406</v>
      </c>
      <c r="V395">
        <v>214686</v>
      </c>
      <c r="W395">
        <v>218324</v>
      </c>
      <c r="X395">
        <v>583300</v>
      </c>
      <c r="Y395">
        <v>216800</v>
      </c>
    </row>
    <row r="396" spans="1:25" x14ac:dyDescent="0.2">
      <c r="A396">
        <v>15257</v>
      </c>
      <c r="B396">
        <v>751</v>
      </c>
      <c r="C396" t="s">
        <v>2062</v>
      </c>
      <c r="D396">
        <v>10285</v>
      </c>
      <c r="E396">
        <v>243</v>
      </c>
      <c r="F396">
        <v>2</v>
      </c>
      <c r="G396">
        <v>2</v>
      </c>
      <c r="H396">
        <v>437</v>
      </c>
      <c r="I396">
        <v>2580101</v>
      </c>
      <c r="J396">
        <v>2582974</v>
      </c>
      <c r="K396">
        <v>1210878</v>
      </c>
      <c r="L396">
        <v>1214660</v>
      </c>
      <c r="M396">
        <v>2581900</v>
      </c>
      <c r="N396">
        <v>1212900</v>
      </c>
      <c r="O396">
        <v>429</v>
      </c>
      <c r="P396">
        <v>531</v>
      </c>
      <c r="Q396">
        <v>462</v>
      </c>
      <c r="R396">
        <v>450</v>
      </c>
      <c r="S396">
        <v>490</v>
      </c>
      <c r="T396">
        <v>580101</v>
      </c>
      <c r="U396">
        <v>582974</v>
      </c>
      <c r="V396">
        <v>210878</v>
      </c>
      <c r="W396">
        <v>214660</v>
      </c>
      <c r="X396">
        <v>581900</v>
      </c>
      <c r="Y396">
        <v>212900</v>
      </c>
    </row>
    <row r="397" spans="1:25" x14ac:dyDescent="0.2">
      <c r="A397">
        <v>15258</v>
      </c>
      <c r="B397">
        <v>754</v>
      </c>
      <c r="C397" t="s">
        <v>2063</v>
      </c>
      <c r="D397">
        <v>10285</v>
      </c>
      <c r="E397">
        <v>243</v>
      </c>
      <c r="F397">
        <v>2</v>
      </c>
      <c r="G397">
        <v>2</v>
      </c>
      <c r="H397">
        <v>696</v>
      </c>
      <c r="I397">
        <v>2581581</v>
      </c>
      <c r="J397">
        <v>2585722</v>
      </c>
      <c r="K397">
        <v>1209723</v>
      </c>
      <c r="L397">
        <v>1212980</v>
      </c>
      <c r="M397">
        <v>2584000</v>
      </c>
      <c r="N397">
        <v>1212100</v>
      </c>
      <c r="O397">
        <v>437</v>
      </c>
      <c r="P397">
        <v>479</v>
      </c>
      <c r="Q397">
        <v>444</v>
      </c>
      <c r="R397">
        <v>442</v>
      </c>
      <c r="S397">
        <v>467</v>
      </c>
      <c r="T397">
        <v>581581</v>
      </c>
      <c r="U397">
        <v>585722</v>
      </c>
      <c r="V397">
        <v>209723</v>
      </c>
      <c r="W397">
        <v>212980</v>
      </c>
      <c r="X397">
        <v>584000</v>
      </c>
      <c r="Y397">
        <v>212100</v>
      </c>
    </row>
    <row r="398" spans="1:25" x14ac:dyDescent="0.2">
      <c r="A398">
        <v>15259</v>
      </c>
      <c r="B398">
        <v>755</v>
      </c>
      <c r="C398" t="s">
        <v>2064</v>
      </c>
      <c r="D398">
        <v>10285</v>
      </c>
      <c r="E398">
        <v>243</v>
      </c>
      <c r="F398">
        <v>2</v>
      </c>
      <c r="G398">
        <v>2</v>
      </c>
      <c r="H398">
        <v>276</v>
      </c>
      <c r="I398">
        <v>2587890</v>
      </c>
      <c r="J398">
        <v>2590453</v>
      </c>
      <c r="K398">
        <v>1215625</v>
      </c>
      <c r="L398">
        <v>1217580</v>
      </c>
      <c r="M398">
        <v>2588700</v>
      </c>
      <c r="N398">
        <v>1216300</v>
      </c>
      <c r="O398">
        <v>433</v>
      </c>
      <c r="P398">
        <v>529</v>
      </c>
      <c r="Q398">
        <v>437</v>
      </c>
      <c r="R398">
        <v>436</v>
      </c>
      <c r="S398">
        <v>438</v>
      </c>
      <c r="T398">
        <v>587890</v>
      </c>
      <c r="U398">
        <v>590453</v>
      </c>
      <c r="V398">
        <v>215625</v>
      </c>
      <c r="W398">
        <v>217580</v>
      </c>
      <c r="X398">
        <v>588700</v>
      </c>
      <c r="Y398">
        <v>216300</v>
      </c>
    </row>
    <row r="399" spans="1:25" x14ac:dyDescent="0.2">
      <c r="A399">
        <v>14978</v>
      </c>
      <c r="B399">
        <v>756</v>
      </c>
      <c r="C399" t="s">
        <v>2065</v>
      </c>
      <c r="D399">
        <v>10284</v>
      </c>
      <c r="E399">
        <v>242</v>
      </c>
      <c r="F399">
        <v>2</v>
      </c>
      <c r="G399">
        <v>2</v>
      </c>
      <c r="H399">
        <v>1233</v>
      </c>
      <c r="I399">
        <v>2575752</v>
      </c>
      <c r="J399">
        <v>2583067</v>
      </c>
      <c r="K399">
        <v>1211567</v>
      </c>
      <c r="L399">
        <v>1220328</v>
      </c>
      <c r="M399">
        <v>2578600</v>
      </c>
      <c r="N399">
        <v>1215900</v>
      </c>
      <c r="O399">
        <v>429</v>
      </c>
      <c r="P399">
        <v>1037</v>
      </c>
      <c r="Q399">
        <v>699</v>
      </c>
      <c r="R399">
        <v>688</v>
      </c>
      <c r="S399">
        <v>434</v>
      </c>
      <c r="T399">
        <v>575752</v>
      </c>
      <c r="U399">
        <v>583067</v>
      </c>
      <c r="V399">
        <v>211567</v>
      </c>
      <c r="W399">
        <v>220328</v>
      </c>
      <c r="X399">
        <v>578600</v>
      </c>
      <c r="Y399">
        <v>215900</v>
      </c>
    </row>
    <row r="400" spans="1:25" x14ac:dyDescent="0.2">
      <c r="A400">
        <v>15260</v>
      </c>
      <c r="B400">
        <v>761</v>
      </c>
      <c r="C400" t="s">
        <v>2066</v>
      </c>
      <c r="D400">
        <v>10291</v>
      </c>
      <c r="E400">
        <v>249</v>
      </c>
      <c r="F400">
        <v>2</v>
      </c>
      <c r="G400">
        <v>2</v>
      </c>
      <c r="H400">
        <v>3284</v>
      </c>
      <c r="I400">
        <v>2600607</v>
      </c>
      <c r="J400">
        <v>2607546</v>
      </c>
      <c r="K400">
        <v>1162549</v>
      </c>
      <c r="L400">
        <v>1172894</v>
      </c>
      <c r="M400">
        <v>2604100</v>
      </c>
      <c r="N400">
        <v>1167600</v>
      </c>
      <c r="O400">
        <v>702</v>
      </c>
      <c r="P400">
        <v>2190</v>
      </c>
      <c r="Q400">
        <v>1343</v>
      </c>
      <c r="R400">
        <v>1352</v>
      </c>
      <c r="S400">
        <v>759</v>
      </c>
      <c r="T400">
        <v>600607</v>
      </c>
      <c r="U400">
        <v>607546</v>
      </c>
      <c r="V400">
        <v>162549</v>
      </c>
      <c r="W400">
        <v>172894</v>
      </c>
      <c r="X400">
        <v>604100</v>
      </c>
      <c r="Y400">
        <v>167600</v>
      </c>
    </row>
    <row r="401" spans="1:25" x14ac:dyDescent="0.2">
      <c r="A401">
        <v>15261</v>
      </c>
      <c r="B401">
        <v>762</v>
      </c>
      <c r="C401" t="s">
        <v>2067</v>
      </c>
      <c r="D401">
        <v>10291</v>
      </c>
      <c r="E401">
        <v>249</v>
      </c>
      <c r="F401">
        <v>2</v>
      </c>
      <c r="G401">
        <v>2</v>
      </c>
      <c r="H401">
        <v>12994</v>
      </c>
      <c r="I401">
        <v>2599571</v>
      </c>
      <c r="J401">
        <v>2614442</v>
      </c>
      <c r="K401">
        <v>1151485</v>
      </c>
      <c r="L401">
        <v>1168589</v>
      </c>
      <c r="M401">
        <v>2609700</v>
      </c>
      <c r="N401">
        <v>1166400</v>
      </c>
      <c r="O401">
        <v>636</v>
      </c>
      <c r="P401">
        <v>2652</v>
      </c>
      <c r="Q401">
        <v>1577</v>
      </c>
      <c r="R401">
        <v>1584</v>
      </c>
      <c r="S401">
        <v>809</v>
      </c>
      <c r="T401">
        <v>599571</v>
      </c>
      <c r="U401">
        <v>614442</v>
      </c>
      <c r="V401">
        <v>151485</v>
      </c>
      <c r="W401">
        <v>168589</v>
      </c>
      <c r="X401">
        <v>609700</v>
      </c>
      <c r="Y401">
        <v>166400</v>
      </c>
    </row>
    <row r="402" spans="1:25" x14ac:dyDescent="0.2">
      <c r="A402">
        <v>15262</v>
      </c>
      <c r="B402">
        <v>763</v>
      </c>
      <c r="C402" t="s">
        <v>2068</v>
      </c>
      <c r="D402">
        <v>10291</v>
      </c>
      <c r="E402">
        <v>249</v>
      </c>
      <c r="F402">
        <v>2</v>
      </c>
      <c r="G402">
        <v>2</v>
      </c>
      <c r="H402">
        <v>3669</v>
      </c>
      <c r="I402">
        <v>2602395</v>
      </c>
      <c r="J402">
        <v>2613584</v>
      </c>
      <c r="K402">
        <v>1162945</v>
      </c>
      <c r="L402">
        <v>1171472</v>
      </c>
      <c r="M402">
        <v>2608700</v>
      </c>
      <c r="N402">
        <v>1167800</v>
      </c>
      <c r="O402">
        <v>633</v>
      </c>
      <c r="P402">
        <v>2190</v>
      </c>
      <c r="Q402">
        <v>1316</v>
      </c>
      <c r="R402">
        <v>1352</v>
      </c>
      <c r="S402">
        <v>722</v>
      </c>
      <c r="T402">
        <v>602395</v>
      </c>
      <c r="U402">
        <v>613584</v>
      </c>
      <c r="V402">
        <v>162945</v>
      </c>
      <c r="W402">
        <v>171472</v>
      </c>
      <c r="X402">
        <v>608700</v>
      </c>
      <c r="Y402">
        <v>167800</v>
      </c>
    </row>
    <row r="403" spans="1:25" x14ac:dyDescent="0.2">
      <c r="A403">
        <v>15265</v>
      </c>
      <c r="B403">
        <v>766</v>
      </c>
      <c r="C403" t="s">
        <v>2069</v>
      </c>
      <c r="D403">
        <v>10291</v>
      </c>
      <c r="E403">
        <v>249</v>
      </c>
      <c r="F403">
        <v>2</v>
      </c>
      <c r="G403">
        <v>2</v>
      </c>
      <c r="H403">
        <v>4606</v>
      </c>
      <c r="I403">
        <v>2594691</v>
      </c>
      <c r="J403">
        <v>2602981</v>
      </c>
      <c r="K403">
        <v>1160743</v>
      </c>
      <c r="L403">
        <v>1172419</v>
      </c>
      <c r="M403">
        <v>2599600</v>
      </c>
      <c r="N403">
        <v>1167300</v>
      </c>
      <c r="O403">
        <v>736</v>
      </c>
      <c r="P403">
        <v>2164</v>
      </c>
      <c r="Q403">
        <v>1401</v>
      </c>
      <c r="R403">
        <v>1418</v>
      </c>
      <c r="S403">
        <v>849</v>
      </c>
      <c r="T403">
        <v>594691</v>
      </c>
      <c r="U403">
        <v>602981</v>
      </c>
      <c r="V403">
        <v>160743</v>
      </c>
      <c r="W403">
        <v>172419</v>
      </c>
      <c r="X403">
        <v>599600</v>
      </c>
      <c r="Y403">
        <v>167300</v>
      </c>
    </row>
    <row r="404" spans="1:25" x14ac:dyDescent="0.2">
      <c r="A404">
        <v>15266</v>
      </c>
      <c r="B404">
        <v>767</v>
      </c>
      <c r="C404" t="s">
        <v>2070</v>
      </c>
      <c r="D404">
        <v>10289</v>
      </c>
      <c r="E404">
        <v>247</v>
      </c>
      <c r="F404">
        <v>2</v>
      </c>
      <c r="G404">
        <v>2</v>
      </c>
      <c r="H404">
        <v>1129</v>
      </c>
      <c r="I404">
        <v>2610201</v>
      </c>
      <c r="J404">
        <v>2614949</v>
      </c>
      <c r="K404">
        <v>1169610</v>
      </c>
      <c r="L404">
        <v>1173190</v>
      </c>
      <c r="M404">
        <v>2613900</v>
      </c>
      <c r="N404">
        <v>1171500</v>
      </c>
      <c r="O404">
        <v>569</v>
      </c>
      <c r="P404">
        <v>1788</v>
      </c>
      <c r="Q404">
        <v>896</v>
      </c>
      <c r="R404">
        <v>761</v>
      </c>
      <c r="S404">
        <v>621</v>
      </c>
      <c r="T404">
        <v>610201</v>
      </c>
      <c r="U404">
        <v>614949</v>
      </c>
      <c r="V404">
        <v>169610</v>
      </c>
      <c r="W404">
        <v>173190</v>
      </c>
      <c r="X404">
        <v>613900</v>
      </c>
      <c r="Y404">
        <v>171500</v>
      </c>
    </row>
    <row r="405" spans="1:25" x14ac:dyDescent="0.2">
      <c r="A405">
        <v>15267</v>
      </c>
      <c r="B405">
        <v>768</v>
      </c>
      <c r="C405" t="s">
        <v>2071</v>
      </c>
      <c r="D405">
        <v>10291</v>
      </c>
      <c r="E405">
        <v>249</v>
      </c>
      <c r="F405">
        <v>2</v>
      </c>
      <c r="G405">
        <v>2</v>
      </c>
      <c r="H405">
        <v>1670</v>
      </c>
      <c r="I405">
        <v>2614105</v>
      </c>
      <c r="J405">
        <v>2621946</v>
      </c>
      <c r="K405">
        <v>1167637</v>
      </c>
      <c r="L405">
        <v>1174600</v>
      </c>
      <c r="M405">
        <v>2618600</v>
      </c>
      <c r="N405">
        <v>1170600</v>
      </c>
      <c r="O405">
        <v>557</v>
      </c>
      <c r="P405">
        <v>853</v>
      </c>
      <c r="Q405">
        <v>644</v>
      </c>
      <c r="R405">
        <v>631</v>
      </c>
      <c r="S405">
        <v>611</v>
      </c>
      <c r="T405">
        <v>614105</v>
      </c>
      <c r="U405">
        <v>621946</v>
      </c>
      <c r="V405">
        <v>167637</v>
      </c>
      <c r="W405">
        <v>174600</v>
      </c>
      <c r="X405">
        <v>618600</v>
      </c>
      <c r="Y405">
        <v>170600</v>
      </c>
    </row>
    <row r="406" spans="1:25" x14ac:dyDescent="0.2">
      <c r="A406">
        <v>15268</v>
      </c>
      <c r="B406">
        <v>769</v>
      </c>
      <c r="C406" t="s">
        <v>2072</v>
      </c>
      <c r="D406">
        <v>10291</v>
      </c>
      <c r="E406">
        <v>249</v>
      </c>
      <c r="F406">
        <v>2</v>
      </c>
      <c r="G406">
        <v>2</v>
      </c>
      <c r="H406">
        <v>2235</v>
      </c>
      <c r="I406">
        <v>2612855</v>
      </c>
      <c r="J406">
        <v>2618725</v>
      </c>
      <c r="K406">
        <v>1164617</v>
      </c>
      <c r="L406">
        <v>1171066</v>
      </c>
      <c r="M406">
        <v>2615500</v>
      </c>
      <c r="N406">
        <v>1169500</v>
      </c>
      <c r="O406">
        <v>583</v>
      </c>
      <c r="P406">
        <v>2393</v>
      </c>
      <c r="Q406">
        <v>1068</v>
      </c>
      <c r="R406">
        <v>868</v>
      </c>
      <c r="S406">
        <v>637</v>
      </c>
      <c r="T406">
        <v>612855</v>
      </c>
      <c r="U406">
        <v>618725</v>
      </c>
      <c r="V406">
        <v>164617</v>
      </c>
      <c r="W406">
        <v>171066</v>
      </c>
      <c r="X406">
        <v>615500</v>
      </c>
      <c r="Y406">
        <v>169500</v>
      </c>
    </row>
    <row r="407" spans="1:25" x14ac:dyDescent="0.2">
      <c r="A407">
        <v>15637</v>
      </c>
      <c r="B407">
        <v>770</v>
      </c>
      <c r="C407" t="s">
        <v>2073</v>
      </c>
      <c r="D407">
        <v>10289</v>
      </c>
      <c r="E407">
        <v>247</v>
      </c>
      <c r="F407">
        <v>2</v>
      </c>
      <c r="G407">
        <v>2</v>
      </c>
      <c r="H407">
        <v>1422</v>
      </c>
      <c r="I407">
        <v>2607132</v>
      </c>
      <c r="J407">
        <v>2612499</v>
      </c>
      <c r="K407">
        <v>1170848</v>
      </c>
      <c r="L407">
        <v>1176040</v>
      </c>
      <c r="M407">
        <v>2608900</v>
      </c>
      <c r="N407">
        <v>1174000</v>
      </c>
      <c r="O407">
        <v>616</v>
      </c>
      <c r="P407">
        <v>2189</v>
      </c>
      <c r="Q407">
        <v>954</v>
      </c>
      <c r="R407">
        <v>732</v>
      </c>
      <c r="S407">
        <v>691</v>
      </c>
      <c r="T407">
        <v>607132</v>
      </c>
      <c r="U407">
        <v>612499</v>
      </c>
      <c r="V407">
        <v>170848</v>
      </c>
      <c r="W407">
        <v>176040</v>
      </c>
      <c r="X407">
        <v>608900</v>
      </c>
      <c r="Y407">
        <v>174000</v>
      </c>
    </row>
    <row r="408" spans="1:25" x14ac:dyDescent="0.2">
      <c r="A408">
        <v>15270</v>
      </c>
      <c r="B408">
        <v>782</v>
      </c>
      <c r="C408" t="s">
        <v>2074</v>
      </c>
      <c r="D408">
        <v>10292</v>
      </c>
      <c r="E408">
        <v>250</v>
      </c>
      <c r="F408">
        <v>2</v>
      </c>
      <c r="G408">
        <v>2</v>
      </c>
      <c r="H408">
        <v>20085</v>
      </c>
      <c r="I408">
        <v>2651679</v>
      </c>
      <c r="J408">
        <v>2671505</v>
      </c>
      <c r="K408">
        <v>1152385</v>
      </c>
      <c r="L408">
        <v>1171987</v>
      </c>
      <c r="M408">
        <v>2665200</v>
      </c>
      <c r="N408">
        <v>1167600</v>
      </c>
      <c r="O408">
        <v>758</v>
      </c>
      <c r="P408">
        <v>4271</v>
      </c>
      <c r="Q408">
        <v>2396</v>
      </c>
      <c r="R408">
        <v>2446</v>
      </c>
      <c r="S408">
        <v>1044</v>
      </c>
      <c r="T408">
        <v>651679</v>
      </c>
      <c r="U408">
        <v>671505</v>
      </c>
      <c r="V408">
        <v>152385</v>
      </c>
      <c r="W408">
        <v>171987</v>
      </c>
      <c r="X408">
        <v>665200</v>
      </c>
      <c r="Y408">
        <v>167600</v>
      </c>
    </row>
    <row r="409" spans="1:25" x14ac:dyDescent="0.2">
      <c r="A409">
        <v>15271</v>
      </c>
      <c r="B409">
        <v>783</v>
      </c>
      <c r="C409" t="s">
        <v>2075</v>
      </c>
      <c r="D409">
        <v>10292</v>
      </c>
      <c r="E409">
        <v>250</v>
      </c>
      <c r="F409">
        <v>2</v>
      </c>
      <c r="G409">
        <v>2</v>
      </c>
      <c r="H409">
        <v>4174</v>
      </c>
      <c r="I409">
        <v>2653815</v>
      </c>
      <c r="J409">
        <v>2667707</v>
      </c>
      <c r="K409">
        <v>1173945</v>
      </c>
      <c r="L409">
        <v>1180255</v>
      </c>
      <c r="M409">
        <v>2656300</v>
      </c>
      <c r="N409">
        <v>1177900</v>
      </c>
      <c r="O409">
        <v>718</v>
      </c>
      <c r="P409">
        <v>2535</v>
      </c>
      <c r="Q409">
        <v>1589</v>
      </c>
      <c r="R409">
        <v>1608</v>
      </c>
      <c r="S409">
        <v>1043</v>
      </c>
      <c r="T409">
        <v>653815</v>
      </c>
      <c r="U409">
        <v>667707</v>
      </c>
      <c r="V409">
        <v>173945</v>
      </c>
      <c r="W409">
        <v>180255</v>
      </c>
      <c r="X409">
        <v>656300</v>
      </c>
      <c r="Y409">
        <v>177900</v>
      </c>
    </row>
    <row r="410" spans="1:25" x14ac:dyDescent="0.2">
      <c r="A410">
        <v>15638</v>
      </c>
      <c r="B410">
        <v>784</v>
      </c>
      <c r="C410" t="s">
        <v>2076</v>
      </c>
      <c r="D410">
        <v>10292</v>
      </c>
      <c r="E410">
        <v>250</v>
      </c>
      <c r="F410">
        <v>2</v>
      </c>
      <c r="G410">
        <v>2</v>
      </c>
      <c r="H410">
        <v>23659</v>
      </c>
      <c r="I410">
        <v>2652536</v>
      </c>
      <c r="J410">
        <v>2677745</v>
      </c>
      <c r="K410">
        <v>1159615</v>
      </c>
      <c r="L410">
        <v>1182324</v>
      </c>
      <c r="M410">
        <v>2660400</v>
      </c>
      <c r="N410">
        <v>1173000</v>
      </c>
      <c r="O410">
        <v>609</v>
      </c>
      <c r="P410">
        <v>3702</v>
      </c>
      <c r="Q410">
        <v>2135</v>
      </c>
      <c r="R410">
        <v>2192</v>
      </c>
      <c r="S410">
        <v>627</v>
      </c>
      <c r="T410">
        <v>652536</v>
      </c>
      <c r="U410">
        <v>677745</v>
      </c>
      <c r="V410">
        <v>159615</v>
      </c>
      <c r="W410">
        <v>182324</v>
      </c>
      <c r="X410">
        <v>660400</v>
      </c>
      <c r="Y410">
        <v>173000</v>
      </c>
    </row>
    <row r="411" spans="1:25" x14ac:dyDescent="0.2">
      <c r="A411">
        <v>15273</v>
      </c>
      <c r="B411">
        <v>785</v>
      </c>
      <c r="C411" t="s">
        <v>2077</v>
      </c>
      <c r="D411">
        <v>10292</v>
      </c>
      <c r="E411">
        <v>250</v>
      </c>
      <c r="F411">
        <v>2</v>
      </c>
      <c r="G411">
        <v>2</v>
      </c>
      <c r="H411">
        <v>4063</v>
      </c>
      <c r="I411">
        <v>2648624</v>
      </c>
      <c r="J411">
        <v>2659923</v>
      </c>
      <c r="K411">
        <v>1167312</v>
      </c>
      <c r="L411">
        <v>1180137</v>
      </c>
      <c r="M411">
        <v>2657200</v>
      </c>
      <c r="N411">
        <v>1175400</v>
      </c>
      <c r="O411">
        <v>570</v>
      </c>
      <c r="P411">
        <v>3190</v>
      </c>
      <c r="Q411">
        <v>1272</v>
      </c>
      <c r="R411">
        <v>1053</v>
      </c>
      <c r="S411">
        <v>598</v>
      </c>
      <c r="T411">
        <v>648624</v>
      </c>
      <c r="U411">
        <v>659923</v>
      </c>
      <c r="V411">
        <v>167312</v>
      </c>
      <c r="W411">
        <v>180137</v>
      </c>
      <c r="X411">
        <v>657200</v>
      </c>
      <c r="Y411">
        <v>175400</v>
      </c>
    </row>
    <row r="412" spans="1:25" x14ac:dyDescent="0.2">
      <c r="A412">
        <v>15274</v>
      </c>
      <c r="B412">
        <v>786</v>
      </c>
      <c r="C412" t="s">
        <v>2078</v>
      </c>
      <c r="D412">
        <v>10292</v>
      </c>
      <c r="E412">
        <v>250</v>
      </c>
      <c r="F412">
        <v>2</v>
      </c>
      <c r="G412">
        <v>2</v>
      </c>
      <c r="H412">
        <v>3154</v>
      </c>
      <c r="I412">
        <v>2651816</v>
      </c>
      <c r="J412">
        <v>2659390</v>
      </c>
      <c r="K412">
        <v>1166862</v>
      </c>
      <c r="L412">
        <v>1174938</v>
      </c>
      <c r="M412">
        <v>2657600</v>
      </c>
      <c r="N412">
        <v>1174300</v>
      </c>
      <c r="O412">
        <v>594</v>
      </c>
      <c r="P412">
        <v>3189</v>
      </c>
      <c r="Q412">
        <v>1597</v>
      </c>
      <c r="R412">
        <v>1593</v>
      </c>
      <c r="S412">
        <v>621</v>
      </c>
      <c r="T412">
        <v>651816</v>
      </c>
      <c r="U412">
        <v>659390</v>
      </c>
      <c r="V412">
        <v>166862</v>
      </c>
      <c r="W412">
        <v>174938</v>
      </c>
      <c r="X412">
        <v>657600</v>
      </c>
      <c r="Y412">
        <v>174300</v>
      </c>
    </row>
    <row r="413" spans="1:25" x14ac:dyDescent="0.2">
      <c r="A413">
        <v>15275</v>
      </c>
      <c r="B413">
        <v>791</v>
      </c>
      <c r="C413" t="s">
        <v>2079</v>
      </c>
      <c r="D413">
        <v>10290</v>
      </c>
      <c r="E413">
        <v>248</v>
      </c>
      <c r="F413">
        <v>2</v>
      </c>
      <c r="G413">
        <v>2</v>
      </c>
      <c r="H413">
        <v>7707</v>
      </c>
      <c r="I413">
        <v>2587811</v>
      </c>
      <c r="J413">
        <v>2599723</v>
      </c>
      <c r="K413">
        <v>1154216</v>
      </c>
      <c r="L413">
        <v>1167180</v>
      </c>
      <c r="M413">
        <v>2596500</v>
      </c>
      <c r="N413">
        <v>1164200</v>
      </c>
      <c r="O413">
        <v>794</v>
      </c>
      <c r="P413">
        <v>2238</v>
      </c>
      <c r="Q413">
        <v>1424</v>
      </c>
      <c r="R413">
        <v>1456</v>
      </c>
      <c r="S413">
        <v>818</v>
      </c>
      <c r="T413">
        <v>587811</v>
      </c>
      <c r="U413">
        <v>599723</v>
      </c>
      <c r="V413">
        <v>154216</v>
      </c>
      <c r="W413">
        <v>167180</v>
      </c>
      <c r="X413">
        <v>596500</v>
      </c>
      <c r="Y413">
        <v>164200</v>
      </c>
    </row>
    <row r="414" spans="1:25" x14ac:dyDescent="0.2">
      <c r="A414">
        <v>15276</v>
      </c>
      <c r="B414">
        <v>792</v>
      </c>
      <c r="C414" t="s">
        <v>2080</v>
      </c>
      <c r="D414">
        <v>10290</v>
      </c>
      <c r="E414">
        <v>248</v>
      </c>
      <c r="F414">
        <v>2</v>
      </c>
      <c r="G414">
        <v>2</v>
      </c>
      <c r="H414">
        <v>12296</v>
      </c>
      <c r="I414">
        <v>2595001</v>
      </c>
      <c r="J414">
        <v>2608971</v>
      </c>
      <c r="K414">
        <v>1134870</v>
      </c>
      <c r="L414">
        <v>1149528</v>
      </c>
      <c r="M414">
        <v>2600300</v>
      </c>
      <c r="N414">
        <v>1145100</v>
      </c>
      <c r="O414">
        <v>1016</v>
      </c>
      <c r="P414">
        <v>3243</v>
      </c>
      <c r="Q414">
        <v>1903</v>
      </c>
      <c r="R414">
        <v>1836</v>
      </c>
      <c r="S414">
        <v>1065</v>
      </c>
      <c r="T414">
        <v>595001</v>
      </c>
      <c r="U414">
        <v>608971</v>
      </c>
      <c r="V414">
        <v>134870</v>
      </c>
      <c r="W414">
        <v>149528</v>
      </c>
      <c r="X414">
        <v>600300</v>
      </c>
      <c r="Y414">
        <v>145100</v>
      </c>
    </row>
    <row r="415" spans="1:25" x14ac:dyDescent="0.2">
      <c r="A415">
        <v>15277</v>
      </c>
      <c r="B415">
        <v>793</v>
      </c>
      <c r="C415" t="s">
        <v>2081</v>
      </c>
      <c r="D415">
        <v>10290</v>
      </c>
      <c r="E415">
        <v>248</v>
      </c>
      <c r="F415">
        <v>2</v>
      </c>
      <c r="G415">
        <v>2</v>
      </c>
      <c r="H415">
        <v>6090</v>
      </c>
      <c r="I415">
        <v>2593520</v>
      </c>
      <c r="J415">
        <v>2606624</v>
      </c>
      <c r="K415">
        <v>1144194</v>
      </c>
      <c r="L415">
        <v>1153870</v>
      </c>
      <c r="M415">
        <v>2596700</v>
      </c>
      <c r="N415">
        <v>1150900</v>
      </c>
      <c r="O415">
        <v>949</v>
      </c>
      <c r="P415">
        <v>2762</v>
      </c>
      <c r="Q415">
        <v>1627</v>
      </c>
      <c r="R415">
        <v>1633</v>
      </c>
      <c r="S415">
        <v>1013</v>
      </c>
      <c r="T415">
        <v>593520</v>
      </c>
      <c r="U415">
        <v>606624</v>
      </c>
      <c r="V415">
        <v>144194</v>
      </c>
      <c r="W415">
        <v>153870</v>
      </c>
      <c r="X415">
        <v>596700</v>
      </c>
      <c r="Y415">
        <v>150900</v>
      </c>
    </row>
    <row r="416" spans="1:25" x14ac:dyDescent="0.2">
      <c r="A416">
        <v>15278</v>
      </c>
      <c r="B416">
        <v>794</v>
      </c>
      <c r="C416" t="s">
        <v>2082</v>
      </c>
      <c r="D416">
        <v>10290</v>
      </c>
      <c r="E416">
        <v>248</v>
      </c>
      <c r="F416">
        <v>2</v>
      </c>
      <c r="G416">
        <v>2</v>
      </c>
      <c r="H416">
        <v>7300</v>
      </c>
      <c r="I416">
        <v>2587548</v>
      </c>
      <c r="J416">
        <v>2601794</v>
      </c>
      <c r="K416">
        <v>1148823</v>
      </c>
      <c r="L416">
        <v>1160852</v>
      </c>
      <c r="M416">
        <v>2594900</v>
      </c>
      <c r="N416">
        <v>1155900</v>
      </c>
      <c r="O416">
        <v>885</v>
      </c>
      <c r="P416">
        <v>2473</v>
      </c>
      <c r="Q416">
        <v>1502</v>
      </c>
      <c r="R416">
        <v>1529</v>
      </c>
      <c r="S416">
        <v>946</v>
      </c>
      <c r="T416">
        <v>587548</v>
      </c>
      <c r="U416">
        <v>601794</v>
      </c>
      <c r="V416">
        <v>148823</v>
      </c>
      <c r="W416">
        <v>160852</v>
      </c>
      <c r="X416">
        <v>594900</v>
      </c>
      <c r="Y416">
        <v>155900</v>
      </c>
    </row>
    <row r="417" spans="1:25" x14ac:dyDescent="0.2">
      <c r="A417">
        <v>15279</v>
      </c>
      <c r="B417">
        <v>841</v>
      </c>
      <c r="C417" t="s">
        <v>2088</v>
      </c>
      <c r="D417">
        <v>10290</v>
      </c>
      <c r="E417">
        <v>248</v>
      </c>
      <c r="F417">
        <v>2</v>
      </c>
      <c r="G417">
        <v>2</v>
      </c>
      <c r="H417">
        <v>6240</v>
      </c>
      <c r="I417">
        <v>2581156</v>
      </c>
      <c r="J417">
        <v>2590124</v>
      </c>
      <c r="K417">
        <v>1130585</v>
      </c>
      <c r="L417">
        <v>1141898</v>
      </c>
      <c r="M417">
        <v>2586800</v>
      </c>
      <c r="N417">
        <v>1137100</v>
      </c>
      <c r="O417">
        <v>1101</v>
      </c>
      <c r="P417">
        <v>3122</v>
      </c>
      <c r="Q417">
        <v>1692</v>
      </c>
      <c r="R417">
        <v>1653</v>
      </c>
      <c r="S417">
        <v>1185</v>
      </c>
      <c r="T417">
        <v>581156</v>
      </c>
      <c r="U417">
        <v>590124</v>
      </c>
      <c r="V417">
        <v>130585</v>
      </c>
      <c r="W417">
        <v>141898</v>
      </c>
      <c r="X417">
        <v>586800</v>
      </c>
      <c r="Y417">
        <v>137100</v>
      </c>
    </row>
    <row r="418" spans="1:25" x14ac:dyDescent="0.2">
      <c r="A418">
        <v>15280</v>
      </c>
      <c r="B418">
        <v>842</v>
      </c>
      <c r="C418" t="s">
        <v>2089</v>
      </c>
      <c r="D418">
        <v>10290</v>
      </c>
      <c r="E418">
        <v>248</v>
      </c>
      <c r="F418">
        <v>2</v>
      </c>
      <c r="G418">
        <v>2</v>
      </c>
      <c r="H418">
        <v>5849</v>
      </c>
      <c r="I418">
        <v>2588782</v>
      </c>
      <c r="J418">
        <v>2596380</v>
      </c>
      <c r="K418">
        <v>1132497</v>
      </c>
      <c r="L418">
        <v>1144456</v>
      </c>
      <c r="M418">
        <v>2591100</v>
      </c>
      <c r="N418">
        <v>1141400</v>
      </c>
      <c r="O418">
        <v>1144</v>
      </c>
      <c r="P418">
        <v>3247</v>
      </c>
      <c r="Q418">
        <v>1905</v>
      </c>
      <c r="R418">
        <v>1835</v>
      </c>
      <c r="S418">
        <v>1239</v>
      </c>
      <c r="T418">
        <v>588782</v>
      </c>
      <c r="U418">
        <v>596380</v>
      </c>
      <c r="V418">
        <v>132497</v>
      </c>
      <c r="W418">
        <v>144456</v>
      </c>
      <c r="X418">
        <v>591100</v>
      </c>
      <c r="Y418">
        <v>141400</v>
      </c>
    </row>
    <row r="419" spans="1:25" x14ac:dyDescent="0.2">
      <c r="A419">
        <v>15281</v>
      </c>
      <c r="B419">
        <v>843</v>
      </c>
      <c r="C419" t="s">
        <v>2090</v>
      </c>
      <c r="D419">
        <v>10290</v>
      </c>
      <c r="E419">
        <v>248</v>
      </c>
      <c r="F419">
        <v>2</v>
      </c>
      <c r="G419">
        <v>2</v>
      </c>
      <c r="H419">
        <v>12006</v>
      </c>
      <c r="I419">
        <v>2581085</v>
      </c>
      <c r="J419">
        <v>2596087</v>
      </c>
      <c r="K419">
        <v>1140560</v>
      </c>
      <c r="L419">
        <v>1159217</v>
      </c>
      <c r="M419">
        <v>2587500</v>
      </c>
      <c r="N419">
        <v>1147500</v>
      </c>
      <c r="O419">
        <v>981</v>
      </c>
      <c r="P419">
        <v>2541</v>
      </c>
      <c r="Q419">
        <v>1528</v>
      </c>
      <c r="R419">
        <v>1515</v>
      </c>
      <c r="S419">
        <v>1029</v>
      </c>
      <c r="T419">
        <v>581085</v>
      </c>
      <c r="U419">
        <v>596087</v>
      </c>
      <c r="V419">
        <v>140560</v>
      </c>
      <c r="W419">
        <v>159217</v>
      </c>
      <c r="X419">
        <v>587500</v>
      </c>
      <c r="Y419">
        <v>147500</v>
      </c>
    </row>
    <row r="420" spans="1:25" x14ac:dyDescent="0.2">
      <c r="A420">
        <v>15283</v>
      </c>
      <c r="B420">
        <v>852</v>
      </c>
      <c r="C420" t="s">
        <v>2092</v>
      </c>
      <c r="D420">
        <v>10288</v>
      </c>
      <c r="E420">
        <v>246</v>
      </c>
      <c r="F420">
        <v>2</v>
      </c>
      <c r="G420">
        <v>2</v>
      </c>
      <c r="H420">
        <v>5491</v>
      </c>
      <c r="I420">
        <v>2588683</v>
      </c>
      <c r="J420">
        <v>2597836</v>
      </c>
      <c r="K420">
        <v>1168849</v>
      </c>
      <c r="L420">
        <v>1182931</v>
      </c>
      <c r="M420">
        <v>2591600</v>
      </c>
      <c r="N420">
        <v>1179600</v>
      </c>
      <c r="O420">
        <v>702</v>
      </c>
      <c r="P420">
        <v>2150</v>
      </c>
      <c r="Q420">
        <v>1162</v>
      </c>
      <c r="R420">
        <v>1106</v>
      </c>
      <c r="S420">
        <v>1116</v>
      </c>
      <c r="T420">
        <v>588683</v>
      </c>
      <c r="U420">
        <v>597836</v>
      </c>
      <c r="V420">
        <v>168849</v>
      </c>
      <c r="W420">
        <v>182931</v>
      </c>
      <c r="X420">
        <v>591600</v>
      </c>
      <c r="Y420">
        <v>179600</v>
      </c>
    </row>
    <row r="421" spans="1:25" x14ac:dyDescent="0.2">
      <c r="A421">
        <v>15284</v>
      </c>
      <c r="B421">
        <v>853</v>
      </c>
      <c r="C421" t="s">
        <v>2093</v>
      </c>
      <c r="D421">
        <v>10288</v>
      </c>
      <c r="E421">
        <v>246</v>
      </c>
      <c r="F421">
        <v>2</v>
      </c>
      <c r="G421">
        <v>2</v>
      </c>
      <c r="H421">
        <v>5730</v>
      </c>
      <c r="I421">
        <v>2593703</v>
      </c>
      <c r="J421">
        <v>2601053</v>
      </c>
      <c r="K421">
        <v>1170562</v>
      </c>
      <c r="L421">
        <v>1184404</v>
      </c>
      <c r="M421">
        <v>2595300</v>
      </c>
      <c r="N421">
        <v>1180700</v>
      </c>
      <c r="O421">
        <v>701</v>
      </c>
      <c r="P421">
        <v>2188</v>
      </c>
      <c r="Q421">
        <v>1271</v>
      </c>
      <c r="R421">
        <v>1288</v>
      </c>
      <c r="S421">
        <v>890</v>
      </c>
      <c r="T421">
        <v>593703</v>
      </c>
      <c r="U421">
        <v>601053</v>
      </c>
      <c r="V421">
        <v>170562</v>
      </c>
      <c r="W421">
        <v>184404</v>
      </c>
      <c r="X421">
        <v>595300</v>
      </c>
      <c r="Y421">
        <v>180700</v>
      </c>
    </row>
    <row r="422" spans="1:25" x14ac:dyDescent="0.2">
      <c r="A422">
        <v>15476</v>
      </c>
      <c r="B422">
        <v>855</v>
      </c>
      <c r="C422" t="s">
        <v>2094</v>
      </c>
      <c r="D422">
        <v>10288</v>
      </c>
      <c r="E422">
        <v>246</v>
      </c>
      <c r="F422">
        <v>2</v>
      </c>
      <c r="G422">
        <v>2</v>
      </c>
      <c r="H422">
        <v>4480</v>
      </c>
      <c r="I422">
        <v>2589537</v>
      </c>
      <c r="J422">
        <v>2597337</v>
      </c>
      <c r="K422">
        <v>1181409</v>
      </c>
      <c r="L422">
        <v>1190421</v>
      </c>
      <c r="M422">
        <v>2592600</v>
      </c>
      <c r="N422">
        <v>1185200</v>
      </c>
      <c r="O422">
        <v>577</v>
      </c>
      <c r="P422">
        <v>1003</v>
      </c>
      <c r="Q422">
        <v>785</v>
      </c>
      <c r="R422">
        <v>795</v>
      </c>
      <c r="S422">
        <v>789</v>
      </c>
      <c r="T422">
        <v>589537</v>
      </c>
      <c r="U422">
        <v>597337</v>
      </c>
      <c r="V422">
        <v>181409</v>
      </c>
      <c r="W422">
        <v>190421</v>
      </c>
      <c r="X422">
        <v>592600</v>
      </c>
      <c r="Y422">
        <v>185200</v>
      </c>
    </row>
    <row r="423" spans="1:25" x14ac:dyDescent="0.2">
      <c r="A423">
        <v>15498</v>
      </c>
      <c r="B423">
        <v>861</v>
      </c>
      <c r="C423" t="s">
        <v>2096</v>
      </c>
      <c r="D423">
        <v>10288</v>
      </c>
      <c r="E423">
        <v>246</v>
      </c>
      <c r="F423">
        <v>2</v>
      </c>
      <c r="G423">
        <v>2</v>
      </c>
      <c r="H423">
        <v>2326</v>
      </c>
      <c r="I423">
        <v>2602993</v>
      </c>
      <c r="J423">
        <v>2608217</v>
      </c>
      <c r="K423">
        <v>1189044</v>
      </c>
      <c r="L423">
        <v>1197075</v>
      </c>
      <c r="M423">
        <v>2604700</v>
      </c>
      <c r="N423">
        <v>1193300</v>
      </c>
      <c r="O423">
        <v>506</v>
      </c>
      <c r="P423">
        <v>892</v>
      </c>
      <c r="Q423">
        <v>599</v>
      </c>
      <c r="R423">
        <v>525</v>
      </c>
      <c r="S423">
        <v>521</v>
      </c>
      <c r="T423">
        <v>602993</v>
      </c>
      <c r="U423">
        <v>608217</v>
      </c>
      <c r="V423">
        <v>189044</v>
      </c>
      <c r="W423">
        <v>197075</v>
      </c>
      <c r="X423">
        <v>604700</v>
      </c>
      <c r="Y423">
        <v>193300</v>
      </c>
    </row>
    <row r="424" spans="1:25" x14ac:dyDescent="0.2">
      <c r="A424">
        <v>15288</v>
      </c>
      <c r="B424">
        <v>863</v>
      </c>
      <c r="C424" t="s">
        <v>2097</v>
      </c>
      <c r="D424">
        <v>10289</v>
      </c>
      <c r="E424">
        <v>247</v>
      </c>
      <c r="F424">
        <v>2</v>
      </c>
      <c r="G424">
        <v>2</v>
      </c>
      <c r="H424">
        <v>752</v>
      </c>
      <c r="I424">
        <v>2602889</v>
      </c>
      <c r="J424">
        <v>2606793</v>
      </c>
      <c r="K424">
        <v>1180662</v>
      </c>
      <c r="L424">
        <v>1183689</v>
      </c>
      <c r="M424">
        <v>2604800</v>
      </c>
      <c r="N424">
        <v>1181500</v>
      </c>
      <c r="O424">
        <v>553</v>
      </c>
      <c r="P424">
        <v>981</v>
      </c>
      <c r="Q424">
        <v>713</v>
      </c>
      <c r="R424">
        <v>747</v>
      </c>
      <c r="S424">
        <v>751</v>
      </c>
      <c r="T424">
        <v>602889</v>
      </c>
      <c r="U424">
        <v>606793</v>
      </c>
      <c r="V424">
        <v>180662</v>
      </c>
      <c r="W424">
        <v>183689</v>
      </c>
      <c r="X424">
        <v>604800</v>
      </c>
      <c r="Y424">
        <v>181500</v>
      </c>
    </row>
    <row r="425" spans="1:25" x14ac:dyDescent="0.2">
      <c r="A425">
        <v>15290</v>
      </c>
      <c r="B425">
        <v>866</v>
      </c>
      <c r="C425" t="s">
        <v>2098</v>
      </c>
      <c r="D425">
        <v>10288</v>
      </c>
      <c r="E425">
        <v>246</v>
      </c>
      <c r="F425">
        <v>2</v>
      </c>
      <c r="G425">
        <v>2</v>
      </c>
      <c r="H425">
        <v>781</v>
      </c>
      <c r="I425">
        <v>2606254</v>
      </c>
      <c r="J425">
        <v>2609419</v>
      </c>
      <c r="K425">
        <v>1186433</v>
      </c>
      <c r="L425">
        <v>1190639</v>
      </c>
      <c r="M425">
        <v>2608200</v>
      </c>
      <c r="N425">
        <v>1187600</v>
      </c>
      <c r="O425">
        <v>521</v>
      </c>
      <c r="P425">
        <v>871</v>
      </c>
      <c r="Q425">
        <v>692</v>
      </c>
      <c r="R425">
        <v>677</v>
      </c>
      <c r="S425">
        <v>641</v>
      </c>
      <c r="T425">
        <v>606254</v>
      </c>
      <c r="U425">
        <v>609419</v>
      </c>
      <c r="V425">
        <v>186433</v>
      </c>
      <c r="W425">
        <v>190639</v>
      </c>
      <c r="X425">
        <v>608200</v>
      </c>
      <c r="Y425">
        <v>187600</v>
      </c>
    </row>
    <row r="426" spans="1:25" x14ac:dyDescent="0.2">
      <c r="A426">
        <v>15291</v>
      </c>
      <c r="B426">
        <v>867</v>
      </c>
      <c r="C426" t="s">
        <v>2099</v>
      </c>
      <c r="D426">
        <v>10289</v>
      </c>
      <c r="E426">
        <v>247</v>
      </c>
      <c r="F426">
        <v>2</v>
      </c>
      <c r="G426">
        <v>2</v>
      </c>
      <c r="H426">
        <v>452</v>
      </c>
      <c r="I426">
        <v>2605932</v>
      </c>
      <c r="J426">
        <v>2608830</v>
      </c>
      <c r="K426">
        <v>1178817</v>
      </c>
      <c r="L426">
        <v>1181822</v>
      </c>
      <c r="M426">
        <v>2607200</v>
      </c>
      <c r="N426">
        <v>1181000</v>
      </c>
      <c r="O426">
        <v>566</v>
      </c>
      <c r="P426">
        <v>732</v>
      </c>
      <c r="Q426">
        <v>632</v>
      </c>
      <c r="R426">
        <v>633</v>
      </c>
      <c r="S426">
        <v>596</v>
      </c>
      <c r="T426">
        <v>605932</v>
      </c>
      <c r="U426">
        <v>608830</v>
      </c>
      <c r="V426">
        <v>178817</v>
      </c>
      <c r="W426">
        <v>181822</v>
      </c>
      <c r="X426">
        <v>607200</v>
      </c>
      <c r="Y426">
        <v>181000</v>
      </c>
    </row>
    <row r="427" spans="1:25" x14ac:dyDescent="0.2">
      <c r="A427">
        <v>15292</v>
      </c>
      <c r="B427">
        <v>868</v>
      </c>
      <c r="C427" t="s">
        <v>2100</v>
      </c>
      <c r="D427">
        <v>10288</v>
      </c>
      <c r="E427">
        <v>246</v>
      </c>
      <c r="F427">
        <v>2</v>
      </c>
      <c r="G427">
        <v>2</v>
      </c>
      <c r="H427">
        <v>131</v>
      </c>
      <c r="I427">
        <v>2609252</v>
      </c>
      <c r="J427">
        <v>2610181</v>
      </c>
      <c r="K427">
        <v>1184090</v>
      </c>
      <c r="L427">
        <v>1186598</v>
      </c>
      <c r="M427">
        <v>2610000</v>
      </c>
      <c r="N427">
        <v>1185100</v>
      </c>
      <c r="O427">
        <v>530</v>
      </c>
      <c r="P427">
        <v>601</v>
      </c>
      <c r="Q427">
        <v>560</v>
      </c>
      <c r="R427">
        <v>562</v>
      </c>
      <c r="S427">
        <v>545</v>
      </c>
      <c r="T427">
        <v>609252</v>
      </c>
      <c r="U427">
        <v>610181</v>
      </c>
      <c r="V427">
        <v>184090</v>
      </c>
      <c r="W427">
        <v>186598</v>
      </c>
      <c r="X427">
        <v>610000</v>
      </c>
      <c r="Y427">
        <v>185100</v>
      </c>
    </row>
    <row r="428" spans="1:25" x14ac:dyDescent="0.2">
      <c r="A428">
        <v>15293</v>
      </c>
      <c r="B428">
        <v>869</v>
      </c>
      <c r="C428" t="s">
        <v>2101</v>
      </c>
      <c r="D428">
        <v>10288</v>
      </c>
      <c r="E428">
        <v>246</v>
      </c>
      <c r="F428">
        <v>2</v>
      </c>
      <c r="G428">
        <v>2</v>
      </c>
      <c r="H428">
        <v>206</v>
      </c>
      <c r="I428">
        <v>2603243</v>
      </c>
      <c r="J428">
        <v>2605556</v>
      </c>
      <c r="K428">
        <v>1186900</v>
      </c>
      <c r="L428">
        <v>1188336</v>
      </c>
      <c r="M428">
        <v>2604600</v>
      </c>
      <c r="N428">
        <v>1187500</v>
      </c>
      <c r="O428">
        <v>529</v>
      </c>
      <c r="P428">
        <v>919</v>
      </c>
      <c r="Q428">
        <v>604</v>
      </c>
      <c r="R428">
        <v>564</v>
      </c>
      <c r="S428">
        <v>542</v>
      </c>
      <c r="T428">
        <v>603243</v>
      </c>
      <c r="U428">
        <v>605556</v>
      </c>
      <c r="V428">
        <v>186900</v>
      </c>
      <c r="W428">
        <v>188336</v>
      </c>
      <c r="X428">
        <v>604600</v>
      </c>
      <c r="Y428">
        <v>187500</v>
      </c>
    </row>
    <row r="429" spans="1:25" x14ac:dyDescent="0.2">
      <c r="A429">
        <v>15294</v>
      </c>
      <c r="B429">
        <v>870</v>
      </c>
      <c r="C429" t="s">
        <v>2103</v>
      </c>
      <c r="D429">
        <v>10288</v>
      </c>
      <c r="E429">
        <v>246</v>
      </c>
      <c r="F429">
        <v>2</v>
      </c>
      <c r="G429">
        <v>2</v>
      </c>
      <c r="H429">
        <v>444</v>
      </c>
      <c r="I429">
        <v>2600758</v>
      </c>
      <c r="J429">
        <v>2603664</v>
      </c>
      <c r="K429">
        <v>1194079</v>
      </c>
      <c r="L429">
        <v>1197181</v>
      </c>
      <c r="M429">
        <v>2602500</v>
      </c>
      <c r="N429">
        <v>1195400</v>
      </c>
      <c r="O429">
        <v>504</v>
      </c>
      <c r="P429">
        <v>777</v>
      </c>
      <c r="Q429">
        <v>586</v>
      </c>
      <c r="R429">
        <v>565</v>
      </c>
      <c r="S429">
        <v>569</v>
      </c>
      <c r="T429">
        <v>600758</v>
      </c>
      <c r="U429">
        <v>603664</v>
      </c>
      <c r="V429">
        <v>194079</v>
      </c>
      <c r="W429">
        <v>197181</v>
      </c>
      <c r="X429">
        <v>602500</v>
      </c>
      <c r="Y429">
        <v>195400</v>
      </c>
    </row>
    <row r="430" spans="1:25" x14ac:dyDescent="0.2">
      <c r="A430">
        <v>16083</v>
      </c>
      <c r="B430">
        <v>872</v>
      </c>
      <c r="C430" t="s">
        <v>2104</v>
      </c>
      <c r="D430">
        <v>10288</v>
      </c>
      <c r="E430">
        <v>246</v>
      </c>
      <c r="F430">
        <v>2</v>
      </c>
      <c r="G430">
        <v>2</v>
      </c>
      <c r="H430">
        <v>1462</v>
      </c>
      <c r="I430">
        <v>2604960</v>
      </c>
      <c r="J430">
        <v>2609748</v>
      </c>
      <c r="K430">
        <v>1182210</v>
      </c>
      <c r="L430">
        <v>1189543</v>
      </c>
      <c r="M430">
        <v>2608500</v>
      </c>
      <c r="N430">
        <v>1185500</v>
      </c>
      <c r="O430">
        <v>529</v>
      </c>
      <c r="P430">
        <v>823</v>
      </c>
      <c r="Q430">
        <v>595</v>
      </c>
      <c r="R430">
        <v>592</v>
      </c>
      <c r="S430">
        <v>608</v>
      </c>
      <c r="T430">
        <v>604960</v>
      </c>
      <c r="U430">
        <v>609748</v>
      </c>
      <c r="V430">
        <v>182210</v>
      </c>
      <c r="W430">
        <v>189543</v>
      </c>
      <c r="X430">
        <v>608500</v>
      </c>
      <c r="Y430">
        <v>185500</v>
      </c>
    </row>
    <row r="431" spans="1:25" x14ac:dyDescent="0.2">
      <c r="A431">
        <v>15301</v>
      </c>
      <c r="B431">
        <v>877</v>
      </c>
      <c r="C431" t="s">
        <v>2106</v>
      </c>
      <c r="D431">
        <v>10288</v>
      </c>
      <c r="E431">
        <v>246</v>
      </c>
      <c r="F431">
        <v>2</v>
      </c>
      <c r="G431">
        <v>2</v>
      </c>
      <c r="H431">
        <v>726</v>
      </c>
      <c r="I431">
        <v>2599249</v>
      </c>
      <c r="J431">
        <v>2603547</v>
      </c>
      <c r="K431">
        <v>1188385</v>
      </c>
      <c r="L431">
        <v>1191210</v>
      </c>
      <c r="M431">
        <v>2602100</v>
      </c>
      <c r="N431">
        <v>1190000</v>
      </c>
      <c r="O431">
        <v>687</v>
      </c>
      <c r="P431">
        <v>981</v>
      </c>
      <c r="Q431">
        <v>861</v>
      </c>
      <c r="R431">
        <v>862</v>
      </c>
      <c r="S431">
        <v>830</v>
      </c>
      <c r="T431">
        <v>599249</v>
      </c>
      <c r="U431">
        <v>603547</v>
      </c>
      <c r="V431">
        <v>188385</v>
      </c>
      <c r="W431">
        <v>191210</v>
      </c>
      <c r="X431">
        <v>602100</v>
      </c>
      <c r="Y431">
        <v>190000</v>
      </c>
    </row>
    <row r="432" spans="1:25" x14ac:dyDescent="0.2">
      <c r="A432">
        <v>16608</v>
      </c>
      <c r="B432">
        <v>879</v>
      </c>
      <c r="C432" t="s">
        <v>2107</v>
      </c>
      <c r="D432">
        <v>10288</v>
      </c>
      <c r="E432">
        <v>246</v>
      </c>
      <c r="F432">
        <v>2</v>
      </c>
      <c r="G432">
        <v>2</v>
      </c>
      <c r="H432">
        <v>3450</v>
      </c>
      <c r="I432">
        <v>2599037</v>
      </c>
      <c r="J432">
        <v>2605768</v>
      </c>
      <c r="K432">
        <v>1175038</v>
      </c>
      <c r="L432">
        <v>1187396</v>
      </c>
      <c r="M432">
        <v>2603000</v>
      </c>
      <c r="N432">
        <v>1184300</v>
      </c>
      <c r="O432">
        <v>533</v>
      </c>
      <c r="P432">
        <v>1620</v>
      </c>
      <c r="Q432">
        <v>960</v>
      </c>
      <c r="R432">
        <v>915</v>
      </c>
      <c r="S432">
        <v>764</v>
      </c>
      <c r="T432">
        <v>599037</v>
      </c>
      <c r="U432">
        <v>605768</v>
      </c>
      <c r="V432">
        <v>175038</v>
      </c>
      <c r="W432">
        <v>187396</v>
      </c>
      <c r="X432">
        <v>603000</v>
      </c>
      <c r="Y432">
        <v>184300</v>
      </c>
    </row>
    <row r="433" spans="1:25" x14ac:dyDescent="0.2">
      <c r="A433">
        <v>15304</v>
      </c>
      <c r="B433">
        <v>880</v>
      </c>
      <c r="C433" t="s">
        <v>2109</v>
      </c>
      <c r="D433">
        <v>10288</v>
      </c>
      <c r="E433">
        <v>246</v>
      </c>
      <c r="F433">
        <v>2</v>
      </c>
      <c r="G433">
        <v>2</v>
      </c>
      <c r="H433">
        <v>3581</v>
      </c>
      <c r="I433">
        <v>2595023</v>
      </c>
      <c r="J433">
        <v>2603356</v>
      </c>
      <c r="K433">
        <v>1172539</v>
      </c>
      <c r="L433">
        <v>1189202</v>
      </c>
      <c r="M433">
        <v>2600100</v>
      </c>
      <c r="N433">
        <v>1185600</v>
      </c>
      <c r="O433">
        <v>609</v>
      </c>
      <c r="P433">
        <v>2176</v>
      </c>
      <c r="Q433">
        <v>931</v>
      </c>
      <c r="R433">
        <v>864</v>
      </c>
      <c r="S433">
        <v>928</v>
      </c>
      <c r="T433">
        <v>595023</v>
      </c>
      <c r="U433">
        <v>603356</v>
      </c>
      <c r="V433">
        <v>172539</v>
      </c>
      <c r="W433">
        <v>189202</v>
      </c>
      <c r="X433">
        <v>600100</v>
      </c>
      <c r="Y433">
        <v>185600</v>
      </c>
    </row>
    <row r="434" spans="1:25" x14ac:dyDescent="0.2">
      <c r="A434">
        <v>15306</v>
      </c>
      <c r="B434">
        <v>883</v>
      </c>
      <c r="C434" t="s">
        <v>2110</v>
      </c>
      <c r="D434">
        <v>10289</v>
      </c>
      <c r="E434">
        <v>247</v>
      </c>
      <c r="F434">
        <v>2</v>
      </c>
      <c r="G434">
        <v>2</v>
      </c>
      <c r="H434">
        <v>389</v>
      </c>
      <c r="I434">
        <v>2606313</v>
      </c>
      <c r="J434">
        <v>2609062</v>
      </c>
      <c r="K434">
        <v>1181163</v>
      </c>
      <c r="L434">
        <v>1183231</v>
      </c>
      <c r="M434">
        <v>2607700</v>
      </c>
      <c r="N434">
        <v>1181900</v>
      </c>
      <c r="O434">
        <v>553</v>
      </c>
      <c r="P434">
        <v>697</v>
      </c>
      <c r="Q434">
        <v>594</v>
      </c>
      <c r="R434">
        <v>585</v>
      </c>
      <c r="S434">
        <v>587</v>
      </c>
      <c r="T434">
        <v>606313</v>
      </c>
      <c r="U434">
        <v>609062</v>
      </c>
      <c r="V434">
        <v>181163</v>
      </c>
      <c r="W434">
        <v>183231</v>
      </c>
      <c r="X434">
        <v>607700</v>
      </c>
      <c r="Y434">
        <v>181900</v>
      </c>
    </row>
    <row r="435" spans="1:25" x14ac:dyDescent="0.2">
      <c r="A435">
        <v>15307</v>
      </c>
      <c r="B435">
        <v>884</v>
      </c>
      <c r="C435" t="s">
        <v>2111</v>
      </c>
      <c r="D435">
        <v>10288</v>
      </c>
      <c r="E435">
        <v>246</v>
      </c>
      <c r="F435">
        <v>2</v>
      </c>
      <c r="G435">
        <v>2</v>
      </c>
      <c r="H435">
        <v>488</v>
      </c>
      <c r="I435">
        <v>2603200</v>
      </c>
      <c r="J435">
        <v>2605190</v>
      </c>
      <c r="K435">
        <v>1187955</v>
      </c>
      <c r="L435">
        <v>1192100</v>
      </c>
      <c r="M435">
        <v>2604000</v>
      </c>
      <c r="N435">
        <v>1189800</v>
      </c>
      <c r="O435">
        <v>522</v>
      </c>
      <c r="P435">
        <v>887</v>
      </c>
      <c r="Q435">
        <v>587</v>
      </c>
      <c r="R435">
        <v>560</v>
      </c>
      <c r="S435">
        <v>548</v>
      </c>
      <c r="T435">
        <v>603200</v>
      </c>
      <c r="U435">
        <v>605190</v>
      </c>
      <c r="V435">
        <v>187955</v>
      </c>
      <c r="W435">
        <v>192100</v>
      </c>
      <c r="X435">
        <v>604000</v>
      </c>
      <c r="Y435">
        <v>189800</v>
      </c>
    </row>
    <row r="436" spans="1:25" x14ac:dyDescent="0.2">
      <c r="A436">
        <v>15639</v>
      </c>
      <c r="B436">
        <v>885</v>
      </c>
      <c r="C436" t="s">
        <v>2112</v>
      </c>
      <c r="D436">
        <v>10289</v>
      </c>
      <c r="E436">
        <v>247</v>
      </c>
      <c r="F436">
        <v>2</v>
      </c>
      <c r="G436">
        <v>2</v>
      </c>
      <c r="H436">
        <v>381</v>
      </c>
      <c r="I436">
        <v>2608859</v>
      </c>
      <c r="J436">
        <v>2612022</v>
      </c>
      <c r="K436">
        <v>1181568</v>
      </c>
      <c r="L436">
        <v>1184131</v>
      </c>
      <c r="M436">
        <v>2610400</v>
      </c>
      <c r="N436">
        <v>1182600</v>
      </c>
      <c r="O436">
        <v>535</v>
      </c>
      <c r="P436">
        <v>606</v>
      </c>
      <c r="Q436">
        <v>558</v>
      </c>
      <c r="R436">
        <v>551</v>
      </c>
      <c r="S436">
        <v>542</v>
      </c>
      <c r="T436">
        <v>608859</v>
      </c>
      <c r="U436">
        <v>612022</v>
      </c>
      <c r="V436">
        <v>181568</v>
      </c>
      <c r="W436">
        <v>184131</v>
      </c>
      <c r="X436">
        <v>610400</v>
      </c>
      <c r="Y436">
        <v>182600</v>
      </c>
    </row>
    <row r="437" spans="1:25" x14ac:dyDescent="0.2">
      <c r="A437">
        <v>15309</v>
      </c>
      <c r="B437">
        <v>886</v>
      </c>
      <c r="C437" t="s">
        <v>2113</v>
      </c>
      <c r="D437">
        <v>10289</v>
      </c>
      <c r="E437">
        <v>247</v>
      </c>
      <c r="F437">
        <v>2</v>
      </c>
      <c r="G437">
        <v>2</v>
      </c>
      <c r="H437">
        <v>1454</v>
      </c>
      <c r="I437">
        <v>2601612</v>
      </c>
      <c r="J437">
        <v>2606272</v>
      </c>
      <c r="K437">
        <v>1175809</v>
      </c>
      <c r="L437">
        <v>1181456</v>
      </c>
      <c r="M437">
        <v>2605400</v>
      </c>
      <c r="N437">
        <v>1179900</v>
      </c>
      <c r="O437">
        <v>571</v>
      </c>
      <c r="P437">
        <v>1314</v>
      </c>
      <c r="Q437">
        <v>851</v>
      </c>
      <c r="R437">
        <v>842</v>
      </c>
      <c r="S437">
        <v>596</v>
      </c>
      <c r="T437">
        <v>601612</v>
      </c>
      <c r="U437">
        <v>606272</v>
      </c>
      <c r="V437">
        <v>175809</v>
      </c>
      <c r="W437">
        <v>181456</v>
      </c>
      <c r="X437">
        <v>605400</v>
      </c>
      <c r="Y437">
        <v>179900</v>
      </c>
    </row>
    <row r="438" spans="1:25" x14ac:dyDescent="0.2">
      <c r="A438">
        <v>15310</v>
      </c>
      <c r="B438">
        <v>888</v>
      </c>
      <c r="C438" t="s">
        <v>2114</v>
      </c>
      <c r="D438">
        <v>10288</v>
      </c>
      <c r="E438">
        <v>246</v>
      </c>
      <c r="F438">
        <v>2</v>
      </c>
      <c r="G438">
        <v>2</v>
      </c>
      <c r="H438">
        <v>1330</v>
      </c>
      <c r="I438">
        <v>2599331</v>
      </c>
      <c r="J438">
        <v>2603863</v>
      </c>
      <c r="K438">
        <v>1189254</v>
      </c>
      <c r="L438">
        <v>1194984</v>
      </c>
      <c r="M438">
        <v>2602500</v>
      </c>
      <c r="N438">
        <v>1192300</v>
      </c>
      <c r="O438">
        <v>640</v>
      </c>
      <c r="P438">
        <v>973</v>
      </c>
      <c r="Q438">
        <v>845</v>
      </c>
      <c r="R438">
        <v>849</v>
      </c>
      <c r="S438">
        <v>842</v>
      </c>
      <c r="T438">
        <v>599331</v>
      </c>
      <c r="U438">
        <v>603863</v>
      </c>
      <c r="V438">
        <v>189254</v>
      </c>
      <c r="W438">
        <v>194984</v>
      </c>
      <c r="X438">
        <v>602500</v>
      </c>
      <c r="Y438">
        <v>192300</v>
      </c>
    </row>
    <row r="439" spans="1:25" x14ac:dyDescent="0.2">
      <c r="A439">
        <v>16128</v>
      </c>
      <c r="B439">
        <v>889</v>
      </c>
      <c r="C439" t="s">
        <v>2105</v>
      </c>
      <c r="D439">
        <v>10288</v>
      </c>
      <c r="E439">
        <v>246</v>
      </c>
      <c r="F439">
        <v>2</v>
      </c>
      <c r="G439">
        <v>2</v>
      </c>
      <c r="H439">
        <v>595</v>
      </c>
      <c r="I439">
        <v>2604235</v>
      </c>
      <c r="J439">
        <v>2606743</v>
      </c>
      <c r="K439">
        <v>1183395</v>
      </c>
      <c r="L439">
        <v>1186639</v>
      </c>
      <c r="M439">
        <v>2605300</v>
      </c>
      <c r="N439">
        <v>1184700</v>
      </c>
      <c r="O439">
        <v>534</v>
      </c>
      <c r="P439">
        <v>782</v>
      </c>
      <c r="Q439">
        <v>590</v>
      </c>
      <c r="R439">
        <v>558</v>
      </c>
      <c r="S439">
        <v>567</v>
      </c>
      <c r="T439">
        <v>604235</v>
      </c>
      <c r="U439">
        <v>606743</v>
      </c>
      <c r="V439">
        <v>183395</v>
      </c>
      <c r="W439">
        <v>186639</v>
      </c>
      <c r="X439">
        <v>605300</v>
      </c>
      <c r="Y439">
        <v>184700</v>
      </c>
    </row>
    <row r="440" spans="1:25" x14ac:dyDescent="0.2">
      <c r="A440">
        <v>15311</v>
      </c>
      <c r="B440">
        <v>901</v>
      </c>
      <c r="C440" t="s">
        <v>2118</v>
      </c>
      <c r="D440">
        <v>10287</v>
      </c>
      <c r="E440">
        <v>245</v>
      </c>
      <c r="F440">
        <v>2</v>
      </c>
      <c r="G440">
        <v>2</v>
      </c>
      <c r="H440">
        <v>6030</v>
      </c>
      <c r="I440">
        <v>2623172</v>
      </c>
      <c r="J440">
        <v>2632910</v>
      </c>
      <c r="K440">
        <v>1184385</v>
      </c>
      <c r="L440">
        <v>1196695</v>
      </c>
      <c r="M440">
        <v>2627300</v>
      </c>
      <c r="N440">
        <v>1191600</v>
      </c>
      <c r="O440">
        <v>685</v>
      </c>
      <c r="P440">
        <v>1415</v>
      </c>
      <c r="Q440">
        <v>962</v>
      </c>
      <c r="R440">
        <v>957</v>
      </c>
      <c r="S440">
        <v>739</v>
      </c>
      <c r="T440">
        <v>623172</v>
      </c>
      <c r="U440">
        <v>632910</v>
      </c>
      <c r="V440">
        <v>184385</v>
      </c>
      <c r="W440">
        <v>196695</v>
      </c>
      <c r="X440">
        <v>627300</v>
      </c>
      <c r="Y440">
        <v>191600</v>
      </c>
    </row>
    <row r="441" spans="1:25" x14ac:dyDescent="0.2">
      <c r="A441">
        <v>15312</v>
      </c>
      <c r="B441">
        <v>902</v>
      </c>
      <c r="C441" t="s">
        <v>2119</v>
      </c>
      <c r="D441">
        <v>10287</v>
      </c>
      <c r="E441">
        <v>245</v>
      </c>
      <c r="F441">
        <v>2</v>
      </c>
      <c r="G441">
        <v>2</v>
      </c>
      <c r="H441">
        <v>4836</v>
      </c>
      <c r="I441">
        <v>2623761</v>
      </c>
      <c r="J441">
        <v>2632833</v>
      </c>
      <c r="K441">
        <v>1195140</v>
      </c>
      <c r="L441">
        <v>1205796</v>
      </c>
      <c r="M441">
        <v>2626400</v>
      </c>
      <c r="N441">
        <v>1198900</v>
      </c>
      <c r="O441">
        <v>643</v>
      </c>
      <c r="P441">
        <v>1331</v>
      </c>
      <c r="Q441">
        <v>883</v>
      </c>
      <c r="R441">
        <v>879</v>
      </c>
      <c r="S441">
        <v>677</v>
      </c>
      <c r="T441">
        <v>623761</v>
      </c>
      <c r="U441">
        <v>632833</v>
      </c>
      <c r="V441">
        <v>195140</v>
      </c>
      <c r="W441">
        <v>205796</v>
      </c>
      <c r="X441">
        <v>626400</v>
      </c>
      <c r="Y441">
        <v>198900</v>
      </c>
    </row>
    <row r="442" spans="1:25" x14ac:dyDescent="0.2">
      <c r="A442">
        <v>15313</v>
      </c>
      <c r="B442">
        <v>903</v>
      </c>
      <c r="C442" t="s">
        <v>2120</v>
      </c>
      <c r="D442">
        <v>10287</v>
      </c>
      <c r="E442">
        <v>245</v>
      </c>
      <c r="F442">
        <v>2</v>
      </c>
      <c r="G442">
        <v>2</v>
      </c>
      <c r="H442">
        <v>2119</v>
      </c>
      <c r="I442">
        <v>2619707</v>
      </c>
      <c r="J442">
        <v>2627362</v>
      </c>
      <c r="K442">
        <v>1197951</v>
      </c>
      <c r="L442">
        <v>1204926</v>
      </c>
      <c r="M442">
        <v>2623300</v>
      </c>
      <c r="N442">
        <v>1202100</v>
      </c>
      <c r="O442">
        <v>620</v>
      </c>
      <c r="P442">
        <v>1115</v>
      </c>
      <c r="Q442">
        <v>783</v>
      </c>
      <c r="R442">
        <v>790</v>
      </c>
      <c r="S442">
        <v>628</v>
      </c>
      <c r="T442">
        <v>619707</v>
      </c>
      <c r="U442">
        <v>627362</v>
      </c>
      <c r="V442">
        <v>197951</v>
      </c>
      <c r="W442">
        <v>204926</v>
      </c>
      <c r="X442">
        <v>623300</v>
      </c>
      <c r="Y442">
        <v>202100</v>
      </c>
    </row>
    <row r="443" spans="1:25" x14ac:dyDescent="0.2">
      <c r="A443">
        <v>15314</v>
      </c>
      <c r="B443">
        <v>904</v>
      </c>
      <c r="C443" t="s">
        <v>2121</v>
      </c>
      <c r="D443">
        <v>10287</v>
      </c>
      <c r="E443">
        <v>245</v>
      </c>
      <c r="F443">
        <v>2</v>
      </c>
      <c r="G443">
        <v>2</v>
      </c>
      <c r="H443">
        <v>3680</v>
      </c>
      <c r="I443">
        <v>2620569</v>
      </c>
      <c r="J443">
        <v>2629523</v>
      </c>
      <c r="K443">
        <v>1183374</v>
      </c>
      <c r="L443">
        <v>1193205</v>
      </c>
      <c r="M443">
        <v>2623100</v>
      </c>
      <c r="N443">
        <v>1189300</v>
      </c>
      <c r="O443">
        <v>775</v>
      </c>
      <c r="P443">
        <v>1546</v>
      </c>
      <c r="Q443">
        <v>1007</v>
      </c>
      <c r="R443">
        <v>988</v>
      </c>
      <c r="S443">
        <v>825</v>
      </c>
      <c r="T443">
        <v>620569</v>
      </c>
      <c r="U443">
        <v>629523</v>
      </c>
      <c r="V443">
        <v>183374</v>
      </c>
      <c r="W443">
        <v>193205</v>
      </c>
      <c r="X443">
        <v>623100</v>
      </c>
      <c r="Y443">
        <v>189300</v>
      </c>
    </row>
    <row r="444" spans="1:25" x14ac:dyDescent="0.2">
      <c r="A444">
        <v>15315</v>
      </c>
      <c r="B444">
        <v>905</v>
      </c>
      <c r="C444" t="s">
        <v>2122</v>
      </c>
      <c r="D444">
        <v>10287</v>
      </c>
      <c r="E444">
        <v>245</v>
      </c>
      <c r="F444">
        <v>2</v>
      </c>
      <c r="G444">
        <v>2</v>
      </c>
      <c r="H444">
        <v>1721</v>
      </c>
      <c r="I444">
        <v>2618654</v>
      </c>
      <c r="J444">
        <v>2625796</v>
      </c>
      <c r="K444">
        <v>1200565</v>
      </c>
      <c r="L444">
        <v>1205242</v>
      </c>
      <c r="M444">
        <v>2621600</v>
      </c>
      <c r="N444">
        <v>1203600</v>
      </c>
      <c r="O444">
        <v>588</v>
      </c>
      <c r="P444">
        <v>956</v>
      </c>
      <c r="Q444">
        <v>718</v>
      </c>
      <c r="R444">
        <v>708</v>
      </c>
      <c r="S444">
        <v>658</v>
      </c>
      <c r="T444">
        <v>618654</v>
      </c>
      <c r="U444">
        <v>625796</v>
      </c>
      <c r="V444">
        <v>200565</v>
      </c>
      <c r="W444">
        <v>205242</v>
      </c>
      <c r="X444">
        <v>621600</v>
      </c>
      <c r="Y444">
        <v>203600</v>
      </c>
    </row>
    <row r="445" spans="1:25" x14ac:dyDescent="0.2">
      <c r="A445">
        <v>15316</v>
      </c>
      <c r="B445">
        <v>906</v>
      </c>
      <c r="C445" t="s">
        <v>2123</v>
      </c>
      <c r="D445">
        <v>10287</v>
      </c>
      <c r="E445">
        <v>245</v>
      </c>
      <c r="F445">
        <v>2</v>
      </c>
      <c r="G445">
        <v>2</v>
      </c>
      <c r="H445">
        <v>3648</v>
      </c>
      <c r="I445">
        <v>2628957</v>
      </c>
      <c r="J445">
        <v>2639340</v>
      </c>
      <c r="K445">
        <v>1181695</v>
      </c>
      <c r="L445">
        <v>1188562</v>
      </c>
      <c r="M445">
        <v>2632200</v>
      </c>
      <c r="N445">
        <v>1186300</v>
      </c>
      <c r="O445">
        <v>829</v>
      </c>
      <c r="P445">
        <v>2197</v>
      </c>
      <c r="Q445">
        <v>1154</v>
      </c>
      <c r="R445">
        <v>1114</v>
      </c>
      <c r="S445">
        <v>922</v>
      </c>
      <c r="T445">
        <v>628957</v>
      </c>
      <c r="U445">
        <v>639340</v>
      </c>
      <c r="V445">
        <v>181695</v>
      </c>
      <c r="W445">
        <v>188562</v>
      </c>
      <c r="X445">
        <v>632200</v>
      </c>
      <c r="Y445">
        <v>186300</v>
      </c>
    </row>
    <row r="446" spans="1:25" x14ac:dyDescent="0.2">
      <c r="A446">
        <v>15317</v>
      </c>
      <c r="B446">
        <v>907</v>
      </c>
      <c r="C446" t="s">
        <v>2124</v>
      </c>
      <c r="D446">
        <v>10287</v>
      </c>
      <c r="E446">
        <v>245</v>
      </c>
      <c r="F446">
        <v>2</v>
      </c>
      <c r="G446">
        <v>2</v>
      </c>
      <c r="H446">
        <v>2213</v>
      </c>
      <c r="I446">
        <v>2619719</v>
      </c>
      <c r="J446">
        <v>2625120</v>
      </c>
      <c r="K446">
        <v>1192435</v>
      </c>
      <c r="L446">
        <v>1199996</v>
      </c>
      <c r="M446">
        <v>2621900</v>
      </c>
      <c r="N446">
        <v>1196600</v>
      </c>
      <c r="O446">
        <v>643</v>
      </c>
      <c r="P446">
        <v>1114</v>
      </c>
      <c r="Q446">
        <v>802</v>
      </c>
      <c r="R446">
        <v>788</v>
      </c>
      <c r="S446">
        <v>684</v>
      </c>
      <c r="T446">
        <v>619719</v>
      </c>
      <c r="U446">
        <v>625120</v>
      </c>
      <c r="V446">
        <v>192435</v>
      </c>
      <c r="W446">
        <v>199996</v>
      </c>
      <c r="X446">
        <v>621900</v>
      </c>
      <c r="Y446">
        <v>196600</v>
      </c>
    </row>
    <row r="447" spans="1:25" x14ac:dyDescent="0.2">
      <c r="A447">
        <v>15318</v>
      </c>
      <c r="B447">
        <v>908</v>
      </c>
      <c r="C447" t="s">
        <v>2125</v>
      </c>
      <c r="D447">
        <v>10287</v>
      </c>
      <c r="E447">
        <v>245</v>
      </c>
      <c r="F447">
        <v>2</v>
      </c>
      <c r="G447">
        <v>2</v>
      </c>
      <c r="H447">
        <v>6199</v>
      </c>
      <c r="I447">
        <v>2630362</v>
      </c>
      <c r="J447">
        <v>2639362</v>
      </c>
      <c r="K447">
        <v>1192772</v>
      </c>
      <c r="L447">
        <v>1206725</v>
      </c>
      <c r="M447">
        <v>2633600</v>
      </c>
      <c r="N447">
        <v>1199200</v>
      </c>
      <c r="O447">
        <v>738</v>
      </c>
      <c r="P447">
        <v>1407</v>
      </c>
      <c r="Q447">
        <v>1031</v>
      </c>
      <c r="R447">
        <v>1026</v>
      </c>
      <c r="S447">
        <v>808</v>
      </c>
      <c r="T447">
        <v>630362</v>
      </c>
      <c r="U447">
        <v>639362</v>
      </c>
      <c r="V447">
        <v>192772</v>
      </c>
      <c r="W447">
        <v>206725</v>
      </c>
      <c r="X447">
        <v>633600</v>
      </c>
      <c r="Y447">
        <v>199200</v>
      </c>
    </row>
    <row r="448" spans="1:25" x14ac:dyDescent="0.2">
      <c r="A448">
        <v>15319</v>
      </c>
      <c r="B448">
        <v>909</v>
      </c>
      <c r="C448" t="s">
        <v>2126</v>
      </c>
      <c r="D448">
        <v>10287</v>
      </c>
      <c r="E448">
        <v>245</v>
      </c>
      <c r="F448">
        <v>2</v>
      </c>
      <c r="G448">
        <v>2</v>
      </c>
      <c r="H448">
        <v>1565</v>
      </c>
      <c r="I448">
        <v>2627958</v>
      </c>
      <c r="J448">
        <v>2632544</v>
      </c>
      <c r="K448">
        <v>1192571</v>
      </c>
      <c r="L448">
        <v>1198422</v>
      </c>
      <c r="M448">
        <v>2630900</v>
      </c>
      <c r="N448">
        <v>1196900</v>
      </c>
      <c r="O448">
        <v>705</v>
      </c>
      <c r="P448">
        <v>1251</v>
      </c>
      <c r="Q448">
        <v>920</v>
      </c>
      <c r="R448">
        <v>919</v>
      </c>
      <c r="S448">
        <v>727</v>
      </c>
      <c r="T448">
        <v>627958</v>
      </c>
      <c r="U448">
        <v>632544</v>
      </c>
      <c r="V448">
        <v>192571</v>
      </c>
      <c r="W448">
        <v>198422</v>
      </c>
      <c r="X448">
        <v>630900</v>
      </c>
      <c r="Y448">
        <v>196900</v>
      </c>
    </row>
    <row r="449" spans="1:25" x14ac:dyDescent="0.2">
      <c r="A449">
        <v>15320</v>
      </c>
      <c r="B449">
        <v>921</v>
      </c>
      <c r="C449" t="s">
        <v>2129</v>
      </c>
      <c r="D449">
        <v>10289</v>
      </c>
      <c r="E449">
        <v>247</v>
      </c>
      <c r="F449">
        <v>2</v>
      </c>
      <c r="G449">
        <v>2</v>
      </c>
      <c r="H449">
        <v>471</v>
      </c>
      <c r="I449">
        <v>2609729</v>
      </c>
      <c r="J449">
        <v>2612995</v>
      </c>
      <c r="K449">
        <v>1173620</v>
      </c>
      <c r="L449">
        <v>1177011</v>
      </c>
      <c r="M449">
        <v>2610900</v>
      </c>
      <c r="N449">
        <v>1175100</v>
      </c>
      <c r="O449">
        <v>577</v>
      </c>
      <c r="P449">
        <v>734</v>
      </c>
      <c r="Q449">
        <v>643</v>
      </c>
      <c r="R449">
        <v>641</v>
      </c>
      <c r="S449">
        <v>648</v>
      </c>
      <c r="T449">
        <v>609729</v>
      </c>
      <c r="U449">
        <v>612995</v>
      </c>
      <c r="V449">
        <v>173620</v>
      </c>
      <c r="W449">
        <v>177011</v>
      </c>
      <c r="X449">
        <v>610900</v>
      </c>
      <c r="Y449">
        <v>175100</v>
      </c>
    </row>
    <row r="450" spans="1:25" x14ac:dyDescent="0.2">
      <c r="A450">
        <v>15321</v>
      </c>
      <c r="B450">
        <v>922</v>
      </c>
      <c r="C450" t="s">
        <v>2130</v>
      </c>
      <c r="D450">
        <v>10289</v>
      </c>
      <c r="E450">
        <v>247</v>
      </c>
      <c r="F450">
        <v>2</v>
      </c>
      <c r="G450">
        <v>2</v>
      </c>
      <c r="H450">
        <v>1552</v>
      </c>
      <c r="I450">
        <v>2601204</v>
      </c>
      <c r="J450">
        <v>2607704</v>
      </c>
      <c r="K450">
        <v>1172480</v>
      </c>
      <c r="L450">
        <v>1178141</v>
      </c>
      <c r="M450">
        <v>2606300</v>
      </c>
      <c r="N450">
        <v>1176600</v>
      </c>
      <c r="O450">
        <v>630</v>
      </c>
      <c r="P450">
        <v>2100</v>
      </c>
      <c r="Q450">
        <v>1143</v>
      </c>
      <c r="R450">
        <v>1127</v>
      </c>
      <c r="S450">
        <v>659</v>
      </c>
      <c r="T450">
        <v>601204</v>
      </c>
      <c r="U450">
        <v>607704</v>
      </c>
      <c r="V450">
        <v>172480</v>
      </c>
      <c r="W450">
        <v>178141</v>
      </c>
      <c r="X450">
        <v>606300</v>
      </c>
      <c r="Y450">
        <v>176600</v>
      </c>
    </row>
    <row r="451" spans="1:25" x14ac:dyDescent="0.2">
      <c r="A451">
        <v>15322</v>
      </c>
      <c r="B451">
        <v>923</v>
      </c>
      <c r="C451" t="s">
        <v>2131</v>
      </c>
      <c r="D451">
        <v>10289</v>
      </c>
      <c r="E451">
        <v>247</v>
      </c>
      <c r="F451">
        <v>2</v>
      </c>
      <c r="G451">
        <v>2</v>
      </c>
      <c r="H451">
        <v>1533</v>
      </c>
      <c r="I451">
        <v>2615556</v>
      </c>
      <c r="J451">
        <v>2622710</v>
      </c>
      <c r="K451">
        <v>1183478</v>
      </c>
      <c r="L451">
        <v>1187310</v>
      </c>
      <c r="M451">
        <v>2619600</v>
      </c>
      <c r="N451">
        <v>1185900</v>
      </c>
      <c r="O451">
        <v>631</v>
      </c>
      <c r="P451">
        <v>1198</v>
      </c>
      <c r="Q451">
        <v>950</v>
      </c>
      <c r="R451">
        <v>953</v>
      </c>
      <c r="S451">
        <v>960</v>
      </c>
      <c r="T451">
        <v>615556</v>
      </c>
      <c r="U451">
        <v>622710</v>
      </c>
      <c r="V451">
        <v>183478</v>
      </c>
      <c r="W451">
        <v>187310</v>
      </c>
      <c r="X451">
        <v>619600</v>
      </c>
      <c r="Y451">
        <v>185900</v>
      </c>
    </row>
    <row r="452" spans="1:25" x14ac:dyDescent="0.2">
      <c r="A452">
        <v>15323</v>
      </c>
      <c r="B452">
        <v>924</v>
      </c>
      <c r="C452" t="s">
        <v>2132</v>
      </c>
      <c r="D452">
        <v>10289</v>
      </c>
      <c r="E452">
        <v>247</v>
      </c>
      <c r="F452">
        <v>2</v>
      </c>
      <c r="G452">
        <v>2</v>
      </c>
      <c r="H452">
        <v>2178</v>
      </c>
      <c r="I452">
        <v>2622069</v>
      </c>
      <c r="J452">
        <v>2632774</v>
      </c>
      <c r="K452">
        <v>1178490</v>
      </c>
      <c r="L452">
        <v>1184140</v>
      </c>
      <c r="M452">
        <v>2625900</v>
      </c>
      <c r="N452">
        <v>1182000</v>
      </c>
      <c r="O452">
        <v>753</v>
      </c>
      <c r="P452">
        <v>2061</v>
      </c>
      <c r="Q452">
        <v>1264</v>
      </c>
      <c r="R452">
        <v>1228</v>
      </c>
      <c r="S452">
        <v>1012</v>
      </c>
      <c r="T452">
        <v>622069</v>
      </c>
      <c r="U452">
        <v>632774</v>
      </c>
      <c r="V452">
        <v>178490</v>
      </c>
      <c r="W452">
        <v>184140</v>
      </c>
      <c r="X452">
        <v>625900</v>
      </c>
      <c r="Y452">
        <v>182000</v>
      </c>
    </row>
    <row r="453" spans="1:25" x14ac:dyDescent="0.2">
      <c r="A453">
        <v>15324</v>
      </c>
      <c r="B453">
        <v>925</v>
      </c>
      <c r="C453" t="s">
        <v>2133</v>
      </c>
      <c r="D453">
        <v>10289</v>
      </c>
      <c r="E453">
        <v>247</v>
      </c>
      <c r="F453">
        <v>2</v>
      </c>
      <c r="G453">
        <v>2</v>
      </c>
      <c r="H453">
        <v>668</v>
      </c>
      <c r="I453">
        <v>2613888</v>
      </c>
      <c r="J453">
        <v>2618449</v>
      </c>
      <c r="K453">
        <v>1181346</v>
      </c>
      <c r="L453">
        <v>1184226</v>
      </c>
      <c r="M453">
        <v>2616500</v>
      </c>
      <c r="N453">
        <v>1182500</v>
      </c>
      <c r="O453">
        <v>600</v>
      </c>
      <c r="P453">
        <v>914</v>
      </c>
      <c r="Q453">
        <v>791</v>
      </c>
      <c r="R453">
        <v>800</v>
      </c>
      <c r="S453">
        <v>823</v>
      </c>
      <c r="T453">
        <v>613888</v>
      </c>
      <c r="U453">
        <v>618449</v>
      </c>
      <c r="V453">
        <v>181346</v>
      </c>
      <c r="W453">
        <v>184226</v>
      </c>
      <c r="X453">
        <v>616500</v>
      </c>
      <c r="Y453">
        <v>182500</v>
      </c>
    </row>
    <row r="454" spans="1:25" x14ac:dyDescent="0.2">
      <c r="A454">
        <v>15325</v>
      </c>
      <c r="B454">
        <v>927</v>
      </c>
      <c r="C454" t="s">
        <v>2134</v>
      </c>
      <c r="D454">
        <v>10289</v>
      </c>
      <c r="E454">
        <v>247</v>
      </c>
      <c r="F454">
        <v>2</v>
      </c>
      <c r="G454">
        <v>2</v>
      </c>
      <c r="H454">
        <v>555</v>
      </c>
      <c r="I454">
        <v>2616403</v>
      </c>
      <c r="J454">
        <v>2620777</v>
      </c>
      <c r="K454">
        <v>1176740</v>
      </c>
      <c r="L454">
        <v>1179076</v>
      </c>
      <c r="M454">
        <v>2619000</v>
      </c>
      <c r="N454">
        <v>1177600</v>
      </c>
      <c r="O454">
        <v>618</v>
      </c>
      <c r="P454">
        <v>1396</v>
      </c>
      <c r="Q454">
        <v>1038</v>
      </c>
      <c r="R454">
        <v>1037</v>
      </c>
      <c r="S454">
        <v>1080</v>
      </c>
      <c r="T454">
        <v>616403</v>
      </c>
      <c r="U454">
        <v>620777</v>
      </c>
      <c r="V454">
        <v>176740</v>
      </c>
      <c r="W454">
        <v>179076</v>
      </c>
      <c r="X454">
        <v>619000</v>
      </c>
      <c r="Y454">
        <v>177600</v>
      </c>
    </row>
    <row r="455" spans="1:25" x14ac:dyDescent="0.2">
      <c r="A455">
        <v>15326</v>
      </c>
      <c r="B455">
        <v>928</v>
      </c>
      <c r="C455" t="s">
        <v>2135</v>
      </c>
      <c r="D455">
        <v>10289</v>
      </c>
      <c r="E455">
        <v>247</v>
      </c>
      <c r="F455">
        <v>2</v>
      </c>
      <c r="G455">
        <v>2</v>
      </c>
      <c r="H455">
        <v>544</v>
      </c>
      <c r="I455">
        <v>2610945</v>
      </c>
      <c r="J455">
        <v>2614300</v>
      </c>
      <c r="K455">
        <v>1179916</v>
      </c>
      <c r="L455">
        <v>1184257</v>
      </c>
      <c r="M455">
        <v>2612800</v>
      </c>
      <c r="N455">
        <v>1182500</v>
      </c>
      <c r="O455">
        <v>540</v>
      </c>
      <c r="P455">
        <v>792</v>
      </c>
      <c r="Q455">
        <v>586</v>
      </c>
      <c r="R455">
        <v>562</v>
      </c>
      <c r="S455">
        <v>570</v>
      </c>
      <c r="T455">
        <v>610945</v>
      </c>
      <c r="U455">
        <v>614300</v>
      </c>
      <c r="V455">
        <v>179916</v>
      </c>
      <c r="W455">
        <v>184257</v>
      </c>
      <c r="X455">
        <v>612800</v>
      </c>
      <c r="Y455">
        <v>182500</v>
      </c>
    </row>
    <row r="456" spans="1:25" x14ac:dyDescent="0.2">
      <c r="A456">
        <v>15327</v>
      </c>
      <c r="B456">
        <v>929</v>
      </c>
      <c r="C456" t="s">
        <v>2136</v>
      </c>
      <c r="D456">
        <v>10289</v>
      </c>
      <c r="E456">
        <v>247</v>
      </c>
      <c r="F456">
        <v>2</v>
      </c>
      <c r="G456">
        <v>2</v>
      </c>
      <c r="H456">
        <v>281</v>
      </c>
      <c r="I456">
        <v>2615236</v>
      </c>
      <c r="J456">
        <v>2618297</v>
      </c>
      <c r="K456">
        <v>1175837</v>
      </c>
      <c r="L456">
        <v>1177902</v>
      </c>
      <c r="M456">
        <v>2616000</v>
      </c>
      <c r="N456">
        <v>1177200</v>
      </c>
      <c r="O456">
        <v>557</v>
      </c>
      <c r="P456">
        <v>1028</v>
      </c>
      <c r="Q456">
        <v>685</v>
      </c>
      <c r="R456">
        <v>654</v>
      </c>
      <c r="S456">
        <v>577</v>
      </c>
      <c r="T456">
        <v>615236</v>
      </c>
      <c r="U456">
        <v>618297</v>
      </c>
      <c r="V456">
        <v>175837</v>
      </c>
      <c r="W456">
        <v>177902</v>
      </c>
      <c r="X456">
        <v>616000</v>
      </c>
      <c r="Y456">
        <v>177200</v>
      </c>
    </row>
    <row r="457" spans="1:25" x14ac:dyDescent="0.2">
      <c r="A457">
        <v>15329</v>
      </c>
      <c r="B457">
        <v>931</v>
      </c>
      <c r="C457" t="s">
        <v>2138</v>
      </c>
      <c r="D457">
        <v>10289</v>
      </c>
      <c r="E457">
        <v>247</v>
      </c>
      <c r="F457">
        <v>2</v>
      </c>
      <c r="G457">
        <v>2</v>
      </c>
      <c r="H457">
        <v>651</v>
      </c>
      <c r="I457">
        <v>2616511</v>
      </c>
      <c r="J457">
        <v>2620246</v>
      </c>
      <c r="K457">
        <v>1178889</v>
      </c>
      <c r="L457">
        <v>1182054</v>
      </c>
      <c r="M457">
        <v>2618800</v>
      </c>
      <c r="N457">
        <v>1180500</v>
      </c>
      <c r="O457">
        <v>619</v>
      </c>
      <c r="P457">
        <v>1218</v>
      </c>
      <c r="Q457">
        <v>911</v>
      </c>
      <c r="R457">
        <v>922</v>
      </c>
      <c r="S457">
        <v>941</v>
      </c>
      <c r="T457">
        <v>616511</v>
      </c>
      <c r="U457">
        <v>620246</v>
      </c>
      <c r="V457">
        <v>178889</v>
      </c>
      <c r="W457">
        <v>182054</v>
      </c>
      <c r="X457">
        <v>618800</v>
      </c>
      <c r="Y457">
        <v>180500</v>
      </c>
    </row>
    <row r="458" spans="1:25" x14ac:dyDescent="0.2">
      <c r="A458">
        <v>15330</v>
      </c>
      <c r="B458">
        <v>932</v>
      </c>
      <c r="C458" t="s">
        <v>2139</v>
      </c>
      <c r="D458">
        <v>10289</v>
      </c>
      <c r="E458">
        <v>247</v>
      </c>
      <c r="F458">
        <v>2</v>
      </c>
      <c r="G458">
        <v>2</v>
      </c>
      <c r="H458">
        <v>2040</v>
      </c>
      <c r="I458">
        <v>2619505</v>
      </c>
      <c r="J458">
        <v>2630898</v>
      </c>
      <c r="K458">
        <v>1177667</v>
      </c>
      <c r="L458">
        <v>1182121</v>
      </c>
      <c r="M458">
        <v>2624000</v>
      </c>
      <c r="N458">
        <v>1181100</v>
      </c>
      <c r="O458">
        <v>650</v>
      </c>
      <c r="P458">
        <v>1954</v>
      </c>
      <c r="Q458">
        <v>1181</v>
      </c>
      <c r="R458">
        <v>1172</v>
      </c>
      <c r="S458">
        <v>978</v>
      </c>
      <c r="T458">
        <v>619505</v>
      </c>
      <c r="U458">
        <v>630898</v>
      </c>
      <c r="V458">
        <v>177667</v>
      </c>
      <c r="W458">
        <v>182121</v>
      </c>
      <c r="X458">
        <v>624000</v>
      </c>
      <c r="Y458">
        <v>181100</v>
      </c>
    </row>
    <row r="459" spans="1:25" x14ac:dyDescent="0.2">
      <c r="A459">
        <v>15331</v>
      </c>
      <c r="B459">
        <v>934</v>
      </c>
      <c r="C459" t="s">
        <v>2140</v>
      </c>
      <c r="D459">
        <v>10289</v>
      </c>
      <c r="E459">
        <v>247</v>
      </c>
      <c r="F459">
        <v>2</v>
      </c>
      <c r="G459">
        <v>2</v>
      </c>
      <c r="H459">
        <v>271</v>
      </c>
      <c r="I459">
        <v>2616972</v>
      </c>
      <c r="J459">
        <v>2619256</v>
      </c>
      <c r="K459">
        <v>1173925</v>
      </c>
      <c r="L459">
        <v>1177095</v>
      </c>
      <c r="M459">
        <v>2617600</v>
      </c>
      <c r="N459">
        <v>1175500</v>
      </c>
      <c r="O459">
        <v>558</v>
      </c>
      <c r="P459">
        <v>1052</v>
      </c>
      <c r="Q459">
        <v>736</v>
      </c>
      <c r="R459">
        <v>722</v>
      </c>
      <c r="S459">
        <v>562</v>
      </c>
      <c r="T459">
        <v>616972</v>
      </c>
      <c r="U459">
        <v>619256</v>
      </c>
      <c r="V459">
        <v>173925</v>
      </c>
      <c r="W459">
        <v>177095</v>
      </c>
      <c r="X459">
        <v>617600</v>
      </c>
      <c r="Y459">
        <v>175500</v>
      </c>
    </row>
    <row r="460" spans="1:25" x14ac:dyDescent="0.2">
      <c r="A460">
        <v>15332</v>
      </c>
      <c r="B460">
        <v>935</v>
      </c>
      <c r="C460" t="s">
        <v>2141</v>
      </c>
      <c r="D460">
        <v>10289</v>
      </c>
      <c r="E460">
        <v>247</v>
      </c>
      <c r="F460">
        <v>2</v>
      </c>
      <c r="G460">
        <v>2</v>
      </c>
      <c r="H460">
        <v>916</v>
      </c>
      <c r="I460">
        <v>2620965</v>
      </c>
      <c r="J460">
        <v>2625838</v>
      </c>
      <c r="K460">
        <v>1181244</v>
      </c>
      <c r="L460">
        <v>1185257</v>
      </c>
      <c r="M460">
        <v>2623500</v>
      </c>
      <c r="N460">
        <v>1184200</v>
      </c>
      <c r="O460">
        <v>698</v>
      </c>
      <c r="P460">
        <v>1424</v>
      </c>
      <c r="Q460">
        <v>969</v>
      </c>
      <c r="R460">
        <v>942</v>
      </c>
      <c r="S460">
        <v>921</v>
      </c>
      <c r="T460">
        <v>620965</v>
      </c>
      <c r="U460">
        <v>625838</v>
      </c>
      <c r="V460">
        <v>181244</v>
      </c>
      <c r="W460">
        <v>185257</v>
      </c>
      <c r="X460">
        <v>623500</v>
      </c>
      <c r="Y460">
        <v>184200</v>
      </c>
    </row>
    <row r="461" spans="1:25" x14ac:dyDescent="0.2">
      <c r="A461">
        <v>15333</v>
      </c>
      <c r="B461">
        <v>936</v>
      </c>
      <c r="C461" t="s">
        <v>2142</v>
      </c>
      <c r="D461">
        <v>10289</v>
      </c>
      <c r="E461">
        <v>247</v>
      </c>
      <c r="F461">
        <v>2</v>
      </c>
      <c r="G461">
        <v>2</v>
      </c>
      <c r="H461">
        <v>987</v>
      </c>
      <c r="I461">
        <v>2603880</v>
      </c>
      <c r="J461">
        <v>2608341</v>
      </c>
      <c r="K461">
        <v>1172210</v>
      </c>
      <c r="L461">
        <v>1175940</v>
      </c>
      <c r="M461">
        <v>2607800</v>
      </c>
      <c r="N461">
        <v>1174700</v>
      </c>
      <c r="O461">
        <v>672</v>
      </c>
      <c r="P461">
        <v>2076</v>
      </c>
      <c r="Q461">
        <v>1176</v>
      </c>
      <c r="R461">
        <v>1134</v>
      </c>
      <c r="S461">
        <v>697</v>
      </c>
      <c r="T461">
        <v>603880</v>
      </c>
      <c r="U461">
        <v>608341</v>
      </c>
      <c r="V461">
        <v>172210</v>
      </c>
      <c r="W461">
        <v>175940</v>
      </c>
      <c r="X461">
        <v>607800</v>
      </c>
      <c r="Y461">
        <v>174700</v>
      </c>
    </row>
    <row r="462" spans="1:25" x14ac:dyDescent="0.2">
      <c r="A462">
        <v>15335</v>
      </c>
      <c r="B462">
        <v>938</v>
      </c>
      <c r="C462" t="s">
        <v>2143</v>
      </c>
      <c r="D462">
        <v>10289</v>
      </c>
      <c r="E462">
        <v>247</v>
      </c>
      <c r="F462">
        <v>2</v>
      </c>
      <c r="G462">
        <v>2</v>
      </c>
      <c r="H462">
        <v>5541</v>
      </c>
      <c r="I462">
        <v>2618755</v>
      </c>
      <c r="J462">
        <v>2628387</v>
      </c>
      <c r="K462">
        <v>1169938</v>
      </c>
      <c r="L462">
        <v>1180459</v>
      </c>
      <c r="M462">
        <v>2621100</v>
      </c>
      <c r="N462">
        <v>1174000</v>
      </c>
      <c r="O462">
        <v>558</v>
      </c>
      <c r="P462">
        <v>2063</v>
      </c>
      <c r="Q462">
        <v>1220</v>
      </c>
      <c r="R462">
        <v>1199</v>
      </c>
      <c r="S462">
        <v>790</v>
      </c>
      <c r="T462">
        <v>618755</v>
      </c>
      <c r="U462">
        <v>628387</v>
      </c>
      <c r="V462">
        <v>169938</v>
      </c>
      <c r="W462">
        <v>180459</v>
      </c>
      <c r="X462">
        <v>621100</v>
      </c>
      <c r="Y462">
        <v>174000</v>
      </c>
    </row>
    <row r="463" spans="1:25" x14ac:dyDescent="0.2">
      <c r="A463">
        <v>16129</v>
      </c>
      <c r="B463">
        <v>939</v>
      </c>
      <c r="C463" t="s">
        <v>2144</v>
      </c>
      <c r="D463">
        <v>10289</v>
      </c>
      <c r="E463">
        <v>247</v>
      </c>
      <c r="F463">
        <v>2</v>
      </c>
      <c r="G463">
        <v>2</v>
      </c>
      <c r="H463">
        <v>1481</v>
      </c>
      <c r="I463">
        <v>2612772</v>
      </c>
      <c r="J463">
        <v>2617919</v>
      </c>
      <c r="K463">
        <v>1178951</v>
      </c>
      <c r="L463">
        <v>1183505</v>
      </c>
      <c r="M463">
        <v>2615000</v>
      </c>
      <c r="N463">
        <v>1180700</v>
      </c>
      <c r="O463">
        <v>546</v>
      </c>
      <c r="P463">
        <v>1034</v>
      </c>
      <c r="Q463">
        <v>677</v>
      </c>
      <c r="R463">
        <v>662</v>
      </c>
      <c r="S463">
        <v>584</v>
      </c>
      <c r="T463">
        <v>612772</v>
      </c>
      <c r="U463">
        <v>617919</v>
      </c>
      <c r="V463">
        <v>178951</v>
      </c>
      <c r="W463">
        <v>183505</v>
      </c>
      <c r="X463">
        <v>615000</v>
      </c>
      <c r="Y463">
        <v>180700</v>
      </c>
    </row>
    <row r="464" spans="1:25" x14ac:dyDescent="0.2">
      <c r="A464">
        <v>15337</v>
      </c>
      <c r="B464">
        <v>940</v>
      </c>
      <c r="C464" t="s">
        <v>2146</v>
      </c>
      <c r="D464">
        <v>10289</v>
      </c>
      <c r="E464">
        <v>247</v>
      </c>
      <c r="F464">
        <v>2</v>
      </c>
      <c r="G464">
        <v>2</v>
      </c>
      <c r="H464">
        <v>453</v>
      </c>
      <c r="I464">
        <v>2619730</v>
      </c>
      <c r="J464">
        <v>2622409</v>
      </c>
      <c r="K464">
        <v>1177355</v>
      </c>
      <c r="L464">
        <v>1181246</v>
      </c>
      <c r="M464">
        <v>2620800</v>
      </c>
      <c r="N464">
        <v>1179600</v>
      </c>
      <c r="O464">
        <v>752</v>
      </c>
      <c r="P464">
        <v>1396</v>
      </c>
      <c r="Q464">
        <v>1062</v>
      </c>
      <c r="R464">
        <v>1059</v>
      </c>
      <c r="S464">
        <v>990</v>
      </c>
      <c r="T464">
        <v>619730</v>
      </c>
      <c r="U464">
        <v>622409</v>
      </c>
      <c r="V464">
        <v>177355</v>
      </c>
      <c r="W464">
        <v>181246</v>
      </c>
      <c r="X464">
        <v>620800</v>
      </c>
      <c r="Y464">
        <v>179600</v>
      </c>
    </row>
    <row r="465" spans="1:25" x14ac:dyDescent="0.2">
      <c r="A465">
        <v>15338</v>
      </c>
      <c r="B465">
        <v>941</v>
      </c>
      <c r="C465" t="s">
        <v>2147</v>
      </c>
      <c r="D465">
        <v>10289</v>
      </c>
      <c r="E465">
        <v>247</v>
      </c>
      <c r="F465">
        <v>2</v>
      </c>
      <c r="G465">
        <v>2</v>
      </c>
      <c r="H465">
        <v>753</v>
      </c>
      <c r="I465">
        <v>2607816</v>
      </c>
      <c r="J465">
        <v>2611808</v>
      </c>
      <c r="K465">
        <v>1175608</v>
      </c>
      <c r="L465">
        <v>1179345</v>
      </c>
      <c r="M465">
        <v>2610200</v>
      </c>
      <c r="N465">
        <v>1177900</v>
      </c>
      <c r="O465">
        <v>557</v>
      </c>
      <c r="P465">
        <v>680</v>
      </c>
      <c r="Q465">
        <v>607</v>
      </c>
      <c r="R465">
        <v>621</v>
      </c>
      <c r="S465">
        <v>609</v>
      </c>
      <c r="T465">
        <v>607816</v>
      </c>
      <c r="U465">
        <v>611808</v>
      </c>
      <c r="V465">
        <v>175608</v>
      </c>
      <c r="W465">
        <v>179345</v>
      </c>
      <c r="X465">
        <v>610200</v>
      </c>
      <c r="Y465">
        <v>177900</v>
      </c>
    </row>
    <row r="466" spans="1:25" x14ac:dyDescent="0.2">
      <c r="A466">
        <v>15339</v>
      </c>
      <c r="B466">
        <v>942</v>
      </c>
      <c r="C466" t="s">
        <v>2148</v>
      </c>
      <c r="D466">
        <v>10289</v>
      </c>
      <c r="E466">
        <v>247</v>
      </c>
      <c r="F466">
        <v>2</v>
      </c>
      <c r="G466">
        <v>2</v>
      </c>
      <c r="H466">
        <v>2157</v>
      </c>
      <c r="I466">
        <v>2611279</v>
      </c>
      <c r="J466">
        <v>2619223</v>
      </c>
      <c r="K466">
        <v>1173149</v>
      </c>
      <c r="L466">
        <v>1180047</v>
      </c>
      <c r="M466">
        <v>2614200</v>
      </c>
      <c r="N466">
        <v>1178400</v>
      </c>
      <c r="O466">
        <v>546</v>
      </c>
      <c r="P466">
        <v>1172</v>
      </c>
      <c r="Q466">
        <v>633</v>
      </c>
      <c r="R466">
        <v>567</v>
      </c>
      <c r="S466">
        <v>559</v>
      </c>
      <c r="T466">
        <v>611279</v>
      </c>
      <c r="U466">
        <v>619223</v>
      </c>
      <c r="V466">
        <v>173149</v>
      </c>
      <c r="W466">
        <v>180047</v>
      </c>
      <c r="X466">
        <v>614200</v>
      </c>
      <c r="Y466">
        <v>178400</v>
      </c>
    </row>
    <row r="467" spans="1:25" x14ac:dyDescent="0.2">
      <c r="A467">
        <v>15340</v>
      </c>
      <c r="B467">
        <v>943</v>
      </c>
      <c r="C467" t="s">
        <v>2149</v>
      </c>
      <c r="D467">
        <v>10289</v>
      </c>
      <c r="E467">
        <v>247</v>
      </c>
      <c r="F467">
        <v>2</v>
      </c>
      <c r="G467">
        <v>2</v>
      </c>
      <c r="H467">
        <v>442</v>
      </c>
      <c r="I467">
        <v>2606910</v>
      </c>
      <c r="J467">
        <v>2609929</v>
      </c>
      <c r="K467">
        <v>1175117</v>
      </c>
      <c r="L467">
        <v>1177942</v>
      </c>
      <c r="M467">
        <v>2608900</v>
      </c>
      <c r="N467">
        <v>1176300</v>
      </c>
      <c r="O467">
        <v>633</v>
      </c>
      <c r="P467">
        <v>760</v>
      </c>
      <c r="Q467">
        <v>689</v>
      </c>
      <c r="R467">
        <v>687</v>
      </c>
      <c r="S467">
        <v>677</v>
      </c>
      <c r="T467">
        <v>606910</v>
      </c>
      <c r="U467">
        <v>609929</v>
      </c>
      <c r="V467">
        <v>175117</v>
      </c>
      <c r="W467">
        <v>177942</v>
      </c>
      <c r="X467">
        <v>608900</v>
      </c>
      <c r="Y467">
        <v>176300</v>
      </c>
    </row>
    <row r="468" spans="1:25" x14ac:dyDescent="0.2">
      <c r="A468">
        <v>15341</v>
      </c>
      <c r="B468">
        <v>944</v>
      </c>
      <c r="C468" t="s">
        <v>2150</v>
      </c>
      <c r="D468">
        <v>10289</v>
      </c>
      <c r="E468">
        <v>247</v>
      </c>
      <c r="F468">
        <v>2</v>
      </c>
      <c r="G468">
        <v>2</v>
      </c>
      <c r="H468">
        <v>1017</v>
      </c>
      <c r="I468">
        <v>2608471</v>
      </c>
      <c r="J468">
        <v>2612726</v>
      </c>
      <c r="K468">
        <v>1178662</v>
      </c>
      <c r="L468">
        <v>1182391</v>
      </c>
      <c r="M468">
        <v>2610200</v>
      </c>
      <c r="N468">
        <v>1180400</v>
      </c>
      <c r="O468">
        <v>542</v>
      </c>
      <c r="P468">
        <v>654</v>
      </c>
      <c r="Q468">
        <v>577</v>
      </c>
      <c r="R468">
        <v>558</v>
      </c>
      <c r="S468">
        <v>555</v>
      </c>
      <c r="T468">
        <v>608471</v>
      </c>
      <c r="U468">
        <v>612726</v>
      </c>
      <c r="V468">
        <v>178662</v>
      </c>
      <c r="W468">
        <v>182391</v>
      </c>
      <c r="X468">
        <v>610200</v>
      </c>
      <c r="Y468">
        <v>180400</v>
      </c>
    </row>
    <row r="469" spans="1:25" x14ac:dyDescent="0.2">
      <c r="A469">
        <v>15342</v>
      </c>
      <c r="B469">
        <v>945</v>
      </c>
      <c r="C469" t="s">
        <v>2151</v>
      </c>
      <c r="D469">
        <v>10289</v>
      </c>
      <c r="E469">
        <v>247</v>
      </c>
      <c r="F469">
        <v>2</v>
      </c>
      <c r="G469">
        <v>2</v>
      </c>
      <c r="H469">
        <v>680</v>
      </c>
      <c r="I469">
        <v>2618083</v>
      </c>
      <c r="J469">
        <v>2621985</v>
      </c>
      <c r="K469">
        <v>1181838</v>
      </c>
      <c r="L469">
        <v>1184631</v>
      </c>
      <c r="M469">
        <v>2620000</v>
      </c>
      <c r="N469">
        <v>1182800</v>
      </c>
      <c r="O469">
        <v>635</v>
      </c>
      <c r="P469">
        <v>934</v>
      </c>
      <c r="Q469">
        <v>840</v>
      </c>
      <c r="R469">
        <v>854</v>
      </c>
      <c r="S469">
        <v>859</v>
      </c>
      <c r="T469">
        <v>618083</v>
      </c>
      <c r="U469">
        <v>621985</v>
      </c>
      <c r="V469">
        <v>181838</v>
      </c>
      <c r="W469">
        <v>184631</v>
      </c>
      <c r="X469">
        <v>620000</v>
      </c>
      <c r="Y469">
        <v>182800</v>
      </c>
    </row>
    <row r="470" spans="1:25" x14ac:dyDescent="0.2">
      <c r="A470">
        <v>15343</v>
      </c>
      <c r="B470">
        <v>946</v>
      </c>
      <c r="C470" t="s">
        <v>2152</v>
      </c>
      <c r="D470">
        <v>10289</v>
      </c>
      <c r="E470">
        <v>247</v>
      </c>
      <c r="F470">
        <v>2</v>
      </c>
      <c r="G470">
        <v>2</v>
      </c>
      <c r="H470">
        <v>351</v>
      </c>
      <c r="I470">
        <v>2621251</v>
      </c>
      <c r="J470">
        <v>2624255</v>
      </c>
      <c r="K470">
        <v>1184202</v>
      </c>
      <c r="L470">
        <v>1186480</v>
      </c>
      <c r="M470">
        <v>2622300</v>
      </c>
      <c r="N470">
        <v>1185600</v>
      </c>
      <c r="O470">
        <v>881</v>
      </c>
      <c r="P470">
        <v>1034</v>
      </c>
      <c r="Q470">
        <v>965</v>
      </c>
      <c r="R470">
        <v>970</v>
      </c>
      <c r="S470">
        <v>999</v>
      </c>
      <c r="T470">
        <v>621251</v>
      </c>
      <c r="U470">
        <v>624255</v>
      </c>
      <c r="V470">
        <v>184202</v>
      </c>
      <c r="W470">
        <v>186480</v>
      </c>
      <c r="X470">
        <v>622300</v>
      </c>
      <c r="Y470">
        <v>185600</v>
      </c>
    </row>
    <row r="471" spans="1:25" x14ac:dyDescent="0.2">
      <c r="A471">
        <v>15344</v>
      </c>
      <c r="B471">
        <v>947</v>
      </c>
      <c r="C471" t="s">
        <v>2153</v>
      </c>
      <c r="D471">
        <v>10289</v>
      </c>
      <c r="E471">
        <v>247</v>
      </c>
      <c r="F471">
        <v>2</v>
      </c>
      <c r="G471">
        <v>2</v>
      </c>
      <c r="H471">
        <v>246</v>
      </c>
      <c r="I471">
        <v>2612282</v>
      </c>
      <c r="J471">
        <v>2614795</v>
      </c>
      <c r="K471">
        <v>1172400</v>
      </c>
      <c r="L471">
        <v>1174186</v>
      </c>
      <c r="M471">
        <v>2613600</v>
      </c>
      <c r="N471">
        <v>1173000</v>
      </c>
      <c r="O471">
        <v>567</v>
      </c>
      <c r="P471">
        <v>828</v>
      </c>
      <c r="Q471">
        <v>639</v>
      </c>
      <c r="R471">
        <v>619</v>
      </c>
      <c r="S471">
        <v>644</v>
      </c>
      <c r="T471">
        <v>612282</v>
      </c>
      <c r="U471">
        <v>614795</v>
      </c>
      <c r="V471">
        <v>172400</v>
      </c>
      <c r="W471">
        <v>174186</v>
      </c>
      <c r="X471">
        <v>613600</v>
      </c>
      <c r="Y471">
        <v>173000</v>
      </c>
    </row>
    <row r="472" spans="1:25" x14ac:dyDescent="0.2">
      <c r="A472">
        <v>15345</v>
      </c>
      <c r="B472">
        <v>948</v>
      </c>
      <c r="C472" t="s">
        <v>2154</v>
      </c>
      <c r="D472">
        <v>10289</v>
      </c>
      <c r="E472">
        <v>247</v>
      </c>
      <c r="F472">
        <v>2</v>
      </c>
      <c r="G472">
        <v>2</v>
      </c>
      <c r="H472">
        <v>450</v>
      </c>
      <c r="I472">
        <v>2605963</v>
      </c>
      <c r="J472">
        <v>2608696</v>
      </c>
      <c r="K472">
        <v>1177396</v>
      </c>
      <c r="L472">
        <v>1180422</v>
      </c>
      <c r="M472">
        <v>2606400</v>
      </c>
      <c r="N472">
        <v>1179200</v>
      </c>
      <c r="O472">
        <v>587</v>
      </c>
      <c r="P472">
        <v>753</v>
      </c>
      <c r="Q472">
        <v>660</v>
      </c>
      <c r="R472">
        <v>660</v>
      </c>
      <c r="S472">
        <v>650</v>
      </c>
      <c r="T472">
        <v>605963</v>
      </c>
      <c r="U472">
        <v>608696</v>
      </c>
      <c r="V472">
        <v>177396</v>
      </c>
      <c r="W472">
        <v>180422</v>
      </c>
      <c r="X472">
        <v>606400</v>
      </c>
      <c r="Y472">
        <v>179200</v>
      </c>
    </row>
    <row r="473" spans="1:25" x14ac:dyDescent="0.2">
      <c r="A473">
        <v>15346</v>
      </c>
      <c r="B473">
        <v>951</v>
      </c>
      <c r="C473" t="s">
        <v>2156</v>
      </c>
      <c r="D473">
        <v>10287</v>
      </c>
      <c r="E473">
        <v>245</v>
      </c>
      <c r="F473">
        <v>2</v>
      </c>
      <c r="G473">
        <v>2</v>
      </c>
      <c r="H473">
        <v>1151</v>
      </c>
      <c r="I473">
        <v>2619434</v>
      </c>
      <c r="J473">
        <v>2625163</v>
      </c>
      <c r="K473">
        <v>1211158</v>
      </c>
      <c r="L473">
        <v>1215196</v>
      </c>
      <c r="M473">
        <v>2622300</v>
      </c>
      <c r="N473">
        <v>1212700</v>
      </c>
      <c r="O473">
        <v>666</v>
      </c>
      <c r="P473">
        <v>887</v>
      </c>
      <c r="Q473">
        <v>776</v>
      </c>
      <c r="R473">
        <v>778</v>
      </c>
      <c r="S473">
        <v>802</v>
      </c>
      <c r="T473">
        <v>619434</v>
      </c>
      <c r="U473">
        <v>625163</v>
      </c>
      <c r="V473">
        <v>211158</v>
      </c>
      <c r="W473">
        <v>215196</v>
      </c>
      <c r="X473">
        <v>622300</v>
      </c>
      <c r="Y473">
        <v>212700</v>
      </c>
    </row>
    <row r="474" spans="1:25" x14ac:dyDescent="0.2">
      <c r="A474">
        <v>15347</v>
      </c>
      <c r="B474">
        <v>952</v>
      </c>
      <c r="C474" t="s">
        <v>2157</v>
      </c>
      <c r="D474">
        <v>10287</v>
      </c>
      <c r="E474">
        <v>245</v>
      </c>
      <c r="F474">
        <v>2</v>
      </c>
      <c r="G474">
        <v>2</v>
      </c>
      <c r="H474">
        <v>1413</v>
      </c>
      <c r="I474">
        <v>2622616</v>
      </c>
      <c r="J474">
        <v>2628268</v>
      </c>
      <c r="K474">
        <v>1212285</v>
      </c>
      <c r="L474">
        <v>1216598</v>
      </c>
      <c r="M474">
        <v>2626800</v>
      </c>
      <c r="N474">
        <v>1215400</v>
      </c>
      <c r="O474">
        <v>648</v>
      </c>
      <c r="P474">
        <v>967</v>
      </c>
      <c r="Q474">
        <v>754</v>
      </c>
      <c r="R474">
        <v>750</v>
      </c>
      <c r="S474">
        <v>705</v>
      </c>
      <c r="T474">
        <v>622616</v>
      </c>
      <c r="U474">
        <v>628268</v>
      </c>
      <c r="V474">
        <v>212285</v>
      </c>
      <c r="W474">
        <v>216598</v>
      </c>
      <c r="X474">
        <v>626800</v>
      </c>
      <c r="Y474">
        <v>215400</v>
      </c>
    </row>
    <row r="475" spans="1:25" x14ac:dyDescent="0.2">
      <c r="A475">
        <v>15348</v>
      </c>
      <c r="B475">
        <v>953</v>
      </c>
      <c r="C475" t="s">
        <v>2158</v>
      </c>
      <c r="D475">
        <v>10286</v>
      </c>
      <c r="E475">
        <v>244</v>
      </c>
      <c r="F475">
        <v>2</v>
      </c>
      <c r="G475">
        <v>2</v>
      </c>
      <c r="H475">
        <v>1134</v>
      </c>
      <c r="I475">
        <v>2630243</v>
      </c>
      <c r="J475">
        <v>2633639</v>
      </c>
      <c r="K475">
        <v>1210714</v>
      </c>
      <c r="L475">
        <v>1215684</v>
      </c>
      <c r="M475">
        <v>2631300</v>
      </c>
      <c r="N475">
        <v>1214300</v>
      </c>
      <c r="O475">
        <v>705</v>
      </c>
      <c r="P475">
        <v>1139</v>
      </c>
      <c r="Q475">
        <v>841</v>
      </c>
      <c r="R475">
        <v>830</v>
      </c>
      <c r="S475">
        <v>745</v>
      </c>
      <c r="T475">
        <v>630243</v>
      </c>
      <c r="U475">
        <v>633639</v>
      </c>
      <c r="V475">
        <v>210714</v>
      </c>
      <c r="W475">
        <v>215684</v>
      </c>
      <c r="X475">
        <v>631300</v>
      </c>
      <c r="Y475">
        <v>214300</v>
      </c>
    </row>
    <row r="476" spans="1:25" x14ac:dyDescent="0.2">
      <c r="A476">
        <v>15349</v>
      </c>
      <c r="B476">
        <v>954</v>
      </c>
      <c r="C476" t="s">
        <v>2159</v>
      </c>
      <c r="D476">
        <v>10286</v>
      </c>
      <c r="E476">
        <v>244</v>
      </c>
      <c r="F476">
        <v>2</v>
      </c>
      <c r="G476">
        <v>2</v>
      </c>
      <c r="H476">
        <v>1724</v>
      </c>
      <c r="I476">
        <v>2627976</v>
      </c>
      <c r="J476">
        <v>2633550</v>
      </c>
      <c r="K476">
        <v>1215288</v>
      </c>
      <c r="L476">
        <v>1220204</v>
      </c>
      <c r="M476">
        <v>2631100</v>
      </c>
      <c r="N476">
        <v>1218200</v>
      </c>
      <c r="O476">
        <v>596</v>
      </c>
      <c r="P476">
        <v>832</v>
      </c>
      <c r="Q476">
        <v>693</v>
      </c>
      <c r="R476">
        <v>694</v>
      </c>
      <c r="S476">
        <v>645</v>
      </c>
      <c r="T476">
        <v>627976</v>
      </c>
      <c r="U476">
        <v>633550</v>
      </c>
      <c r="V476">
        <v>215288</v>
      </c>
      <c r="W476">
        <v>220204</v>
      </c>
      <c r="X476">
        <v>631100</v>
      </c>
      <c r="Y476">
        <v>218200</v>
      </c>
    </row>
    <row r="477" spans="1:25" x14ac:dyDescent="0.2">
      <c r="A477">
        <v>15350</v>
      </c>
      <c r="B477">
        <v>955</v>
      </c>
      <c r="C477" t="s">
        <v>2160</v>
      </c>
      <c r="D477">
        <v>10287</v>
      </c>
      <c r="E477">
        <v>245</v>
      </c>
      <c r="F477">
        <v>2</v>
      </c>
      <c r="G477">
        <v>2</v>
      </c>
      <c r="H477">
        <v>2687</v>
      </c>
      <c r="I477">
        <v>2610989</v>
      </c>
      <c r="J477">
        <v>2624765</v>
      </c>
      <c r="K477">
        <v>1201023</v>
      </c>
      <c r="L477">
        <v>1210613</v>
      </c>
      <c r="M477">
        <v>2618700</v>
      </c>
      <c r="N477">
        <v>1206200</v>
      </c>
      <c r="O477">
        <v>569</v>
      </c>
      <c r="P477">
        <v>933</v>
      </c>
      <c r="Q477">
        <v>705</v>
      </c>
      <c r="R477">
        <v>703</v>
      </c>
      <c r="S477">
        <v>582</v>
      </c>
      <c r="T477">
        <v>610989</v>
      </c>
      <c r="U477">
        <v>624765</v>
      </c>
      <c r="V477">
        <v>201023</v>
      </c>
      <c r="W477">
        <v>210613</v>
      </c>
      <c r="X477">
        <v>618700</v>
      </c>
      <c r="Y477">
        <v>206200</v>
      </c>
    </row>
    <row r="478" spans="1:25" x14ac:dyDescent="0.2">
      <c r="A478">
        <v>15351</v>
      </c>
      <c r="B478">
        <v>956</v>
      </c>
      <c r="C478" t="s">
        <v>2161</v>
      </c>
      <c r="D478">
        <v>10287</v>
      </c>
      <c r="E478">
        <v>245</v>
      </c>
      <c r="F478">
        <v>2</v>
      </c>
      <c r="G478">
        <v>2</v>
      </c>
      <c r="H478">
        <v>1506</v>
      </c>
      <c r="I478">
        <v>2615762</v>
      </c>
      <c r="J478">
        <v>2622384</v>
      </c>
      <c r="K478">
        <v>1206893</v>
      </c>
      <c r="L478">
        <v>1212936</v>
      </c>
      <c r="M478">
        <v>2617900</v>
      </c>
      <c r="N478">
        <v>1208300</v>
      </c>
      <c r="O478">
        <v>559</v>
      </c>
      <c r="P478">
        <v>845</v>
      </c>
      <c r="Q478">
        <v>706</v>
      </c>
      <c r="R478">
        <v>713</v>
      </c>
      <c r="S478">
        <v>589</v>
      </c>
      <c r="T478">
        <v>615762</v>
      </c>
      <c r="U478">
        <v>622384</v>
      </c>
      <c r="V478">
        <v>206893</v>
      </c>
      <c r="W478">
        <v>212936</v>
      </c>
      <c r="X478">
        <v>617900</v>
      </c>
      <c r="Y478">
        <v>208300</v>
      </c>
    </row>
    <row r="479" spans="1:25" x14ac:dyDescent="0.2">
      <c r="A479">
        <v>15352</v>
      </c>
      <c r="B479">
        <v>957</v>
      </c>
      <c r="C479" t="s">
        <v>2162</v>
      </c>
      <c r="D479">
        <v>10287</v>
      </c>
      <c r="E479">
        <v>245</v>
      </c>
      <c r="F479">
        <v>2</v>
      </c>
      <c r="G479">
        <v>2</v>
      </c>
      <c r="H479">
        <v>5934</v>
      </c>
      <c r="I479">
        <v>2621550</v>
      </c>
      <c r="J479">
        <v>2635225</v>
      </c>
      <c r="K479">
        <v>1205210</v>
      </c>
      <c r="L479">
        <v>1212651</v>
      </c>
      <c r="M479">
        <v>2623300</v>
      </c>
      <c r="N479">
        <v>1208600</v>
      </c>
      <c r="O479">
        <v>635</v>
      </c>
      <c r="P479">
        <v>1383</v>
      </c>
      <c r="Q479">
        <v>914</v>
      </c>
      <c r="R479">
        <v>901</v>
      </c>
      <c r="S479">
        <v>703</v>
      </c>
      <c r="T479">
        <v>621550</v>
      </c>
      <c r="U479">
        <v>635225</v>
      </c>
      <c r="V479">
        <v>205210</v>
      </c>
      <c r="W479">
        <v>212651</v>
      </c>
      <c r="X479">
        <v>623300</v>
      </c>
      <c r="Y479">
        <v>208600</v>
      </c>
    </row>
    <row r="480" spans="1:25" x14ac:dyDescent="0.2">
      <c r="A480">
        <v>15353</v>
      </c>
      <c r="B480">
        <v>958</v>
      </c>
      <c r="C480" t="s">
        <v>2163</v>
      </c>
      <c r="D480">
        <v>10287</v>
      </c>
      <c r="E480">
        <v>245</v>
      </c>
      <c r="F480">
        <v>2</v>
      </c>
      <c r="G480">
        <v>2</v>
      </c>
      <c r="H480">
        <v>1596</v>
      </c>
      <c r="I480">
        <v>2622538</v>
      </c>
      <c r="J480">
        <v>2628960</v>
      </c>
      <c r="K480">
        <v>1204511</v>
      </c>
      <c r="L480">
        <v>1208642</v>
      </c>
      <c r="M480">
        <v>2622800</v>
      </c>
      <c r="N480">
        <v>1207400</v>
      </c>
      <c r="O480">
        <v>657</v>
      </c>
      <c r="P480">
        <v>1194</v>
      </c>
      <c r="Q480">
        <v>849</v>
      </c>
      <c r="R480">
        <v>844</v>
      </c>
      <c r="S480">
        <v>695</v>
      </c>
      <c r="T480">
        <v>622538</v>
      </c>
      <c r="U480">
        <v>628960</v>
      </c>
      <c r="V480">
        <v>204511</v>
      </c>
      <c r="W480">
        <v>208642</v>
      </c>
      <c r="X480">
        <v>622800</v>
      </c>
      <c r="Y480">
        <v>207400</v>
      </c>
    </row>
    <row r="481" spans="1:25" x14ac:dyDescent="0.2">
      <c r="A481">
        <v>15354</v>
      </c>
      <c r="B481">
        <v>959</v>
      </c>
      <c r="C481" t="s">
        <v>2164</v>
      </c>
      <c r="D481">
        <v>10286</v>
      </c>
      <c r="E481">
        <v>244</v>
      </c>
      <c r="F481">
        <v>2</v>
      </c>
      <c r="G481">
        <v>2</v>
      </c>
      <c r="H481">
        <v>787</v>
      </c>
      <c r="I481">
        <v>2622361</v>
      </c>
      <c r="J481">
        <v>2626846</v>
      </c>
      <c r="K481">
        <v>1215145</v>
      </c>
      <c r="L481">
        <v>1219279</v>
      </c>
      <c r="M481">
        <v>2625600</v>
      </c>
      <c r="N481">
        <v>1218000</v>
      </c>
      <c r="O481">
        <v>626</v>
      </c>
      <c r="P481">
        <v>848</v>
      </c>
      <c r="Q481">
        <v>738</v>
      </c>
      <c r="R481">
        <v>739</v>
      </c>
      <c r="S481">
        <v>687</v>
      </c>
      <c r="T481">
        <v>622361</v>
      </c>
      <c r="U481">
        <v>626846</v>
      </c>
      <c r="V481">
        <v>215145</v>
      </c>
      <c r="W481">
        <v>219279</v>
      </c>
      <c r="X481">
        <v>625600</v>
      </c>
      <c r="Y481">
        <v>218000</v>
      </c>
    </row>
    <row r="482" spans="1:25" x14ac:dyDescent="0.2">
      <c r="A482">
        <v>15355</v>
      </c>
      <c r="B482">
        <v>960</v>
      </c>
      <c r="C482" t="s">
        <v>2166</v>
      </c>
      <c r="D482">
        <v>10286</v>
      </c>
      <c r="E482">
        <v>244</v>
      </c>
      <c r="F482">
        <v>2</v>
      </c>
      <c r="G482">
        <v>2</v>
      </c>
      <c r="H482">
        <v>1169</v>
      </c>
      <c r="I482">
        <v>2627213</v>
      </c>
      <c r="J482">
        <v>2630833</v>
      </c>
      <c r="K482">
        <v>1211401</v>
      </c>
      <c r="L482">
        <v>1216061</v>
      </c>
      <c r="M482">
        <v>2629400</v>
      </c>
      <c r="N482">
        <v>1214900</v>
      </c>
      <c r="O482">
        <v>658</v>
      </c>
      <c r="P482">
        <v>1023</v>
      </c>
      <c r="Q482">
        <v>785</v>
      </c>
      <c r="R482">
        <v>776</v>
      </c>
      <c r="S482">
        <v>690</v>
      </c>
      <c r="T482">
        <v>627213</v>
      </c>
      <c r="U482">
        <v>630833</v>
      </c>
      <c r="V482">
        <v>211401</v>
      </c>
      <c r="W482">
        <v>216061</v>
      </c>
      <c r="X482">
        <v>629400</v>
      </c>
      <c r="Y482">
        <v>214900</v>
      </c>
    </row>
    <row r="483" spans="1:25" x14ac:dyDescent="0.2">
      <c r="A483">
        <v>15356</v>
      </c>
      <c r="B483">
        <v>971</v>
      </c>
      <c r="C483" t="s">
        <v>2168</v>
      </c>
      <c r="D483">
        <v>10286</v>
      </c>
      <c r="E483">
        <v>244</v>
      </c>
      <c r="F483">
        <v>2</v>
      </c>
      <c r="G483">
        <v>2</v>
      </c>
      <c r="H483">
        <v>765</v>
      </c>
      <c r="I483">
        <v>2611029</v>
      </c>
      <c r="J483">
        <v>2614611</v>
      </c>
      <c r="K483">
        <v>1231453</v>
      </c>
      <c r="L483">
        <v>1236027</v>
      </c>
      <c r="M483">
        <v>2613300</v>
      </c>
      <c r="N483">
        <v>1233300</v>
      </c>
      <c r="O483">
        <v>419</v>
      </c>
      <c r="P483">
        <v>1095</v>
      </c>
      <c r="Q483">
        <v>599</v>
      </c>
      <c r="R483">
        <v>556</v>
      </c>
      <c r="S483">
        <v>490</v>
      </c>
      <c r="T483">
        <v>611029</v>
      </c>
      <c r="U483">
        <v>614611</v>
      </c>
      <c r="V483">
        <v>231453</v>
      </c>
      <c r="W483">
        <v>236027</v>
      </c>
      <c r="X483">
        <v>613300</v>
      </c>
      <c r="Y483">
        <v>233300</v>
      </c>
    </row>
    <row r="484" spans="1:25" x14ac:dyDescent="0.2">
      <c r="A484">
        <v>15357</v>
      </c>
      <c r="B484">
        <v>972</v>
      </c>
      <c r="C484" t="s">
        <v>2169</v>
      </c>
      <c r="D484">
        <v>10286</v>
      </c>
      <c r="E484">
        <v>244</v>
      </c>
      <c r="F484">
        <v>2</v>
      </c>
      <c r="G484">
        <v>2</v>
      </c>
      <c r="H484">
        <v>139</v>
      </c>
      <c r="I484">
        <v>2619212</v>
      </c>
      <c r="J484">
        <v>2621048</v>
      </c>
      <c r="K484">
        <v>1229748</v>
      </c>
      <c r="L484">
        <v>1231299</v>
      </c>
      <c r="M484">
        <v>2620500</v>
      </c>
      <c r="N484">
        <v>1230500</v>
      </c>
      <c r="O484">
        <v>417</v>
      </c>
      <c r="P484">
        <v>458</v>
      </c>
      <c r="Q484">
        <v>438</v>
      </c>
      <c r="R484">
        <v>441</v>
      </c>
      <c r="S484">
        <v>427</v>
      </c>
      <c r="T484">
        <v>619212</v>
      </c>
      <c r="U484">
        <v>621048</v>
      </c>
      <c r="V484">
        <v>229748</v>
      </c>
      <c r="W484">
        <v>231299</v>
      </c>
      <c r="X484">
        <v>620500</v>
      </c>
      <c r="Y484">
        <v>230500</v>
      </c>
    </row>
    <row r="485" spans="1:25" x14ac:dyDescent="0.2">
      <c r="A485">
        <v>15477</v>
      </c>
      <c r="B485">
        <v>973</v>
      </c>
      <c r="C485" t="s">
        <v>2170</v>
      </c>
      <c r="D485">
        <v>10286</v>
      </c>
      <c r="E485">
        <v>244</v>
      </c>
      <c r="F485">
        <v>2</v>
      </c>
      <c r="G485">
        <v>2</v>
      </c>
      <c r="H485">
        <v>394</v>
      </c>
      <c r="I485">
        <v>2619203</v>
      </c>
      <c r="J485">
        <v>2621754</v>
      </c>
      <c r="K485">
        <v>1223038</v>
      </c>
      <c r="L485">
        <v>1225753</v>
      </c>
      <c r="M485">
        <v>2620900</v>
      </c>
      <c r="N485">
        <v>1224700</v>
      </c>
      <c r="O485">
        <v>466</v>
      </c>
      <c r="P485">
        <v>598</v>
      </c>
      <c r="Q485">
        <v>488</v>
      </c>
      <c r="R485">
        <v>481</v>
      </c>
      <c r="S485">
        <v>482</v>
      </c>
      <c r="T485">
        <v>619203</v>
      </c>
      <c r="U485">
        <v>621754</v>
      </c>
      <c r="V485">
        <v>223038</v>
      </c>
      <c r="W485">
        <v>225753</v>
      </c>
      <c r="X485">
        <v>620900</v>
      </c>
      <c r="Y485">
        <v>224700</v>
      </c>
    </row>
    <row r="486" spans="1:25" x14ac:dyDescent="0.2">
      <c r="A486">
        <v>15360</v>
      </c>
      <c r="B486">
        <v>975</v>
      </c>
      <c r="C486" t="s">
        <v>2171</v>
      </c>
      <c r="D486">
        <v>10286</v>
      </c>
      <c r="E486">
        <v>244</v>
      </c>
      <c r="F486">
        <v>2</v>
      </c>
      <c r="G486">
        <v>2</v>
      </c>
      <c r="H486">
        <v>368</v>
      </c>
      <c r="I486">
        <v>2610705</v>
      </c>
      <c r="J486">
        <v>2614831</v>
      </c>
      <c r="K486">
        <v>1234468</v>
      </c>
      <c r="L486">
        <v>1236603</v>
      </c>
      <c r="M486">
        <v>2613900</v>
      </c>
      <c r="N486">
        <v>1235100</v>
      </c>
      <c r="O486">
        <v>654</v>
      </c>
      <c r="P486">
        <v>1187</v>
      </c>
      <c r="Q486">
        <v>912</v>
      </c>
      <c r="R486">
        <v>917</v>
      </c>
      <c r="S486">
        <v>800</v>
      </c>
      <c r="T486">
        <v>610705</v>
      </c>
      <c r="U486">
        <v>614831</v>
      </c>
      <c r="V486">
        <v>234468</v>
      </c>
      <c r="W486">
        <v>236603</v>
      </c>
      <c r="X486">
        <v>613900</v>
      </c>
      <c r="Y486">
        <v>235100</v>
      </c>
    </row>
    <row r="487" spans="1:25" x14ac:dyDescent="0.2">
      <c r="A487">
        <v>15361</v>
      </c>
      <c r="B487">
        <v>976</v>
      </c>
      <c r="C487" t="s">
        <v>2172</v>
      </c>
      <c r="D487">
        <v>10286</v>
      </c>
      <c r="E487">
        <v>244</v>
      </c>
      <c r="F487">
        <v>2</v>
      </c>
      <c r="G487">
        <v>2</v>
      </c>
      <c r="H487">
        <v>316</v>
      </c>
      <c r="I487">
        <v>2620219</v>
      </c>
      <c r="J487">
        <v>2622471</v>
      </c>
      <c r="K487">
        <v>1228620</v>
      </c>
      <c r="L487">
        <v>1230922</v>
      </c>
      <c r="M487">
        <v>2621300</v>
      </c>
      <c r="N487">
        <v>1229600</v>
      </c>
      <c r="O487">
        <v>416</v>
      </c>
      <c r="P487">
        <v>479</v>
      </c>
      <c r="Q487">
        <v>448</v>
      </c>
      <c r="R487">
        <v>454</v>
      </c>
      <c r="S487">
        <v>457</v>
      </c>
      <c r="T487">
        <v>620219</v>
      </c>
      <c r="U487">
        <v>622471</v>
      </c>
      <c r="V487">
        <v>228620</v>
      </c>
      <c r="W487">
        <v>230922</v>
      </c>
      <c r="X487">
        <v>621300</v>
      </c>
      <c r="Y487">
        <v>229600</v>
      </c>
    </row>
    <row r="488" spans="1:25" x14ac:dyDescent="0.2">
      <c r="A488">
        <v>15362</v>
      </c>
      <c r="B488">
        <v>977</v>
      </c>
      <c r="C488" t="s">
        <v>2173</v>
      </c>
      <c r="D488">
        <v>10286</v>
      </c>
      <c r="E488">
        <v>244</v>
      </c>
      <c r="F488">
        <v>2</v>
      </c>
      <c r="G488">
        <v>2</v>
      </c>
      <c r="H488">
        <v>584</v>
      </c>
      <c r="I488">
        <v>2617725</v>
      </c>
      <c r="J488">
        <v>2620533</v>
      </c>
      <c r="K488">
        <v>1227014</v>
      </c>
      <c r="L488">
        <v>1230456</v>
      </c>
      <c r="M488">
        <v>2619800</v>
      </c>
      <c r="N488">
        <v>1228800</v>
      </c>
      <c r="O488">
        <v>430</v>
      </c>
      <c r="P488">
        <v>497</v>
      </c>
      <c r="Q488">
        <v>459</v>
      </c>
      <c r="R488">
        <v>458</v>
      </c>
      <c r="S488">
        <v>453</v>
      </c>
      <c r="T488">
        <v>617725</v>
      </c>
      <c r="U488">
        <v>620533</v>
      </c>
      <c r="V488">
        <v>227014</v>
      </c>
      <c r="W488">
        <v>230456</v>
      </c>
      <c r="X488">
        <v>619800</v>
      </c>
      <c r="Y488">
        <v>228800</v>
      </c>
    </row>
    <row r="489" spans="1:25" x14ac:dyDescent="0.2">
      <c r="A489">
        <v>15364</v>
      </c>
      <c r="B489">
        <v>979</v>
      </c>
      <c r="C489" t="s">
        <v>2174</v>
      </c>
      <c r="D489">
        <v>10286</v>
      </c>
      <c r="E489">
        <v>244</v>
      </c>
      <c r="F489">
        <v>2</v>
      </c>
      <c r="G489">
        <v>2</v>
      </c>
      <c r="H489">
        <v>982</v>
      </c>
      <c r="I489">
        <v>2617742</v>
      </c>
      <c r="J489">
        <v>2622318</v>
      </c>
      <c r="K489">
        <v>1223496</v>
      </c>
      <c r="L489">
        <v>1228761</v>
      </c>
      <c r="M489">
        <v>2620200</v>
      </c>
      <c r="N489">
        <v>1226300</v>
      </c>
      <c r="O489">
        <v>450</v>
      </c>
      <c r="P489">
        <v>537</v>
      </c>
      <c r="Q489">
        <v>478</v>
      </c>
      <c r="R489">
        <v>472</v>
      </c>
      <c r="S489">
        <v>476</v>
      </c>
      <c r="T489">
        <v>617742</v>
      </c>
      <c r="U489">
        <v>622318</v>
      </c>
      <c r="V489">
        <v>223496</v>
      </c>
      <c r="W489">
        <v>228761</v>
      </c>
      <c r="X489">
        <v>620200</v>
      </c>
      <c r="Y489">
        <v>226300</v>
      </c>
    </row>
    <row r="490" spans="1:25" x14ac:dyDescent="0.2">
      <c r="A490">
        <v>15365</v>
      </c>
      <c r="B490">
        <v>980</v>
      </c>
      <c r="C490" t="s">
        <v>2176</v>
      </c>
      <c r="D490">
        <v>10286</v>
      </c>
      <c r="E490">
        <v>244</v>
      </c>
      <c r="F490">
        <v>2</v>
      </c>
      <c r="G490">
        <v>2</v>
      </c>
      <c r="H490">
        <v>338</v>
      </c>
      <c r="I490">
        <v>2615806</v>
      </c>
      <c r="J490">
        <v>2618539</v>
      </c>
      <c r="K490">
        <v>1226688</v>
      </c>
      <c r="L490">
        <v>1229128</v>
      </c>
      <c r="M490">
        <v>2617600</v>
      </c>
      <c r="N490">
        <v>1227900</v>
      </c>
      <c r="O490">
        <v>460</v>
      </c>
      <c r="P490">
        <v>508</v>
      </c>
      <c r="Q490">
        <v>472</v>
      </c>
      <c r="R490">
        <v>472</v>
      </c>
      <c r="S490">
        <v>464</v>
      </c>
      <c r="T490">
        <v>615806</v>
      </c>
      <c r="U490">
        <v>618539</v>
      </c>
      <c r="V490">
        <v>226688</v>
      </c>
      <c r="W490">
        <v>229128</v>
      </c>
      <c r="X490">
        <v>617600</v>
      </c>
      <c r="Y490">
        <v>227900</v>
      </c>
    </row>
    <row r="491" spans="1:25" x14ac:dyDescent="0.2">
      <c r="A491">
        <v>16130</v>
      </c>
      <c r="B491">
        <v>981</v>
      </c>
      <c r="C491" t="s">
        <v>2177</v>
      </c>
      <c r="D491">
        <v>10286</v>
      </c>
      <c r="E491">
        <v>244</v>
      </c>
      <c r="F491">
        <v>2</v>
      </c>
      <c r="G491">
        <v>2</v>
      </c>
      <c r="H491">
        <v>1977</v>
      </c>
      <c r="I491">
        <v>2615560</v>
      </c>
      <c r="J491">
        <v>2624208</v>
      </c>
      <c r="K491">
        <v>1232161</v>
      </c>
      <c r="L491">
        <v>1238152</v>
      </c>
      <c r="M491">
        <v>2619500</v>
      </c>
      <c r="N491">
        <v>1235100</v>
      </c>
      <c r="O491">
        <v>433</v>
      </c>
      <c r="P491">
        <v>1232</v>
      </c>
      <c r="Q491">
        <v>571</v>
      </c>
      <c r="R491">
        <v>475</v>
      </c>
      <c r="S491">
        <v>462</v>
      </c>
      <c r="T491">
        <v>615560</v>
      </c>
      <c r="U491">
        <v>624208</v>
      </c>
      <c r="V491">
        <v>232161</v>
      </c>
      <c r="W491">
        <v>238152</v>
      </c>
      <c r="X491">
        <v>619500</v>
      </c>
      <c r="Y491">
        <v>235100</v>
      </c>
    </row>
    <row r="492" spans="1:25" x14ac:dyDescent="0.2">
      <c r="A492">
        <v>15367</v>
      </c>
      <c r="B492">
        <v>982</v>
      </c>
      <c r="C492" t="s">
        <v>2178</v>
      </c>
      <c r="D492">
        <v>10286</v>
      </c>
      <c r="E492">
        <v>244</v>
      </c>
      <c r="F492">
        <v>2</v>
      </c>
      <c r="G492">
        <v>2</v>
      </c>
      <c r="H492">
        <v>279</v>
      </c>
      <c r="I492">
        <v>2617621</v>
      </c>
      <c r="J492">
        <v>2619615</v>
      </c>
      <c r="K492">
        <v>1224482</v>
      </c>
      <c r="L492">
        <v>1227222</v>
      </c>
      <c r="M492">
        <v>2619200</v>
      </c>
      <c r="N492">
        <v>1226300</v>
      </c>
      <c r="O492">
        <v>448</v>
      </c>
      <c r="P492">
        <v>511</v>
      </c>
      <c r="Q492">
        <v>468</v>
      </c>
      <c r="R492">
        <v>463</v>
      </c>
      <c r="S492">
        <v>461</v>
      </c>
      <c r="T492">
        <v>617621</v>
      </c>
      <c r="U492">
        <v>619615</v>
      </c>
      <c r="V492">
        <v>224482</v>
      </c>
      <c r="W492">
        <v>227222</v>
      </c>
      <c r="X492">
        <v>619200</v>
      </c>
      <c r="Y492">
        <v>226300</v>
      </c>
    </row>
    <row r="493" spans="1:25" x14ac:dyDescent="0.2">
      <c r="A493">
        <v>15368</v>
      </c>
      <c r="B493">
        <v>983</v>
      </c>
      <c r="C493" t="s">
        <v>2179</v>
      </c>
      <c r="D493">
        <v>10286</v>
      </c>
      <c r="E493">
        <v>244</v>
      </c>
      <c r="F493">
        <v>2</v>
      </c>
      <c r="G493">
        <v>2</v>
      </c>
      <c r="H493">
        <v>845</v>
      </c>
      <c r="I493">
        <v>2615577</v>
      </c>
      <c r="J493">
        <v>2621061</v>
      </c>
      <c r="K493">
        <v>1231432</v>
      </c>
      <c r="L493">
        <v>1235683</v>
      </c>
      <c r="M493">
        <v>2616800</v>
      </c>
      <c r="N493">
        <v>1234400</v>
      </c>
      <c r="O493">
        <v>432</v>
      </c>
      <c r="P493">
        <v>666</v>
      </c>
      <c r="Q493">
        <v>493</v>
      </c>
      <c r="R493">
        <v>480</v>
      </c>
      <c r="S493">
        <v>487</v>
      </c>
      <c r="T493">
        <v>615577</v>
      </c>
      <c r="U493">
        <v>621061</v>
      </c>
      <c r="V493">
        <v>231432</v>
      </c>
      <c r="W493">
        <v>235683</v>
      </c>
      <c r="X493">
        <v>616800</v>
      </c>
      <c r="Y493">
        <v>234400</v>
      </c>
    </row>
    <row r="494" spans="1:25" x14ac:dyDescent="0.2">
      <c r="A494">
        <v>15369</v>
      </c>
      <c r="B494">
        <v>985</v>
      </c>
      <c r="C494" t="s">
        <v>2180</v>
      </c>
      <c r="D494">
        <v>10286</v>
      </c>
      <c r="E494">
        <v>244</v>
      </c>
      <c r="F494">
        <v>2</v>
      </c>
      <c r="G494">
        <v>2</v>
      </c>
      <c r="H494">
        <v>1212</v>
      </c>
      <c r="I494">
        <v>2619886</v>
      </c>
      <c r="J494">
        <v>2624213</v>
      </c>
      <c r="K494">
        <v>1218082</v>
      </c>
      <c r="L494">
        <v>1224171</v>
      </c>
      <c r="M494">
        <v>2622500</v>
      </c>
      <c r="N494">
        <v>1222100</v>
      </c>
      <c r="O494">
        <v>512</v>
      </c>
      <c r="P494">
        <v>813</v>
      </c>
      <c r="Q494">
        <v>629</v>
      </c>
      <c r="R494">
        <v>614</v>
      </c>
      <c r="S494">
        <v>574</v>
      </c>
      <c r="T494">
        <v>619886</v>
      </c>
      <c r="U494">
        <v>624213</v>
      </c>
      <c r="V494">
        <v>218082</v>
      </c>
      <c r="W494">
        <v>224171</v>
      </c>
      <c r="X494">
        <v>622500</v>
      </c>
      <c r="Y494">
        <v>222100</v>
      </c>
    </row>
    <row r="495" spans="1:25" x14ac:dyDescent="0.2">
      <c r="A495">
        <v>15370</v>
      </c>
      <c r="B495">
        <v>987</v>
      </c>
      <c r="C495" t="s">
        <v>2181</v>
      </c>
      <c r="D495">
        <v>10286</v>
      </c>
      <c r="E495">
        <v>244</v>
      </c>
      <c r="F495">
        <v>2</v>
      </c>
      <c r="G495">
        <v>2</v>
      </c>
      <c r="H495">
        <v>514</v>
      </c>
      <c r="I495">
        <v>2612747</v>
      </c>
      <c r="J495">
        <v>2616360</v>
      </c>
      <c r="K495">
        <v>1233986</v>
      </c>
      <c r="L495">
        <v>1236810</v>
      </c>
      <c r="M495">
        <v>2615300</v>
      </c>
      <c r="N495">
        <v>1234800</v>
      </c>
      <c r="O495">
        <v>549</v>
      </c>
      <c r="P495">
        <v>1228</v>
      </c>
      <c r="Q495">
        <v>854</v>
      </c>
      <c r="R495">
        <v>829</v>
      </c>
      <c r="S495">
        <v>641</v>
      </c>
      <c r="T495">
        <v>612747</v>
      </c>
      <c r="U495">
        <v>616360</v>
      </c>
      <c r="V495">
        <v>233986</v>
      </c>
      <c r="W495">
        <v>236810</v>
      </c>
      <c r="X495">
        <v>615300</v>
      </c>
      <c r="Y495">
        <v>234800</v>
      </c>
    </row>
    <row r="496" spans="1:25" x14ac:dyDescent="0.2">
      <c r="A496">
        <v>15674</v>
      </c>
      <c r="B496">
        <v>988</v>
      </c>
      <c r="C496" t="s">
        <v>2182</v>
      </c>
      <c r="D496">
        <v>10286</v>
      </c>
      <c r="E496">
        <v>244</v>
      </c>
      <c r="F496">
        <v>2</v>
      </c>
      <c r="G496">
        <v>2</v>
      </c>
      <c r="H496">
        <v>1680</v>
      </c>
      <c r="I496">
        <v>2615895</v>
      </c>
      <c r="J496">
        <v>2622150</v>
      </c>
      <c r="K496">
        <v>1217929</v>
      </c>
      <c r="L496">
        <v>1224240</v>
      </c>
      <c r="M496">
        <v>2617500</v>
      </c>
      <c r="N496">
        <v>1222000</v>
      </c>
      <c r="O496">
        <v>464</v>
      </c>
      <c r="P496">
        <v>809</v>
      </c>
      <c r="Q496">
        <v>556</v>
      </c>
      <c r="R496">
        <v>542</v>
      </c>
      <c r="S496">
        <v>515</v>
      </c>
      <c r="T496">
        <v>615895</v>
      </c>
      <c r="U496">
        <v>622150</v>
      </c>
      <c r="V496">
        <v>217929</v>
      </c>
      <c r="W496">
        <v>224240</v>
      </c>
      <c r="X496">
        <v>617500</v>
      </c>
      <c r="Y496">
        <v>222000</v>
      </c>
    </row>
    <row r="497" spans="1:25" x14ac:dyDescent="0.2">
      <c r="A497">
        <v>15372</v>
      </c>
      <c r="B497">
        <v>989</v>
      </c>
      <c r="C497" t="s">
        <v>2183</v>
      </c>
      <c r="D497">
        <v>10286</v>
      </c>
      <c r="E497">
        <v>244</v>
      </c>
      <c r="F497">
        <v>2</v>
      </c>
      <c r="G497">
        <v>2</v>
      </c>
      <c r="H497">
        <v>455</v>
      </c>
      <c r="I497">
        <v>2621011</v>
      </c>
      <c r="J497">
        <v>2623548</v>
      </c>
      <c r="K497">
        <v>1222783</v>
      </c>
      <c r="L497">
        <v>1226929</v>
      </c>
      <c r="M497">
        <v>2622000</v>
      </c>
      <c r="N497">
        <v>1224800</v>
      </c>
      <c r="O497">
        <v>476</v>
      </c>
      <c r="P497">
        <v>589</v>
      </c>
      <c r="Q497">
        <v>515</v>
      </c>
      <c r="R497">
        <v>510</v>
      </c>
      <c r="S497">
        <v>482</v>
      </c>
      <c r="T497">
        <v>621011</v>
      </c>
      <c r="U497">
        <v>623548</v>
      </c>
      <c r="V497">
        <v>222783</v>
      </c>
      <c r="W497">
        <v>226929</v>
      </c>
      <c r="X497">
        <v>622000</v>
      </c>
      <c r="Y497">
        <v>224800</v>
      </c>
    </row>
    <row r="498" spans="1:25" x14ac:dyDescent="0.2">
      <c r="A498">
        <v>15373</v>
      </c>
      <c r="B498">
        <v>990</v>
      </c>
      <c r="C498" t="s">
        <v>2185</v>
      </c>
      <c r="D498">
        <v>10286</v>
      </c>
      <c r="E498">
        <v>244</v>
      </c>
      <c r="F498">
        <v>2</v>
      </c>
      <c r="G498">
        <v>2</v>
      </c>
      <c r="H498">
        <v>147</v>
      </c>
      <c r="I498">
        <v>2618259</v>
      </c>
      <c r="J498">
        <v>2620974</v>
      </c>
      <c r="K498">
        <v>1230803</v>
      </c>
      <c r="L498">
        <v>1232361</v>
      </c>
      <c r="M498">
        <v>2619100</v>
      </c>
      <c r="N498">
        <v>1231700</v>
      </c>
      <c r="O498">
        <v>413</v>
      </c>
      <c r="P498">
        <v>504</v>
      </c>
      <c r="Q498">
        <v>443</v>
      </c>
      <c r="R498">
        <v>440</v>
      </c>
      <c r="S498">
        <v>434</v>
      </c>
      <c r="T498">
        <v>618259</v>
      </c>
      <c r="U498">
        <v>620974</v>
      </c>
      <c r="V498">
        <v>230803</v>
      </c>
      <c r="W498">
        <v>232361</v>
      </c>
      <c r="X498">
        <v>619100</v>
      </c>
      <c r="Y498">
        <v>231700</v>
      </c>
    </row>
    <row r="499" spans="1:25" x14ac:dyDescent="0.2">
      <c r="A499">
        <v>15374</v>
      </c>
      <c r="B499">
        <v>991</v>
      </c>
      <c r="C499" t="s">
        <v>2186</v>
      </c>
      <c r="D499">
        <v>10286</v>
      </c>
      <c r="E499">
        <v>244</v>
      </c>
      <c r="F499">
        <v>2</v>
      </c>
      <c r="G499">
        <v>2</v>
      </c>
      <c r="H499">
        <v>307</v>
      </c>
      <c r="I499">
        <v>2617563</v>
      </c>
      <c r="J499">
        <v>2619925</v>
      </c>
      <c r="K499">
        <v>1229297</v>
      </c>
      <c r="L499">
        <v>1231777</v>
      </c>
      <c r="M499">
        <v>2618500</v>
      </c>
      <c r="N499">
        <v>1231100</v>
      </c>
      <c r="O499">
        <v>417</v>
      </c>
      <c r="P499">
        <v>494</v>
      </c>
      <c r="Q499">
        <v>462</v>
      </c>
      <c r="R499">
        <v>463</v>
      </c>
      <c r="S499">
        <v>461</v>
      </c>
      <c r="T499">
        <v>617563</v>
      </c>
      <c r="U499">
        <v>619925</v>
      </c>
      <c r="V499">
        <v>229297</v>
      </c>
      <c r="W499">
        <v>231777</v>
      </c>
      <c r="X499">
        <v>618500</v>
      </c>
      <c r="Y499">
        <v>231100</v>
      </c>
    </row>
    <row r="500" spans="1:25" x14ac:dyDescent="0.2">
      <c r="A500">
        <v>15375</v>
      </c>
      <c r="B500">
        <v>992</v>
      </c>
      <c r="C500" t="s">
        <v>2187</v>
      </c>
      <c r="D500">
        <v>10286</v>
      </c>
      <c r="E500">
        <v>244</v>
      </c>
      <c r="F500">
        <v>2</v>
      </c>
      <c r="G500">
        <v>2</v>
      </c>
      <c r="H500">
        <v>522</v>
      </c>
      <c r="I500">
        <v>2613463</v>
      </c>
      <c r="J500">
        <v>2617912</v>
      </c>
      <c r="K500">
        <v>1230123</v>
      </c>
      <c r="L500">
        <v>1232091</v>
      </c>
      <c r="M500">
        <v>2616400</v>
      </c>
      <c r="N500">
        <v>1231500</v>
      </c>
      <c r="O500">
        <v>415</v>
      </c>
      <c r="P500">
        <v>506</v>
      </c>
      <c r="Q500">
        <v>433</v>
      </c>
      <c r="R500">
        <v>421</v>
      </c>
      <c r="S500">
        <v>419</v>
      </c>
      <c r="T500">
        <v>613463</v>
      </c>
      <c r="U500">
        <v>617912</v>
      </c>
      <c r="V500">
        <v>230123</v>
      </c>
      <c r="W500">
        <v>232091</v>
      </c>
      <c r="X500">
        <v>616400</v>
      </c>
      <c r="Y500">
        <v>231500</v>
      </c>
    </row>
    <row r="501" spans="1:25" x14ac:dyDescent="0.2">
      <c r="A501">
        <v>15376</v>
      </c>
      <c r="B501">
        <v>993</v>
      </c>
      <c r="C501" t="s">
        <v>2188</v>
      </c>
      <c r="D501">
        <v>10286</v>
      </c>
      <c r="E501">
        <v>244</v>
      </c>
      <c r="F501">
        <v>2</v>
      </c>
      <c r="G501">
        <v>2</v>
      </c>
      <c r="H501">
        <v>291</v>
      </c>
      <c r="I501">
        <v>2615280</v>
      </c>
      <c r="J501">
        <v>2618046</v>
      </c>
      <c r="K501">
        <v>1228795</v>
      </c>
      <c r="L501">
        <v>1230619</v>
      </c>
      <c r="M501">
        <v>2616500</v>
      </c>
      <c r="N501">
        <v>1229800</v>
      </c>
      <c r="O501">
        <v>420</v>
      </c>
      <c r="P501">
        <v>501</v>
      </c>
      <c r="Q501">
        <v>470</v>
      </c>
      <c r="R501">
        <v>478</v>
      </c>
      <c r="S501">
        <v>464</v>
      </c>
      <c r="T501">
        <v>615280</v>
      </c>
      <c r="U501">
        <v>618046</v>
      </c>
      <c r="V501">
        <v>228795</v>
      </c>
      <c r="W501">
        <v>230619</v>
      </c>
      <c r="X501">
        <v>616500</v>
      </c>
      <c r="Y501">
        <v>229800</v>
      </c>
    </row>
    <row r="502" spans="1:25" x14ac:dyDescent="0.2">
      <c r="A502">
        <v>15377</v>
      </c>
      <c r="B502">
        <v>995</v>
      </c>
      <c r="C502" t="s">
        <v>2189</v>
      </c>
      <c r="D502">
        <v>10286</v>
      </c>
      <c r="E502">
        <v>244</v>
      </c>
      <c r="F502">
        <v>2</v>
      </c>
      <c r="G502">
        <v>2</v>
      </c>
      <c r="H502">
        <v>750</v>
      </c>
      <c r="I502">
        <v>2613936</v>
      </c>
      <c r="J502">
        <v>2619351</v>
      </c>
      <c r="K502">
        <v>1231516</v>
      </c>
      <c r="L502">
        <v>1234403</v>
      </c>
      <c r="M502">
        <v>2615800</v>
      </c>
      <c r="N502">
        <v>1233500</v>
      </c>
      <c r="O502">
        <v>415</v>
      </c>
      <c r="P502">
        <v>604</v>
      </c>
      <c r="Q502">
        <v>464</v>
      </c>
      <c r="R502">
        <v>457</v>
      </c>
      <c r="S502">
        <v>467</v>
      </c>
      <c r="T502">
        <v>613936</v>
      </c>
      <c r="U502">
        <v>619351</v>
      </c>
      <c r="V502">
        <v>231516</v>
      </c>
      <c r="W502">
        <v>234403</v>
      </c>
      <c r="X502">
        <v>615800</v>
      </c>
      <c r="Y502">
        <v>233500</v>
      </c>
    </row>
    <row r="503" spans="1:25" x14ac:dyDescent="0.2">
      <c r="A503">
        <v>15557</v>
      </c>
      <c r="B503">
        <v>1001</v>
      </c>
      <c r="C503" t="s">
        <v>28</v>
      </c>
      <c r="D503">
        <v>10303</v>
      </c>
      <c r="E503">
        <v>316</v>
      </c>
      <c r="F503">
        <v>3</v>
      </c>
      <c r="G503">
        <v>6</v>
      </c>
      <c r="H503">
        <v>695</v>
      </c>
      <c r="I503">
        <v>2645094</v>
      </c>
      <c r="J503">
        <v>2647808</v>
      </c>
      <c r="K503">
        <v>1205150</v>
      </c>
      <c r="L503">
        <v>1209224</v>
      </c>
      <c r="M503">
        <v>2646900</v>
      </c>
      <c r="N503">
        <v>1207700</v>
      </c>
      <c r="O503">
        <v>594</v>
      </c>
      <c r="P503">
        <v>971</v>
      </c>
      <c r="Q503">
        <v>759</v>
      </c>
      <c r="R503">
        <v>753</v>
      </c>
      <c r="S503">
        <v>751</v>
      </c>
      <c r="T503">
        <v>645094</v>
      </c>
      <c r="U503">
        <v>647808</v>
      </c>
      <c r="V503">
        <v>205150</v>
      </c>
      <c r="W503">
        <v>209224</v>
      </c>
      <c r="X503">
        <v>646900</v>
      </c>
      <c r="Y503">
        <v>207700</v>
      </c>
    </row>
    <row r="504" spans="1:25" x14ac:dyDescent="0.2">
      <c r="A504">
        <v>15561</v>
      </c>
      <c r="B504">
        <v>1002</v>
      </c>
      <c r="C504" t="s">
        <v>29</v>
      </c>
      <c r="D504">
        <v>10303</v>
      </c>
      <c r="E504">
        <v>316</v>
      </c>
      <c r="F504">
        <v>3</v>
      </c>
      <c r="G504">
        <v>6</v>
      </c>
      <c r="H504">
        <v>5690</v>
      </c>
      <c r="I504">
        <v>2643451</v>
      </c>
      <c r="J504">
        <v>2655295</v>
      </c>
      <c r="K504">
        <v>1193732</v>
      </c>
      <c r="L504">
        <v>1209554</v>
      </c>
      <c r="M504">
        <v>2647600</v>
      </c>
      <c r="N504">
        <v>1204800</v>
      </c>
      <c r="O504">
        <v>588</v>
      </c>
      <c r="P504">
        <v>1910</v>
      </c>
      <c r="Q504">
        <v>1062</v>
      </c>
      <c r="R504">
        <v>1001</v>
      </c>
      <c r="S504">
        <v>722</v>
      </c>
      <c r="T504">
        <v>643451</v>
      </c>
      <c r="U504">
        <v>655295</v>
      </c>
      <c r="V504">
        <v>193732</v>
      </c>
      <c r="W504">
        <v>209554</v>
      </c>
      <c r="X504">
        <v>647600</v>
      </c>
      <c r="Y504">
        <v>204800</v>
      </c>
    </row>
    <row r="505" spans="1:25" x14ac:dyDescent="0.2">
      <c r="A505">
        <v>15543</v>
      </c>
      <c r="B505">
        <v>1004</v>
      </c>
      <c r="C505" t="s">
        <v>30</v>
      </c>
      <c r="D505">
        <v>10303</v>
      </c>
      <c r="E505">
        <v>316</v>
      </c>
      <c r="F505">
        <v>3</v>
      </c>
      <c r="G505">
        <v>6</v>
      </c>
      <c r="H505">
        <v>10817</v>
      </c>
      <c r="I505">
        <v>2638864</v>
      </c>
      <c r="J505">
        <v>2648254</v>
      </c>
      <c r="K505">
        <v>1180568</v>
      </c>
      <c r="L505">
        <v>1196637</v>
      </c>
      <c r="M505">
        <v>2644000</v>
      </c>
      <c r="N505">
        <v>1192600</v>
      </c>
      <c r="O505">
        <v>780</v>
      </c>
      <c r="P505">
        <v>2347</v>
      </c>
      <c r="Q505">
        <v>1379</v>
      </c>
      <c r="R505">
        <v>1364</v>
      </c>
      <c r="S505">
        <v>883</v>
      </c>
      <c r="T505">
        <v>638864</v>
      </c>
      <c r="U505">
        <v>648254</v>
      </c>
      <c r="V505">
        <v>180568</v>
      </c>
      <c r="W505">
        <v>196637</v>
      </c>
      <c r="X505">
        <v>644000</v>
      </c>
      <c r="Y505">
        <v>192600</v>
      </c>
    </row>
    <row r="506" spans="1:25" x14ac:dyDescent="0.2">
      <c r="A506">
        <v>15547</v>
      </c>
      <c r="B506">
        <v>1005</v>
      </c>
      <c r="C506" t="s">
        <v>31</v>
      </c>
      <c r="D506">
        <v>10303</v>
      </c>
      <c r="E506">
        <v>316</v>
      </c>
      <c r="F506">
        <v>3</v>
      </c>
      <c r="G506">
        <v>6</v>
      </c>
      <c r="H506">
        <v>4031</v>
      </c>
      <c r="I506">
        <v>2643992</v>
      </c>
      <c r="J506">
        <v>2653050</v>
      </c>
      <c r="K506">
        <v>1194039</v>
      </c>
      <c r="L506">
        <v>1205547</v>
      </c>
      <c r="M506">
        <v>2646600</v>
      </c>
      <c r="N506">
        <v>1203400</v>
      </c>
      <c r="O506">
        <v>664</v>
      </c>
      <c r="P506">
        <v>2037</v>
      </c>
      <c r="Q506">
        <v>1139</v>
      </c>
      <c r="R506">
        <v>1116</v>
      </c>
      <c r="S506">
        <v>717</v>
      </c>
      <c r="T506">
        <v>643992</v>
      </c>
      <c r="U506">
        <v>653050</v>
      </c>
      <c r="V506">
        <v>194039</v>
      </c>
      <c r="W506">
        <v>205547</v>
      </c>
      <c r="X506">
        <v>646600</v>
      </c>
      <c r="Y506">
        <v>203400</v>
      </c>
    </row>
    <row r="507" spans="1:25" x14ac:dyDescent="0.2">
      <c r="A507">
        <v>15582</v>
      </c>
      <c r="B507">
        <v>1007</v>
      </c>
      <c r="C507" t="s">
        <v>32</v>
      </c>
      <c r="D507">
        <v>10303</v>
      </c>
      <c r="E507">
        <v>316</v>
      </c>
      <c r="F507">
        <v>3</v>
      </c>
      <c r="G507">
        <v>6</v>
      </c>
      <c r="H507">
        <v>3739</v>
      </c>
      <c r="I507">
        <v>2638764</v>
      </c>
      <c r="J507">
        <v>2647083</v>
      </c>
      <c r="K507">
        <v>1202209</v>
      </c>
      <c r="L507">
        <v>1209671</v>
      </c>
      <c r="M507">
        <v>2644800</v>
      </c>
      <c r="N507">
        <v>1206900</v>
      </c>
      <c r="O507">
        <v>605</v>
      </c>
      <c r="P507">
        <v>1371</v>
      </c>
      <c r="Q507">
        <v>954</v>
      </c>
      <c r="R507">
        <v>952</v>
      </c>
      <c r="S507">
        <v>787</v>
      </c>
      <c r="T507">
        <v>638764</v>
      </c>
      <c r="U507">
        <v>647083</v>
      </c>
      <c r="V507">
        <v>202209</v>
      </c>
      <c r="W507">
        <v>209671</v>
      </c>
      <c r="X507">
        <v>644800</v>
      </c>
      <c r="Y507">
        <v>206900</v>
      </c>
    </row>
    <row r="508" spans="1:25" x14ac:dyDescent="0.2">
      <c r="A508">
        <v>15585</v>
      </c>
      <c r="B508">
        <v>1008</v>
      </c>
      <c r="C508" t="s">
        <v>33</v>
      </c>
      <c r="D508">
        <v>10303</v>
      </c>
      <c r="E508">
        <v>316</v>
      </c>
      <c r="F508">
        <v>3</v>
      </c>
      <c r="G508">
        <v>6</v>
      </c>
      <c r="H508">
        <v>3838</v>
      </c>
      <c r="I508">
        <v>2638673</v>
      </c>
      <c r="J508">
        <v>2648135</v>
      </c>
      <c r="K508">
        <v>1195573</v>
      </c>
      <c r="L508">
        <v>1203422</v>
      </c>
      <c r="M508">
        <v>2644200</v>
      </c>
      <c r="N508">
        <v>1200400</v>
      </c>
      <c r="O508">
        <v>690</v>
      </c>
      <c r="P508">
        <v>1978</v>
      </c>
      <c r="Q508">
        <v>970</v>
      </c>
      <c r="R508">
        <v>923</v>
      </c>
      <c r="S508">
        <v>727</v>
      </c>
      <c r="T508">
        <v>638673</v>
      </c>
      <c r="U508">
        <v>648135</v>
      </c>
      <c r="V508">
        <v>195573</v>
      </c>
      <c r="W508">
        <v>203422</v>
      </c>
      <c r="X508">
        <v>644200</v>
      </c>
      <c r="Y508">
        <v>200400</v>
      </c>
    </row>
    <row r="509" spans="1:25" x14ac:dyDescent="0.2">
      <c r="A509">
        <v>15522</v>
      </c>
      <c r="B509">
        <v>1009</v>
      </c>
      <c r="C509" t="s">
        <v>34</v>
      </c>
      <c r="D509">
        <v>10303</v>
      </c>
      <c r="E509">
        <v>316</v>
      </c>
      <c r="F509">
        <v>3</v>
      </c>
      <c r="G509">
        <v>6</v>
      </c>
      <c r="H509">
        <v>1580</v>
      </c>
      <c r="I509">
        <v>2647624</v>
      </c>
      <c r="J509">
        <v>2654069</v>
      </c>
      <c r="K509">
        <v>1206388</v>
      </c>
      <c r="L509">
        <v>1212064</v>
      </c>
      <c r="M509">
        <v>2650400</v>
      </c>
      <c r="N509">
        <v>1211600</v>
      </c>
      <c r="O509">
        <v>509</v>
      </c>
      <c r="P509">
        <v>977</v>
      </c>
      <c r="Q509">
        <v>706</v>
      </c>
      <c r="R509">
        <v>701</v>
      </c>
      <c r="S509">
        <v>578</v>
      </c>
      <c r="T509">
        <v>647624</v>
      </c>
      <c r="U509">
        <v>654069</v>
      </c>
      <c r="V509">
        <v>206388</v>
      </c>
      <c r="W509">
        <v>212064</v>
      </c>
      <c r="X509">
        <v>650400</v>
      </c>
      <c r="Y509">
        <v>211600</v>
      </c>
    </row>
    <row r="510" spans="1:25" x14ac:dyDescent="0.2">
      <c r="A510">
        <v>15518</v>
      </c>
      <c r="B510">
        <v>1010</v>
      </c>
      <c r="C510" t="s">
        <v>36</v>
      </c>
      <c r="D510">
        <v>10303</v>
      </c>
      <c r="E510">
        <v>316</v>
      </c>
      <c r="F510">
        <v>3</v>
      </c>
      <c r="G510">
        <v>6</v>
      </c>
      <c r="H510">
        <v>10640</v>
      </c>
      <c r="I510">
        <v>2631826</v>
      </c>
      <c r="J510">
        <v>2643949</v>
      </c>
      <c r="K510">
        <v>1183293</v>
      </c>
      <c r="L510">
        <v>1203482</v>
      </c>
      <c r="M510">
        <v>2637800</v>
      </c>
      <c r="N510">
        <v>1196000</v>
      </c>
      <c r="O510">
        <v>744</v>
      </c>
      <c r="P510">
        <v>2092</v>
      </c>
      <c r="Q510">
        <v>1086</v>
      </c>
      <c r="R510">
        <v>1038</v>
      </c>
      <c r="S510">
        <v>857</v>
      </c>
      <c r="T510">
        <v>631826</v>
      </c>
      <c r="U510">
        <v>643949</v>
      </c>
      <c r="V510">
        <v>183293</v>
      </c>
      <c r="W510">
        <v>203482</v>
      </c>
      <c r="X510">
        <v>637800</v>
      </c>
      <c r="Y510">
        <v>196000</v>
      </c>
    </row>
    <row r="511" spans="1:25" x14ac:dyDescent="0.2">
      <c r="A511">
        <v>15539</v>
      </c>
      <c r="B511">
        <v>1021</v>
      </c>
      <c r="C511" t="s">
        <v>38</v>
      </c>
      <c r="D511">
        <v>10300</v>
      </c>
      <c r="E511">
        <v>313</v>
      </c>
      <c r="F511">
        <v>3</v>
      </c>
      <c r="G511">
        <v>6</v>
      </c>
      <c r="H511">
        <v>461</v>
      </c>
      <c r="I511">
        <v>2659697</v>
      </c>
      <c r="J511">
        <v>2662531</v>
      </c>
      <c r="K511">
        <v>1232935</v>
      </c>
      <c r="L511">
        <v>1236204</v>
      </c>
      <c r="M511">
        <v>2660800</v>
      </c>
      <c r="N511">
        <v>1234200</v>
      </c>
      <c r="O511">
        <v>449</v>
      </c>
      <c r="P511">
        <v>638</v>
      </c>
      <c r="Q511">
        <v>498</v>
      </c>
      <c r="R511">
        <v>482</v>
      </c>
      <c r="S511">
        <v>480</v>
      </c>
      <c r="T511">
        <v>659697</v>
      </c>
      <c r="U511">
        <v>662531</v>
      </c>
      <c r="V511">
        <v>232935</v>
      </c>
      <c r="W511">
        <v>236204</v>
      </c>
      <c r="X511">
        <v>660800</v>
      </c>
      <c r="Y511">
        <v>234200</v>
      </c>
    </row>
    <row r="512" spans="1:25" x14ac:dyDescent="0.2">
      <c r="A512">
        <v>15536</v>
      </c>
      <c r="B512">
        <v>1023</v>
      </c>
      <c r="C512" t="s">
        <v>39</v>
      </c>
      <c r="D512">
        <v>10300</v>
      </c>
      <c r="E512">
        <v>313</v>
      </c>
      <c r="F512">
        <v>3</v>
      </c>
      <c r="G512">
        <v>6</v>
      </c>
      <c r="H512">
        <v>877</v>
      </c>
      <c r="I512">
        <v>2665990</v>
      </c>
      <c r="J512">
        <v>2670049</v>
      </c>
      <c r="K512">
        <v>1220233</v>
      </c>
      <c r="L512">
        <v>1223694</v>
      </c>
      <c r="M512">
        <v>2666900</v>
      </c>
      <c r="N512">
        <v>1222800</v>
      </c>
      <c r="O512">
        <v>431</v>
      </c>
      <c r="P512">
        <v>529</v>
      </c>
      <c r="Q512">
        <v>492</v>
      </c>
      <c r="R512">
        <v>495</v>
      </c>
      <c r="S512">
        <v>503</v>
      </c>
      <c r="T512">
        <v>665990</v>
      </c>
      <c r="U512">
        <v>670049</v>
      </c>
      <c r="V512">
        <v>220233</v>
      </c>
      <c r="W512">
        <v>223694</v>
      </c>
      <c r="X512">
        <v>666900</v>
      </c>
      <c r="Y512">
        <v>222800</v>
      </c>
    </row>
    <row r="513" spans="1:25" x14ac:dyDescent="0.2">
      <c r="A513">
        <v>15563</v>
      </c>
      <c r="B513">
        <v>1024</v>
      </c>
      <c r="C513" t="s">
        <v>40</v>
      </c>
      <c r="D513">
        <v>10300</v>
      </c>
      <c r="E513">
        <v>313</v>
      </c>
      <c r="F513">
        <v>3</v>
      </c>
      <c r="G513">
        <v>6</v>
      </c>
      <c r="H513">
        <v>2037</v>
      </c>
      <c r="I513">
        <v>2659611</v>
      </c>
      <c r="J513">
        <v>2668290</v>
      </c>
      <c r="K513">
        <v>1212970</v>
      </c>
      <c r="L513">
        <v>1218232</v>
      </c>
      <c r="M513">
        <v>2664800</v>
      </c>
      <c r="N513">
        <v>1214100</v>
      </c>
      <c r="O513">
        <v>415</v>
      </c>
      <c r="P513">
        <v>562</v>
      </c>
      <c r="Q513">
        <v>461</v>
      </c>
      <c r="R513">
        <v>441</v>
      </c>
      <c r="S513">
        <v>430</v>
      </c>
      <c r="T513">
        <v>659611</v>
      </c>
      <c r="U513">
        <v>668290</v>
      </c>
      <c r="V513">
        <v>212970</v>
      </c>
      <c r="W513">
        <v>218232</v>
      </c>
      <c r="X513">
        <v>664800</v>
      </c>
      <c r="Y513">
        <v>214100</v>
      </c>
    </row>
    <row r="514" spans="1:25" x14ac:dyDescent="0.2">
      <c r="A514">
        <v>15564</v>
      </c>
      <c r="B514">
        <v>1025</v>
      </c>
      <c r="C514" t="s">
        <v>41</v>
      </c>
      <c r="D514">
        <v>10300</v>
      </c>
      <c r="E514">
        <v>313</v>
      </c>
      <c r="F514">
        <v>3</v>
      </c>
      <c r="G514">
        <v>6</v>
      </c>
      <c r="H514">
        <v>569</v>
      </c>
      <c r="I514">
        <v>2659002</v>
      </c>
      <c r="J514">
        <v>2661895</v>
      </c>
      <c r="K514">
        <v>1229012</v>
      </c>
      <c r="L514">
        <v>1232333</v>
      </c>
      <c r="M514">
        <v>2660700</v>
      </c>
      <c r="N514">
        <v>1231000</v>
      </c>
      <c r="O514">
        <v>454</v>
      </c>
      <c r="P514">
        <v>716</v>
      </c>
      <c r="Q514">
        <v>518</v>
      </c>
      <c r="R514">
        <v>480</v>
      </c>
      <c r="S514">
        <v>467</v>
      </c>
      <c r="T514">
        <v>659002</v>
      </c>
      <c r="U514">
        <v>661895</v>
      </c>
      <c r="V514">
        <v>229012</v>
      </c>
      <c r="W514">
        <v>232333</v>
      </c>
      <c r="X514">
        <v>660700</v>
      </c>
      <c r="Y514">
        <v>231000</v>
      </c>
    </row>
    <row r="515" spans="1:25" x14ac:dyDescent="0.2">
      <c r="A515">
        <v>15560</v>
      </c>
      <c r="B515">
        <v>1026</v>
      </c>
      <c r="C515" t="s">
        <v>42</v>
      </c>
      <c r="D515">
        <v>10300</v>
      </c>
      <c r="E515">
        <v>313</v>
      </c>
      <c r="F515">
        <v>3</v>
      </c>
      <c r="G515">
        <v>6</v>
      </c>
      <c r="H515">
        <v>1321</v>
      </c>
      <c r="I515">
        <v>2663829</v>
      </c>
      <c r="J515">
        <v>2669117</v>
      </c>
      <c r="K515">
        <v>1217649</v>
      </c>
      <c r="L515">
        <v>1221966</v>
      </c>
      <c r="M515">
        <v>2666900</v>
      </c>
      <c r="N515">
        <v>1220500</v>
      </c>
      <c r="O515">
        <v>413</v>
      </c>
      <c r="P515">
        <v>542</v>
      </c>
      <c r="Q515">
        <v>478</v>
      </c>
      <c r="R515">
        <v>483</v>
      </c>
      <c r="S515">
        <v>469</v>
      </c>
      <c r="T515">
        <v>663829</v>
      </c>
      <c r="U515">
        <v>669117</v>
      </c>
      <c r="V515">
        <v>217649</v>
      </c>
      <c r="W515">
        <v>221966</v>
      </c>
      <c r="X515">
        <v>666900</v>
      </c>
      <c r="Y515">
        <v>220500</v>
      </c>
    </row>
    <row r="516" spans="1:25" x14ac:dyDescent="0.2">
      <c r="A516">
        <v>16590</v>
      </c>
      <c r="B516">
        <v>1030</v>
      </c>
      <c r="C516" t="s">
        <v>43</v>
      </c>
      <c r="D516">
        <v>10300</v>
      </c>
      <c r="E516">
        <v>313</v>
      </c>
      <c r="F516">
        <v>3</v>
      </c>
      <c r="G516">
        <v>6</v>
      </c>
      <c r="H516">
        <v>2759</v>
      </c>
      <c r="I516">
        <v>2658917</v>
      </c>
      <c r="J516">
        <v>2666636</v>
      </c>
      <c r="K516">
        <v>1226282</v>
      </c>
      <c r="L516">
        <v>1234198</v>
      </c>
      <c r="M516">
        <v>2662500</v>
      </c>
      <c r="N516">
        <v>1230800</v>
      </c>
      <c r="O516">
        <v>449</v>
      </c>
      <c r="P516">
        <v>878</v>
      </c>
      <c r="Q516">
        <v>631</v>
      </c>
      <c r="R516">
        <v>623</v>
      </c>
      <c r="S516">
        <v>503</v>
      </c>
      <c r="T516">
        <v>658917</v>
      </c>
      <c r="U516">
        <v>666636</v>
      </c>
      <c r="V516">
        <v>226282</v>
      </c>
      <c r="W516">
        <v>234198</v>
      </c>
      <c r="X516">
        <v>662500</v>
      </c>
      <c r="Y516">
        <v>230800</v>
      </c>
    </row>
    <row r="517" spans="1:25" x14ac:dyDescent="0.2">
      <c r="A517">
        <v>15556</v>
      </c>
      <c r="B517">
        <v>1031</v>
      </c>
      <c r="C517" t="s">
        <v>44</v>
      </c>
      <c r="D517">
        <v>10300</v>
      </c>
      <c r="E517">
        <v>313</v>
      </c>
      <c r="F517">
        <v>3</v>
      </c>
      <c r="G517">
        <v>6</v>
      </c>
      <c r="H517">
        <v>964</v>
      </c>
      <c r="I517">
        <v>2663189</v>
      </c>
      <c r="J517">
        <v>2666444</v>
      </c>
      <c r="K517">
        <v>1220847</v>
      </c>
      <c r="L517">
        <v>1227379</v>
      </c>
      <c r="M517">
        <v>2664500</v>
      </c>
      <c r="N517">
        <v>1224500</v>
      </c>
      <c r="O517">
        <v>463</v>
      </c>
      <c r="P517">
        <v>538</v>
      </c>
      <c r="Q517">
        <v>490</v>
      </c>
      <c r="R517">
        <v>492</v>
      </c>
      <c r="S517">
        <v>490</v>
      </c>
      <c r="T517">
        <v>663189</v>
      </c>
      <c r="U517">
        <v>666444</v>
      </c>
      <c r="V517">
        <v>220847</v>
      </c>
      <c r="W517">
        <v>227379</v>
      </c>
      <c r="X517">
        <v>664500</v>
      </c>
      <c r="Y517">
        <v>224500</v>
      </c>
    </row>
    <row r="518" spans="1:25" x14ac:dyDescent="0.2">
      <c r="A518">
        <v>15597</v>
      </c>
      <c r="B518">
        <v>1032</v>
      </c>
      <c r="C518" t="s">
        <v>45</v>
      </c>
      <c r="D518">
        <v>10300</v>
      </c>
      <c r="E518">
        <v>313</v>
      </c>
      <c r="F518">
        <v>3</v>
      </c>
      <c r="G518">
        <v>6</v>
      </c>
      <c r="H518">
        <v>2323</v>
      </c>
      <c r="I518">
        <v>2662932</v>
      </c>
      <c r="J518">
        <v>2669750</v>
      </c>
      <c r="K518">
        <v>1222865</v>
      </c>
      <c r="L518">
        <v>1230654</v>
      </c>
      <c r="M518">
        <v>2666700</v>
      </c>
      <c r="N518">
        <v>1225900</v>
      </c>
      <c r="O518">
        <v>463</v>
      </c>
      <c r="P518">
        <v>850</v>
      </c>
      <c r="Q518">
        <v>606</v>
      </c>
      <c r="R518">
        <v>581</v>
      </c>
      <c r="S518">
        <v>607</v>
      </c>
      <c r="T518">
        <v>662932</v>
      </c>
      <c r="U518">
        <v>669750</v>
      </c>
      <c r="V518">
        <v>222865</v>
      </c>
      <c r="W518">
        <v>230654</v>
      </c>
      <c r="X518">
        <v>666700</v>
      </c>
      <c r="Y518">
        <v>225900</v>
      </c>
    </row>
    <row r="519" spans="1:25" x14ac:dyDescent="0.2">
      <c r="A519">
        <v>15574</v>
      </c>
      <c r="B519">
        <v>1033</v>
      </c>
      <c r="C519" t="s">
        <v>46</v>
      </c>
      <c r="D519">
        <v>10300</v>
      </c>
      <c r="E519">
        <v>313</v>
      </c>
      <c r="F519">
        <v>3</v>
      </c>
      <c r="G519">
        <v>6</v>
      </c>
      <c r="H519">
        <v>1032</v>
      </c>
      <c r="I519">
        <v>2667843</v>
      </c>
      <c r="J519">
        <v>2673331</v>
      </c>
      <c r="K519">
        <v>1218444</v>
      </c>
      <c r="L519">
        <v>1222092</v>
      </c>
      <c r="M519">
        <v>2669200</v>
      </c>
      <c r="N519">
        <v>1219500</v>
      </c>
      <c r="O519">
        <v>399</v>
      </c>
      <c r="P519">
        <v>551</v>
      </c>
      <c r="Q519">
        <v>453</v>
      </c>
      <c r="R519">
        <v>433</v>
      </c>
      <c r="S519">
        <v>421</v>
      </c>
      <c r="T519">
        <v>667843</v>
      </c>
      <c r="U519">
        <v>673331</v>
      </c>
      <c r="V519">
        <v>218444</v>
      </c>
      <c r="W519">
        <v>222092</v>
      </c>
      <c r="X519">
        <v>669200</v>
      </c>
      <c r="Y519">
        <v>219500</v>
      </c>
    </row>
    <row r="520" spans="1:25" x14ac:dyDescent="0.2">
      <c r="A520">
        <v>15590</v>
      </c>
      <c r="B520">
        <v>1037</v>
      </c>
      <c r="C520" t="s">
        <v>47</v>
      </c>
      <c r="D520">
        <v>10300</v>
      </c>
      <c r="E520">
        <v>313</v>
      </c>
      <c r="F520">
        <v>3</v>
      </c>
      <c r="G520">
        <v>6</v>
      </c>
      <c r="H520">
        <v>942</v>
      </c>
      <c r="I520">
        <v>2660063</v>
      </c>
      <c r="J520">
        <v>2664857</v>
      </c>
      <c r="K520">
        <v>1218855</v>
      </c>
      <c r="L520">
        <v>1222401</v>
      </c>
      <c r="M520">
        <v>2661900</v>
      </c>
      <c r="N520">
        <v>1220000</v>
      </c>
      <c r="O520">
        <v>496</v>
      </c>
      <c r="P520">
        <v>642</v>
      </c>
      <c r="Q520">
        <v>564</v>
      </c>
      <c r="R520">
        <v>567</v>
      </c>
      <c r="S520">
        <v>589</v>
      </c>
      <c r="T520">
        <v>660063</v>
      </c>
      <c r="U520">
        <v>664857</v>
      </c>
      <c r="V520">
        <v>218855</v>
      </c>
      <c r="W520">
        <v>222401</v>
      </c>
      <c r="X520">
        <v>661900</v>
      </c>
      <c r="Y520">
        <v>220000</v>
      </c>
    </row>
    <row r="521" spans="1:25" x14ac:dyDescent="0.2">
      <c r="A521">
        <v>15592</v>
      </c>
      <c r="B521">
        <v>1039</v>
      </c>
      <c r="C521" t="s">
        <v>48</v>
      </c>
      <c r="D521">
        <v>10300</v>
      </c>
      <c r="E521">
        <v>313</v>
      </c>
      <c r="F521">
        <v>3</v>
      </c>
      <c r="G521">
        <v>6</v>
      </c>
      <c r="H521">
        <v>1660</v>
      </c>
      <c r="I521">
        <v>2659231</v>
      </c>
      <c r="J521">
        <v>2664363</v>
      </c>
      <c r="K521">
        <v>1221510</v>
      </c>
      <c r="L521">
        <v>1229353</v>
      </c>
      <c r="M521">
        <v>2661200</v>
      </c>
      <c r="N521">
        <v>1224600</v>
      </c>
      <c r="O521">
        <v>463</v>
      </c>
      <c r="P521">
        <v>807</v>
      </c>
      <c r="Q521">
        <v>630</v>
      </c>
      <c r="R521">
        <v>633</v>
      </c>
      <c r="S521">
        <v>725</v>
      </c>
      <c r="T521">
        <v>659231</v>
      </c>
      <c r="U521">
        <v>664363</v>
      </c>
      <c r="V521">
        <v>221510</v>
      </c>
      <c r="W521">
        <v>229353</v>
      </c>
      <c r="X521">
        <v>661200</v>
      </c>
      <c r="Y521">
        <v>224600</v>
      </c>
    </row>
    <row r="522" spans="1:25" x14ac:dyDescent="0.2">
      <c r="A522">
        <v>15579</v>
      </c>
      <c r="B522">
        <v>1040</v>
      </c>
      <c r="C522" t="s">
        <v>49</v>
      </c>
      <c r="D522">
        <v>10300</v>
      </c>
      <c r="E522">
        <v>313</v>
      </c>
      <c r="F522">
        <v>3</v>
      </c>
      <c r="G522">
        <v>6</v>
      </c>
      <c r="H522">
        <v>1549</v>
      </c>
      <c r="I522">
        <v>2660047</v>
      </c>
      <c r="J522">
        <v>2666222</v>
      </c>
      <c r="K522">
        <v>1215213</v>
      </c>
      <c r="L522">
        <v>1219516</v>
      </c>
      <c r="M522">
        <v>2663000</v>
      </c>
      <c r="N522">
        <v>1216600</v>
      </c>
      <c r="O522">
        <v>428</v>
      </c>
      <c r="P522">
        <v>592</v>
      </c>
      <c r="Q522">
        <v>523</v>
      </c>
      <c r="R522">
        <v>527</v>
      </c>
      <c r="S522">
        <v>501</v>
      </c>
      <c r="T522">
        <v>660047</v>
      </c>
      <c r="U522">
        <v>666222</v>
      </c>
      <c r="V522">
        <v>215213</v>
      </c>
      <c r="W522">
        <v>219516</v>
      </c>
      <c r="X522">
        <v>663000</v>
      </c>
      <c r="Y522">
        <v>216600</v>
      </c>
    </row>
    <row r="523" spans="1:25" x14ac:dyDescent="0.2">
      <c r="A523">
        <v>15586</v>
      </c>
      <c r="B523">
        <v>1041</v>
      </c>
      <c r="C523" t="s">
        <v>50</v>
      </c>
      <c r="D523">
        <v>10300</v>
      </c>
      <c r="E523">
        <v>313</v>
      </c>
      <c r="F523">
        <v>3</v>
      </c>
      <c r="G523">
        <v>6</v>
      </c>
      <c r="H523">
        <v>1243</v>
      </c>
      <c r="I523">
        <v>2660711</v>
      </c>
      <c r="J523">
        <v>2665200</v>
      </c>
      <c r="K523">
        <v>1233322</v>
      </c>
      <c r="L523">
        <v>1237691</v>
      </c>
      <c r="M523">
        <v>2662500</v>
      </c>
      <c r="N523">
        <v>1235600</v>
      </c>
      <c r="O523">
        <v>527</v>
      </c>
      <c r="P523">
        <v>878</v>
      </c>
      <c r="Q523">
        <v>706</v>
      </c>
      <c r="R523">
        <v>707</v>
      </c>
      <c r="S523">
        <v>682</v>
      </c>
      <c r="T523">
        <v>660711</v>
      </c>
      <c r="U523">
        <v>665200</v>
      </c>
      <c r="V523">
        <v>233322</v>
      </c>
      <c r="W523">
        <v>237691</v>
      </c>
      <c r="X523">
        <v>662500</v>
      </c>
      <c r="Y523">
        <v>235600</v>
      </c>
    </row>
    <row r="524" spans="1:25" x14ac:dyDescent="0.2">
      <c r="A524">
        <v>15538</v>
      </c>
      <c r="B524">
        <v>1051</v>
      </c>
      <c r="C524" t="s">
        <v>51</v>
      </c>
      <c r="D524">
        <v>10299</v>
      </c>
      <c r="E524">
        <v>312</v>
      </c>
      <c r="F524">
        <v>3</v>
      </c>
      <c r="G524">
        <v>6</v>
      </c>
      <c r="H524">
        <v>699</v>
      </c>
      <c r="I524">
        <v>2668501</v>
      </c>
      <c r="J524">
        <v>2672602</v>
      </c>
      <c r="K524">
        <v>1212172</v>
      </c>
      <c r="L524">
        <v>1215489</v>
      </c>
      <c r="M524">
        <v>2670300</v>
      </c>
      <c r="N524">
        <v>1213700</v>
      </c>
      <c r="O524">
        <v>458</v>
      </c>
      <c r="P524">
        <v>750</v>
      </c>
      <c r="Q524">
        <v>587</v>
      </c>
      <c r="R524">
        <v>581</v>
      </c>
      <c r="S524">
        <v>535</v>
      </c>
      <c r="T524">
        <v>668501</v>
      </c>
      <c r="U524">
        <v>672602</v>
      </c>
      <c r="V524">
        <v>212172</v>
      </c>
      <c r="W524">
        <v>215489</v>
      </c>
      <c r="X524">
        <v>670300</v>
      </c>
      <c r="Y524">
        <v>213700</v>
      </c>
    </row>
    <row r="525" spans="1:25" x14ac:dyDescent="0.2">
      <c r="A525">
        <v>15532</v>
      </c>
      <c r="B525">
        <v>1052</v>
      </c>
      <c r="C525" t="s">
        <v>52</v>
      </c>
      <c r="D525">
        <v>10299</v>
      </c>
      <c r="E525">
        <v>312</v>
      </c>
      <c r="F525">
        <v>3</v>
      </c>
      <c r="G525">
        <v>6</v>
      </c>
      <c r="H525">
        <v>480</v>
      </c>
      <c r="I525">
        <v>2667503</v>
      </c>
      <c r="J525">
        <v>2670356</v>
      </c>
      <c r="K525">
        <v>1215626</v>
      </c>
      <c r="L525">
        <v>1218697</v>
      </c>
      <c r="M525">
        <v>2669000</v>
      </c>
      <c r="N525">
        <v>1216500</v>
      </c>
      <c r="O525">
        <v>411</v>
      </c>
      <c r="P525">
        <v>483</v>
      </c>
      <c r="Q525">
        <v>430</v>
      </c>
      <c r="R525">
        <v>420</v>
      </c>
      <c r="S525">
        <v>460</v>
      </c>
      <c r="T525">
        <v>667503</v>
      </c>
      <c r="U525">
        <v>670356</v>
      </c>
      <c r="V525">
        <v>215626</v>
      </c>
      <c r="W525">
        <v>218697</v>
      </c>
      <c r="X525">
        <v>669000</v>
      </c>
      <c r="Y525">
        <v>216500</v>
      </c>
    </row>
    <row r="526" spans="1:25" x14ac:dyDescent="0.2">
      <c r="A526">
        <v>15535</v>
      </c>
      <c r="B526">
        <v>1053</v>
      </c>
      <c r="C526" t="s">
        <v>53</v>
      </c>
      <c r="D526">
        <v>10299</v>
      </c>
      <c r="E526">
        <v>312</v>
      </c>
      <c r="F526">
        <v>3</v>
      </c>
      <c r="G526">
        <v>6</v>
      </c>
      <c r="H526">
        <v>278</v>
      </c>
      <c r="I526">
        <v>2669812</v>
      </c>
      <c r="J526">
        <v>2672172</v>
      </c>
      <c r="K526">
        <v>1215214</v>
      </c>
      <c r="L526">
        <v>1217404</v>
      </c>
      <c r="M526">
        <v>2670800</v>
      </c>
      <c r="N526">
        <v>1216700</v>
      </c>
      <c r="O526">
        <v>414</v>
      </c>
      <c r="P526">
        <v>770</v>
      </c>
      <c r="Q526">
        <v>510</v>
      </c>
      <c r="R526">
        <v>503</v>
      </c>
      <c r="S526">
        <v>427</v>
      </c>
      <c r="T526">
        <v>669812</v>
      </c>
      <c r="U526">
        <v>672172</v>
      </c>
      <c r="V526">
        <v>215214</v>
      </c>
      <c r="W526">
        <v>217404</v>
      </c>
      <c r="X526">
        <v>670800</v>
      </c>
      <c r="Y526">
        <v>216700</v>
      </c>
    </row>
    <row r="527" spans="1:25" x14ac:dyDescent="0.2">
      <c r="A527">
        <v>15552</v>
      </c>
      <c r="B527">
        <v>1054</v>
      </c>
      <c r="C527" t="s">
        <v>54</v>
      </c>
      <c r="D527">
        <v>10299</v>
      </c>
      <c r="E527">
        <v>312</v>
      </c>
      <c r="F527">
        <v>3</v>
      </c>
      <c r="G527">
        <v>6</v>
      </c>
      <c r="H527">
        <v>968</v>
      </c>
      <c r="I527">
        <v>2664709</v>
      </c>
      <c r="J527">
        <v>2670420</v>
      </c>
      <c r="K527">
        <v>1212757</v>
      </c>
      <c r="L527">
        <v>1216438</v>
      </c>
      <c r="M527">
        <v>2668600</v>
      </c>
      <c r="N527">
        <v>1215000</v>
      </c>
      <c r="O527">
        <v>415</v>
      </c>
      <c r="P527">
        <v>694</v>
      </c>
      <c r="Q527">
        <v>471</v>
      </c>
      <c r="R527">
        <v>457</v>
      </c>
      <c r="S527">
        <v>423</v>
      </c>
      <c r="T527">
        <v>664709</v>
      </c>
      <c r="U527">
        <v>670420</v>
      </c>
      <c r="V527">
        <v>212757</v>
      </c>
      <c r="W527">
        <v>216438</v>
      </c>
      <c r="X527">
        <v>668600</v>
      </c>
      <c r="Y527">
        <v>215000</v>
      </c>
    </row>
    <row r="528" spans="1:25" x14ac:dyDescent="0.2">
      <c r="A528">
        <v>15550</v>
      </c>
      <c r="B528">
        <v>1055</v>
      </c>
      <c r="C528" t="s">
        <v>55</v>
      </c>
      <c r="D528">
        <v>10299</v>
      </c>
      <c r="E528">
        <v>312</v>
      </c>
      <c r="F528">
        <v>3</v>
      </c>
      <c r="G528">
        <v>6</v>
      </c>
      <c r="H528">
        <v>108</v>
      </c>
      <c r="I528">
        <v>2672575</v>
      </c>
      <c r="J528">
        <v>2674001</v>
      </c>
      <c r="K528">
        <v>1219275</v>
      </c>
      <c r="L528">
        <v>1220692</v>
      </c>
      <c r="M528">
        <v>2672900</v>
      </c>
      <c r="N528">
        <v>1220000</v>
      </c>
      <c r="O528">
        <v>406</v>
      </c>
      <c r="P528">
        <v>645</v>
      </c>
      <c r="Q528">
        <v>504</v>
      </c>
      <c r="R528">
        <v>498</v>
      </c>
      <c r="S528">
        <v>426</v>
      </c>
      <c r="T528">
        <v>672575</v>
      </c>
      <c r="U528">
        <v>674001</v>
      </c>
      <c r="V528">
        <v>219275</v>
      </c>
      <c r="W528">
        <v>220692</v>
      </c>
      <c r="X528">
        <v>672900</v>
      </c>
      <c r="Y528">
        <v>220000</v>
      </c>
    </row>
    <row r="529" spans="1:25" x14ac:dyDescent="0.2">
      <c r="A529">
        <v>15551</v>
      </c>
      <c r="B529">
        <v>1056</v>
      </c>
      <c r="C529" t="s">
        <v>56</v>
      </c>
      <c r="D529">
        <v>10299</v>
      </c>
      <c r="E529">
        <v>312</v>
      </c>
      <c r="F529">
        <v>3</v>
      </c>
      <c r="G529">
        <v>6</v>
      </c>
      <c r="H529">
        <v>332</v>
      </c>
      <c r="I529">
        <v>2674805</v>
      </c>
      <c r="J529">
        <v>2677747</v>
      </c>
      <c r="K529">
        <v>1211169</v>
      </c>
      <c r="L529">
        <v>1213198</v>
      </c>
      <c r="M529">
        <v>2675300</v>
      </c>
      <c r="N529">
        <v>1212000</v>
      </c>
      <c r="O529">
        <v>433</v>
      </c>
      <c r="P529">
        <v>1375</v>
      </c>
      <c r="Q529">
        <v>731</v>
      </c>
      <c r="R529">
        <v>652</v>
      </c>
      <c r="S529">
        <v>453</v>
      </c>
      <c r="T529">
        <v>674805</v>
      </c>
      <c r="U529">
        <v>677747</v>
      </c>
      <c r="V529">
        <v>211169</v>
      </c>
      <c r="W529">
        <v>213198</v>
      </c>
      <c r="X529">
        <v>675300</v>
      </c>
      <c r="Y529">
        <v>212000</v>
      </c>
    </row>
    <row r="530" spans="1:25" x14ac:dyDescent="0.2">
      <c r="A530">
        <v>15558</v>
      </c>
      <c r="B530">
        <v>1057</v>
      </c>
      <c r="C530" t="s">
        <v>57</v>
      </c>
      <c r="D530">
        <v>10299</v>
      </c>
      <c r="E530">
        <v>312</v>
      </c>
      <c r="F530">
        <v>3</v>
      </c>
      <c r="G530">
        <v>6</v>
      </c>
      <c r="H530">
        <v>125</v>
      </c>
      <c r="I530">
        <v>2672900</v>
      </c>
      <c r="J530">
        <v>2674211</v>
      </c>
      <c r="K530">
        <v>1219730</v>
      </c>
      <c r="L530">
        <v>1221523</v>
      </c>
      <c r="M530">
        <v>2673400</v>
      </c>
      <c r="N530">
        <v>1220700</v>
      </c>
      <c r="O530">
        <v>403</v>
      </c>
      <c r="P530">
        <v>653</v>
      </c>
      <c r="Q530">
        <v>471</v>
      </c>
      <c r="R530">
        <v>449</v>
      </c>
      <c r="S530">
        <v>444</v>
      </c>
      <c r="T530">
        <v>672900</v>
      </c>
      <c r="U530">
        <v>674211</v>
      </c>
      <c r="V530">
        <v>219730</v>
      </c>
      <c r="W530">
        <v>221523</v>
      </c>
      <c r="X530">
        <v>673400</v>
      </c>
      <c r="Y530">
        <v>220700</v>
      </c>
    </row>
    <row r="531" spans="1:25" x14ac:dyDescent="0.2">
      <c r="A531">
        <v>15559</v>
      </c>
      <c r="B531">
        <v>1058</v>
      </c>
      <c r="C531" t="s">
        <v>58</v>
      </c>
      <c r="D531">
        <v>10299</v>
      </c>
      <c r="E531">
        <v>312</v>
      </c>
      <c r="F531">
        <v>3</v>
      </c>
      <c r="G531">
        <v>6</v>
      </c>
      <c r="H531">
        <v>1286</v>
      </c>
      <c r="I531">
        <v>2662328</v>
      </c>
      <c r="J531">
        <v>2668728</v>
      </c>
      <c r="K531">
        <v>1205187</v>
      </c>
      <c r="L531">
        <v>1209774</v>
      </c>
      <c r="M531">
        <v>2666300</v>
      </c>
      <c r="N531">
        <v>1207900</v>
      </c>
      <c r="O531">
        <v>433</v>
      </c>
      <c r="P531">
        <v>1281</v>
      </c>
      <c r="Q531">
        <v>598</v>
      </c>
      <c r="R531">
        <v>509</v>
      </c>
      <c r="S531">
        <v>439</v>
      </c>
      <c r="T531">
        <v>662328</v>
      </c>
      <c r="U531">
        <v>668728</v>
      </c>
      <c r="V531">
        <v>205187</v>
      </c>
      <c r="W531">
        <v>209774</v>
      </c>
      <c r="X531">
        <v>666300</v>
      </c>
      <c r="Y531">
        <v>207900</v>
      </c>
    </row>
    <row r="532" spans="1:25" x14ac:dyDescent="0.2">
      <c r="A532">
        <v>15576</v>
      </c>
      <c r="B532">
        <v>1059</v>
      </c>
      <c r="C532" t="s">
        <v>59</v>
      </c>
      <c r="D532">
        <v>10299</v>
      </c>
      <c r="E532">
        <v>312</v>
      </c>
      <c r="F532">
        <v>3</v>
      </c>
      <c r="G532">
        <v>6</v>
      </c>
      <c r="H532">
        <v>2730</v>
      </c>
      <c r="I532">
        <v>2658704</v>
      </c>
      <c r="J532">
        <v>2665890</v>
      </c>
      <c r="K532">
        <v>1204197</v>
      </c>
      <c r="L532">
        <v>1210976</v>
      </c>
      <c r="M532">
        <v>2663800</v>
      </c>
      <c r="N532">
        <v>1209600</v>
      </c>
      <c r="O532">
        <v>442</v>
      </c>
      <c r="P532">
        <v>1471</v>
      </c>
      <c r="Q532">
        <v>783</v>
      </c>
      <c r="R532">
        <v>756</v>
      </c>
      <c r="S532">
        <v>487</v>
      </c>
      <c r="T532">
        <v>658704</v>
      </c>
      <c r="U532">
        <v>665890</v>
      </c>
      <c r="V532">
        <v>204197</v>
      </c>
      <c r="W532">
        <v>210976</v>
      </c>
      <c r="X532">
        <v>663800</v>
      </c>
      <c r="Y532">
        <v>209600</v>
      </c>
    </row>
    <row r="533" spans="1:25" x14ac:dyDescent="0.2">
      <c r="A533">
        <v>15600</v>
      </c>
      <c r="B533">
        <v>1061</v>
      </c>
      <c r="C533" t="s">
        <v>60</v>
      </c>
      <c r="D533">
        <v>10298</v>
      </c>
      <c r="E533">
        <v>311</v>
      </c>
      <c r="F533">
        <v>3</v>
      </c>
      <c r="G533">
        <v>6</v>
      </c>
      <c r="H533">
        <v>2910</v>
      </c>
      <c r="I533">
        <v>2658323</v>
      </c>
      <c r="J533">
        <v>2675205</v>
      </c>
      <c r="K533">
        <v>1205685</v>
      </c>
      <c r="L533">
        <v>1215024</v>
      </c>
      <c r="M533">
        <v>2666200</v>
      </c>
      <c r="N533">
        <v>1211800</v>
      </c>
      <c r="O533">
        <v>419</v>
      </c>
      <c r="P533">
        <v>1123</v>
      </c>
      <c r="Q533">
        <v>505</v>
      </c>
      <c r="R533">
        <v>490</v>
      </c>
      <c r="S533">
        <v>435</v>
      </c>
      <c r="T533">
        <v>658323</v>
      </c>
      <c r="U533">
        <v>675205</v>
      </c>
      <c r="V533">
        <v>205685</v>
      </c>
      <c r="W533">
        <v>215024</v>
      </c>
      <c r="X533">
        <v>666200</v>
      </c>
      <c r="Y533">
        <v>211800</v>
      </c>
    </row>
    <row r="534" spans="1:25" x14ac:dyDescent="0.2">
      <c r="A534">
        <v>15578</v>
      </c>
      <c r="B534">
        <v>1062</v>
      </c>
      <c r="C534" t="s">
        <v>61</v>
      </c>
      <c r="D534">
        <v>10299</v>
      </c>
      <c r="E534">
        <v>312</v>
      </c>
      <c r="F534">
        <v>3</v>
      </c>
      <c r="G534">
        <v>6</v>
      </c>
      <c r="H534">
        <v>2857</v>
      </c>
      <c r="I534">
        <v>2652511</v>
      </c>
      <c r="J534">
        <v>2661532</v>
      </c>
      <c r="K534">
        <v>1206947</v>
      </c>
      <c r="L534">
        <v>1213649</v>
      </c>
      <c r="M534">
        <v>2656700</v>
      </c>
      <c r="N534">
        <v>1209800</v>
      </c>
      <c r="O534">
        <v>456</v>
      </c>
      <c r="P534">
        <v>919</v>
      </c>
      <c r="Q534">
        <v>586</v>
      </c>
      <c r="R534">
        <v>575</v>
      </c>
      <c r="S534">
        <v>504</v>
      </c>
      <c r="T534">
        <v>652511</v>
      </c>
      <c r="U534">
        <v>661532</v>
      </c>
      <c r="V534">
        <v>206947</v>
      </c>
      <c r="W534">
        <v>213649</v>
      </c>
      <c r="X534">
        <v>656700</v>
      </c>
      <c r="Y534">
        <v>209800</v>
      </c>
    </row>
    <row r="535" spans="1:25" x14ac:dyDescent="0.2">
      <c r="A535">
        <v>15568</v>
      </c>
      <c r="B535">
        <v>1063</v>
      </c>
      <c r="C535" t="s">
        <v>62</v>
      </c>
      <c r="D535">
        <v>10299</v>
      </c>
      <c r="E535">
        <v>312</v>
      </c>
      <c r="F535">
        <v>3</v>
      </c>
      <c r="G535">
        <v>6</v>
      </c>
      <c r="H535">
        <v>727</v>
      </c>
      <c r="I535">
        <v>2669239</v>
      </c>
      <c r="J535">
        <v>2673073</v>
      </c>
      <c r="K535">
        <v>1209424</v>
      </c>
      <c r="L535">
        <v>1213484</v>
      </c>
      <c r="M535">
        <v>2671000</v>
      </c>
      <c r="N535">
        <v>1211000</v>
      </c>
      <c r="O535">
        <v>433</v>
      </c>
      <c r="P535">
        <v>652</v>
      </c>
      <c r="Q535">
        <v>531</v>
      </c>
      <c r="R535">
        <v>530</v>
      </c>
      <c r="S535">
        <v>480</v>
      </c>
      <c r="T535">
        <v>669239</v>
      </c>
      <c r="U535">
        <v>673073</v>
      </c>
      <c r="V535">
        <v>209424</v>
      </c>
      <c r="W535">
        <v>213484</v>
      </c>
      <c r="X535">
        <v>671000</v>
      </c>
      <c r="Y535">
        <v>211000</v>
      </c>
    </row>
    <row r="536" spans="1:25" x14ac:dyDescent="0.2">
      <c r="A536">
        <v>15567</v>
      </c>
      <c r="B536">
        <v>1064</v>
      </c>
      <c r="C536" t="s">
        <v>63</v>
      </c>
      <c r="D536">
        <v>10299</v>
      </c>
      <c r="E536">
        <v>312</v>
      </c>
      <c r="F536">
        <v>3</v>
      </c>
      <c r="G536">
        <v>6</v>
      </c>
      <c r="H536">
        <v>680</v>
      </c>
      <c r="I536">
        <v>2674086</v>
      </c>
      <c r="J536">
        <v>2679639</v>
      </c>
      <c r="K536">
        <v>1217216</v>
      </c>
      <c r="L536">
        <v>1220497</v>
      </c>
      <c r="M536">
        <v>2676200</v>
      </c>
      <c r="N536">
        <v>1219800</v>
      </c>
      <c r="O536">
        <v>413</v>
      </c>
      <c r="P536">
        <v>794</v>
      </c>
      <c r="Q536">
        <v>544</v>
      </c>
      <c r="R536">
        <v>517</v>
      </c>
      <c r="S536">
        <v>498</v>
      </c>
      <c r="T536">
        <v>674086</v>
      </c>
      <c r="U536">
        <v>679639</v>
      </c>
      <c r="V536">
        <v>217216</v>
      </c>
      <c r="W536">
        <v>220497</v>
      </c>
      <c r="X536">
        <v>676200</v>
      </c>
      <c r="Y536">
        <v>219800</v>
      </c>
    </row>
    <row r="537" spans="1:25" x14ac:dyDescent="0.2">
      <c r="A537">
        <v>15581</v>
      </c>
      <c r="B537">
        <v>1065</v>
      </c>
      <c r="C537" t="s">
        <v>64</v>
      </c>
      <c r="D537">
        <v>10299</v>
      </c>
      <c r="E537">
        <v>312</v>
      </c>
      <c r="F537">
        <v>3</v>
      </c>
      <c r="G537">
        <v>6</v>
      </c>
      <c r="H537">
        <v>865</v>
      </c>
      <c r="I537">
        <v>2669630</v>
      </c>
      <c r="J537">
        <v>2674492</v>
      </c>
      <c r="K537">
        <v>1216686</v>
      </c>
      <c r="L537">
        <v>1219773</v>
      </c>
      <c r="M537">
        <v>2672300</v>
      </c>
      <c r="N537">
        <v>1218700</v>
      </c>
      <c r="O537">
        <v>407</v>
      </c>
      <c r="P537">
        <v>838</v>
      </c>
      <c r="Q537">
        <v>531</v>
      </c>
      <c r="R537">
        <v>449</v>
      </c>
      <c r="S537">
        <v>426</v>
      </c>
      <c r="T537">
        <v>669630</v>
      </c>
      <c r="U537">
        <v>674492</v>
      </c>
      <c r="V537">
        <v>216686</v>
      </c>
      <c r="W537">
        <v>219773</v>
      </c>
      <c r="X537">
        <v>672300</v>
      </c>
      <c r="Y537">
        <v>218700</v>
      </c>
    </row>
    <row r="538" spans="1:25" x14ac:dyDescent="0.2">
      <c r="A538">
        <v>15584</v>
      </c>
      <c r="B538">
        <v>1066</v>
      </c>
      <c r="C538" t="s">
        <v>65</v>
      </c>
      <c r="D538">
        <v>10299</v>
      </c>
      <c r="E538">
        <v>312</v>
      </c>
      <c r="F538">
        <v>3</v>
      </c>
      <c r="G538">
        <v>6</v>
      </c>
      <c r="H538">
        <v>3930</v>
      </c>
      <c r="I538">
        <v>2652361</v>
      </c>
      <c r="J538">
        <v>2660784</v>
      </c>
      <c r="K538">
        <v>1201632</v>
      </c>
      <c r="L538">
        <v>1208961</v>
      </c>
      <c r="M538">
        <v>2655900</v>
      </c>
      <c r="N538">
        <v>1207600</v>
      </c>
      <c r="O538">
        <v>587</v>
      </c>
      <c r="P538">
        <v>2076</v>
      </c>
      <c r="Q538">
        <v>1090</v>
      </c>
      <c r="R538">
        <v>1027</v>
      </c>
      <c r="S538">
        <v>832</v>
      </c>
      <c r="T538">
        <v>652361</v>
      </c>
      <c r="U538">
        <v>660784</v>
      </c>
      <c r="V538">
        <v>201632</v>
      </c>
      <c r="W538">
        <v>208961</v>
      </c>
      <c r="X538">
        <v>655900</v>
      </c>
      <c r="Y538">
        <v>207600</v>
      </c>
    </row>
    <row r="539" spans="1:25" x14ac:dyDescent="0.2">
      <c r="A539">
        <v>15530</v>
      </c>
      <c r="B539">
        <v>1067</v>
      </c>
      <c r="C539" t="s">
        <v>66</v>
      </c>
      <c r="D539">
        <v>10299</v>
      </c>
      <c r="E539">
        <v>312</v>
      </c>
      <c r="F539">
        <v>3</v>
      </c>
      <c r="G539">
        <v>6</v>
      </c>
      <c r="H539">
        <v>622</v>
      </c>
      <c r="I539">
        <v>2671283</v>
      </c>
      <c r="J539">
        <v>2674540</v>
      </c>
      <c r="K539">
        <v>1213732</v>
      </c>
      <c r="L539">
        <v>1218259</v>
      </c>
      <c r="M539">
        <v>2673100</v>
      </c>
      <c r="N539">
        <v>1215900</v>
      </c>
      <c r="O539">
        <v>525</v>
      </c>
      <c r="P539">
        <v>840</v>
      </c>
      <c r="Q539">
        <v>653</v>
      </c>
      <c r="R539">
        <v>637</v>
      </c>
      <c r="S539">
        <v>617</v>
      </c>
      <c r="T539">
        <v>671283</v>
      </c>
      <c r="U539">
        <v>674540</v>
      </c>
      <c r="V539">
        <v>213732</v>
      </c>
      <c r="W539">
        <v>218259</v>
      </c>
      <c r="X539">
        <v>673100</v>
      </c>
      <c r="Y539">
        <v>215900</v>
      </c>
    </row>
    <row r="540" spans="1:25" x14ac:dyDescent="0.2">
      <c r="A540">
        <v>15526</v>
      </c>
      <c r="B540">
        <v>1068</v>
      </c>
      <c r="C540" t="s">
        <v>67</v>
      </c>
      <c r="D540">
        <v>10299</v>
      </c>
      <c r="E540">
        <v>312</v>
      </c>
      <c r="F540">
        <v>3</v>
      </c>
      <c r="G540">
        <v>6</v>
      </c>
      <c r="H540">
        <v>892</v>
      </c>
      <c r="I540">
        <v>2678270</v>
      </c>
      <c r="J540">
        <v>2681764</v>
      </c>
      <c r="K540">
        <v>1205462</v>
      </c>
      <c r="L540">
        <v>1210753</v>
      </c>
      <c r="M540">
        <v>2679500</v>
      </c>
      <c r="N540">
        <v>1207200</v>
      </c>
      <c r="O540">
        <v>434</v>
      </c>
      <c r="P540">
        <v>1685</v>
      </c>
      <c r="Q540">
        <v>953</v>
      </c>
      <c r="R540">
        <v>945</v>
      </c>
      <c r="S540">
        <v>445</v>
      </c>
      <c r="T540">
        <v>678270</v>
      </c>
      <c r="U540">
        <v>681764</v>
      </c>
      <c r="V540">
        <v>205462</v>
      </c>
      <c r="W540">
        <v>210753</v>
      </c>
      <c r="X540">
        <v>679500</v>
      </c>
      <c r="Y540">
        <v>207200</v>
      </c>
    </row>
    <row r="541" spans="1:25" x14ac:dyDescent="0.2">
      <c r="A541">
        <v>15528</v>
      </c>
      <c r="B541">
        <v>1069</v>
      </c>
      <c r="C541" t="s">
        <v>68</v>
      </c>
      <c r="D541">
        <v>10299</v>
      </c>
      <c r="E541">
        <v>312</v>
      </c>
      <c r="F541">
        <v>3</v>
      </c>
      <c r="G541">
        <v>6</v>
      </c>
      <c r="H541">
        <v>1179</v>
      </c>
      <c r="I541">
        <v>2672741</v>
      </c>
      <c r="J541">
        <v>2679191</v>
      </c>
      <c r="K541">
        <v>1208373</v>
      </c>
      <c r="L541">
        <v>1211530</v>
      </c>
      <c r="M541">
        <v>2675700</v>
      </c>
      <c r="N541">
        <v>1209500</v>
      </c>
      <c r="O541">
        <v>433</v>
      </c>
      <c r="P541">
        <v>1658</v>
      </c>
      <c r="Q541">
        <v>764</v>
      </c>
      <c r="R541">
        <v>598</v>
      </c>
      <c r="S541">
        <v>436</v>
      </c>
      <c r="T541">
        <v>672741</v>
      </c>
      <c r="U541">
        <v>679191</v>
      </c>
      <c r="V541">
        <v>208373</v>
      </c>
      <c r="W541">
        <v>211530</v>
      </c>
      <c r="X541">
        <v>675700</v>
      </c>
      <c r="Y541">
        <v>209500</v>
      </c>
    </row>
    <row r="542" spans="1:25" x14ac:dyDescent="0.2">
      <c r="A542">
        <v>15663</v>
      </c>
      <c r="B542">
        <v>1081</v>
      </c>
      <c r="C542" t="s">
        <v>69</v>
      </c>
      <c r="D542">
        <v>10301</v>
      </c>
      <c r="E542">
        <v>314</v>
      </c>
      <c r="F542">
        <v>3</v>
      </c>
      <c r="G542">
        <v>6</v>
      </c>
      <c r="H542">
        <v>4213</v>
      </c>
      <c r="I542">
        <v>2652627</v>
      </c>
      <c r="J542">
        <v>2660415</v>
      </c>
      <c r="K542">
        <v>1223147</v>
      </c>
      <c r="L542">
        <v>1233778</v>
      </c>
      <c r="M542">
        <v>2657000</v>
      </c>
      <c r="N542">
        <v>1228600</v>
      </c>
      <c r="O542">
        <v>449</v>
      </c>
      <c r="P542">
        <v>854</v>
      </c>
      <c r="Q542">
        <v>704</v>
      </c>
      <c r="R542">
        <v>704</v>
      </c>
      <c r="S542">
        <v>642</v>
      </c>
      <c r="T542">
        <v>652627</v>
      </c>
      <c r="U542">
        <v>660415</v>
      </c>
      <c r="V542">
        <v>223147</v>
      </c>
      <c r="W542">
        <v>233778</v>
      </c>
      <c r="X542">
        <v>657000</v>
      </c>
      <c r="Y542">
        <v>228600</v>
      </c>
    </row>
    <row r="543" spans="1:25" x14ac:dyDescent="0.2">
      <c r="A543">
        <v>15534</v>
      </c>
      <c r="B543">
        <v>1082</v>
      </c>
      <c r="C543" t="s">
        <v>70</v>
      </c>
      <c r="D543">
        <v>10301</v>
      </c>
      <c r="E543">
        <v>314</v>
      </c>
      <c r="F543">
        <v>3</v>
      </c>
      <c r="G543">
        <v>6</v>
      </c>
      <c r="H543">
        <v>537</v>
      </c>
      <c r="I543">
        <v>2648253</v>
      </c>
      <c r="J543">
        <v>2651218</v>
      </c>
      <c r="K543">
        <v>1227573</v>
      </c>
      <c r="L543">
        <v>1231117</v>
      </c>
      <c r="M543">
        <v>2649700</v>
      </c>
      <c r="N543">
        <v>1229400</v>
      </c>
      <c r="O543">
        <v>482</v>
      </c>
      <c r="P543">
        <v>722</v>
      </c>
      <c r="Q543">
        <v>545</v>
      </c>
      <c r="R543">
        <v>529</v>
      </c>
      <c r="S543">
        <v>512</v>
      </c>
      <c r="T543">
        <v>648253</v>
      </c>
      <c r="U543">
        <v>651218</v>
      </c>
      <c r="V543">
        <v>227573</v>
      </c>
      <c r="W543">
        <v>231117</v>
      </c>
      <c r="X543">
        <v>649700</v>
      </c>
      <c r="Y543">
        <v>229400</v>
      </c>
    </row>
    <row r="544" spans="1:25" x14ac:dyDescent="0.2">
      <c r="A544">
        <v>15533</v>
      </c>
      <c r="B544">
        <v>1083</v>
      </c>
      <c r="C544" t="s">
        <v>71</v>
      </c>
      <c r="D544">
        <v>10301</v>
      </c>
      <c r="E544">
        <v>314</v>
      </c>
      <c r="F544">
        <v>3</v>
      </c>
      <c r="G544">
        <v>6</v>
      </c>
      <c r="H544">
        <v>1671</v>
      </c>
      <c r="I544">
        <v>2646737</v>
      </c>
      <c r="J544">
        <v>2652449</v>
      </c>
      <c r="K544">
        <v>1215233</v>
      </c>
      <c r="L544">
        <v>1221274</v>
      </c>
      <c r="M544">
        <v>2649800</v>
      </c>
      <c r="N544">
        <v>1218400</v>
      </c>
      <c r="O544">
        <v>543</v>
      </c>
      <c r="P544">
        <v>744</v>
      </c>
      <c r="Q544">
        <v>613</v>
      </c>
      <c r="R544">
        <v>599</v>
      </c>
      <c r="S544">
        <v>567</v>
      </c>
      <c r="T544">
        <v>646737</v>
      </c>
      <c r="U544">
        <v>652449</v>
      </c>
      <c r="V544">
        <v>215233</v>
      </c>
      <c r="W544">
        <v>221274</v>
      </c>
      <c r="X544">
        <v>649800</v>
      </c>
      <c r="Y544">
        <v>218400</v>
      </c>
    </row>
    <row r="545" spans="1:25" x14ac:dyDescent="0.2">
      <c r="A545">
        <v>15554</v>
      </c>
      <c r="B545">
        <v>1084</v>
      </c>
      <c r="C545" t="s">
        <v>72</v>
      </c>
      <c r="D545">
        <v>10301</v>
      </c>
      <c r="E545">
        <v>314</v>
      </c>
      <c r="F545">
        <v>3</v>
      </c>
      <c r="G545">
        <v>6</v>
      </c>
      <c r="H545">
        <v>594</v>
      </c>
      <c r="I545">
        <v>2653536</v>
      </c>
      <c r="J545">
        <v>2657631</v>
      </c>
      <c r="K545">
        <v>1221959</v>
      </c>
      <c r="L545">
        <v>1224687</v>
      </c>
      <c r="M545">
        <v>2655300</v>
      </c>
      <c r="N545">
        <v>1222500</v>
      </c>
      <c r="O545">
        <v>504</v>
      </c>
      <c r="P545">
        <v>750</v>
      </c>
      <c r="Q545">
        <v>639</v>
      </c>
      <c r="R545">
        <v>648</v>
      </c>
      <c r="S545">
        <v>517</v>
      </c>
      <c r="T545">
        <v>653536</v>
      </c>
      <c r="U545">
        <v>657631</v>
      </c>
      <c r="V545">
        <v>221959</v>
      </c>
      <c r="W545">
        <v>224687</v>
      </c>
      <c r="X545">
        <v>655300</v>
      </c>
      <c r="Y545">
        <v>222500</v>
      </c>
    </row>
    <row r="546" spans="1:25" x14ac:dyDescent="0.2">
      <c r="A546">
        <v>15548</v>
      </c>
      <c r="B546">
        <v>1085</v>
      </c>
      <c r="C546" t="s">
        <v>73</v>
      </c>
      <c r="D546">
        <v>10301</v>
      </c>
      <c r="E546">
        <v>314</v>
      </c>
      <c r="F546">
        <v>3</v>
      </c>
      <c r="G546">
        <v>6</v>
      </c>
      <c r="H546">
        <v>647</v>
      </c>
      <c r="I546">
        <v>2649225</v>
      </c>
      <c r="J546">
        <v>2653331</v>
      </c>
      <c r="K546">
        <v>1226738</v>
      </c>
      <c r="L546">
        <v>1229714</v>
      </c>
      <c r="M546">
        <v>2650700</v>
      </c>
      <c r="N546">
        <v>1227700</v>
      </c>
      <c r="O546">
        <v>485</v>
      </c>
      <c r="P546">
        <v>855</v>
      </c>
      <c r="Q546">
        <v>615</v>
      </c>
      <c r="R546">
        <v>611</v>
      </c>
      <c r="S546">
        <v>504</v>
      </c>
      <c r="T546">
        <v>649225</v>
      </c>
      <c r="U546">
        <v>653331</v>
      </c>
      <c r="V546">
        <v>226738</v>
      </c>
      <c r="W546">
        <v>229714</v>
      </c>
      <c r="X546">
        <v>650700</v>
      </c>
      <c r="Y546">
        <v>227700</v>
      </c>
    </row>
    <row r="547" spans="1:25" x14ac:dyDescent="0.2">
      <c r="A547">
        <v>15545</v>
      </c>
      <c r="B547">
        <v>1086</v>
      </c>
      <c r="C547" t="s">
        <v>74</v>
      </c>
      <c r="D547">
        <v>10301</v>
      </c>
      <c r="E547">
        <v>314</v>
      </c>
      <c r="F547">
        <v>3</v>
      </c>
      <c r="G547">
        <v>6</v>
      </c>
      <c r="H547">
        <v>1970</v>
      </c>
      <c r="I547">
        <v>2643761</v>
      </c>
      <c r="J547">
        <v>2649729</v>
      </c>
      <c r="K547">
        <v>1217087</v>
      </c>
      <c r="L547">
        <v>1223367</v>
      </c>
      <c r="M547">
        <v>2646300</v>
      </c>
      <c r="N547">
        <v>1220400</v>
      </c>
      <c r="O547">
        <v>523</v>
      </c>
      <c r="P547">
        <v>747</v>
      </c>
      <c r="Q547">
        <v>593</v>
      </c>
      <c r="R547">
        <v>578</v>
      </c>
      <c r="S547">
        <v>543</v>
      </c>
      <c r="T547">
        <v>643761</v>
      </c>
      <c r="U547">
        <v>649729</v>
      </c>
      <c r="V547">
        <v>217087</v>
      </c>
      <c r="W547">
        <v>223367</v>
      </c>
      <c r="X547">
        <v>646300</v>
      </c>
      <c r="Y547">
        <v>220400</v>
      </c>
    </row>
    <row r="548" spans="1:25" x14ac:dyDescent="0.2">
      <c r="A548">
        <v>15562</v>
      </c>
      <c r="B548">
        <v>1088</v>
      </c>
      <c r="C548" t="s">
        <v>75</v>
      </c>
      <c r="D548">
        <v>10301</v>
      </c>
      <c r="E548">
        <v>314</v>
      </c>
      <c r="F548">
        <v>3</v>
      </c>
      <c r="G548">
        <v>6</v>
      </c>
      <c r="H548">
        <v>704</v>
      </c>
      <c r="I548">
        <v>2657903</v>
      </c>
      <c r="J548">
        <v>2661768</v>
      </c>
      <c r="K548">
        <v>1220423</v>
      </c>
      <c r="L548">
        <v>1223605</v>
      </c>
      <c r="M548">
        <v>2660000</v>
      </c>
      <c r="N548">
        <v>1222500</v>
      </c>
      <c r="O548">
        <v>577</v>
      </c>
      <c r="P548">
        <v>727</v>
      </c>
      <c r="Q548">
        <v>658</v>
      </c>
      <c r="R548">
        <v>655</v>
      </c>
      <c r="S548">
        <v>684</v>
      </c>
      <c r="T548">
        <v>657903</v>
      </c>
      <c r="U548">
        <v>661768</v>
      </c>
      <c r="V548">
        <v>220423</v>
      </c>
      <c r="W548">
        <v>223605</v>
      </c>
      <c r="X548">
        <v>660000</v>
      </c>
      <c r="Y548">
        <v>222500</v>
      </c>
    </row>
    <row r="549" spans="1:25" x14ac:dyDescent="0.2">
      <c r="A549">
        <v>15575</v>
      </c>
      <c r="B549">
        <v>1089</v>
      </c>
      <c r="C549" t="s">
        <v>76</v>
      </c>
      <c r="D549">
        <v>10301</v>
      </c>
      <c r="E549">
        <v>314</v>
      </c>
      <c r="F549">
        <v>3</v>
      </c>
      <c r="G549">
        <v>6</v>
      </c>
      <c r="H549">
        <v>974</v>
      </c>
      <c r="I549">
        <v>2646161</v>
      </c>
      <c r="J549">
        <v>2649699</v>
      </c>
      <c r="K549">
        <v>1224800</v>
      </c>
      <c r="L549">
        <v>1229808</v>
      </c>
      <c r="M549">
        <v>2648000</v>
      </c>
      <c r="N549">
        <v>1227800</v>
      </c>
      <c r="O549">
        <v>483</v>
      </c>
      <c r="P549">
        <v>632</v>
      </c>
      <c r="Q549">
        <v>532</v>
      </c>
      <c r="R549">
        <v>520</v>
      </c>
      <c r="S549">
        <v>556</v>
      </c>
      <c r="T549">
        <v>646161</v>
      </c>
      <c r="U549">
        <v>649699</v>
      </c>
      <c r="V549">
        <v>224800</v>
      </c>
      <c r="W549">
        <v>229808</v>
      </c>
      <c r="X549">
        <v>648000</v>
      </c>
      <c r="Y549">
        <v>227800</v>
      </c>
    </row>
    <row r="550" spans="1:25" x14ac:dyDescent="0.2">
      <c r="A550">
        <v>15573</v>
      </c>
      <c r="B550">
        <v>1091</v>
      </c>
      <c r="C550" t="s">
        <v>77</v>
      </c>
      <c r="D550">
        <v>10301</v>
      </c>
      <c r="E550">
        <v>314</v>
      </c>
      <c r="F550">
        <v>3</v>
      </c>
      <c r="G550">
        <v>6</v>
      </c>
      <c r="H550">
        <v>722</v>
      </c>
      <c r="I550">
        <v>2645240</v>
      </c>
      <c r="J550">
        <v>2649700</v>
      </c>
      <c r="K550">
        <v>1223071</v>
      </c>
      <c r="L550">
        <v>1226846</v>
      </c>
      <c r="M550">
        <v>2647600</v>
      </c>
      <c r="N550">
        <v>1224300</v>
      </c>
      <c r="O550">
        <v>499</v>
      </c>
      <c r="P550">
        <v>686</v>
      </c>
      <c r="Q550">
        <v>536</v>
      </c>
      <c r="R550">
        <v>513</v>
      </c>
      <c r="S550">
        <v>521</v>
      </c>
      <c r="T550">
        <v>645240</v>
      </c>
      <c r="U550">
        <v>649700</v>
      </c>
      <c r="V550">
        <v>223071</v>
      </c>
      <c r="W550">
        <v>226846</v>
      </c>
      <c r="X550">
        <v>647600</v>
      </c>
      <c r="Y550">
        <v>224300</v>
      </c>
    </row>
    <row r="551" spans="1:25" x14ac:dyDescent="0.2">
      <c r="A551">
        <v>15570</v>
      </c>
      <c r="B551">
        <v>1093</v>
      </c>
      <c r="C551" t="s">
        <v>78</v>
      </c>
      <c r="D551">
        <v>10301</v>
      </c>
      <c r="E551">
        <v>314</v>
      </c>
      <c r="F551">
        <v>3</v>
      </c>
      <c r="G551">
        <v>6</v>
      </c>
      <c r="H551">
        <v>2548</v>
      </c>
      <c r="I551">
        <v>2654481</v>
      </c>
      <c r="J551">
        <v>2660750</v>
      </c>
      <c r="K551">
        <v>1213352</v>
      </c>
      <c r="L551">
        <v>1221808</v>
      </c>
      <c r="M551">
        <v>2658100</v>
      </c>
      <c r="N551">
        <v>1216700</v>
      </c>
      <c r="O551">
        <v>503</v>
      </c>
      <c r="P551">
        <v>761</v>
      </c>
      <c r="Q551">
        <v>582</v>
      </c>
      <c r="R551">
        <v>566</v>
      </c>
      <c r="S551">
        <v>552</v>
      </c>
      <c r="T551">
        <v>654481</v>
      </c>
      <c r="U551">
        <v>660750</v>
      </c>
      <c r="V551">
        <v>213352</v>
      </c>
      <c r="W551">
        <v>221808</v>
      </c>
      <c r="X551">
        <v>658100</v>
      </c>
      <c r="Y551">
        <v>216700</v>
      </c>
    </row>
    <row r="552" spans="1:25" x14ac:dyDescent="0.2">
      <c r="A552">
        <v>15572</v>
      </c>
      <c r="B552">
        <v>1094</v>
      </c>
      <c r="C552" t="s">
        <v>79</v>
      </c>
      <c r="D552">
        <v>10301</v>
      </c>
      <c r="E552">
        <v>314</v>
      </c>
      <c r="F552">
        <v>3</v>
      </c>
      <c r="G552">
        <v>6</v>
      </c>
      <c r="H552">
        <v>1033</v>
      </c>
      <c r="I552">
        <v>2650299</v>
      </c>
      <c r="J552">
        <v>2655437</v>
      </c>
      <c r="K552">
        <v>1217732</v>
      </c>
      <c r="L552">
        <v>1221964</v>
      </c>
      <c r="M552">
        <v>2653000</v>
      </c>
      <c r="N552">
        <v>1220700</v>
      </c>
      <c r="O552">
        <v>502</v>
      </c>
      <c r="P552">
        <v>771</v>
      </c>
      <c r="Q552">
        <v>603</v>
      </c>
      <c r="R552">
        <v>596</v>
      </c>
      <c r="S552">
        <v>525</v>
      </c>
      <c r="T552">
        <v>650299</v>
      </c>
      <c r="U552">
        <v>655437</v>
      </c>
      <c r="V552">
        <v>217732</v>
      </c>
      <c r="W552">
        <v>221964</v>
      </c>
      <c r="X552">
        <v>653000</v>
      </c>
      <c r="Y552">
        <v>220700</v>
      </c>
    </row>
    <row r="553" spans="1:25" x14ac:dyDescent="0.2">
      <c r="A553">
        <v>15569</v>
      </c>
      <c r="B553">
        <v>1095</v>
      </c>
      <c r="C553" t="s">
        <v>80</v>
      </c>
      <c r="D553">
        <v>10301</v>
      </c>
      <c r="E553">
        <v>314</v>
      </c>
      <c r="F553">
        <v>3</v>
      </c>
      <c r="G553">
        <v>6</v>
      </c>
      <c r="H553">
        <v>910</v>
      </c>
      <c r="I553">
        <v>2648317</v>
      </c>
      <c r="J553">
        <v>2652413</v>
      </c>
      <c r="K553">
        <v>1220999</v>
      </c>
      <c r="L553">
        <v>1224667</v>
      </c>
      <c r="M553">
        <v>2651300</v>
      </c>
      <c r="N553">
        <v>1223000</v>
      </c>
      <c r="O553">
        <v>500</v>
      </c>
      <c r="P553">
        <v>728</v>
      </c>
      <c r="Q553">
        <v>560</v>
      </c>
      <c r="R553">
        <v>540</v>
      </c>
      <c r="S553">
        <v>515</v>
      </c>
      <c r="T553">
        <v>648317</v>
      </c>
      <c r="U553">
        <v>652413</v>
      </c>
      <c r="V553">
        <v>220999</v>
      </c>
      <c r="W553">
        <v>224667</v>
      </c>
      <c r="X553">
        <v>651300</v>
      </c>
      <c r="Y553">
        <v>223000</v>
      </c>
    </row>
    <row r="554" spans="1:25" x14ac:dyDescent="0.2">
      <c r="A554">
        <v>15520</v>
      </c>
      <c r="B554">
        <v>1097</v>
      </c>
      <c r="C554" t="s">
        <v>81</v>
      </c>
      <c r="D554">
        <v>10301</v>
      </c>
      <c r="E554">
        <v>314</v>
      </c>
      <c r="F554">
        <v>3</v>
      </c>
      <c r="G554">
        <v>6</v>
      </c>
      <c r="H554">
        <v>1185</v>
      </c>
      <c r="I554">
        <v>2651921</v>
      </c>
      <c r="J554">
        <v>2656183</v>
      </c>
      <c r="K554">
        <v>1228236</v>
      </c>
      <c r="L554">
        <v>1233886</v>
      </c>
      <c r="M554">
        <v>2654200</v>
      </c>
      <c r="N554">
        <v>1230100</v>
      </c>
      <c r="O554">
        <v>525</v>
      </c>
      <c r="P554">
        <v>866</v>
      </c>
      <c r="Q554">
        <v>711</v>
      </c>
      <c r="R554">
        <v>706</v>
      </c>
      <c r="S554">
        <v>692</v>
      </c>
      <c r="T554">
        <v>651921</v>
      </c>
      <c r="U554">
        <v>656183</v>
      </c>
      <c r="V554">
        <v>228236</v>
      </c>
      <c r="W554">
        <v>233886</v>
      </c>
      <c r="X554">
        <v>654200</v>
      </c>
      <c r="Y554">
        <v>230100</v>
      </c>
    </row>
    <row r="555" spans="1:25" x14ac:dyDescent="0.2">
      <c r="A555">
        <v>15580</v>
      </c>
      <c r="B555">
        <v>1098</v>
      </c>
      <c r="C555" t="s">
        <v>82</v>
      </c>
      <c r="D555">
        <v>10301</v>
      </c>
      <c r="E555">
        <v>314</v>
      </c>
      <c r="F555">
        <v>3</v>
      </c>
      <c r="G555">
        <v>6</v>
      </c>
      <c r="H555">
        <v>4525</v>
      </c>
      <c r="I555">
        <v>2648745</v>
      </c>
      <c r="J555">
        <v>2657543</v>
      </c>
      <c r="K555">
        <v>1210498</v>
      </c>
      <c r="L555">
        <v>1218468</v>
      </c>
      <c r="M555">
        <v>2652200</v>
      </c>
      <c r="N555">
        <v>1215100</v>
      </c>
      <c r="O555">
        <v>518</v>
      </c>
      <c r="P555">
        <v>857</v>
      </c>
      <c r="Q555">
        <v>708</v>
      </c>
      <c r="R555">
        <v>710</v>
      </c>
      <c r="S555">
        <v>655</v>
      </c>
      <c r="T555">
        <v>648745</v>
      </c>
      <c r="U555">
        <v>657543</v>
      </c>
      <c r="V555">
        <v>210498</v>
      </c>
      <c r="W555">
        <v>218468</v>
      </c>
      <c r="X555">
        <v>652200</v>
      </c>
      <c r="Y555">
        <v>215100</v>
      </c>
    </row>
    <row r="556" spans="1:25" x14ac:dyDescent="0.2">
      <c r="A556">
        <v>15664</v>
      </c>
      <c r="B556">
        <v>1099</v>
      </c>
      <c r="C556" t="s">
        <v>83</v>
      </c>
      <c r="D556">
        <v>10301</v>
      </c>
      <c r="E556">
        <v>314</v>
      </c>
      <c r="F556">
        <v>3</v>
      </c>
      <c r="G556">
        <v>6</v>
      </c>
      <c r="H556">
        <v>674</v>
      </c>
      <c r="I556">
        <v>2650736</v>
      </c>
      <c r="J556">
        <v>2654700</v>
      </c>
      <c r="K556">
        <v>1223946</v>
      </c>
      <c r="L556">
        <v>1227618</v>
      </c>
      <c r="M556">
        <v>2653100</v>
      </c>
      <c r="N556">
        <v>1224800</v>
      </c>
      <c r="O556">
        <v>494</v>
      </c>
      <c r="P556">
        <v>733</v>
      </c>
      <c r="Q556">
        <v>574</v>
      </c>
      <c r="R556">
        <v>562</v>
      </c>
      <c r="S556">
        <v>521</v>
      </c>
      <c r="T556">
        <v>650736</v>
      </c>
      <c r="U556">
        <v>654700</v>
      </c>
      <c r="V556">
        <v>223946</v>
      </c>
      <c r="W556">
        <v>227618</v>
      </c>
      <c r="X556">
        <v>653100</v>
      </c>
      <c r="Y556">
        <v>224800</v>
      </c>
    </row>
    <row r="557" spans="1:25" x14ac:dyDescent="0.2">
      <c r="A557">
        <v>15588</v>
      </c>
      <c r="B557">
        <v>1100</v>
      </c>
      <c r="C557" t="s">
        <v>85</v>
      </c>
      <c r="D557">
        <v>10301</v>
      </c>
      <c r="E557">
        <v>314</v>
      </c>
      <c r="F557">
        <v>3</v>
      </c>
      <c r="G557">
        <v>6</v>
      </c>
      <c r="H557">
        <v>717</v>
      </c>
      <c r="I557">
        <v>2649780</v>
      </c>
      <c r="J557">
        <v>2653217</v>
      </c>
      <c r="K557">
        <v>1228522</v>
      </c>
      <c r="L557">
        <v>1232842</v>
      </c>
      <c r="M557">
        <v>2651200</v>
      </c>
      <c r="N557">
        <v>1230700</v>
      </c>
      <c r="O557">
        <v>604</v>
      </c>
      <c r="P557">
        <v>831</v>
      </c>
      <c r="Q557">
        <v>746</v>
      </c>
      <c r="R557">
        <v>744</v>
      </c>
      <c r="S557">
        <v>712</v>
      </c>
      <c r="T557">
        <v>649780</v>
      </c>
      <c r="U557">
        <v>653217</v>
      </c>
      <c r="V557">
        <v>228522</v>
      </c>
      <c r="W557">
        <v>232842</v>
      </c>
      <c r="X557">
        <v>651200</v>
      </c>
      <c r="Y557">
        <v>230700</v>
      </c>
    </row>
    <row r="558" spans="1:25" x14ac:dyDescent="0.2">
      <c r="A558">
        <v>15587</v>
      </c>
      <c r="B558">
        <v>1102</v>
      </c>
      <c r="C558" t="s">
        <v>86</v>
      </c>
      <c r="D558">
        <v>10301</v>
      </c>
      <c r="E558">
        <v>314</v>
      </c>
      <c r="F558">
        <v>3</v>
      </c>
      <c r="G558">
        <v>6</v>
      </c>
      <c r="H558">
        <v>891</v>
      </c>
      <c r="I558">
        <v>2655787</v>
      </c>
      <c r="J558">
        <v>2659072</v>
      </c>
      <c r="K558">
        <v>1218944</v>
      </c>
      <c r="L558">
        <v>1223683</v>
      </c>
      <c r="M558">
        <v>2657100</v>
      </c>
      <c r="N558">
        <v>1220700</v>
      </c>
      <c r="O558">
        <v>504</v>
      </c>
      <c r="P558">
        <v>743</v>
      </c>
      <c r="Q558">
        <v>577</v>
      </c>
      <c r="R558">
        <v>558</v>
      </c>
      <c r="S558">
        <v>509</v>
      </c>
      <c r="T558">
        <v>655787</v>
      </c>
      <c r="U558">
        <v>659072</v>
      </c>
      <c r="V558">
        <v>218944</v>
      </c>
      <c r="W558">
        <v>223683</v>
      </c>
      <c r="X558">
        <v>657100</v>
      </c>
      <c r="Y558">
        <v>220700</v>
      </c>
    </row>
    <row r="559" spans="1:25" x14ac:dyDescent="0.2">
      <c r="A559">
        <v>15529</v>
      </c>
      <c r="B559">
        <v>1103</v>
      </c>
      <c r="C559" t="s">
        <v>87</v>
      </c>
      <c r="D559">
        <v>10301</v>
      </c>
      <c r="E559">
        <v>314</v>
      </c>
      <c r="F559">
        <v>3</v>
      </c>
      <c r="G559">
        <v>6</v>
      </c>
      <c r="H559">
        <v>583</v>
      </c>
      <c r="I559">
        <v>2648801</v>
      </c>
      <c r="J559">
        <v>2652167</v>
      </c>
      <c r="K559">
        <v>1223774</v>
      </c>
      <c r="L559">
        <v>1227131</v>
      </c>
      <c r="M559">
        <v>2650700</v>
      </c>
      <c r="N559">
        <v>1224700</v>
      </c>
      <c r="O559">
        <v>487</v>
      </c>
      <c r="P559">
        <v>527</v>
      </c>
      <c r="Q559">
        <v>501</v>
      </c>
      <c r="R559">
        <v>499</v>
      </c>
      <c r="S559">
        <v>500</v>
      </c>
      <c r="T559">
        <v>648801</v>
      </c>
      <c r="U559">
        <v>652167</v>
      </c>
      <c r="V559">
        <v>223774</v>
      </c>
      <c r="W559">
        <v>227131</v>
      </c>
      <c r="X559">
        <v>650700</v>
      </c>
      <c r="Y559">
        <v>224700</v>
      </c>
    </row>
    <row r="560" spans="1:25" x14ac:dyDescent="0.2">
      <c r="A560">
        <v>15599</v>
      </c>
      <c r="B560">
        <v>1104</v>
      </c>
      <c r="C560" t="s">
        <v>88</v>
      </c>
      <c r="D560">
        <v>10301</v>
      </c>
      <c r="E560">
        <v>314</v>
      </c>
      <c r="F560">
        <v>3</v>
      </c>
      <c r="G560">
        <v>6</v>
      </c>
      <c r="H560">
        <v>2209</v>
      </c>
      <c r="I560">
        <v>2643581</v>
      </c>
      <c r="J560">
        <v>2650760</v>
      </c>
      <c r="K560">
        <v>1229000</v>
      </c>
      <c r="L560">
        <v>1234868</v>
      </c>
      <c r="M560">
        <v>2648400</v>
      </c>
      <c r="N560">
        <v>1231700</v>
      </c>
      <c r="O560">
        <v>474</v>
      </c>
      <c r="P560">
        <v>850</v>
      </c>
      <c r="Q560">
        <v>606</v>
      </c>
      <c r="R560">
        <v>606</v>
      </c>
      <c r="S560">
        <v>517</v>
      </c>
      <c r="T560">
        <v>643581</v>
      </c>
      <c r="U560">
        <v>650760</v>
      </c>
      <c r="V560">
        <v>229000</v>
      </c>
      <c r="W560">
        <v>234868</v>
      </c>
      <c r="X560">
        <v>648400</v>
      </c>
      <c r="Y560">
        <v>231700</v>
      </c>
    </row>
    <row r="561" spans="1:25" x14ac:dyDescent="0.2">
      <c r="A561">
        <v>15525</v>
      </c>
      <c r="B561">
        <v>1107</v>
      </c>
      <c r="C561" t="s">
        <v>89</v>
      </c>
      <c r="D561">
        <v>10303</v>
      </c>
      <c r="E561">
        <v>316</v>
      </c>
      <c r="F561">
        <v>3</v>
      </c>
      <c r="G561">
        <v>6</v>
      </c>
      <c r="H561">
        <v>1429</v>
      </c>
      <c r="I561">
        <v>2643856</v>
      </c>
      <c r="J561">
        <v>2649485</v>
      </c>
      <c r="K561">
        <v>1208824</v>
      </c>
      <c r="L561">
        <v>1214777</v>
      </c>
      <c r="M561">
        <v>2648200</v>
      </c>
      <c r="N561">
        <v>1212100</v>
      </c>
      <c r="O561">
        <v>553</v>
      </c>
      <c r="P561">
        <v>1018</v>
      </c>
      <c r="Q561">
        <v>727</v>
      </c>
      <c r="R561">
        <v>711</v>
      </c>
      <c r="S561">
        <v>570</v>
      </c>
      <c r="T561">
        <v>643856</v>
      </c>
      <c r="U561">
        <v>649485</v>
      </c>
      <c r="V561">
        <v>208824</v>
      </c>
      <c r="W561">
        <v>214777</v>
      </c>
      <c r="X561">
        <v>648200</v>
      </c>
      <c r="Y561">
        <v>212100</v>
      </c>
    </row>
    <row r="562" spans="1:25" x14ac:dyDescent="0.2">
      <c r="A562">
        <v>15537</v>
      </c>
      <c r="B562">
        <v>1121</v>
      </c>
      <c r="C562" t="s">
        <v>92</v>
      </c>
      <c r="D562">
        <v>10302</v>
      </c>
      <c r="E562">
        <v>315</v>
      </c>
      <c r="F562">
        <v>3</v>
      </c>
      <c r="G562">
        <v>6</v>
      </c>
      <c r="H562">
        <v>353</v>
      </c>
      <c r="I562">
        <v>2641022</v>
      </c>
      <c r="J562">
        <v>2643131</v>
      </c>
      <c r="K562">
        <v>1220170</v>
      </c>
      <c r="L562">
        <v>1223372</v>
      </c>
      <c r="M562">
        <v>2642700</v>
      </c>
      <c r="N562">
        <v>1222500</v>
      </c>
      <c r="O562">
        <v>510</v>
      </c>
      <c r="P562">
        <v>654</v>
      </c>
      <c r="Q562">
        <v>538</v>
      </c>
      <c r="R562">
        <v>529</v>
      </c>
      <c r="S562">
        <v>520</v>
      </c>
      <c r="T562">
        <v>641022</v>
      </c>
      <c r="U562">
        <v>643131</v>
      </c>
      <c r="V562">
        <v>220170</v>
      </c>
      <c r="W562">
        <v>223372</v>
      </c>
      <c r="X562">
        <v>642700</v>
      </c>
      <c r="Y562">
        <v>222500</v>
      </c>
    </row>
    <row r="563" spans="1:25" x14ac:dyDescent="0.2">
      <c r="A563">
        <v>15540</v>
      </c>
      <c r="B563">
        <v>1122</v>
      </c>
      <c r="C563" t="s">
        <v>93</v>
      </c>
      <c r="D563">
        <v>10302</v>
      </c>
      <c r="E563">
        <v>315</v>
      </c>
      <c r="F563">
        <v>3</v>
      </c>
      <c r="G563">
        <v>6</v>
      </c>
      <c r="H563">
        <v>675</v>
      </c>
      <c r="I563">
        <v>2631884</v>
      </c>
      <c r="J563">
        <v>2636316</v>
      </c>
      <c r="K563">
        <v>1225117</v>
      </c>
      <c r="L563">
        <v>1228382</v>
      </c>
      <c r="M563">
        <v>2633600</v>
      </c>
      <c r="N563">
        <v>1225600</v>
      </c>
      <c r="O563">
        <v>494</v>
      </c>
      <c r="P563">
        <v>726</v>
      </c>
      <c r="Q563">
        <v>608</v>
      </c>
      <c r="R563">
        <v>607</v>
      </c>
      <c r="S563">
        <v>567</v>
      </c>
      <c r="T563">
        <v>631884</v>
      </c>
      <c r="U563">
        <v>636316</v>
      </c>
      <c r="V563">
        <v>225117</v>
      </c>
      <c r="W563">
        <v>228382</v>
      </c>
      <c r="X563">
        <v>633600</v>
      </c>
      <c r="Y563">
        <v>225600</v>
      </c>
    </row>
    <row r="564" spans="1:25" x14ac:dyDescent="0.2">
      <c r="A564">
        <v>16131</v>
      </c>
      <c r="B564">
        <v>1123</v>
      </c>
      <c r="C564" t="s">
        <v>94</v>
      </c>
      <c r="D564">
        <v>10302</v>
      </c>
      <c r="E564">
        <v>315</v>
      </c>
      <c r="F564">
        <v>3</v>
      </c>
      <c r="G564">
        <v>6</v>
      </c>
      <c r="H564">
        <v>1433</v>
      </c>
      <c r="I564">
        <v>2635983</v>
      </c>
      <c r="J564">
        <v>2640825</v>
      </c>
      <c r="K564">
        <v>1223256</v>
      </c>
      <c r="L564">
        <v>1229332</v>
      </c>
      <c r="M564">
        <v>2639600</v>
      </c>
      <c r="N564">
        <v>1228000</v>
      </c>
      <c r="O564">
        <v>471</v>
      </c>
      <c r="P564">
        <v>725</v>
      </c>
      <c r="Q564">
        <v>586</v>
      </c>
      <c r="R564">
        <v>596</v>
      </c>
      <c r="S564">
        <v>497</v>
      </c>
      <c r="T564">
        <v>635983</v>
      </c>
      <c r="U564">
        <v>640825</v>
      </c>
      <c r="V564">
        <v>223256</v>
      </c>
      <c r="W564">
        <v>229332</v>
      </c>
      <c r="X564">
        <v>639600</v>
      </c>
      <c r="Y564">
        <v>228000</v>
      </c>
    </row>
    <row r="565" spans="1:25" x14ac:dyDescent="0.2">
      <c r="A565">
        <v>15593</v>
      </c>
      <c r="B565">
        <v>1125</v>
      </c>
      <c r="C565" t="s">
        <v>95</v>
      </c>
      <c r="D565">
        <v>10302</v>
      </c>
      <c r="E565">
        <v>315</v>
      </c>
      <c r="F565">
        <v>3</v>
      </c>
      <c r="G565">
        <v>6</v>
      </c>
      <c r="H565">
        <v>2387</v>
      </c>
      <c r="I565">
        <v>2638925</v>
      </c>
      <c r="J565">
        <v>2646735</v>
      </c>
      <c r="K565">
        <v>1226720</v>
      </c>
      <c r="L565">
        <v>1231813</v>
      </c>
      <c r="M565">
        <v>2641700</v>
      </c>
      <c r="N565">
        <v>1229200</v>
      </c>
      <c r="O565">
        <v>458</v>
      </c>
      <c r="P565">
        <v>770</v>
      </c>
      <c r="Q565">
        <v>566</v>
      </c>
      <c r="R565">
        <v>547</v>
      </c>
      <c r="S565">
        <v>482</v>
      </c>
      <c r="T565">
        <v>638925</v>
      </c>
      <c r="U565">
        <v>646735</v>
      </c>
      <c r="V565">
        <v>226720</v>
      </c>
      <c r="W565">
        <v>231813</v>
      </c>
      <c r="X565">
        <v>641700</v>
      </c>
      <c r="Y565">
        <v>229200</v>
      </c>
    </row>
    <row r="566" spans="1:25" x14ac:dyDescent="0.2">
      <c r="A566">
        <v>15555</v>
      </c>
      <c r="B566">
        <v>1127</v>
      </c>
      <c r="C566" t="s">
        <v>96</v>
      </c>
      <c r="D566">
        <v>10302</v>
      </c>
      <c r="E566">
        <v>315</v>
      </c>
      <c r="F566">
        <v>3</v>
      </c>
      <c r="G566">
        <v>6</v>
      </c>
      <c r="H566">
        <v>418</v>
      </c>
      <c r="I566">
        <v>2640744</v>
      </c>
      <c r="J566">
        <v>2644017</v>
      </c>
      <c r="K566">
        <v>1224830</v>
      </c>
      <c r="L566">
        <v>1227344</v>
      </c>
      <c r="M566">
        <v>2643100</v>
      </c>
      <c r="N566">
        <v>1226200</v>
      </c>
      <c r="O566">
        <v>488</v>
      </c>
      <c r="P566">
        <v>700</v>
      </c>
      <c r="Q566">
        <v>548</v>
      </c>
      <c r="R566">
        <v>509</v>
      </c>
      <c r="S566">
        <v>524</v>
      </c>
      <c r="T566">
        <v>640744</v>
      </c>
      <c r="U566">
        <v>644017</v>
      </c>
      <c r="V566">
        <v>224830</v>
      </c>
      <c r="W566">
        <v>227344</v>
      </c>
      <c r="X566">
        <v>643100</v>
      </c>
      <c r="Y566">
        <v>226200</v>
      </c>
    </row>
    <row r="567" spans="1:25" x14ac:dyDescent="0.2">
      <c r="A567">
        <v>15594</v>
      </c>
      <c r="B567">
        <v>1128</v>
      </c>
      <c r="C567" t="s">
        <v>97</v>
      </c>
      <c r="D567">
        <v>10302</v>
      </c>
      <c r="E567">
        <v>315</v>
      </c>
      <c r="F567">
        <v>3</v>
      </c>
      <c r="G567">
        <v>6</v>
      </c>
      <c r="H567">
        <v>1258</v>
      </c>
      <c r="I567">
        <v>2642684</v>
      </c>
      <c r="J567">
        <v>2647214</v>
      </c>
      <c r="K567">
        <v>1219952</v>
      </c>
      <c r="L567">
        <v>1225359</v>
      </c>
      <c r="M567">
        <v>2643900</v>
      </c>
      <c r="N567">
        <v>1222200</v>
      </c>
      <c r="O567">
        <v>497</v>
      </c>
      <c r="P567">
        <v>691</v>
      </c>
      <c r="Q567">
        <v>537</v>
      </c>
      <c r="R567">
        <v>519</v>
      </c>
      <c r="S567">
        <v>518</v>
      </c>
      <c r="T567">
        <v>642684</v>
      </c>
      <c r="U567">
        <v>647214</v>
      </c>
      <c r="V567">
        <v>219952</v>
      </c>
      <c r="W567">
        <v>225359</v>
      </c>
      <c r="X567">
        <v>643900</v>
      </c>
      <c r="Y567">
        <v>222200</v>
      </c>
    </row>
    <row r="568" spans="1:25" x14ac:dyDescent="0.2">
      <c r="A568">
        <v>15546</v>
      </c>
      <c r="B568">
        <v>1129</v>
      </c>
      <c r="C568" t="s">
        <v>98</v>
      </c>
      <c r="D568">
        <v>10302</v>
      </c>
      <c r="E568">
        <v>315</v>
      </c>
      <c r="F568">
        <v>3</v>
      </c>
      <c r="G568">
        <v>6</v>
      </c>
      <c r="H568">
        <v>805</v>
      </c>
      <c r="I568">
        <v>2633621</v>
      </c>
      <c r="J568">
        <v>2637172</v>
      </c>
      <c r="K568">
        <v>1219738</v>
      </c>
      <c r="L568">
        <v>1224544</v>
      </c>
      <c r="M568">
        <v>2635600</v>
      </c>
      <c r="N568">
        <v>1222800</v>
      </c>
      <c r="O568">
        <v>592</v>
      </c>
      <c r="P568">
        <v>766</v>
      </c>
      <c r="Q568">
        <v>694</v>
      </c>
      <c r="R568">
        <v>697</v>
      </c>
      <c r="S568">
        <v>634</v>
      </c>
      <c r="T568">
        <v>633621</v>
      </c>
      <c r="U568">
        <v>637172</v>
      </c>
      <c r="V568">
        <v>219738</v>
      </c>
      <c r="W568">
        <v>224544</v>
      </c>
      <c r="X568">
        <v>635600</v>
      </c>
      <c r="Y568">
        <v>222800</v>
      </c>
    </row>
    <row r="569" spans="1:25" x14ac:dyDescent="0.2">
      <c r="A569">
        <v>15544</v>
      </c>
      <c r="B569">
        <v>1131</v>
      </c>
      <c r="C569" t="s">
        <v>100</v>
      </c>
      <c r="D569">
        <v>10302</v>
      </c>
      <c r="E569">
        <v>315</v>
      </c>
      <c r="F569">
        <v>3</v>
      </c>
      <c r="G569">
        <v>6</v>
      </c>
      <c r="H569">
        <v>1020</v>
      </c>
      <c r="I569">
        <v>2633118</v>
      </c>
      <c r="J569">
        <v>2637512</v>
      </c>
      <c r="K569">
        <v>1221911</v>
      </c>
      <c r="L569">
        <v>1228098</v>
      </c>
      <c r="M569">
        <v>2634000</v>
      </c>
      <c r="N569">
        <v>1224500</v>
      </c>
      <c r="O569">
        <v>547</v>
      </c>
      <c r="P569">
        <v>752</v>
      </c>
      <c r="Q569">
        <v>664</v>
      </c>
      <c r="R569">
        <v>672</v>
      </c>
      <c r="S569">
        <v>580</v>
      </c>
      <c r="T569">
        <v>633118</v>
      </c>
      <c r="U569">
        <v>637512</v>
      </c>
      <c r="V569">
        <v>221911</v>
      </c>
      <c r="W569">
        <v>228098</v>
      </c>
      <c r="X569">
        <v>634000</v>
      </c>
      <c r="Y569">
        <v>224500</v>
      </c>
    </row>
    <row r="570" spans="1:25" x14ac:dyDescent="0.2">
      <c r="A570">
        <v>15565</v>
      </c>
      <c r="B570">
        <v>1132</v>
      </c>
      <c r="C570" t="s">
        <v>101</v>
      </c>
      <c r="D570">
        <v>10302</v>
      </c>
      <c r="E570">
        <v>315</v>
      </c>
      <c r="F570">
        <v>3</v>
      </c>
      <c r="G570">
        <v>6</v>
      </c>
      <c r="H570">
        <v>3134</v>
      </c>
      <c r="I570">
        <v>2636855</v>
      </c>
      <c r="J570">
        <v>2641829</v>
      </c>
      <c r="K570">
        <v>1206154</v>
      </c>
      <c r="L570">
        <v>1216738</v>
      </c>
      <c r="M570">
        <v>2639400</v>
      </c>
      <c r="N570">
        <v>1215000</v>
      </c>
      <c r="O570">
        <v>610</v>
      </c>
      <c r="P570">
        <v>1382</v>
      </c>
      <c r="Q570">
        <v>817</v>
      </c>
      <c r="R570">
        <v>804</v>
      </c>
      <c r="S570">
        <v>645</v>
      </c>
      <c r="T570">
        <v>636855</v>
      </c>
      <c r="U570">
        <v>641829</v>
      </c>
      <c r="V570">
        <v>206154</v>
      </c>
      <c r="W570">
        <v>216738</v>
      </c>
      <c r="X570">
        <v>639400</v>
      </c>
      <c r="Y570">
        <v>215000</v>
      </c>
    </row>
    <row r="571" spans="1:25" x14ac:dyDescent="0.2">
      <c r="A571">
        <v>15577</v>
      </c>
      <c r="B571">
        <v>1135</v>
      </c>
      <c r="C571" t="s">
        <v>102</v>
      </c>
      <c r="D571">
        <v>10302</v>
      </c>
      <c r="E571">
        <v>315</v>
      </c>
      <c r="F571">
        <v>3</v>
      </c>
      <c r="G571">
        <v>6</v>
      </c>
      <c r="H571">
        <v>3776</v>
      </c>
      <c r="I571">
        <v>2632473</v>
      </c>
      <c r="J571">
        <v>2638400</v>
      </c>
      <c r="K571">
        <v>1206022</v>
      </c>
      <c r="L571">
        <v>1217246</v>
      </c>
      <c r="M571">
        <v>2636300</v>
      </c>
      <c r="N571">
        <v>1212200</v>
      </c>
      <c r="O571">
        <v>653</v>
      </c>
      <c r="P571">
        <v>1402</v>
      </c>
      <c r="Q571">
        <v>902</v>
      </c>
      <c r="R571">
        <v>889</v>
      </c>
      <c r="S571">
        <v>767</v>
      </c>
      <c r="T571">
        <v>632473</v>
      </c>
      <c r="U571">
        <v>638400</v>
      </c>
      <c r="V571">
        <v>206022</v>
      </c>
      <c r="W571">
        <v>217246</v>
      </c>
      <c r="X571">
        <v>636300</v>
      </c>
      <c r="Y571">
        <v>212200</v>
      </c>
    </row>
    <row r="572" spans="1:25" x14ac:dyDescent="0.2">
      <c r="A572">
        <v>15566</v>
      </c>
      <c r="B572">
        <v>1136</v>
      </c>
      <c r="C572" t="s">
        <v>103</v>
      </c>
      <c r="D572">
        <v>10302</v>
      </c>
      <c r="E572">
        <v>315</v>
      </c>
      <c r="F572">
        <v>3</v>
      </c>
      <c r="G572">
        <v>6</v>
      </c>
      <c r="H572">
        <v>3034</v>
      </c>
      <c r="I572">
        <v>2640090</v>
      </c>
      <c r="J572">
        <v>2648997</v>
      </c>
      <c r="K572">
        <v>1208429</v>
      </c>
      <c r="L572">
        <v>1217566</v>
      </c>
      <c r="M572">
        <v>2645600</v>
      </c>
      <c r="N572">
        <v>1215000</v>
      </c>
      <c r="O572">
        <v>558</v>
      </c>
      <c r="P572">
        <v>1110</v>
      </c>
      <c r="Q572">
        <v>756</v>
      </c>
      <c r="R572">
        <v>737</v>
      </c>
      <c r="S572">
        <v>595</v>
      </c>
      <c r="T572">
        <v>640090</v>
      </c>
      <c r="U572">
        <v>648997</v>
      </c>
      <c r="V572">
        <v>208429</v>
      </c>
      <c r="W572">
        <v>217566</v>
      </c>
      <c r="X572">
        <v>645600</v>
      </c>
      <c r="Y572">
        <v>215000</v>
      </c>
    </row>
    <row r="573" spans="1:25" x14ac:dyDescent="0.2">
      <c r="A573">
        <v>15571</v>
      </c>
      <c r="B573">
        <v>1137</v>
      </c>
      <c r="C573" t="s">
        <v>104</v>
      </c>
      <c r="D573">
        <v>10302</v>
      </c>
      <c r="E573">
        <v>315</v>
      </c>
      <c r="F573">
        <v>3</v>
      </c>
      <c r="G573">
        <v>6</v>
      </c>
      <c r="H573">
        <v>373</v>
      </c>
      <c r="I573">
        <v>2639079</v>
      </c>
      <c r="J573">
        <v>2642783</v>
      </c>
      <c r="K573">
        <v>1225716</v>
      </c>
      <c r="L573">
        <v>1228089</v>
      </c>
      <c r="M573">
        <v>2640800</v>
      </c>
      <c r="N573">
        <v>1226900</v>
      </c>
      <c r="O573">
        <v>480</v>
      </c>
      <c r="P573">
        <v>691</v>
      </c>
      <c r="Q573">
        <v>543</v>
      </c>
      <c r="R573">
        <v>518</v>
      </c>
      <c r="S573">
        <v>487</v>
      </c>
      <c r="T573">
        <v>639079</v>
      </c>
      <c r="U573">
        <v>642783</v>
      </c>
      <c r="V573">
        <v>225716</v>
      </c>
      <c r="W573">
        <v>228089</v>
      </c>
      <c r="X573">
        <v>640800</v>
      </c>
      <c r="Y573">
        <v>226900</v>
      </c>
    </row>
    <row r="574" spans="1:25" x14ac:dyDescent="0.2">
      <c r="A574">
        <v>15591</v>
      </c>
      <c r="B574">
        <v>1139</v>
      </c>
      <c r="C574" t="s">
        <v>105</v>
      </c>
      <c r="D574">
        <v>10302</v>
      </c>
      <c r="E574">
        <v>315</v>
      </c>
      <c r="F574">
        <v>3</v>
      </c>
      <c r="G574">
        <v>6</v>
      </c>
      <c r="H574">
        <v>1768</v>
      </c>
      <c r="I574">
        <v>2630128</v>
      </c>
      <c r="J574">
        <v>2636887</v>
      </c>
      <c r="K574">
        <v>1227572</v>
      </c>
      <c r="L574">
        <v>1232666</v>
      </c>
      <c r="M574">
        <v>2634800</v>
      </c>
      <c r="N574">
        <v>1231000</v>
      </c>
      <c r="O574">
        <v>436</v>
      </c>
      <c r="P574">
        <v>722</v>
      </c>
      <c r="Q574">
        <v>547</v>
      </c>
      <c r="R574">
        <v>537</v>
      </c>
      <c r="S574">
        <v>505</v>
      </c>
      <c r="T574">
        <v>630128</v>
      </c>
      <c r="U574">
        <v>636887</v>
      </c>
      <c r="V574">
        <v>227572</v>
      </c>
      <c r="W574">
        <v>232666</v>
      </c>
      <c r="X574">
        <v>634800</v>
      </c>
      <c r="Y574">
        <v>231000</v>
      </c>
    </row>
    <row r="575" spans="1:25" x14ac:dyDescent="0.2">
      <c r="A575">
        <v>15596</v>
      </c>
      <c r="B575">
        <v>1140</v>
      </c>
      <c r="C575" t="s">
        <v>107</v>
      </c>
      <c r="D575">
        <v>10302</v>
      </c>
      <c r="E575">
        <v>315</v>
      </c>
      <c r="F575">
        <v>3</v>
      </c>
      <c r="G575">
        <v>6</v>
      </c>
      <c r="H575">
        <v>2703</v>
      </c>
      <c r="I575">
        <v>2635715</v>
      </c>
      <c r="J575">
        <v>2643819</v>
      </c>
      <c r="K575">
        <v>1227387</v>
      </c>
      <c r="L575">
        <v>1234738</v>
      </c>
      <c r="M575">
        <v>2640300</v>
      </c>
      <c r="N575">
        <v>1233000</v>
      </c>
      <c r="O575">
        <v>446</v>
      </c>
      <c r="P575">
        <v>718</v>
      </c>
      <c r="Q575">
        <v>557</v>
      </c>
      <c r="R575">
        <v>558</v>
      </c>
      <c r="S575">
        <v>457</v>
      </c>
      <c r="T575">
        <v>635715</v>
      </c>
      <c r="U575">
        <v>643819</v>
      </c>
      <c r="V575">
        <v>227387</v>
      </c>
      <c r="W575">
        <v>234738</v>
      </c>
      <c r="X575">
        <v>640300</v>
      </c>
      <c r="Y575">
        <v>233000</v>
      </c>
    </row>
    <row r="576" spans="1:25" x14ac:dyDescent="0.2">
      <c r="A576">
        <v>15583</v>
      </c>
      <c r="B576">
        <v>1142</v>
      </c>
      <c r="C576" t="s">
        <v>108</v>
      </c>
      <c r="D576">
        <v>10302</v>
      </c>
      <c r="E576">
        <v>315</v>
      </c>
      <c r="F576">
        <v>3</v>
      </c>
      <c r="G576">
        <v>6</v>
      </c>
      <c r="H576">
        <v>621</v>
      </c>
      <c r="I576">
        <v>2631717</v>
      </c>
      <c r="J576">
        <v>2635488</v>
      </c>
      <c r="K576">
        <v>1227729</v>
      </c>
      <c r="L576">
        <v>1230967</v>
      </c>
      <c r="M576">
        <v>2633900</v>
      </c>
      <c r="N576">
        <v>1229100</v>
      </c>
      <c r="O576">
        <v>488</v>
      </c>
      <c r="P576">
        <v>704</v>
      </c>
      <c r="Q576">
        <v>574</v>
      </c>
      <c r="R576">
        <v>571</v>
      </c>
      <c r="S576">
        <v>560</v>
      </c>
      <c r="T576">
        <v>631717</v>
      </c>
      <c r="U576">
        <v>635488</v>
      </c>
      <c r="V576">
        <v>227729</v>
      </c>
      <c r="W576">
        <v>230967</v>
      </c>
      <c r="X576">
        <v>633900</v>
      </c>
      <c r="Y576">
        <v>229100</v>
      </c>
    </row>
    <row r="577" spans="1:25" x14ac:dyDescent="0.2">
      <c r="A577">
        <v>15521</v>
      </c>
      <c r="B577">
        <v>1143</v>
      </c>
      <c r="C577" t="s">
        <v>109</v>
      </c>
      <c r="D577">
        <v>10302</v>
      </c>
      <c r="E577">
        <v>315</v>
      </c>
      <c r="F577">
        <v>3</v>
      </c>
      <c r="G577">
        <v>6</v>
      </c>
      <c r="H577">
        <v>1527</v>
      </c>
      <c r="I577">
        <v>2637358</v>
      </c>
      <c r="J577">
        <v>2644387</v>
      </c>
      <c r="K577">
        <v>1222040</v>
      </c>
      <c r="L577">
        <v>1226046</v>
      </c>
      <c r="M577">
        <v>2641700</v>
      </c>
      <c r="N577">
        <v>1224500</v>
      </c>
      <c r="O577">
        <v>492</v>
      </c>
      <c r="P577">
        <v>720</v>
      </c>
      <c r="Q577">
        <v>548</v>
      </c>
      <c r="R577">
        <v>523</v>
      </c>
      <c r="S577">
        <v>505</v>
      </c>
      <c r="T577">
        <v>637358</v>
      </c>
      <c r="U577">
        <v>644387</v>
      </c>
      <c r="V577">
        <v>222040</v>
      </c>
      <c r="W577">
        <v>226046</v>
      </c>
      <c r="X577">
        <v>641700</v>
      </c>
      <c r="Y577">
        <v>224500</v>
      </c>
    </row>
    <row r="578" spans="1:25" x14ac:dyDescent="0.2">
      <c r="A578">
        <v>15531</v>
      </c>
      <c r="B578">
        <v>1145</v>
      </c>
      <c r="C578" t="s">
        <v>110</v>
      </c>
      <c r="D578">
        <v>10302</v>
      </c>
      <c r="E578">
        <v>315</v>
      </c>
      <c r="F578">
        <v>3</v>
      </c>
      <c r="G578">
        <v>6</v>
      </c>
      <c r="H578">
        <v>1221</v>
      </c>
      <c r="I578">
        <v>2632504</v>
      </c>
      <c r="J578">
        <v>2637201</v>
      </c>
      <c r="K578">
        <v>1214292</v>
      </c>
      <c r="L578">
        <v>1219831</v>
      </c>
      <c r="M578">
        <v>2634800</v>
      </c>
      <c r="N578">
        <v>1218600</v>
      </c>
      <c r="O578">
        <v>612</v>
      </c>
      <c r="P578">
        <v>861</v>
      </c>
      <c r="Q578">
        <v>713</v>
      </c>
      <c r="R578">
        <v>710</v>
      </c>
      <c r="S578">
        <v>706</v>
      </c>
      <c r="T578">
        <v>632504</v>
      </c>
      <c r="U578">
        <v>637201</v>
      </c>
      <c r="V578">
        <v>214292</v>
      </c>
      <c r="W578">
        <v>219831</v>
      </c>
      <c r="X578">
        <v>634800</v>
      </c>
      <c r="Y578">
        <v>218600</v>
      </c>
    </row>
    <row r="579" spans="1:25" x14ac:dyDescent="0.2">
      <c r="A579">
        <v>15527</v>
      </c>
      <c r="B579">
        <v>1146</v>
      </c>
      <c r="C579" t="s">
        <v>111</v>
      </c>
      <c r="D579">
        <v>10302</v>
      </c>
      <c r="E579">
        <v>315</v>
      </c>
      <c r="F579">
        <v>3</v>
      </c>
      <c r="G579">
        <v>6</v>
      </c>
      <c r="H579">
        <v>296</v>
      </c>
      <c r="I579">
        <v>2643542</v>
      </c>
      <c r="J579">
        <v>2645327</v>
      </c>
      <c r="K579">
        <v>1224832</v>
      </c>
      <c r="L579">
        <v>1227358</v>
      </c>
      <c r="M579">
        <v>2644300</v>
      </c>
      <c r="N579">
        <v>1226300</v>
      </c>
      <c r="O579">
        <v>497</v>
      </c>
      <c r="P579">
        <v>686</v>
      </c>
      <c r="Q579">
        <v>544</v>
      </c>
      <c r="R579">
        <v>503</v>
      </c>
      <c r="S579">
        <v>534</v>
      </c>
      <c r="T579">
        <v>643542</v>
      </c>
      <c r="U579">
        <v>645327</v>
      </c>
      <c r="V579">
        <v>224832</v>
      </c>
      <c r="W579">
        <v>227358</v>
      </c>
      <c r="X579">
        <v>644300</v>
      </c>
      <c r="Y579">
        <v>226300</v>
      </c>
    </row>
    <row r="580" spans="1:25" x14ac:dyDescent="0.2">
      <c r="A580">
        <v>15523</v>
      </c>
      <c r="B580">
        <v>1147</v>
      </c>
      <c r="C580" t="s">
        <v>112</v>
      </c>
      <c r="D580">
        <v>10302</v>
      </c>
      <c r="E580">
        <v>315</v>
      </c>
      <c r="F580">
        <v>3</v>
      </c>
      <c r="G580">
        <v>6</v>
      </c>
      <c r="H580">
        <v>828</v>
      </c>
      <c r="I580">
        <v>2638633</v>
      </c>
      <c r="J580">
        <v>2643529</v>
      </c>
      <c r="K580">
        <v>1233833</v>
      </c>
      <c r="L580">
        <v>1236889</v>
      </c>
      <c r="M580">
        <v>2640300</v>
      </c>
      <c r="N580">
        <v>1234700</v>
      </c>
      <c r="O580">
        <v>435</v>
      </c>
      <c r="P580">
        <v>665</v>
      </c>
      <c r="Q580">
        <v>541</v>
      </c>
      <c r="R580">
        <v>549</v>
      </c>
      <c r="S580">
        <v>464</v>
      </c>
      <c r="T580">
        <v>638633</v>
      </c>
      <c r="U580">
        <v>643529</v>
      </c>
      <c r="V580">
        <v>233833</v>
      </c>
      <c r="W580">
        <v>236889</v>
      </c>
      <c r="X580">
        <v>640300</v>
      </c>
      <c r="Y580">
        <v>234700</v>
      </c>
    </row>
    <row r="581" spans="1:25" x14ac:dyDescent="0.2">
      <c r="A581">
        <v>15524</v>
      </c>
      <c r="B581">
        <v>1150</v>
      </c>
      <c r="C581" t="s">
        <v>114</v>
      </c>
      <c r="D581">
        <v>10302</v>
      </c>
      <c r="E581">
        <v>315</v>
      </c>
      <c r="F581">
        <v>3</v>
      </c>
      <c r="G581">
        <v>6</v>
      </c>
      <c r="H581">
        <v>1391</v>
      </c>
      <c r="I581">
        <v>2634289</v>
      </c>
      <c r="J581">
        <v>2639434</v>
      </c>
      <c r="K581">
        <v>1217720</v>
      </c>
      <c r="L581">
        <v>1223488</v>
      </c>
      <c r="M581">
        <v>2636700</v>
      </c>
      <c r="N581">
        <v>1221000</v>
      </c>
      <c r="O581">
        <v>560</v>
      </c>
      <c r="P581">
        <v>782</v>
      </c>
      <c r="Q581">
        <v>666</v>
      </c>
      <c r="R581">
        <v>667</v>
      </c>
      <c r="S581">
        <v>592</v>
      </c>
      <c r="T581">
        <v>634289</v>
      </c>
      <c r="U581">
        <v>639434</v>
      </c>
      <c r="V581">
        <v>217720</v>
      </c>
      <c r="W581">
        <v>223488</v>
      </c>
      <c r="X581">
        <v>636700</v>
      </c>
      <c r="Y581">
        <v>221000</v>
      </c>
    </row>
    <row r="582" spans="1:25" x14ac:dyDescent="0.2">
      <c r="A582">
        <v>16591</v>
      </c>
      <c r="B582">
        <v>1151</v>
      </c>
      <c r="C582" t="s">
        <v>115</v>
      </c>
      <c r="D582">
        <v>10302</v>
      </c>
      <c r="E582">
        <v>315</v>
      </c>
      <c r="F582">
        <v>3</v>
      </c>
      <c r="G582">
        <v>6</v>
      </c>
      <c r="H582">
        <v>4722</v>
      </c>
      <c r="I582">
        <v>2636607</v>
      </c>
      <c r="J582">
        <v>2645531</v>
      </c>
      <c r="K582">
        <v>1210452</v>
      </c>
      <c r="L582">
        <v>1222277</v>
      </c>
      <c r="M582">
        <v>2641900</v>
      </c>
      <c r="N582">
        <v>1219100</v>
      </c>
      <c r="O582">
        <v>529</v>
      </c>
      <c r="P582">
        <v>1071</v>
      </c>
      <c r="Q582">
        <v>671</v>
      </c>
      <c r="R582">
        <v>663</v>
      </c>
      <c r="S582">
        <v>559</v>
      </c>
      <c r="T582">
        <v>636607</v>
      </c>
      <c r="U582">
        <v>645531</v>
      </c>
      <c r="V582">
        <v>210452</v>
      </c>
      <c r="W582">
        <v>222277</v>
      </c>
      <c r="X582">
        <v>641900</v>
      </c>
      <c r="Y582">
        <v>219100</v>
      </c>
    </row>
    <row r="583" spans="1:25" x14ac:dyDescent="0.2">
      <c r="A583">
        <v>11773</v>
      </c>
      <c r="B583">
        <v>1201</v>
      </c>
      <c r="C583" t="s">
        <v>122</v>
      </c>
      <c r="D583">
        <v>10061</v>
      </c>
      <c r="E583">
        <v>400</v>
      </c>
      <c r="F583">
        <v>4</v>
      </c>
      <c r="G583">
        <v>6</v>
      </c>
      <c r="H583">
        <v>1021</v>
      </c>
      <c r="I583">
        <v>2689683</v>
      </c>
      <c r="J583">
        <v>2693626</v>
      </c>
      <c r="K583">
        <v>1190971</v>
      </c>
      <c r="L583">
        <v>1196115</v>
      </c>
      <c r="M583">
        <v>2691800</v>
      </c>
      <c r="N583">
        <v>1192900</v>
      </c>
      <c r="O583">
        <v>430</v>
      </c>
      <c r="P583">
        <v>1784</v>
      </c>
      <c r="Q583">
        <v>828</v>
      </c>
      <c r="R583">
        <v>542</v>
      </c>
      <c r="S583">
        <v>460</v>
      </c>
      <c r="T583">
        <v>689683</v>
      </c>
      <c r="U583">
        <v>693626</v>
      </c>
      <c r="V583">
        <v>190971</v>
      </c>
      <c r="W583">
        <v>196115</v>
      </c>
      <c r="X583">
        <v>691800</v>
      </c>
      <c r="Y583">
        <v>192900</v>
      </c>
    </row>
    <row r="584" spans="1:25" x14ac:dyDescent="0.2">
      <c r="A584">
        <v>11784</v>
      </c>
      <c r="B584">
        <v>1202</v>
      </c>
      <c r="C584" t="s">
        <v>123</v>
      </c>
      <c r="D584">
        <v>10061</v>
      </c>
      <c r="E584">
        <v>400</v>
      </c>
      <c r="F584">
        <v>4</v>
      </c>
      <c r="G584">
        <v>6</v>
      </c>
      <c r="H584">
        <v>6226</v>
      </c>
      <c r="I584">
        <v>2684827</v>
      </c>
      <c r="J584">
        <v>2695281</v>
      </c>
      <c r="K584">
        <v>1157689</v>
      </c>
      <c r="L584">
        <v>1170280</v>
      </c>
      <c r="M584">
        <v>2688600</v>
      </c>
      <c r="N584">
        <v>1165400</v>
      </c>
      <c r="O584">
        <v>1287</v>
      </c>
      <c r="P584">
        <v>2997</v>
      </c>
      <c r="Q584">
        <v>2196</v>
      </c>
      <c r="R584">
        <v>2251</v>
      </c>
      <c r="S584">
        <v>1440</v>
      </c>
      <c r="T584">
        <v>684827</v>
      </c>
      <c r="U584">
        <v>695281</v>
      </c>
      <c r="V584">
        <v>157689</v>
      </c>
      <c r="W584">
        <v>170280</v>
      </c>
      <c r="X584">
        <v>688600</v>
      </c>
      <c r="Y584">
        <v>165400</v>
      </c>
    </row>
    <row r="585" spans="1:25" x14ac:dyDescent="0.2">
      <c r="A585">
        <v>11678</v>
      </c>
      <c r="B585">
        <v>1203</v>
      </c>
      <c r="C585" t="s">
        <v>124</v>
      </c>
      <c r="D585">
        <v>10061</v>
      </c>
      <c r="E585">
        <v>400</v>
      </c>
      <c r="F585">
        <v>4</v>
      </c>
      <c r="G585">
        <v>6</v>
      </c>
      <c r="H585">
        <v>4689</v>
      </c>
      <c r="I585">
        <v>2678294</v>
      </c>
      <c r="J585">
        <v>2691226</v>
      </c>
      <c r="K585">
        <v>1180689</v>
      </c>
      <c r="L585">
        <v>1192556</v>
      </c>
      <c r="M585">
        <v>2690900</v>
      </c>
      <c r="N585">
        <v>1190700</v>
      </c>
      <c r="O585">
        <v>441</v>
      </c>
      <c r="P585">
        <v>3193</v>
      </c>
      <c r="Q585">
        <v>1816</v>
      </c>
      <c r="R585">
        <v>1864</v>
      </c>
      <c r="S585">
        <v>475</v>
      </c>
      <c r="T585">
        <v>678294</v>
      </c>
      <c r="U585">
        <v>691226</v>
      </c>
      <c r="V585">
        <v>180689</v>
      </c>
      <c r="W585">
        <v>192556</v>
      </c>
      <c r="X585">
        <v>690900</v>
      </c>
      <c r="Y585">
        <v>190700</v>
      </c>
    </row>
    <row r="586" spans="1:25" x14ac:dyDescent="0.2">
      <c r="A586">
        <v>11506</v>
      </c>
      <c r="B586">
        <v>1205</v>
      </c>
      <c r="C586" t="s">
        <v>125</v>
      </c>
      <c r="D586">
        <v>10061</v>
      </c>
      <c r="E586">
        <v>400</v>
      </c>
      <c r="F586">
        <v>4</v>
      </c>
      <c r="G586">
        <v>6</v>
      </c>
      <c r="H586">
        <v>5306</v>
      </c>
      <c r="I586">
        <v>2691039</v>
      </c>
      <c r="J586">
        <v>2705960</v>
      </c>
      <c r="K586">
        <v>1189253</v>
      </c>
      <c r="L586">
        <v>1199842</v>
      </c>
      <c r="M586">
        <v>2693300</v>
      </c>
      <c r="N586">
        <v>1192300</v>
      </c>
      <c r="O586">
        <v>447</v>
      </c>
      <c r="P586">
        <v>2537</v>
      </c>
      <c r="Q586">
        <v>1589</v>
      </c>
      <c r="R586">
        <v>1719</v>
      </c>
      <c r="S586">
        <v>549</v>
      </c>
      <c r="T586">
        <v>691039</v>
      </c>
      <c r="U586">
        <v>705960</v>
      </c>
      <c r="V586">
        <v>189253</v>
      </c>
      <c r="W586">
        <v>199842</v>
      </c>
      <c r="X586">
        <v>693300</v>
      </c>
      <c r="Y586">
        <v>192300</v>
      </c>
    </row>
    <row r="587" spans="1:25" x14ac:dyDescent="0.2">
      <c r="A587">
        <v>12238</v>
      </c>
      <c r="B587">
        <v>1206</v>
      </c>
      <c r="C587" t="s">
        <v>126</v>
      </c>
      <c r="D587">
        <v>10061</v>
      </c>
      <c r="E587">
        <v>400</v>
      </c>
      <c r="F587">
        <v>4</v>
      </c>
      <c r="G587">
        <v>6</v>
      </c>
      <c r="H587">
        <v>5909</v>
      </c>
      <c r="I587">
        <v>2682389</v>
      </c>
      <c r="J587">
        <v>2694935</v>
      </c>
      <c r="K587">
        <v>1181163</v>
      </c>
      <c r="L587">
        <v>1189386</v>
      </c>
      <c r="M587">
        <v>2692500</v>
      </c>
      <c r="N587">
        <v>1186300</v>
      </c>
      <c r="O587">
        <v>453</v>
      </c>
      <c r="P587">
        <v>3195</v>
      </c>
      <c r="Q587">
        <v>1664</v>
      </c>
      <c r="R587">
        <v>1739</v>
      </c>
      <c r="S587">
        <v>471</v>
      </c>
      <c r="T587">
        <v>682389</v>
      </c>
      <c r="U587">
        <v>694935</v>
      </c>
      <c r="V587">
        <v>181163</v>
      </c>
      <c r="W587">
        <v>189386</v>
      </c>
      <c r="X587">
        <v>692500</v>
      </c>
      <c r="Y587">
        <v>186300</v>
      </c>
    </row>
    <row r="588" spans="1:25" x14ac:dyDescent="0.2">
      <c r="A588">
        <v>11940</v>
      </c>
      <c r="B588">
        <v>1207</v>
      </c>
      <c r="C588" t="s">
        <v>127</v>
      </c>
      <c r="D588">
        <v>10061</v>
      </c>
      <c r="E588">
        <v>400</v>
      </c>
      <c r="F588">
        <v>4</v>
      </c>
      <c r="G588">
        <v>6</v>
      </c>
      <c r="H588">
        <v>1239</v>
      </c>
      <c r="I588">
        <v>2689309</v>
      </c>
      <c r="J588">
        <v>2694818</v>
      </c>
      <c r="K588">
        <v>1194237</v>
      </c>
      <c r="L588">
        <v>1198585</v>
      </c>
      <c r="M588">
        <v>2690400</v>
      </c>
      <c r="N588">
        <v>1195600</v>
      </c>
      <c r="O588">
        <v>429</v>
      </c>
      <c r="P588">
        <v>2220</v>
      </c>
      <c r="Q588">
        <v>1243</v>
      </c>
      <c r="R588">
        <v>1282</v>
      </c>
      <c r="S588">
        <v>436</v>
      </c>
      <c r="T588">
        <v>689309</v>
      </c>
      <c r="U588">
        <v>694818</v>
      </c>
      <c r="V588">
        <v>194237</v>
      </c>
      <c r="W588">
        <v>198585</v>
      </c>
      <c r="X588">
        <v>690400</v>
      </c>
      <c r="Y588">
        <v>195600</v>
      </c>
    </row>
    <row r="589" spans="1:25" x14ac:dyDescent="0.2">
      <c r="A589">
        <v>12032</v>
      </c>
      <c r="B589">
        <v>1208</v>
      </c>
      <c r="C589" t="s">
        <v>128</v>
      </c>
      <c r="D589">
        <v>10061</v>
      </c>
      <c r="E589">
        <v>400</v>
      </c>
      <c r="F589">
        <v>4</v>
      </c>
      <c r="G589">
        <v>6</v>
      </c>
      <c r="H589">
        <v>10415</v>
      </c>
      <c r="I589">
        <v>2673345</v>
      </c>
      <c r="J589">
        <v>2692075</v>
      </c>
      <c r="K589">
        <v>1163573</v>
      </c>
      <c r="L589">
        <v>1174529</v>
      </c>
      <c r="M589">
        <v>2687900</v>
      </c>
      <c r="N589">
        <v>1169100</v>
      </c>
      <c r="O589">
        <v>992</v>
      </c>
      <c r="P589">
        <v>3629</v>
      </c>
      <c r="Q589">
        <v>2308</v>
      </c>
      <c r="R589">
        <v>2347</v>
      </c>
      <c r="S589">
        <v>1100</v>
      </c>
      <c r="T589">
        <v>673345</v>
      </c>
      <c r="U589">
        <v>692075</v>
      </c>
      <c r="V589">
        <v>163573</v>
      </c>
      <c r="W589">
        <v>174529</v>
      </c>
      <c r="X589">
        <v>687900</v>
      </c>
      <c r="Y589">
        <v>169100</v>
      </c>
    </row>
    <row r="590" spans="1:25" x14ac:dyDescent="0.2">
      <c r="A590">
        <v>11941</v>
      </c>
      <c r="B590">
        <v>1209</v>
      </c>
      <c r="C590" t="s">
        <v>129</v>
      </c>
      <c r="D590">
        <v>10061</v>
      </c>
      <c r="E590">
        <v>400</v>
      </c>
      <c r="F590">
        <v>4</v>
      </c>
      <c r="G590">
        <v>6</v>
      </c>
      <c r="H590">
        <v>8331</v>
      </c>
      <c r="I590">
        <v>2683852</v>
      </c>
      <c r="J590">
        <v>2695968</v>
      </c>
      <c r="K590">
        <v>1169618</v>
      </c>
      <c r="L590">
        <v>1183857</v>
      </c>
      <c r="M590">
        <v>2691000</v>
      </c>
      <c r="N590">
        <v>1177100</v>
      </c>
      <c r="O590">
        <v>486</v>
      </c>
      <c r="P590">
        <v>3107</v>
      </c>
      <c r="Q590">
        <v>1847</v>
      </c>
      <c r="R590">
        <v>1928</v>
      </c>
      <c r="S590">
        <v>925</v>
      </c>
      <c r="T590">
        <v>683852</v>
      </c>
      <c r="U590">
        <v>695968</v>
      </c>
      <c r="V590">
        <v>169618</v>
      </c>
      <c r="W590">
        <v>183857</v>
      </c>
      <c r="X590">
        <v>691000</v>
      </c>
      <c r="Y590">
        <v>177100</v>
      </c>
    </row>
    <row r="591" spans="1:25" x14ac:dyDescent="0.2">
      <c r="A591">
        <v>12213</v>
      </c>
      <c r="B591">
        <v>1210</v>
      </c>
      <c r="C591" t="s">
        <v>131</v>
      </c>
      <c r="D591">
        <v>10061</v>
      </c>
      <c r="E591">
        <v>400</v>
      </c>
      <c r="F591">
        <v>4</v>
      </c>
      <c r="G591">
        <v>6</v>
      </c>
      <c r="H591">
        <v>3516</v>
      </c>
      <c r="I591">
        <v>2681426</v>
      </c>
      <c r="J591">
        <v>2690167</v>
      </c>
      <c r="K591">
        <v>1158662</v>
      </c>
      <c r="L591">
        <v>1165953</v>
      </c>
      <c r="M591">
        <v>2686500</v>
      </c>
      <c r="N591">
        <v>1163700</v>
      </c>
      <c r="O591">
        <v>1433</v>
      </c>
      <c r="P591">
        <v>3058</v>
      </c>
      <c r="Q591">
        <v>2108</v>
      </c>
      <c r="R591">
        <v>2106</v>
      </c>
      <c r="S591">
        <v>1477</v>
      </c>
      <c r="T591">
        <v>681426</v>
      </c>
      <c r="U591">
        <v>690167</v>
      </c>
      <c r="V591">
        <v>158662</v>
      </c>
      <c r="W591">
        <v>165953</v>
      </c>
      <c r="X591">
        <v>686500</v>
      </c>
      <c r="Y591">
        <v>163700</v>
      </c>
    </row>
    <row r="592" spans="1:25" x14ac:dyDescent="0.2">
      <c r="A592">
        <v>12661</v>
      </c>
      <c r="B592">
        <v>1211</v>
      </c>
      <c r="C592" t="s">
        <v>132</v>
      </c>
      <c r="D592">
        <v>10061</v>
      </c>
      <c r="E592">
        <v>400</v>
      </c>
      <c r="F592">
        <v>4</v>
      </c>
      <c r="G592">
        <v>6</v>
      </c>
      <c r="H592">
        <v>6097</v>
      </c>
      <c r="I592">
        <v>2677697</v>
      </c>
      <c r="J592">
        <v>2688129</v>
      </c>
      <c r="K592">
        <v>1188262</v>
      </c>
      <c r="L592">
        <v>1198023</v>
      </c>
      <c r="M592">
        <v>2685500</v>
      </c>
      <c r="N592">
        <v>1196100</v>
      </c>
      <c r="O592">
        <v>434</v>
      </c>
      <c r="P592">
        <v>2950</v>
      </c>
      <c r="Q592">
        <v>1751</v>
      </c>
      <c r="R592">
        <v>1731</v>
      </c>
      <c r="S592">
        <v>779</v>
      </c>
      <c r="T592">
        <v>677697</v>
      </c>
      <c r="U592">
        <v>688129</v>
      </c>
      <c r="V592">
        <v>188262</v>
      </c>
      <c r="W592">
        <v>198023</v>
      </c>
      <c r="X592">
        <v>685500</v>
      </c>
      <c r="Y592">
        <v>196100</v>
      </c>
    </row>
    <row r="593" spans="1:25" x14ac:dyDescent="0.2">
      <c r="A593">
        <v>13165</v>
      </c>
      <c r="B593">
        <v>1212</v>
      </c>
      <c r="C593" t="s">
        <v>133</v>
      </c>
      <c r="D593">
        <v>10061</v>
      </c>
      <c r="E593">
        <v>400</v>
      </c>
      <c r="F593">
        <v>4</v>
      </c>
      <c r="G593">
        <v>6</v>
      </c>
      <c r="H593">
        <v>7784</v>
      </c>
      <c r="I593">
        <v>2674151</v>
      </c>
      <c r="J593">
        <v>2684351</v>
      </c>
      <c r="K593">
        <v>1153451</v>
      </c>
      <c r="L593">
        <v>1164473</v>
      </c>
      <c r="M593">
        <v>2681500</v>
      </c>
      <c r="N593">
        <v>1161400</v>
      </c>
      <c r="O593">
        <v>1498</v>
      </c>
      <c r="P593">
        <v>3583</v>
      </c>
      <c r="Q593">
        <v>2380</v>
      </c>
      <c r="R593">
        <v>2413</v>
      </c>
      <c r="S593">
        <v>1539</v>
      </c>
      <c r="T593">
        <v>674151</v>
      </c>
      <c r="U593">
        <v>684351</v>
      </c>
      <c r="V593">
        <v>153451</v>
      </c>
      <c r="W593">
        <v>164473</v>
      </c>
      <c r="X593">
        <v>681500</v>
      </c>
      <c r="Y593">
        <v>161400</v>
      </c>
    </row>
    <row r="594" spans="1:25" x14ac:dyDescent="0.2">
      <c r="A594">
        <v>13055</v>
      </c>
      <c r="B594">
        <v>1213</v>
      </c>
      <c r="C594" t="s">
        <v>134</v>
      </c>
      <c r="D594">
        <v>10061</v>
      </c>
      <c r="E594">
        <v>400</v>
      </c>
      <c r="F594">
        <v>4</v>
      </c>
      <c r="G594">
        <v>6</v>
      </c>
      <c r="H594">
        <v>1633</v>
      </c>
      <c r="I594">
        <v>2690968</v>
      </c>
      <c r="J594">
        <v>2697315</v>
      </c>
      <c r="K594">
        <v>1187199</v>
      </c>
      <c r="L594">
        <v>1192005</v>
      </c>
      <c r="M594">
        <v>2692800</v>
      </c>
      <c r="N594">
        <v>1191000</v>
      </c>
      <c r="O594">
        <v>448</v>
      </c>
      <c r="P594">
        <v>2497</v>
      </c>
      <c r="Q594">
        <v>1162</v>
      </c>
      <c r="R594">
        <v>1167</v>
      </c>
      <c r="S594">
        <v>498</v>
      </c>
      <c r="T594">
        <v>690968</v>
      </c>
      <c r="U594">
        <v>697315</v>
      </c>
      <c r="V594">
        <v>187199</v>
      </c>
      <c r="W594">
        <v>192005</v>
      </c>
      <c r="X594">
        <v>692800</v>
      </c>
      <c r="Y594">
        <v>191000</v>
      </c>
    </row>
    <row r="595" spans="1:25" x14ac:dyDescent="0.2">
      <c r="A595">
        <v>16592</v>
      </c>
      <c r="B595">
        <v>1214</v>
      </c>
      <c r="C595" t="s">
        <v>135</v>
      </c>
      <c r="D595">
        <v>10061</v>
      </c>
      <c r="E595">
        <v>400</v>
      </c>
      <c r="F595">
        <v>4</v>
      </c>
      <c r="G595">
        <v>6</v>
      </c>
      <c r="H595">
        <v>1929</v>
      </c>
      <c r="I595">
        <v>2684872</v>
      </c>
      <c r="J595">
        <v>2690378</v>
      </c>
      <c r="K595">
        <v>1188999</v>
      </c>
      <c r="L595">
        <v>1199827</v>
      </c>
      <c r="M595">
        <v>2689500</v>
      </c>
      <c r="N595">
        <v>1192800</v>
      </c>
      <c r="O595">
        <v>433</v>
      </c>
      <c r="P595">
        <v>2752</v>
      </c>
      <c r="Q595">
        <v>1132</v>
      </c>
      <c r="R595">
        <v>1080</v>
      </c>
      <c r="S595">
        <v>457</v>
      </c>
      <c r="T595">
        <v>684872</v>
      </c>
      <c r="U595">
        <v>690378</v>
      </c>
      <c r="V595">
        <v>188999</v>
      </c>
      <c r="W595">
        <v>199827</v>
      </c>
      <c r="X595">
        <v>689500</v>
      </c>
      <c r="Y595">
        <v>192800</v>
      </c>
    </row>
    <row r="596" spans="1:25" x14ac:dyDescent="0.2">
      <c r="A596">
        <v>12950</v>
      </c>
      <c r="B596">
        <v>1215</v>
      </c>
      <c r="C596" t="s">
        <v>136</v>
      </c>
      <c r="D596">
        <v>10061</v>
      </c>
      <c r="E596">
        <v>400</v>
      </c>
      <c r="F596">
        <v>4</v>
      </c>
      <c r="G596">
        <v>6</v>
      </c>
      <c r="H596">
        <v>1329</v>
      </c>
      <c r="I596">
        <v>2684131</v>
      </c>
      <c r="J596">
        <v>2688108</v>
      </c>
      <c r="K596">
        <v>1197439</v>
      </c>
      <c r="L596">
        <v>1204752</v>
      </c>
      <c r="M596">
        <v>2687400</v>
      </c>
      <c r="N596">
        <v>1202700</v>
      </c>
      <c r="O596">
        <v>433</v>
      </c>
      <c r="P596">
        <v>2116</v>
      </c>
      <c r="Q596">
        <v>987</v>
      </c>
      <c r="R596">
        <v>871</v>
      </c>
      <c r="S596">
        <v>773</v>
      </c>
      <c r="T596">
        <v>684131</v>
      </c>
      <c r="U596">
        <v>688108</v>
      </c>
      <c r="V596">
        <v>197439</v>
      </c>
      <c r="W596">
        <v>204752</v>
      </c>
      <c r="X596">
        <v>687400</v>
      </c>
      <c r="Y596">
        <v>202700</v>
      </c>
    </row>
    <row r="597" spans="1:25" x14ac:dyDescent="0.2">
      <c r="A597">
        <v>12985</v>
      </c>
      <c r="B597">
        <v>1216</v>
      </c>
      <c r="C597" t="s">
        <v>137</v>
      </c>
      <c r="D597">
        <v>10061</v>
      </c>
      <c r="E597">
        <v>400</v>
      </c>
      <c r="F597">
        <v>4</v>
      </c>
      <c r="G597">
        <v>6</v>
      </c>
      <c r="H597">
        <v>14478</v>
      </c>
      <c r="I597">
        <v>2692139</v>
      </c>
      <c r="J597">
        <v>2710094</v>
      </c>
      <c r="K597">
        <v>1172758</v>
      </c>
      <c r="L597">
        <v>1188971</v>
      </c>
      <c r="M597">
        <v>2694100</v>
      </c>
      <c r="N597">
        <v>1182900</v>
      </c>
      <c r="O597">
        <v>476</v>
      </c>
      <c r="P597">
        <v>3327</v>
      </c>
      <c r="Q597">
        <v>2039</v>
      </c>
      <c r="R597">
        <v>2150</v>
      </c>
      <c r="S597">
        <v>526</v>
      </c>
      <c r="T597">
        <v>692139</v>
      </c>
      <c r="U597">
        <v>710094</v>
      </c>
      <c r="V597">
        <v>172758</v>
      </c>
      <c r="W597">
        <v>188971</v>
      </c>
      <c r="X597">
        <v>694100</v>
      </c>
      <c r="Y597">
        <v>182900</v>
      </c>
    </row>
    <row r="598" spans="1:25" x14ac:dyDescent="0.2">
      <c r="A598">
        <v>12981</v>
      </c>
      <c r="B598">
        <v>1217</v>
      </c>
      <c r="C598" t="s">
        <v>138</v>
      </c>
      <c r="D598">
        <v>10061</v>
      </c>
      <c r="E598">
        <v>400</v>
      </c>
      <c r="F598">
        <v>4</v>
      </c>
      <c r="G598">
        <v>6</v>
      </c>
      <c r="H598">
        <v>1645</v>
      </c>
      <c r="I598">
        <v>2689253</v>
      </c>
      <c r="J598">
        <v>2696671</v>
      </c>
      <c r="K598">
        <v>1196719</v>
      </c>
      <c r="L598">
        <v>1200862</v>
      </c>
      <c r="M598">
        <v>2690100</v>
      </c>
      <c r="N598">
        <v>1200500</v>
      </c>
      <c r="O598">
        <v>434</v>
      </c>
      <c r="P598">
        <v>2460</v>
      </c>
      <c r="Q598">
        <v>1458</v>
      </c>
      <c r="R598">
        <v>1531</v>
      </c>
      <c r="S598">
        <v>453</v>
      </c>
      <c r="T598">
        <v>689253</v>
      </c>
      <c r="U598">
        <v>696671</v>
      </c>
      <c r="V598">
        <v>196719</v>
      </c>
      <c r="W598">
        <v>200862</v>
      </c>
      <c r="X598">
        <v>690100</v>
      </c>
      <c r="Y598">
        <v>200500</v>
      </c>
    </row>
    <row r="599" spans="1:25" x14ac:dyDescent="0.2">
      <c r="A599">
        <v>10364</v>
      </c>
      <c r="B599">
        <v>1218</v>
      </c>
      <c r="C599" t="s">
        <v>139</v>
      </c>
      <c r="D599">
        <v>10061</v>
      </c>
      <c r="E599">
        <v>400</v>
      </c>
      <c r="F599">
        <v>4</v>
      </c>
      <c r="G599">
        <v>6</v>
      </c>
      <c r="H599">
        <v>6468</v>
      </c>
      <c r="I599">
        <v>2696002</v>
      </c>
      <c r="J599">
        <v>2715796</v>
      </c>
      <c r="K599">
        <v>1188620</v>
      </c>
      <c r="L599">
        <v>1197615</v>
      </c>
      <c r="M599">
        <v>2698300</v>
      </c>
      <c r="N599">
        <v>1192100</v>
      </c>
      <c r="O599">
        <v>724</v>
      </c>
      <c r="P599">
        <v>3266</v>
      </c>
      <c r="Q599">
        <v>1842</v>
      </c>
      <c r="R599">
        <v>1858</v>
      </c>
      <c r="S599">
        <v>927</v>
      </c>
      <c r="T599">
        <v>696002</v>
      </c>
      <c r="U599">
        <v>715796</v>
      </c>
      <c r="V599">
        <v>188620</v>
      </c>
      <c r="W599">
        <v>197615</v>
      </c>
      <c r="X599">
        <v>698300</v>
      </c>
      <c r="Y599">
        <v>192100</v>
      </c>
    </row>
    <row r="600" spans="1:25" x14ac:dyDescent="0.2">
      <c r="A600">
        <v>10869</v>
      </c>
      <c r="B600">
        <v>1219</v>
      </c>
      <c r="C600" t="s">
        <v>140</v>
      </c>
      <c r="D600">
        <v>10061</v>
      </c>
      <c r="E600">
        <v>400</v>
      </c>
      <c r="F600">
        <v>4</v>
      </c>
      <c r="G600">
        <v>6</v>
      </c>
      <c r="H600">
        <v>8028</v>
      </c>
      <c r="I600">
        <v>2696602</v>
      </c>
      <c r="J600">
        <v>2708325</v>
      </c>
      <c r="K600">
        <v>1184804</v>
      </c>
      <c r="L600">
        <v>1197748</v>
      </c>
      <c r="M600">
        <v>2701500</v>
      </c>
      <c r="N600">
        <v>1191100</v>
      </c>
      <c r="O600">
        <v>964</v>
      </c>
      <c r="P600">
        <v>3295</v>
      </c>
      <c r="Q600">
        <v>1938</v>
      </c>
      <c r="R600">
        <v>1960</v>
      </c>
      <c r="S600">
        <v>995</v>
      </c>
      <c r="T600">
        <v>696602</v>
      </c>
      <c r="U600">
        <v>708325</v>
      </c>
      <c r="V600">
        <v>184804</v>
      </c>
      <c r="W600">
        <v>197748</v>
      </c>
      <c r="X600">
        <v>701500</v>
      </c>
      <c r="Y600">
        <v>191100</v>
      </c>
    </row>
    <row r="601" spans="1:25" x14ac:dyDescent="0.2">
      <c r="A601">
        <v>10442</v>
      </c>
      <c r="B601">
        <v>1220</v>
      </c>
      <c r="C601" t="s">
        <v>141</v>
      </c>
      <c r="D601">
        <v>10061</v>
      </c>
      <c r="E601">
        <v>400</v>
      </c>
      <c r="F601">
        <v>4</v>
      </c>
      <c r="G601">
        <v>6</v>
      </c>
      <c r="H601">
        <v>9688</v>
      </c>
      <c r="I601">
        <v>2676437</v>
      </c>
      <c r="J601">
        <v>2691714</v>
      </c>
      <c r="K601">
        <v>1170071</v>
      </c>
      <c r="L601">
        <v>1181608</v>
      </c>
      <c r="M601">
        <v>2688800</v>
      </c>
      <c r="N601">
        <v>1173400</v>
      </c>
      <c r="O601">
        <v>775</v>
      </c>
      <c r="P601">
        <v>3413</v>
      </c>
      <c r="Q601">
        <v>2077</v>
      </c>
      <c r="R601">
        <v>2134</v>
      </c>
      <c r="S601">
        <v>917</v>
      </c>
      <c r="T601">
        <v>676437</v>
      </c>
      <c r="U601">
        <v>691714</v>
      </c>
      <c r="V601">
        <v>170071</v>
      </c>
      <c r="W601">
        <v>181608</v>
      </c>
      <c r="X601">
        <v>688800</v>
      </c>
      <c r="Y601">
        <v>173400</v>
      </c>
    </row>
    <row r="602" spans="1:25" x14ac:dyDescent="0.2">
      <c r="A602">
        <v>12152</v>
      </c>
      <c r="B602">
        <v>1301</v>
      </c>
      <c r="C602" t="s">
        <v>143</v>
      </c>
      <c r="D602">
        <v>10060</v>
      </c>
      <c r="E602">
        <v>501</v>
      </c>
      <c r="F602">
        <v>5</v>
      </c>
      <c r="G602">
        <v>6</v>
      </c>
      <c r="H602">
        <v>9893</v>
      </c>
      <c r="I602">
        <v>2694483</v>
      </c>
      <c r="J602">
        <v>2709972</v>
      </c>
      <c r="K602">
        <v>1213304</v>
      </c>
      <c r="L602">
        <v>1226109</v>
      </c>
      <c r="M602">
        <v>2699800</v>
      </c>
      <c r="N602">
        <v>1220400</v>
      </c>
      <c r="O602">
        <v>783</v>
      </c>
      <c r="P602">
        <v>1614</v>
      </c>
      <c r="Q602">
        <v>1060</v>
      </c>
      <c r="R602">
        <v>1012</v>
      </c>
      <c r="S602">
        <v>908</v>
      </c>
      <c r="T602">
        <v>694483</v>
      </c>
      <c r="U602">
        <v>709972</v>
      </c>
      <c r="V602">
        <v>213304</v>
      </c>
      <c r="W602">
        <v>226109</v>
      </c>
      <c r="X602">
        <v>699800</v>
      </c>
      <c r="Y602">
        <v>220400</v>
      </c>
    </row>
    <row r="603" spans="1:25" x14ac:dyDescent="0.2">
      <c r="A603">
        <v>12033</v>
      </c>
      <c r="B603">
        <v>1311</v>
      </c>
      <c r="C603" t="s">
        <v>145</v>
      </c>
      <c r="D603">
        <v>10059</v>
      </c>
      <c r="E603">
        <v>502</v>
      </c>
      <c r="F603">
        <v>5</v>
      </c>
      <c r="G603">
        <v>6</v>
      </c>
      <c r="H603">
        <v>1436</v>
      </c>
      <c r="I603">
        <v>2678715</v>
      </c>
      <c r="J603">
        <v>2685262</v>
      </c>
      <c r="K603">
        <v>1204687</v>
      </c>
      <c r="L603">
        <v>1209111</v>
      </c>
      <c r="M603">
        <v>2682700</v>
      </c>
      <c r="N603">
        <v>1205100</v>
      </c>
      <c r="O603">
        <v>433</v>
      </c>
      <c r="P603">
        <v>1698</v>
      </c>
      <c r="Q603">
        <v>971</v>
      </c>
      <c r="R603">
        <v>988</v>
      </c>
      <c r="S603">
        <v>444</v>
      </c>
      <c r="T603">
        <v>678715</v>
      </c>
      <c r="U603">
        <v>685262</v>
      </c>
      <c r="V603">
        <v>204687</v>
      </c>
      <c r="W603">
        <v>209111</v>
      </c>
      <c r="X603">
        <v>682700</v>
      </c>
      <c r="Y603">
        <v>205100</v>
      </c>
    </row>
    <row r="604" spans="1:25" x14ac:dyDescent="0.2">
      <c r="A604">
        <v>12007</v>
      </c>
      <c r="B604">
        <v>1321</v>
      </c>
      <c r="C604" t="s">
        <v>146</v>
      </c>
      <c r="D604">
        <v>10058</v>
      </c>
      <c r="E604">
        <v>503</v>
      </c>
      <c r="F604">
        <v>5</v>
      </c>
      <c r="G604">
        <v>6</v>
      </c>
      <c r="H604">
        <v>1750</v>
      </c>
      <c r="I604">
        <v>2695031</v>
      </c>
      <c r="J604">
        <v>2702176</v>
      </c>
      <c r="K604">
        <v>1222918</v>
      </c>
      <c r="L604">
        <v>1227879</v>
      </c>
      <c r="M604">
        <v>2699200</v>
      </c>
      <c r="N604">
        <v>1227100</v>
      </c>
      <c r="O604">
        <v>509</v>
      </c>
      <c r="P604">
        <v>1205</v>
      </c>
      <c r="Q604">
        <v>812</v>
      </c>
      <c r="R604">
        <v>812</v>
      </c>
      <c r="S604">
        <v>685</v>
      </c>
      <c r="T604">
        <v>695031</v>
      </c>
      <c r="U604">
        <v>702176</v>
      </c>
      <c r="V604">
        <v>222918</v>
      </c>
      <c r="W604">
        <v>227879</v>
      </c>
      <c r="X604">
        <v>699200</v>
      </c>
      <c r="Y604">
        <v>227100</v>
      </c>
    </row>
    <row r="605" spans="1:25" x14ac:dyDescent="0.2">
      <c r="A605">
        <v>11961</v>
      </c>
      <c r="B605">
        <v>1322</v>
      </c>
      <c r="C605" t="s">
        <v>147</v>
      </c>
      <c r="D605">
        <v>10058</v>
      </c>
      <c r="E605">
        <v>503</v>
      </c>
      <c r="F605">
        <v>5</v>
      </c>
      <c r="G605">
        <v>6</v>
      </c>
      <c r="H605">
        <v>1379</v>
      </c>
      <c r="I605">
        <v>2697262</v>
      </c>
      <c r="J605">
        <v>2703789</v>
      </c>
      <c r="K605">
        <v>1225569</v>
      </c>
      <c r="L605">
        <v>1230979</v>
      </c>
      <c r="M605">
        <v>2701400</v>
      </c>
      <c r="N605">
        <v>1228700</v>
      </c>
      <c r="O605">
        <v>404</v>
      </c>
      <c r="P605">
        <v>1021</v>
      </c>
      <c r="Q605">
        <v>526</v>
      </c>
      <c r="R605">
        <v>475</v>
      </c>
      <c r="S605">
        <v>416</v>
      </c>
      <c r="T605">
        <v>697262</v>
      </c>
      <c r="U605">
        <v>703789</v>
      </c>
      <c r="V605">
        <v>225569</v>
      </c>
      <c r="W605">
        <v>230979</v>
      </c>
      <c r="X605">
        <v>701400</v>
      </c>
      <c r="Y605">
        <v>228700</v>
      </c>
    </row>
    <row r="606" spans="1:25" x14ac:dyDescent="0.2">
      <c r="A606">
        <v>10314</v>
      </c>
      <c r="B606">
        <v>1323</v>
      </c>
      <c r="C606" t="s">
        <v>148</v>
      </c>
      <c r="D606">
        <v>10058</v>
      </c>
      <c r="E606">
        <v>503</v>
      </c>
      <c r="F606">
        <v>5</v>
      </c>
      <c r="G606">
        <v>6</v>
      </c>
      <c r="H606">
        <v>631</v>
      </c>
      <c r="I606">
        <v>2694121</v>
      </c>
      <c r="J606">
        <v>2697655</v>
      </c>
      <c r="K606">
        <v>1224731</v>
      </c>
      <c r="L606">
        <v>1228857</v>
      </c>
      <c r="M606">
        <v>2697100</v>
      </c>
      <c r="N606">
        <v>1228000</v>
      </c>
      <c r="O606">
        <v>406</v>
      </c>
      <c r="P606">
        <v>1061</v>
      </c>
      <c r="Q606">
        <v>642</v>
      </c>
      <c r="R606">
        <v>614</v>
      </c>
      <c r="S606">
        <v>512</v>
      </c>
      <c r="T606">
        <v>694121</v>
      </c>
      <c r="U606">
        <v>697655</v>
      </c>
      <c r="V606">
        <v>224731</v>
      </c>
      <c r="W606">
        <v>228857</v>
      </c>
      <c r="X606">
        <v>697100</v>
      </c>
      <c r="Y606">
        <v>228000</v>
      </c>
    </row>
    <row r="607" spans="1:25" x14ac:dyDescent="0.2">
      <c r="A607">
        <v>14470</v>
      </c>
      <c r="B607">
        <v>1331</v>
      </c>
      <c r="C607" t="s">
        <v>149</v>
      </c>
      <c r="D607">
        <v>10272</v>
      </c>
      <c r="E607">
        <v>504</v>
      </c>
      <c r="F607">
        <v>5</v>
      </c>
      <c r="G607">
        <v>6</v>
      </c>
      <c r="H607">
        <v>2939</v>
      </c>
      <c r="I607">
        <v>2672167</v>
      </c>
      <c r="J607">
        <v>2679650</v>
      </c>
      <c r="K607">
        <v>1211331</v>
      </c>
      <c r="L607">
        <v>1218653</v>
      </c>
      <c r="M607">
        <v>2676100</v>
      </c>
      <c r="N607">
        <v>1215100</v>
      </c>
      <c r="O607">
        <v>414</v>
      </c>
      <c r="P607">
        <v>1797</v>
      </c>
      <c r="Q607">
        <v>641</v>
      </c>
      <c r="R607">
        <v>541</v>
      </c>
      <c r="S607">
        <v>442</v>
      </c>
      <c r="T607">
        <v>672167</v>
      </c>
      <c r="U607">
        <v>679650</v>
      </c>
      <c r="V607">
        <v>211331</v>
      </c>
      <c r="W607">
        <v>218653</v>
      </c>
      <c r="X607">
        <v>676100</v>
      </c>
      <c r="Y607">
        <v>215100</v>
      </c>
    </row>
    <row r="608" spans="1:25" x14ac:dyDescent="0.2">
      <c r="A608">
        <v>11774</v>
      </c>
      <c r="B608">
        <v>1341</v>
      </c>
      <c r="C608" t="s">
        <v>150</v>
      </c>
      <c r="D608">
        <v>10096</v>
      </c>
      <c r="E608">
        <v>505</v>
      </c>
      <c r="F608">
        <v>5</v>
      </c>
      <c r="G608">
        <v>6</v>
      </c>
      <c r="H608">
        <v>2041</v>
      </c>
      <c r="I608">
        <v>2702737</v>
      </c>
      <c r="J608">
        <v>2707530</v>
      </c>
      <c r="K608">
        <v>1220763</v>
      </c>
      <c r="L608">
        <v>1228787</v>
      </c>
      <c r="M608">
        <v>2705500</v>
      </c>
      <c r="N608">
        <v>1227700</v>
      </c>
      <c r="O608">
        <v>406</v>
      </c>
      <c r="P608">
        <v>1317</v>
      </c>
      <c r="Q608">
        <v>795</v>
      </c>
      <c r="R608">
        <v>778</v>
      </c>
      <c r="S608">
        <v>424</v>
      </c>
      <c r="T608">
        <v>702737</v>
      </c>
      <c r="U608">
        <v>707530</v>
      </c>
      <c r="V608">
        <v>220763</v>
      </c>
      <c r="W608">
        <v>228787</v>
      </c>
      <c r="X608">
        <v>705500</v>
      </c>
      <c r="Y608">
        <v>227700</v>
      </c>
    </row>
    <row r="609" spans="1:25" x14ac:dyDescent="0.2">
      <c r="A609">
        <v>12075</v>
      </c>
      <c r="B609">
        <v>1342</v>
      </c>
      <c r="C609" t="s">
        <v>151</v>
      </c>
      <c r="D609">
        <v>10096</v>
      </c>
      <c r="E609">
        <v>505</v>
      </c>
      <c r="F609">
        <v>5</v>
      </c>
      <c r="G609">
        <v>6</v>
      </c>
      <c r="H609">
        <v>1327</v>
      </c>
      <c r="I609">
        <v>2706798</v>
      </c>
      <c r="J609">
        <v>2710754</v>
      </c>
      <c r="K609">
        <v>1222395</v>
      </c>
      <c r="L609">
        <v>1227726</v>
      </c>
      <c r="M609">
        <v>2708800</v>
      </c>
      <c r="N609">
        <v>1226700</v>
      </c>
      <c r="O609">
        <v>414</v>
      </c>
      <c r="P609">
        <v>1279</v>
      </c>
      <c r="Q609">
        <v>708</v>
      </c>
      <c r="R609">
        <v>659</v>
      </c>
      <c r="S609">
        <v>426</v>
      </c>
      <c r="T609">
        <v>706798</v>
      </c>
      <c r="U609">
        <v>710754</v>
      </c>
      <c r="V609">
        <v>222395</v>
      </c>
      <c r="W609">
        <v>227726</v>
      </c>
      <c r="X609">
        <v>708800</v>
      </c>
      <c r="Y609">
        <v>226700</v>
      </c>
    </row>
    <row r="610" spans="1:25" x14ac:dyDescent="0.2">
      <c r="A610">
        <v>12658</v>
      </c>
      <c r="B610">
        <v>1343</v>
      </c>
      <c r="C610" t="s">
        <v>152</v>
      </c>
      <c r="D610">
        <v>10096</v>
      </c>
      <c r="E610">
        <v>505</v>
      </c>
      <c r="F610">
        <v>5</v>
      </c>
      <c r="G610">
        <v>6</v>
      </c>
      <c r="H610">
        <v>5014</v>
      </c>
      <c r="I610">
        <v>2708464</v>
      </c>
      <c r="J610">
        <v>2716732</v>
      </c>
      <c r="K610">
        <v>1208678</v>
      </c>
      <c r="L610">
        <v>1219742</v>
      </c>
      <c r="M610">
        <v>2712400</v>
      </c>
      <c r="N610">
        <v>1218300</v>
      </c>
      <c r="O610">
        <v>835</v>
      </c>
      <c r="P610">
        <v>2294</v>
      </c>
      <c r="Q610">
        <v>1386</v>
      </c>
      <c r="R610">
        <v>1361</v>
      </c>
      <c r="S610">
        <v>934</v>
      </c>
      <c r="T610">
        <v>708464</v>
      </c>
      <c r="U610">
        <v>716732</v>
      </c>
      <c r="V610">
        <v>208678</v>
      </c>
      <c r="W610">
        <v>219742</v>
      </c>
      <c r="X610">
        <v>712400</v>
      </c>
      <c r="Y610">
        <v>218300</v>
      </c>
    </row>
    <row r="611" spans="1:25" x14ac:dyDescent="0.2">
      <c r="A611">
        <v>12607</v>
      </c>
      <c r="B611">
        <v>1344</v>
      </c>
      <c r="C611" t="s">
        <v>153</v>
      </c>
      <c r="D611">
        <v>10096</v>
      </c>
      <c r="E611">
        <v>505</v>
      </c>
      <c r="F611">
        <v>5</v>
      </c>
      <c r="G611">
        <v>6</v>
      </c>
      <c r="H611">
        <v>242</v>
      </c>
      <c r="I611">
        <v>2706458</v>
      </c>
      <c r="J611">
        <v>2708672</v>
      </c>
      <c r="K611">
        <v>1226875</v>
      </c>
      <c r="L611">
        <v>1229196</v>
      </c>
      <c r="M611">
        <v>2707200</v>
      </c>
      <c r="N611">
        <v>1227700</v>
      </c>
      <c r="O611">
        <v>405</v>
      </c>
      <c r="P611">
        <v>440</v>
      </c>
      <c r="Q611">
        <v>415</v>
      </c>
      <c r="R611">
        <v>413</v>
      </c>
      <c r="S611">
        <v>412</v>
      </c>
      <c r="T611">
        <v>706458</v>
      </c>
      <c r="U611">
        <v>708672</v>
      </c>
      <c r="V611">
        <v>226875</v>
      </c>
      <c r="W611">
        <v>229196</v>
      </c>
      <c r="X611">
        <v>707200</v>
      </c>
      <c r="Y611">
        <v>227700</v>
      </c>
    </row>
    <row r="612" spans="1:25" x14ac:dyDescent="0.2">
      <c r="A612">
        <v>13181</v>
      </c>
      <c r="B612">
        <v>1345</v>
      </c>
      <c r="C612" t="s">
        <v>154</v>
      </c>
      <c r="D612">
        <v>10096</v>
      </c>
      <c r="E612">
        <v>505</v>
      </c>
      <c r="F612">
        <v>5</v>
      </c>
      <c r="G612">
        <v>6</v>
      </c>
      <c r="H612">
        <v>1155</v>
      </c>
      <c r="I612">
        <v>2714370</v>
      </c>
      <c r="J612">
        <v>2718719</v>
      </c>
      <c r="K612">
        <v>1221748</v>
      </c>
      <c r="L612">
        <v>1226966</v>
      </c>
      <c r="M612">
        <v>2716500</v>
      </c>
      <c r="N612">
        <v>1225500</v>
      </c>
      <c r="O612">
        <v>408</v>
      </c>
      <c r="P612">
        <v>1486</v>
      </c>
      <c r="Q612">
        <v>750</v>
      </c>
      <c r="R612">
        <v>576</v>
      </c>
      <c r="S612">
        <v>434</v>
      </c>
      <c r="T612">
        <v>714370</v>
      </c>
      <c r="U612">
        <v>718719</v>
      </c>
      <c r="V612">
        <v>221748</v>
      </c>
      <c r="W612">
        <v>226966</v>
      </c>
      <c r="X612">
        <v>716500</v>
      </c>
      <c r="Y612">
        <v>225500</v>
      </c>
    </row>
    <row r="613" spans="1:25" x14ac:dyDescent="0.2">
      <c r="A613">
        <v>12968</v>
      </c>
      <c r="B613">
        <v>1346</v>
      </c>
      <c r="C613" t="s">
        <v>155</v>
      </c>
      <c r="D613">
        <v>10096</v>
      </c>
      <c r="E613">
        <v>505</v>
      </c>
      <c r="F613">
        <v>5</v>
      </c>
      <c r="G613">
        <v>6</v>
      </c>
      <c r="H613">
        <v>2901</v>
      </c>
      <c r="I613">
        <v>2710133</v>
      </c>
      <c r="J613">
        <v>2716494</v>
      </c>
      <c r="K613">
        <v>1218851</v>
      </c>
      <c r="L613">
        <v>1227479</v>
      </c>
      <c r="M613">
        <v>2712900</v>
      </c>
      <c r="N613">
        <v>1225800</v>
      </c>
      <c r="O613">
        <v>407</v>
      </c>
      <c r="P613">
        <v>1895</v>
      </c>
      <c r="Q613">
        <v>833</v>
      </c>
      <c r="R613">
        <v>838</v>
      </c>
      <c r="S613">
        <v>429</v>
      </c>
      <c r="T613">
        <v>710133</v>
      </c>
      <c r="U613">
        <v>716494</v>
      </c>
      <c r="V613">
        <v>218851</v>
      </c>
      <c r="W613">
        <v>227479</v>
      </c>
      <c r="X613">
        <v>712900</v>
      </c>
      <c r="Y613">
        <v>225800</v>
      </c>
    </row>
    <row r="614" spans="1:25" x14ac:dyDescent="0.2">
      <c r="A614">
        <v>10859</v>
      </c>
      <c r="B614">
        <v>1347</v>
      </c>
      <c r="C614" t="s">
        <v>156</v>
      </c>
      <c r="D614">
        <v>10096</v>
      </c>
      <c r="E614">
        <v>505</v>
      </c>
      <c r="F614">
        <v>5</v>
      </c>
      <c r="G614">
        <v>6</v>
      </c>
      <c r="H614">
        <v>1351</v>
      </c>
      <c r="I614">
        <v>2711152</v>
      </c>
      <c r="J614">
        <v>2716327</v>
      </c>
      <c r="K614">
        <v>1226846</v>
      </c>
      <c r="L614">
        <v>1230778</v>
      </c>
      <c r="M614">
        <v>2714000</v>
      </c>
      <c r="N614">
        <v>1229100</v>
      </c>
      <c r="O614">
        <v>405</v>
      </c>
      <c r="P614">
        <v>624</v>
      </c>
      <c r="Q614">
        <v>451</v>
      </c>
      <c r="R614">
        <v>428</v>
      </c>
      <c r="S614">
        <v>409</v>
      </c>
      <c r="T614">
        <v>711152</v>
      </c>
      <c r="U614">
        <v>716327</v>
      </c>
      <c r="V614">
        <v>226846</v>
      </c>
      <c r="W614">
        <v>230778</v>
      </c>
      <c r="X614">
        <v>714000</v>
      </c>
      <c r="Y614">
        <v>229100</v>
      </c>
    </row>
    <row r="615" spans="1:25" x14ac:dyDescent="0.2">
      <c r="A615">
        <v>10371</v>
      </c>
      <c r="B615">
        <v>1348</v>
      </c>
      <c r="C615" t="s">
        <v>157</v>
      </c>
      <c r="D615">
        <v>10096</v>
      </c>
      <c r="E615">
        <v>505</v>
      </c>
      <c r="F615">
        <v>5</v>
      </c>
      <c r="G615">
        <v>6</v>
      </c>
      <c r="H615">
        <v>2797</v>
      </c>
      <c r="I615">
        <v>2706462</v>
      </c>
      <c r="J615">
        <v>2714267</v>
      </c>
      <c r="K615">
        <v>1217558</v>
      </c>
      <c r="L615">
        <v>1223284</v>
      </c>
      <c r="M615">
        <v>2710900</v>
      </c>
      <c r="N615">
        <v>1220100</v>
      </c>
      <c r="O615">
        <v>591</v>
      </c>
      <c r="P615">
        <v>1695</v>
      </c>
      <c r="Q615">
        <v>1025</v>
      </c>
      <c r="R615">
        <v>1015</v>
      </c>
      <c r="S615">
        <v>737</v>
      </c>
      <c r="T615">
        <v>706462</v>
      </c>
      <c r="U615">
        <v>714267</v>
      </c>
      <c r="V615">
        <v>217558</v>
      </c>
      <c r="W615">
        <v>223284</v>
      </c>
      <c r="X615">
        <v>710900</v>
      </c>
      <c r="Y615">
        <v>220100</v>
      </c>
    </row>
    <row r="616" spans="1:25" x14ac:dyDescent="0.2">
      <c r="A616">
        <v>10471</v>
      </c>
      <c r="B616">
        <v>1349</v>
      </c>
      <c r="C616" t="s">
        <v>158</v>
      </c>
      <c r="D616">
        <v>10096</v>
      </c>
      <c r="E616">
        <v>505</v>
      </c>
      <c r="F616">
        <v>5</v>
      </c>
      <c r="G616">
        <v>6</v>
      </c>
      <c r="H616">
        <v>846</v>
      </c>
      <c r="I616">
        <v>2707805</v>
      </c>
      <c r="J616">
        <v>2711707</v>
      </c>
      <c r="K616">
        <v>1225970</v>
      </c>
      <c r="L616">
        <v>1229653</v>
      </c>
      <c r="M616">
        <v>2710400</v>
      </c>
      <c r="N616">
        <v>1227700</v>
      </c>
      <c r="O616">
        <v>406</v>
      </c>
      <c r="P616">
        <v>630</v>
      </c>
      <c r="Q616">
        <v>437</v>
      </c>
      <c r="R616">
        <v>425</v>
      </c>
      <c r="S616">
        <v>424</v>
      </c>
      <c r="T616">
        <v>707805</v>
      </c>
      <c r="U616">
        <v>711707</v>
      </c>
      <c r="V616">
        <v>225970</v>
      </c>
      <c r="W616">
        <v>229653</v>
      </c>
      <c r="X616">
        <v>710400</v>
      </c>
      <c r="Y616">
        <v>227700</v>
      </c>
    </row>
    <row r="617" spans="1:25" x14ac:dyDescent="0.2">
      <c r="A617">
        <v>11778</v>
      </c>
      <c r="B617">
        <v>1361</v>
      </c>
      <c r="C617" t="s">
        <v>161</v>
      </c>
      <c r="D617">
        <v>10068</v>
      </c>
      <c r="E617">
        <v>506</v>
      </c>
      <c r="F617">
        <v>5</v>
      </c>
      <c r="G617">
        <v>6</v>
      </c>
      <c r="H617">
        <v>2288</v>
      </c>
      <c r="I617">
        <v>2694792</v>
      </c>
      <c r="J617">
        <v>2699212</v>
      </c>
      <c r="K617">
        <v>1208714</v>
      </c>
      <c r="L617">
        <v>1216372</v>
      </c>
      <c r="M617">
        <v>2697000</v>
      </c>
      <c r="N617">
        <v>1214100</v>
      </c>
      <c r="O617">
        <v>953</v>
      </c>
      <c r="P617">
        <v>1656</v>
      </c>
      <c r="Q617">
        <v>1271</v>
      </c>
      <c r="R617">
        <v>1283</v>
      </c>
      <c r="S617">
        <v>995</v>
      </c>
      <c r="T617">
        <v>694792</v>
      </c>
      <c r="U617">
        <v>699212</v>
      </c>
      <c r="V617">
        <v>208714</v>
      </c>
      <c r="W617">
        <v>216372</v>
      </c>
      <c r="X617">
        <v>697000</v>
      </c>
      <c r="Y617">
        <v>214100</v>
      </c>
    </row>
    <row r="618" spans="1:25" x14ac:dyDescent="0.2">
      <c r="A618">
        <v>11670</v>
      </c>
      <c r="B618">
        <v>1362</v>
      </c>
      <c r="C618" t="s">
        <v>162</v>
      </c>
      <c r="D618">
        <v>10068</v>
      </c>
      <c r="E618">
        <v>506</v>
      </c>
      <c r="F618">
        <v>5</v>
      </c>
      <c r="G618">
        <v>6</v>
      </c>
      <c r="H618">
        <v>4204</v>
      </c>
      <c r="I618">
        <v>2677980</v>
      </c>
      <c r="J618">
        <v>2686741</v>
      </c>
      <c r="K618">
        <v>1208408</v>
      </c>
      <c r="L618">
        <v>1216530</v>
      </c>
      <c r="M618">
        <v>2683500</v>
      </c>
      <c r="N618">
        <v>1212100</v>
      </c>
      <c r="O618">
        <v>413</v>
      </c>
      <c r="P618">
        <v>1797</v>
      </c>
      <c r="Q618">
        <v>889</v>
      </c>
      <c r="R618">
        <v>804</v>
      </c>
      <c r="S618">
        <v>467</v>
      </c>
      <c r="T618">
        <v>677980</v>
      </c>
      <c r="U618">
        <v>686741</v>
      </c>
      <c r="V618">
        <v>208408</v>
      </c>
      <c r="W618">
        <v>216530</v>
      </c>
      <c r="X618">
        <v>683500</v>
      </c>
      <c r="Y618">
        <v>212100</v>
      </c>
    </row>
    <row r="619" spans="1:25" x14ac:dyDescent="0.2">
      <c r="A619">
        <v>12192</v>
      </c>
      <c r="B619">
        <v>1363</v>
      </c>
      <c r="C619" t="s">
        <v>163</v>
      </c>
      <c r="D619">
        <v>10068</v>
      </c>
      <c r="E619">
        <v>506</v>
      </c>
      <c r="F619">
        <v>5</v>
      </c>
      <c r="G619">
        <v>6</v>
      </c>
      <c r="H619">
        <v>1096</v>
      </c>
      <c r="I619">
        <v>2695431</v>
      </c>
      <c r="J619">
        <v>2701748</v>
      </c>
      <c r="K619">
        <v>1204447</v>
      </c>
      <c r="L619">
        <v>1207480</v>
      </c>
      <c r="M619">
        <v>2697900</v>
      </c>
      <c r="N619">
        <v>1204900</v>
      </c>
      <c r="O619">
        <v>753</v>
      </c>
      <c r="P619">
        <v>1784</v>
      </c>
      <c r="Q619">
        <v>1263</v>
      </c>
      <c r="R619">
        <v>1214</v>
      </c>
      <c r="S619">
        <v>813</v>
      </c>
      <c r="T619">
        <v>695431</v>
      </c>
      <c r="U619">
        <v>701748</v>
      </c>
      <c r="V619">
        <v>204447</v>
      </c>
      <c r="W619">
        <v>207480</v>
      </c>
      <c r="X619">
        <v>697900</v>
      </c>
      <c r="Y619">
        <v>204900</v>
      </c>
    </row>
    <row r="620" spans="1:25" x14ac:dyDescent="0.2">
      <c r="A620">
        <v>12657</v>
      </c>
      <c r="B620">
        <v>1364</v>
      </c>
      <c r="C620" t="s">
        <v>164</v>
      </c>
      <c r="D620">
        <v>10068</v>
      </c>
      <c r="E620">
        <v>506</v>
      </c>
      <c r="F620">
        <v>5</v>
      </c>
      <c r="G620">
        <v>6</v>
      </c>
      <c r="H620">
        <v>1340</v>
      </c>
      <c r="I620">
        <v>2684453</v>
      </c>
      <c r="J620">
        <v>2691515</v>
      </c>
      <c r="K620">
        <v>1204186</v>
      </c>
      <c r="L620">
        <v>1208444</v>
      </c>
      <c r="M620">
        <v>2689000</v>
      </c>
      <c r="N620">
        <v>1206000</v>
      </c>
      <c r="O620">
        <v>433</v>
      </c>
      <c r="P620">
        <v>1699</v>
      </c>
      <c r="Q620">
        <v>689</v>
      </c>
      <c r="R620">
        <v>559</v>
      </c>
      <c r="S620">
        <v>438</v>
      </c>
      <c r="T620">
        <v>684453</v>
      </c>
      <c r="U620">
        <v>691515</v>
      </c>
      <c r="V620">
        <v>204186</v>
      </c>
      <c r="W620">
        <v>208444</v>
      </c>
      <c r="X620">
        <v>689000</v>
      </c>
      <c r="Y620">
        <v>206000</v>
      </c>
    </row>
    <row r="621" spans="1:25" x14ac:dyDescent="0.2">
      <c r="A621">
        <v>12634</v>
      </c>
      <c r="B621">
        <v>1365</v>
      </c>
      <c r="C621" t="s">
        <v>165</v>
      </c>
      <c r="D621">
        <v>10068</v>
      </c>
      <c r="E621">
        <v>506</v>
      </c>
      <c r="F621">
        <v>5</v>
      </c>
      <c r="G621">
        <v>6</v>
      </c>
      <c r="H621">
        <v>918</v>
      </c>
      <c r="I621">
        <v>2684457</v>
      </c>
      <c r="J621">
        <v>2688899</v>
      </c>
      <c r="K621">
        <v>1207158</v>
      </c>
      <c r="L621">
        <v>1211188</v>
      </c>
      <c r="M621">
        <v>2686700</v>
      </c>
      <c r="N621">
        <v>1210000</v>
      </c>
      <c r="O621">
        <v>447</v>
      </c>
      <c r="P621">
        <v>1699</v>
      </c>
      <c r="Q621">
        <v>786</v>
      </c>
      <c r="R621">
        <v>736</v>
      </c>
      <c r="S621">
        <v>466</v>
      </c>
      <c r="T621">
        <v>684457</v>
      </c>
      <c r="U621">
        <v>688899</v>
      </c>
      <c r="V621">
        <v>207158</v>
      </c>
      <c r="W621">
        <v>211188</v>
      </c>
      <c r="X621">
        <v>686700</v>
      </c>
      <c r="Y621">
        <v>210000</v>
      </c>
    </row>
    <row r="622" spans="1:25" x14ac:dyDescent="0.2">
      <c r="A622">
        <v>12371</v>
      </c>
      <c r="B622">
        <v>1366</v>
      </c>
      <c r="C622" t="s">
        <v>166</v>
      </c>
      <c r="D622">
        <v>10068</v>
      </c>
      <c r="E622">
        <v>506</v>
      </c>
      <c r="F622">
        <v>5</v>
      </c>
      <c r="G622">
        <v>6</v>
      </c>
      <c r="H622">
        <v>2083</v>
      </c>
      <c r="I622">
        <v>2689158</v>
      </c>
      <c r="J622">
        <v>2695762</v>
      </c>
      <c r="K622">
        <v>1200531</v>
      </c>
      <c r="L622">
        <v>1205634</v>
      </c>
      <c r="M622">
        <v>2689800</v>
      </c>
      <c r="N622">
        <v>1204000</v>
      </c>
      <c r="O622">
        <v>434</v>
      </c>
      <c r="P622">
        <v>1935</v>
      </c>
      <c r="Q622">
        <v>1241</v>
      </c>
      <c r="R622">
        <v>1327</v>
      </c>
      <c r="S622">
        <v>641</v>
      </c>
      <c r="T622">
        <v>689158</v>
      </c>
      <c r="U622">
        <v>695762</v>
      </c>
      <c r="V622">
        <v>200531</v>
      </c>
      <c r="W622">
        <v>205634</v>
      </c>
      <c r="X622">
        <v>689800</v>
      </c>
      <c r="Y622">
        <v>204000</v>
      </c>
    </row>
    <row r="623" spans="1:25" x14ac:dyDescent="0.2">
      <c r="A623">
        <v>12362</v>
      </c>
      <c r="B623">
        <v>1367</v>
      </c>
      <c r="C623" t="s">
        <v>167</v>
      </c>
      <c r="D623">
        <v>10068</v>
      </c>
      <c r="E623">
        <v>506</v>
      </c>
      <c r="F623">
        <v>5</v>
      </c>
      <c r="G623">
        <v>6</v>
      </c>
      <c r="H623">
        <v>17214</v>
      </c>
      <c r="I623">
        <v>2693470</v>
      </c>
      <c r="J623">
        <v>2716675</v>
      </c>
      <c r="K623">
        <v>1193657</v>
      </c>
      <c r="L623">
        <v>1209430</v>
      </c>
      <c r="M623">
        <v>2700400</v>
      </c>
      <c r="N623">
        <v>1203500</v>
      </c>
      <c r="O623">
        <v>531</v>
      </c>
      <c r="P623">
        <v>2800</v>
      </c>
      <c r="Q623">
        <v>1628</v>
      </c>
      <c r="R623">
        <v>1684</v>
      </c>
      <c r="S623">
        <v>611</v>
      </c>
      <c r="T623">
        <v>693470</v>
      </c>
      <c r="U623">
        <v>716675</v>
      </c>
      <c r="V623">
        <v>193657</v>
      </c>
      <c r="W623">
        <v>209430</v>
      </c>
      <c r="X623">
        <v>700400</v>
      </c>
      <c r="Y623">
        <v>203500</v>
      </c>
    </row>
    <row r="624" spans="1:25" x14ac:dyDescent="0.2">
      <c r="A624">
        <v>12475</v>
      </c>
      <c r="B624">
        <v>1368</v>
      </c>
      <c r="C624" t="s">
        <v>168</v>
      </c>
      <c r="D624">
        <v>10068</v>
      </c>
      <c r="E624">
        <v>506</v>
      </c>
      <c r="F624">
        <v>5</v>
      </c>
      <c r="G624">
        <v>6</v>
      </c>
      <c r="H624">
        <v>3317</v>
      </c>
      <c r="I624">
        <v>2698366</v>
      </c>
      <c r="J624">
        <v>2706800</v>
      </c>
      <c r="K624">
        <v>1205690</v>
      </c>
      <c r="L624">
        <v>1214022</v>
      </c>
      <c r="M624">
        <v>2702100</v>
      </c>
      <c r="N624">
        <v>1210700</v>
      </c>
      <c r="O624">
        <v>942</v>
      </c>
      <c r="P624">
        <v>2281</v>
      </c>
      <c r="Q624">
        <v>1424</v>
      </c>
      <c r="R624">
        <v>1412</v>
      </c>
      <c r="S624">
        <v>1087</v>
      </c>
      <c r="T624">
        <v>698366</v>
      </c>
      <c r="U624">
        <v>706800</v>
      </c>
      <c r="V624">
        <v>205690</v>
      </c>
      <c r="W624">
        <v>214022</v>
      </c>
      <c r="X624">
        <v>702100</v>
      </c>
      <c r="Y624">
        <v>210700</v>
      </c>
    </row>
    <row r="625" spans="1:25" x14ac:dyDescent="0.2">
      <c r="A625">
        <v>12894</v>
      </c>
      <c r="B625">
        <v>1369</v>
      </c>
      <c r="C625" t="s">
        <v>169</v>
      </c>
      <c r="D625">
        <v>10068</v>
      </c>
      <c r="E625">
        <v>506</v>
      </c>
      <c r="F625">
        <v>5</v>
      </c>
      <c r="G625">
        <v>6</v>
      </c>
      <c r="H625">
        <v>1120</v>
      </c>
      <c r="I625">
        <v>2691192</v>
      </c>
      <c r="J625">
        <v>2698263</v>
      </c>
      <c r="K625">
        <v>1197009</v>
      </c>
      <c r="L625">
        <v>1201959</v>
      </c>
      <c r="M625">
        <v>2693500</v>
      </c>
      <c r="N625">
        <v>1200300</v>
      </c>
      <c r="O625">
        <v>674</v>
      </c>
      <c r="P625">
        <v>2490</v>
      </c>
      <c r="Q625">
        <v>1604</v>
      </c>
      <c r="R625">
        <v>1576</v>
      </c>
      <c r="S625">
        <v>1045</v>
      </c>
      <c r="T625">
        <v>691192</v>
      </c>
      <c r="U625">
        <v>698263</v>
      </c>
      <c r="V625">
        <v>197009</v>
      </c>
      <c r="W625">
        <v>201959</v>
      </c>
      <c r="X625">
        <v>693500</v>
      </c>
      <c r="Y625">
        <v>200300</v>
      </c>
    </row>
    <row r="626" spans="1:25" x14ac:dyDescent="0.2">
      <c r="A626">
        <v>12853</v>
      </c>
      <c r="B626">
        <v>1370</v>
      </c>
      <c r="C626" t="s">
        <v>171</v>
      </c>
      <c r="D626">
        <v>10068</v>
      </c>
      <c r="E626">
        <v>506</v>
      </c>
      <c r="F626">
        <v>5</v>
      </c>
      <c r="G626">
        <v>6</v>
      </c>
      <c r="H626">
        <v>2275</v>
      </c>
      <c r="I626">
        <v>2691900</v>
      </c>
      <c r="J626">
        <v>2696643</v>
      </c>
      <c r="K626">
        <v>1212367</v>
      </c>
      <c r="L626">
        <v>1221393</v>
      </c>
      <c r="M626">
        <v>2693900</v>
      </c>
      <c r="N626">
        <v>1217800</v>
      </c>
      <c r="O626">
        <v>870</v>
      </c>
      <c r="P626">
        <v>1559</v>
      </c>
      <c r="Q626">
        <v>1111</v>
      </c>
      <c r="R626">
        <v>1077</v>
      </c>
      <c r="S626">
        <v>927</v>
      </c>
      <c r="T626">
        <v>691900</v>
      </c>
      <c r="U626">
        <v>696643</v>
      </c>
      <c r="V626">
        <v>212367</v>
      </c>
      <c r="W626">
        <v>221393</v>
      </c>
      <c r="X626">
        <v>693900</v>
      </c>
      <c r="Y626">
        <v>217800</v>
      </c>
    </row>
    <row r="627" spans="1:25" x14ac:dyDescent="0.2">
      <c r="A627">
        <v>13022</v>
      </c>
      <c r="B627">
        <v>1371</v>
      </c>
      <c r="C627" t="s">
        <v>172</v>
      </c>
      <c r="D627">
        <v>10068</v>
      </c>
      <c r="E627">
        <v>506</v>
      </c>
      <c r="F627">
        <v>5</v>
      </c>
      <c r="G627">
        <v>6</v>
      </c>
      <c r="H627">
        <v>1739</v>
      </c>
      <c r="I627">
        <v>2687224</v>
      </c>
      <c r="J627">
        <v>2693645</v>
      </c>
      <c r="K627">
        <v>1212744</v>
      </c>
      <c r="L627">
        <v>1217646</v>
      </c>
      <c r="M627">
        <v>2690900</v>
      </c>
      <c r="N627">
        <v>1215200</v>
      </c>
      <c r="O627">
        <v>672</v>
      </c>
      <c r="P627">
        <v>1555</v>
      </c>
      <c r="Q627">
        <v>1006</v>
      </c>
      <c r="R627">
        <v>968</v>
      </c>
      <c r="S627">
        <v>790</v>
      </c>
      <c r="T627">
        <v>687224</v>
      </c>
      <c r="U627">
        <v>693645</v>
      </c>
      <c r="V627">
        <v>212744</v>
      </c>
      <c r="W627">
        <v>217646</v>
      </c>
      <c r="X627">
        <v>690900</v>
      </c>
      <c r="Y627">
        <v>215200</v>
      </c>
    </row>
    <row r="628" spans="1:25" x14ac:dyDescent="0.2">
      <c r="A628">
        <v>12955</v>
      </c>
      <c r="B628">
        <v>1372</v>
      </c>
      <c r="C628" t="s">
        <v>173</v>
      </c>
      <c r="D628">
        <v>10068</v>
      </c>
      <c r="E628">
        <v>506</v>
      </c>
      <c r="F628">
        <v>5</v>
      </c>
      <c r="G628">
        <v>6</v>
      </c>
      <c r="H628">
        <v>5318</v>
      </c>
      <c r="I628">
        <v>2688536</v>
      </c>
      <c r="J628">
        <v>2701932</v>
      </c>
      <c r="K628">
        <v>1204516</v>
      </c>
      <c r="L628">
        <v>1213535</v>
      </c>
      <c r="M628">
        <v>2692400</v>
      </c>
      <c r="N628">
        <v>1208500</v>
      </c>
      <c r="O628">
        <v>443</v>
      </c>
      <c r="P628">
        <v>1898</v>
      </c>
      <c r="Q628">
        <v>944</v>
      </c>
      <c r="R628">
        <v>892</v>
      </c>
      <c r="S628">
        <v>517</v>
      </c>
      <c r="T628">
        <v>688536</v>
      </c>
      <c r="U628">
        <v>701932</v>
      </c>
      <c r="V628">
        <v>204516</v>
      </c>
      <c r="W628">
        <v>213535</v>
      </c>
      <c r="X628">
        <v>692400</v>
      </c>
      <c r="Y628">
        <v>208500</v>
      </c>
    </row>
    <row r="629" spans="1:25" x14ac:dyDescent="0.2">
      <c r="A629">
        <v>10594</v>
      </c>
      <c r="B629">
        <v>1373</v>
      </c>
      <c r="C629" t="s">
        <v>174</v>
      </c>
      <c r="D629">
        <v>10068</v>
      </c>
      <c r="E629">
        <v>506</v>
      </c>
      <c r="F629">
        <v>5</v>
      </c>
      <c r="G629">
        <v>6</v>
      </c>
      <c r="H629">
        <v>1185</v>
      </c>
      <c r="I629">
        <v>2686755</v>
      </c>
      <c r="J629">
        <v>2691250</v>
      </c>
      <c r="K629">
        <v>1209085</v>
      </c>
      <c r="L629">
        <v>1214606</v>
      </c>
      <c r="M629">
        <v>2689300</v>
      </c>
      <c r="N629">
        <v>1211600</v>
      </c>
      <c r="O629">
        <v>447</v>
      </c>
      <c r="P629">
        <v>1141</v>
      </c>
      <c r="Q629">
        <v>603</v>
      </c>
      <c r="R629">
        <v>531</v>
      </c>
      <c r="S629">
        <v>472</v>
      </c>
      <c r="T629">
        <v>686755</v>
      </c>
      <c r="U629">
        <v>691250</v>
      </c>
      <c r="V629">
        <v>209085</v>
      </c>
      <c r="W629">
        <v>214606</v>
      </c>
      <c r="X629">
        <v>689300</v>
      </c>
      <c r="Y629">
        <v>211600</v>
      </c>
    </row>
    <row r="630" spans="1:25" x14ac:dyDescent="0.2">
      <c r="A630">
        <v>10571</v>
      </c>
      <c r="B630">
        <v>1374</v>
      </c>
      <c r="C630" t="s">
        <v>175</v>
      </c>
      <c r="D630">
        <v>10068</v>
      </c>
      <c r="E630">
        <v>506</v>
      </c>
      <c r="F630">
        <v>5</v>
      </c>
      <c r="G630">
        <v>6</v>
      </c>
      <c r="H630">
        <v>692</v>
      </c>
      <c r="I630">
        <v>2685405</v>
      </c>
      <c r="J630">
        <v>2688018</v>
      </c>
      <c r="K630">
        <v>1211170</v>
      </c>
      <c r="L630">
        <v>1215601</v>
      </c>
      <c r="M630">
        <v>2687000</v>
      </c>
      <c r="N630">
        <v>1212000</v>
      </c>
      <c r="O630">
        <v>456</v>
      </c>
      <c r="P630">
        <v>1579</v>
      </c>
      <c r="Q630">
        <v>983</v>
      </c>
      <c r="R630">
        <v>959</v>
      </c>
      <c r="S630">
        <v>626</v>
      </c>
      <c r="T630">
        <v>685405</v>
      </c>
      <c r="U630">
        <v>688018</v>
      </c>
      <c r="V630">
        <v>211170</v>
      </c>
      <c r="W630">
        <v>215601</v>
      </c>
      <c r="X630">
        <v>687000</v>
      </c>
      <c r="Y630">
        <v>212000</v>
      </c>
    </row>
    <row r="631" spans="1:25" x14ac:dyDescent="0.2">
      <c r="A631">
        <v>10865</v>
      </c>
      <c r="B631">
        <v>1375</v>
      </c>
      <c r="C631" t="s">
        <v>176</v>
      </c>
      <c r="D631">
        <v>10068</v>
      </c>
      <c r="E631">
        <v>506</v>
      </c>
      <c r="F631">
        <v>5</v>
      </c>
      <c r="G631">
        <v>6</v>
      </c>
      <c r="H631">
        <v>4643</v>
      </c>
      <c r="I631">
        <v>2700474</v>
      </c>
      <c r="J631">
        <v>2710180</v>
      </c>
      <c r="K631">
        <v>1206689</v>
      </c>
      <c r="L631">
        <v>1215245</v>
      </c>
      <c r="M631">
        <v>2703600</v>
      </c>
      <c r="N631">
        <v>1212900</v>
      </c>
      <c r="O631">
        <v>888</v>
      </c>
      <c r="P631">
        <v>2212</v>
      </c>
      <c r="Q631">
        <v>1308</v>
      </c>
      <c r="R631">
        <v>1266</v>
      </c>
      <c r="S631">
        <v>924</v>
      </c>
      <c r="T631">
        <v>700474</v>
      </c>
      <c r="U631">
        <v>710180</v>
      </c>
      <c r="V631">
        <v>206689</v>
      </c>
      <c r="W631">
        <v>215245</v>
      </c>
      <c r="X631">
        <v>703600</v>
      </c>
      <c r="Y631">
        <v>212900</v>
      </c>
    </row>
    <row r="632" spans="1:25" x14ac:dyDescent="0.2">
      <c r="A632">
        <v>11753</v>
      </c>
      <c r="B632">
        <v>1401</v>
      </c>
      <c r="C632" t="s">
        <v>180</v>
      </c>
      <c r="D632">
        <v>10070</v>
      </c>
      <c r="E632">
        <v>600</v>
      </c>
      <c r="F632">
        <v>6</v>
      </c>
      <c r="G632">
        <v>6</v>
      </c>
      <c r="H632">
        <v>5379</v>
      </c>
      <c r="I632">
        <v>2654148</v>
      </c>
      <c r="J632">
        <v>2666385</v>
      </c>
      <c r="K632">
        <v>1196835</v>
      </c>
      <c r="L632">
        <v>1203582</v>
      </c>
      <c r="M632">
        <v>2663600</v>
      </c>
      <c r="N632">
        <v>1199200</v>
      </c>
      <c r="O632">
        <v>431</v>
      </c>
      <c r="P632">
        <v>2126</v>
      </c>
      <c r="Q632">
        <v>1128</v>
      </c>
      <c r="R632">
        <v>1244</v>
      </c>
      <c r="S632">
        <v>456</v>
      </c>
      <c r="T632">
        <v>654148</v>
      </c>
      <c r="U632">
        <v>666385</v>
      </c>
      <c r="V632">
        <v>196835</v>
      </c>
      <c r="W632">
        <v>203582</v>
      </c>
      <c r="X632">
        <v>663600</v>
      </c>
      <c r="Y632">
        <v>199200</v>
      </c>
    </row>
    <row r="633" spans="1:25" x14ac:dyDescent="0.2">
      <c r="A633">
        <v>12287</v>
      </c>
      <c r="B633">
        <v>1402</v>
      </c>
      <c r="C633" t="s">
        <v>181</v>
      </c>
      <c r="D633">
        <v>10070</v>
      </c>
      <c r="E633">
        <v>600</v>
      </c>
      <c r="F633">
        <v>6</v>
      </c>
      <c r="G633">
        <v>6</v>
      </c>
      <c r="H633">
        <v>7487</v>
      </c>
      <c r="I633">
        <v>2670354</v>
      </c>
      <c r="J633">
        <v>2681479</v>
      </c>
      <c r="K633">
        <v>1179633</v>
      </c>
      <c r="L633">
        <v>1191921</v>
      </c>
      <c r="M633">
        <v>2673700</v>
      </c>
      <c r="N633">
        <v>1186100</v>
      </c>
      <c r="O633">
        <v>556</v>
      </c>
      <c r="P633">
        <v>3238</v>
      </c>
      <c r="Q633">
        <v>1755</v>
      </c>
      <c r="R633">
        <v>1745</v>
      </c>
      <c r="S633">
        <v>1003</v>
      </c>
      <c r="T633">
        <v>670354</v>
      </c>
      <c r="U633">
        <v>681479</v>
      </c>
      <c r="V633">
        <v>179633</v>
      </c>
      <c r="W633">
        <v>191921</v>
      </c>
      <c r="X633">
        <v>673700</v>
      </c>
      <c r="Y633">
        <v>186100</v>
      </c>
    </row>
    <row r="634" spans="1:25" x14ac:dyDescent="0.2">
      <c r="A634">
        <v>12063</v>
      </c>
      <c r="B634">
        <v>1403</v>
      </c>
      <c r="C634" t="s">
        <v>182</v>
      </c>
      <c r="D634">
        <v>10070</v>
      </c>
      <c r="E634">
        <v>600</v>
      </c>
      <c r="F634">
        <v>6</v>
      </c>
      <c r="G634">
        <v>6</v>
      </c>
      <c r="H634">
        <v>8591</v>
      </c>
      <c r="I634">
        <v>2646045</v>
      </c>
      <c r="J634">
        <v>2659325</v>
      </c>
      <c r="K634">
        <v>1181839</v>
      </c>
      <c r="L634">
        <v>1193113</v>
      </c>
      <c r="M634">
        <v>2657100</v>
      </c>
      <c r="N634">
        <v>1187800</v>
      </c>
      <c r="O634">
        <v>469</v>
      </c>
      <c r="P634">
        <v>2343</v>
      </c>
      <c r="Q634">
        <v>1271</v>
      </c>
      <c r="R634">
        <v>1376</v>
      </c>
      <c r="S634">
        <v>483</v>
      </c>
      <c r="T634">
        <v>646045</v>
      </c>
      <c r="U634">
        <v>659325</v>
      </c>
      <c r="V634">
        <v>181839</v>
      </c>
      <c r="W634">
        <v>193113</v>
      </c>
      <c r="X634">
        <v>657100</v>
      </c>
      <c r="Y634">
        <v>187800</v>
      </c>
    </row>
    <row r="635" spans="1:25" x14ac:dyDescent="0.2">
      <c r="A635">
        <v>12688</v>
      </c>
      <c r="B635">
        <v>1404</v>
      </c>
      <c r="C635" t="s">
        <v>183</v>
      </c>
      <c r="D635">
        <v>10070</v>
      </c>
      <c r="E635">
        <v>600</v>
      </c>
      <c r="F635">
        <v>6</v>
      </c>
      <c r="G635">
        <v>6</v>
      </c>
      <c r="H635">
        <v>9258</v>
      </c>
      <c r="I635">
        <v>2660612</v>
      </c>
      <c r="J635">
        <v>2671056</v>
      </c>
      <c r="K635">
        <v>1178345</v>
      </c>
      <c r="L635">
        <v>1198438</v>
      </c>
      <c r="M635">
        <v>2663700</v>
      </c>
      <c r="N635">
        <v>1194800</v>
      </c>
      <c r="O635">
        <v>481</v>
      </c>
      <c r="P635">
        <v>2700</v>
      </c>
      <c r="Q635">
        <v>1470</v>
      </c>
      <c r="R635">
        <v>1496</v>
      </c>
      <c r="S635">
        <v>562</v>
      </c>
      <c r="T635">
        <v>660612</v>
      </c>
      <c r="U635">
        <v>671056</v>
      </c>
      <c r="V635">
        <v>178345</v>
      </c>
      <c r="W635">
        <v>198438</v>
      </c>
      <c r="X635">
        <v>663700</v>
      </c>
      <c r="Y635">
        <v>194800</v>
      </c>
    </row>
    <row r="636" spans="1:25" x14ac:dyDescent="0.2">
      <c r="A636">
        <v>12718</v>
      </c>
      <c r="B636">
        <v>1405</v>
      </c>
      <c r="C636" t="s">
        <v>184</v>
      </c>
      <c r="D636">
        <v>10070</v>
      </c>
      <c r="E636">
        <v>600</v>
      </c>
      <c r="F636">
        <v>6</v>
      </c>
      <c r="G636">
        <v>6</v>
      </c>
      <c r="H636">
        <v>4647</v>
      </c>
      <c r="I636">
        <v>2649728</v>
      </c>
      <c r="J636">
        <v>2661139</v>
      </c>
      <c r="K636">
        <v>1178427</v>
      </c>
      <c r="L636">
        <v>1185653</v>
      </c>
      <c r="M636">
        <v>2654900</v>
      </c>
      <c r="N636">
        <v>1181800</v>
      </c>
      <c r="O636">
        <v>562</v>
      </c>
      <c r="P636">
        <v>2480</v>
      </c>
      <c r="Q636">
        <v>1316</v>
      </c>
      <c r="R636">
        <v>1325</v>
      </c>
      <c r="S636">
        <v>701</v>
      </c>
      <c r="T636">
        <v>649728</v>
      </c>
      <c r="U636">
        <v>661139</v>
      </c>
      <c r="V636">
        <v>178427</v>
      </c>
      <c r="W636">
        <v>185653</v>
      </c>
      <c r="X636">
        <v>654900</v>
      </c>
      <c r="Y636">
        <v>181800</v>
      </c>
    </row>
    <row r="637" spans="1:25" x14ac:dyDescent="0.2">
      <c r="A637">
        <v>12859</v>
      </c>
      <c r="B637">
        <v>1406</v>
      </c>
      <c r="C637" t="s">
        <v>185</v>
      </c>
      <c r="D637">
        <v>10070</v>
      </c>
      <c r="E637">
        <v>600</v>
      </c>
      <c r="F637">
        <v>6</v>
      </c>
      <c r="G637">
        <v>6</v>
      </c>
      <c r="H637">
        <v>5389</v>
      </c>
      <c r="I637">
        <v>2657038</v>
      </c>
      <c r="J637">
        <v>2665475</v>
      </c>
      <c r="K637">
        <v>1181407</v>
      </c>
      <c r="L637">
        <v>1193479</v>
      </c>
      <c r="M637">
        <v>2661000</v>
      </c>
      <c r="N637">
        <v>1191200</v>
      </c>
      <c r="O637">
        <v>468</v>
      </c>
      <c r="P637">
        <v>2311</v>
      </c>
      <c r="Q637">
        <v>1254</v>
      </c>
      <c r="R637">
        <v>1285</v>
      </c>
      <c r="S637">
        <v>480</v>
      </c>
      <c r="T637">
        <v>657038</v>
      </c>
      <c r="U637">
        <v>665475</v>
      </c>
      <c r="V637">
        <v>181407</v>
      </c>
      <c r="W637">
        <v>193479</v>
      </c>
      <c r="X637">
        <v>661000</v>
      </c>
      <c r="Y637">
        <v>191200</v>
      </c>
    </row>
    <row r="638" spans="1:25" x14ac:dyDescent="0.2">
      <c r="A638">
        <v>13009</v>
      </c>
      <c r="B638">
        <v>1407</v>
      </c>
      <c r="C638" t="s">
        <v>186</v>
      </c>
      <c r="D638">
        <v>10070</v>
      </c>
      <c r="E638">
        <v>600</v>
      </c>
      <c r="F638">
        <v>6</v>
      </c>
      <c r="G638">
        <v>6</v>
      </c>
      <c r="H638">
        <v>7311</v>
      </c>
      <c r="I638">
        <v>2647891</v>
      </c>
      <c r="J638">
        <v>2663906</v>
      </c>
      <c r="K638">
        <v>1189649</v>
      </c>
      <c r="L638">
        <v>1198291</v>
      </c>
      <c r="M638">
        <v>2661400</v>
      </c>
      <c r="N638">
        <v>1194200</v>
      </c>
      <c r="O638">
        <v>459</v>
      </c>
      <c r="P638">
        <v>2039</v>
      </c>
      <c r="Q638">
        <v>1168</v>
      </c>
      <c r="R638">
        <v>1290</v>
      </c>
      <c r="S638">
        <v>472</v>
      </c>
      <c r="T638">
        <v>647891</v>
      </c>
      <c r="U638">
        <v>663906</v>
      </c>
      <c r="V638">
        <v>189649</v>
      </c>
      <c r="W638">
        <v>198291</v>
      </c>
      <c r="X638">
        <v>661400</v>
      </c>
      <c r="Y638">
        <v>194200</v>
      </c>
    </row>
    <row r="639" spans="1:25" x14ac:dyDescent="0.2">
      <c r="A639">
        <v>11792</v>
      </c>
      <c r="B639">
        <v>1501</v>
      </c>
      <c r="C639" t="s">
        <v>188</v>
      </c>
      <c r="D639">
        <v>10110</v>
      </c>
      <c r="E639">
        <v>700</v>
      </c>
      <c r="F639">
        <v>7</v>
      </c>
      <c r="G639">
        <v>6</v>
      </c>
      <c r="H639">
        <v>2425</v>
      </c>
      <c r="I639">
        <v>2675382</v>
      </c>
      <c r="J639">
        <v>2682800</v>
      </c>
      <c r="K639">
        <v>1195358</v>
      </c>
      <c r="L639">
        <v>1202858</v>
      </c>
      <c r="M639">
        <v>2678800</v>
      </c>
      <c r="N639">
        <v>1202200</v>
      </c>
      <c r="O639">
        <v>434</v>
      </c>
      <c r="P639">
        <v>2290</v>
      </c>
      <c r="Q639">
        <v>1217</v>
      </c>
      <c r="R639">
        <v>1266</v>
      </c>
      <c r="S639">
        <v>445</v>
      </c>
      <c r="T639">
        <v>675382</v>
      </c>
      <c r="U639">
        <v>682800</v>
      </c>
      <c r="V639">
        <v>195358</v>
      </c>
      <c r="W639">
        <v>202858</v>
      </c>
      <c r="X639">
        <v>678800</v>
      </c>
      <c r="Y639">
        <v>202200</v>
      </c>
    </row>
    <row r="640" spans="1:25" x14ac:dyDescent="0.2">
      <c r="A640">
        <v>11465</v>
      </c>
      <c r="B640">
        <v>1502</v>
      </c>
      <c r="C640" t="s">
        <v>189</v>
      </c>
      <c r="D640">
        <v>10110</v>
      </c>
      <c r="E640">
        <v>700</v>
      </c>
      <c r="F640">
        <v>7</v>
      </c>
      <c r="G640">
        <v>6</v>
      </c>
      <c r="H640">
        <v>996</v>
      </c>
      <c r="I640">
        <v>2672173</v>
      </c>
      <c r="J640">
        <v>2676805</v>
      </c>
      <c r="K640">
        <v>1199788</v>
      </c>
      <c r="L640">
        <v>1203794</v>
      </c>
      <c r="M640">
        <v>2674700</v>
      </c>
      <c r="N640">
        <v>1203000</v>
      </c>
      <c r="O640">
        <v>433</v>
      </c>
      <c r="P640">
        <v>1805</v>
      </c>
      <c r="Q640">
        <v>686</v>
      </c>
      <c r="R640">
        <v>566</v>
      </c>
      <c r="S640">
        <v>442</v>
      </c>
      <c r="T640">
        <v>672173</v>
      </c>
      <c r="U640">
        <v>676805</v>
      </c>
      <c r="V640">
        <v>199788</v>
      </c>
      <c r="W640">
        <v>203794</v>
      </c>
      <c r="X640">
        <v>674700</v>
      </c>
      <c r="Y640">
        <v>203000</v>
      </c>
    </row>
    <row r="641" spans="1:25" x14ac:dyDescent="0.2">
      <c r="A641">
        <v>11568</v>
      </c>
      <c r="B641">
        <v>1503</v>
      </c>
      <c r="C641" t="s">
        <v>190</v>
      </c>
      <c r="D641">
        <v>10110</v>
      </c>
      <c r="E641">
        <v>700</v>
      </c>
      <c r="F641">
        <v>7</v>
      </c>
      <c r="G641">
        <v>6</v>
      </c>
      <c r="H641">
        <v>1548</v>
      </c>
      <c r="I641">
        <v>2668395</v>
      </c>
      <c r="J641">
        <v>2672997</v>
      </c>
      <c r="K641">
        <v>1193600</v>
      </c>
      <c r="L641">
        <v>1198994</v>
      </c>
      <c r="M641">
        <v>2672400</v>
      </c>
      <c r="N641">
        <v>1197600</v>
      </c>
      <c r="O641">
        <v>477</v>
      </c>
      <c r="P641">
        <v>1953</v>
      </c>
      <c r="Q641">
        <v>1138</v>
      </c>
      <c r="R641">
        <v>1219</v>
      </c>
      <c r="S641">
        <v>548</v>
      </c>
      <c r="T641">
        <v>668395</v>
      </c>
      <c r="U641">
        <v>672997</v>
      </c>
      <c r="V641">
        <v>193600</v>
      </c>
      <c r="W641">
        <v>198994</v>
      </c>
      <c r="X641">
        <v>672400</v>
      </c>
      <c r="Y641">
        <v>197600</v>
      </c>
    </row>
    <row r="642" spans="1:25" x14ac:dyDescent="0.2">
      <c r="A642">
        <v>12290</v>
      </c>
      <c r="B642">
        <v>1504</v>
      </c>
      <c r="C642" t="s">
        <v>191</v>
      </c>
      <c r="D642">
        <v>10110</v>
      </c>
      <c r="E642">
        <v>700</v>
      </c>
      <c r="F642">
        <v>7</v>
      </c>
      <c r="G642">
        <v>6</v>
      </c>
      <c r="H642">
        <v>2492</v>
      </c>
      <c r="I642">
        <v>2679614</v>
      </c>
      <c r="J642">
        <v>2686449</v>
      </c>
      <c r="K642">
        <v>1196474</v>
      </c>
      <c r="L642">
        <v>1204266</v>
      </c>
      <c r="M642">
        <v>2682200</v>
      </c>
      <c r="N642">
        <v>1201200</v>
      </c>
      <c r="O642">
        <v>433</v>
      </c>
      <c r="P642">
        <v>2244</v>
      </c>
      <c r="Q642">
        <v>1203</v>
      </c>
      <c r="R642">
        <v>1226</v>
      </c>
      <c r="S642">
        <v>779</v>
      </c>
      <c r="T642">
        <v>679614</v>
      </c>
      <c r="U642">
        <v>686449</v>
      </c>
      <c r="V642">
        <v>196474</v>
      </c>
      <c r="W642">
        <v>204266</v>
      </c>
      <c r="X642">
        <v>682200</v>
      </c>
      <c r="Y642">
        <v>201200</v>
      </c>
    </row>
    <row r="643" spans="1:25" x14ac:dyDescent="0.2">
      <c r="A643">
        <v>12276</v>
      </c>
      <c r="B643">
        <v>1505</v>
      </c>
      <c r="C643" t="s">
        <v>192</v>
      </c>
      <c r="D643">
        <v>10110</v>
      </c>
      <c r="E643">
        <v>700</v>
      </c>
      <c r="F643">
        <v>7</v>
      </c>
      <c r="G643">
        <v>6</v>
      </c>
      <c r="H643">
        <v>932</v>
      </c>
      <c r="I643">
        <v>2671154</v>
      </c>
      <c r="J643">
        <v>2677911</v>
      </c>
      <c r="K643">
        <v>1202810</v>
      </c>
      <c r="L643">
        <v>1206200</v>
      </c>
      <c r="M643">
        <v>2674300</v>
      </c>
      <c r="N643">
        <v>1204200</v>
      </c>
      <c r="O643">
        <v>434</v>
      </c>
      <c r="P643">
        <v>1127</v>
      </c>
      <c r="Q643">
        <v>660</v>
      </c>
      <c r="R643">
        <v>647</v>
      </c>
      <c r="S643">
        <v>435</v>
      </c>
      <c r="T643">
        <v>671154</v>
      </c>
      <c r="U643">
        <v>677911</v>
      </c>
      <c r="V643">
        <v>202810</v>
      </c>
      <c r="W643">
        <v>206200</v>
      </c>
      <c r="X643">
        <v>674300</v>
      </c>
      <c r="Y643">
        <v>204200</v>
      </c>
    </row>
    <row r="644" spans="1:25" x14ac:dyDescent="0.2">
      <c r="A644">
        <v>12275</v>
      </c>
      <c r="B644">
        <v>1506</v>
      </c>
      <c r="C644" t="s">
        <v>193</v>
      </c>
      <c r="D644">
        <v>10110</v>
      </c>
      <c r="E644">
        <v>700</v>
      </c>
      <c r="F644">
        <v>7</v>
      </c>
      <c r="G644">
        <v>6</v>
      </c>
      <c r="H644">
        <v>1407</v>
      </c>
      <c r="I644">
        <v>2664701</v>
      </c>
      <c r="J644">
        <v>2669282</v>
      </c>
      <c r="K644">
        <v>1197391</v>
      </c>
      <c r="L644">
        <v>1202053</v>
      </c>
      <c r="M644">
        <v>2667200</v>
      </c>
      <c r="N644">
        <v>1199400</v>
      </c>
      <c r="O644">
        <v>434</v>
      </c>
      <c r="P644">
        <v>1897</v>
      </c>
      <c r="Q644">
        <v>721</v>
      </c>
      <c r="R644">
        <v>620</v>
      </c>
      <c r="S644">
        <v>527</v>
      </c>
      <c r="T644">
        <v>664701</v>
      </c>
      <c r="U644">
        <v>669282</v>
      </c>
      <c r="V644">
        <v>197391</v>
      </c>
      <c r="W644">
        <v>202053</v>
      </c>
      <c r="X644">
        <v>667200</v>
      </c>
      <c r="Y644">
        <v>199400</v>
      </c>
    </row>
    <row r="645" spans="1:25" x14ac:dyDescent="0.2">
      <c r="A645">
        <v>12300</v>
      </c>
      <c r="B645">
        <v>1507</v>
      </c>
      <c r="C645" t="s">
        <v>194</v>
      </c>
      <c r="D645">
        <v>10110</v>
      </c>
      <c r="E645">
        <v>700</v>
      </c>
      <c r="F645">
        <v>7</v>
      </c>
      <c r="G645">
        <v>6</v>
      </c>
      <c r="H645">
        <v>1430</v>
      </c>
      <c r="I645">
        <v>2659304</v>
      </c>
      <c r="J645">
        <v>2667922</v>
      </c>
      <c r="K645">
        <v>1202755</v>
      </c>
      <c r="L645">
        <v>1205630</v>
      </c>
      <c r="M645">
        <v>2666400</v>
      </c>
      <c r="N645">
        <v>1204400</v>
      </c>
      <c r="O645">
        <v>433</v>
      </c>
      <c r="P645">
        <v>2129</v>
      </c>
      <c r="Q645">
        <v>1059</v>
      </c>
      <c r="R645">
        <v>1073</v>
      </c>
      <c r="S645">
        <v>440</v>
      </c>
      <c r="T645">
        <v>659304</v>
      </c>
      <c r="U645">
        <v>667922</v>
      </c>
      <c r="V645">
        <v>202755</v>
      </c>
      <c r="W645">
        <v>205630</v>
      </c>
      <c r="X645">
        <v>666400</v>
      </c>
      <c r="Y645">
        <v>204400</v>
      </c>
    </row>
    <row r="646" spans="1:25" x14ac:dyDescent="0.2">
      <c r="A646">
        <v>12556</v>
      </c>
      <c r="B646">
        <v>1508</v>
      </c>
      <c r="C646" t="s">
        <v>195</v>
      </c>
      <c r="D646">
        <v>10110</v>
      </c>
      <c r="E646">
        <v>700</v>
      </c>
      <c r="F646">
        <v>7</v>
      </c>
      <c r="G646">
        <v>6</v>
      </c>
      <c r="H646">
        <v>1620</v>
      </c>
      <c r="I646">
        <v>2670689</v>
      </c>
      <c r="J646">
        <v>2677471</v>
      </c>
      <c r="K646">
        <v>1197007</v>
      </c>
      <c r="L646">
        <v>1202341</v>
      </c>
      <c r="M646">
        <v>2672100</v>
      </c>
      <c r="N646">
        <v>1201200</v>
      </c>
      <c r="O646">
        <v>443</v>
      </c>
      <c r="P646">
        <v>1806</v>
      </c>
      <c r="Q646">
        <v>889</v>
      </c>
      <c r="R646">
        <v>746</v>
      </c>
      <c r="S646">
        <v>457</v>
      </c>
      <c r="T646">
        <v>670689</v>
      </c>
      <c r="U646">
        <v>677471</v>
      </c>
      <c r="V646">
        <v>197007</v>
      </c>
      <c r="W646">
        <v>202341</v>
      </c>
      <c r="X646">
        <v>672100</v>
      </c>
      <c r="Y646">
        <v>201200</v>
      </c>
    </row>
    <row r="647" spans="1:25" x14ac:dyDescent="0.2">
      <c r="A647">
        <v>10576</v>
      </c>
      <c r="B647">
        <v>1509</v>
      </c>
      <c r="C647" t="s">
        <v>196</v>
      </c>
      <c r="D647">
        <v>10110</v>
      </c>
      <c r="E647">
        <v>700</v>
      </c>
      <c r="F647">
        <v>7</v>
      </c>
      <c r="G647">
        <v>6</v>
      </c>
      <c r="H647">
        <v>1108</v>
      </c>
      <c r="I647">
        <v>2668724</v>
      </c>
      <c r="J647">
        <v>2672292</v>
      </c>
      <c r="K647">
        <v>1198198</v>
      </c>
      <c r="L647">
        <v>1203862</v>
      </c>
      <c r="M647">
        <v>2670600</v>
      </c>
      <c r="N647">
        <v>1201100</v>
      </c>
      <c r="O647">
        <v>435</v>
      </c>
      <c r="P647">
        <v>1817</v>
      </c>
      <c r="Q647">
        <v>668</v>
      </c>
      <c r="R647">
        <v>502</v>
      </c>
      <c r="S647">
        <v>451</v>
      </c>
      <c r="T647">
        <v>668724</v>
      </c>
      <c r="U647">
        <v>672292</v>
      </c>
      <c r="V647">
        <v>198198</v>
      </c>
      <c r="W647">
        <v>203862</v>
      </c>
      <c r="X647">
        <v>670600</v>
      </c>
      <c r="Y647">
        <v>201100</v>
      </c>
    </row>
    <row r="648" spans="1:25" x14ac:dyDescent="0.2">
      <c r="A648">
        <v>10577</v>
      </c>
      <c r="B648">
        <v>1510</v>
      </c>
      <c r="C648" t="s">
        <v>198</v>
      </c>
      <c r="D648">
        <v>10110</v>
      </c>
      <c r="E648">
        <v>700</v>
      </c>
      <c r="F648">
        <v>7</v>
      </c>
      <c r="G648">
        <v>6</v>
      </c>
      <c r="H648">
        <v>907</v>
      </c>
      <c r="I648">
        <v>2666068</v>
      </c>
      <c r="J648">
        <v>2672278</v>
      </c>
      <c r="K648">
        <v>1201758</v>
      </c>
      <c r="L648">
        <v>1206269</v>
      </c>
      <c r="M648">
        <v>2668500</v>
      </c>
      <c r="N648">
        <v>1203300</v>
      </c>
      <c r="O648">
        <v>432</v>
      </c>
      <c r="P648">
        <v>1004</v>
      </c>
      <c r="Q648">
        <v>662</v>
      </c>
      <c r="R648">
        <v>678</v>
      </c>
      <c r="S648">
        <v>435</v>
      </c>
      <c r="T648">
        <v>666068</v>
      </c>
      <c r="U648">
        <v>672278</v>
      </c>
      <c r="V648">
        <v>201758</v>
      </c>
      <c r="W648">
        <v>206269</v>
      </c>
      <c r="X648">
        <v>668500</v>
      </c>
      <c r="Y648">
        <v>203300</v>
      </c>
    </row>
    <row r="649" spans="1:25" x14ac:dyDescent="0.2">
      <c r="A649">
        <v>10357</v>
      </c>
      <c r="B649">
        <v>1511</v>
      </c>
      <c r="C649" t="s">
        <v>199</v>
      </c>
      <c r="D649">
        <v>10110</v>
      </c>
      <c r="E649">
        <v>700</v>
      </c>
      <c r="F649">
        <v>7</v>
      </c>
      <c r="G649">
        <v>6</v>
      </c>
      <c r="H649">
        <v>9270</v>
      </c>
      <c r="I649">
        <v>2667410</v>
      </c>
      <c r="J649">
        <v>2679305</v>
      </c>
      <c r="K649">
        <v>1180482</v>
      </c>
      <c r="L649">
        <v>1198198</v>
      </c>
      <c r="M649">
        <v>2672900</v>
      </c>
      <c r="N649">
        <v>1195800</v>
      </c>
      <c r="O649">
        <v>486</v>
      </c>
      <c r="P649">
        <v>2896</v>
      </c>
      <c r="Q649">
        <v>1483</v>
      </c>
      <c r="R649">
        <v>1512</v>
      </c>
      <c r="S649">
        <v>510</v>
      </c>
      <c r="T649">
        <v>667410</v>
      </c>
      <c r="U649">
        <v>679305</v>
      </c>
      <c r="V649">
        <v>180482</v>
      </c>
      <c r="W649">
        <v>198198</v>
      </c>
      <c r="X649">
        <v>672900</v>
      </c>
      <c r="Y649">
        <v>195800</v>
      </c>
    </row>
    <row r="650" spans="1:25" x14ac:dyDescent="0.2">
      <c r="A650">
        <v>15479</v>
      </c>
      <c r="B650">
        <v>1630</v>
      </c>
      <c r="C650" t="s">
        <v>210</v>
      </c>
      <c r="D650">
        <v>10109</v>
      </c>
      <c r="E650">
        <v>800</v>
      </c>
      <c r="F650">
        <v>8</v>
      </c>
      <c r="G650">
        <v>5</v>
      </c>
      <c r="H650">
        <v>14700</v>
      </c>
      <c r="I650">
        <v>2714690</v>
      </c>
      <c r="J650">
        <v>2733164</v>
      </c>
      <c r="K650">
        <v>1211187</v>
      </c>
      <c r="L650">
        <v>1225967</v>
      </c>
      <c r="M650">
        <v>2723200</v>
      </c>
      <c r="N650">
        <v>1217800</v>
      </c>
      <c r="O650">
        <v>411</v>
      </c>
      <c r="P650">
        <v>2439</v>
      </c>
      <c r="Q650">
        <v>1173</v>
      </c>
      <c r="R650">
        <v>1213</v>
      </c>
      <c r="S650">
        <v>436</v>
      </c>
      <c r="T650">
        <v>714690</v>
      </c>
      <c r="U650">
        <v>733164</v>
      </c>
      <c r="V650">
        <v>211187</v>
      </c>
      <c r="W650">
        <v>225967</v>
      </c>
      <c r="X650">
        <v>723200</v>
      </c>
      <c r="Y650">
        <v>217800</v>
      </c>
    </row>
    <row r="651" spans="1:25" x14ac:dyDescent="0.2">
      <c r="A651">
        <v>15478</v>
      </c>
      <c r="B651">
        <v>1631</v>
      </c>
      <c r="C651" t="s">
        <v>211</v>
      </c>
      <c r="D651">
        <v>10109</v>
      </c>
      <c r="E651">
        <v>800</v>
      </c>
      <c r="F651">
        <v>8</v>
      </c>
      <c r="G651">
        <v>5</v>
      </c>
      <c r="H651">
        <v>43003</v>
      </c>
      <c r="I651">
        <v>2709274</v>
      </c>
      <c r="J651">
        <v>2738138</v>
      </c>
      <c r="K651">
        <v>1183890</v>
      </c>
      <c r="L651">
        <v>1211272</v>
      </c>
      <c r="M651">
        <v>2724300</v>
      </c>
      <c r="N651">
        <v>1206100</v>
      </c>
      <c r="O651">
        <v>476</v>
      </c>
      <c r="P651">
        <v>3610</v>
      </c>
      <c r="Q651">
        <v>1772</v>
      </c>
      <c r="R651">
        <v>1800</v>
      </c>
      <c r="S651">
        <v>537</v>
      </c>
      <c r="T651">
        <v>709274</v>
      </c>
      <c r="U651">
        <v>738138</v>
      </c>
      <c r="V651">
        <v>183890</v>
      </c>
      <c r="W651">
        <v>211272</v>
      </c>
      <c r="X651">
        <v>724300</v>
      </c>
      <c r="Y651">
        <v>206100</v>
      </c>
    </row>
    <row r="652" spans="1:25" x14ac:dyDescent="0.2">
      <c r="A652">
        <v>15480</v>
      </c>
      <c r="B652">
        <v>1632</v>
      </c>
      <c r="C652" t="s">
        <v>212</v>
      </c>
      <c r="D652">
        <v>10109</v>
      </c>
      <c r="E652">
        <v>800</v>
      </c>
      <c r="F652">
        <v>8</v>
      </c>
      <c r="G652">
        <v>5</v>
      </c>
      <c r="H652">
        <v>10367</v>
      </c>
      <c r="I652">
        <v>2710559</v>
      </c>
      <c r="J652">
        <v>2728846</v>
      </c>
      <c r="K652">
        <v>1202888</v>
      </c>
      <c r="L652">
        <v>1215822</v>
      </c>
      <c r="M652">
        <v>2723700</v>
      </c>
      <c r="N652">
        <v>1211300</v>
      </c>
      <c r="O652">
        <v>444</v>
      </c>
      <c r="P652">
        <v>2914</v>
      </c>
      <c r="Q652">
        <v>1410</v>
      </c>
      <c r="R652">
        <v>1404</v>
      </c>
      <c r="S652">
        <v>475</v>
      </c>
      <c r="T652">
        <v>710559</v>
      </c>
      <c r="U652">
        <v>728846</v>
      </c>
      <c r="V652">
        <v>202888</v>
      </c>
      <c r="W652">
        <v>215822</v>
      </c>
      <c r="X652">
        <v>723700</v>
      </c>
      <c r="Y652">
        <v>211300</v>
      </c>
    </row>
    <row r="653" spans="1:25" x14ac:dyDescent="0.2">
      <c r="A653">
        <v>11711</v>
      </c>
      <c r="B653">
        <v>1701</v>
      </c>
      <c r="C653" t="s">
        <v>213</v>
      </c>
      <c r="D653">
        <v>10108</v>
      </c>
      <c r="E653">
        <v>900</v>
      </c>
      <c r="F653">
        <v>9</v>
      </c>
      <c r="G653">
        <v>6</v>
      </c>
      <c r="H653">
        <v>2485</v>
      </c>
      <c r="I653">
        <v>2680117</v>
      </c>
      <c r="J653">
        <v>2686288</v>
      </c>
      <c r="K653">
        <v>1222816</v>
      </c>
      <c r="L653">
        <v>1230856</v>
      </c>
      <c r="M653">
        <v>2682600</v>
      </c>
      <c r="N653">
        <v>1227800</v>
      </c>
      <c r="O653">
        <v>420</v>
      </c>
      <c r="P653">
        <v>841</v>
      </c>
      <c r="Q653">
        <v>531</v>
      </c>
      <c r="R653">
        <v>521</v>
      </c>
      <c r="S653">
        <v>446</v>
      </c>
      <c r="T653">
        <v>680117</v>
      </c>
      <c r="U653">
        <v>686288</v>
      </c>
      <c r="V653">
        <v>222816</v>
      </c>
      <c r="W653">
        <v>230856</v>
      </c>
      <c r="X653">
        <v>682600</v>
      </c>
      <c r="Y653">
        <v>227800</v>
      </c>
    </row>
    <row r="654" spans="1:25" x14ac:dyDescent="0.2">
      <c r="A654">
        <v>11397</v>
      </c>
      <c r="B654">
        <v>1702</v>
      </c>
      <c r="C654" t="s">
        <v>214</v>
      </c>
      <c r="D654">
        <v>10108</v>
      </c>
      <c r="E654">
        <v>900</v>
      </c>
      <c r="F654">
        <v>9</v>
      </c>
      <c r="G654">
        <v>6</v>
      </c>
      <c r="H654">
        <v>1773</v>
      </c>
      <c r="I654">
        <v>2673935</v>
      </c>
      <c r="J654">
        <v>2678886</v>
      </c>
      <c r="K654">
        <v>1225243</v>
      </c>
      <c r="L654">
        <v>1231889</v>
      </c>
      <c r="M654">
        <v>2677400</v>
      </c>
      <c r="N654">
        <v>1226100</v>
      </c>
      <c r="O654">
        <v>387</v>
      </c>
      <c r="P654">
        <v>468</v>
      </c>
      <c r="Q654">
        <v>425</v>
      </c>
      <c r="R654">
        <v>427</v>
      </c>
      <c r="S654">
        <v>415</v>
      </c>
      <c r="T654">
        <v>673935</v>
      </c>
      <c r="U654">
        <v>678886</v>
      </c>
      <c r="V654">
        <v>225243</v>
      </c>
      <c r="W654">
        <v>231889</v>
      </c>
      <c r="X654">
        <v>677400</v>
      </c>
      <c r="Y654">
        <v>226100</v>
      </c>
    </row>
    <row r="655" spans="1:25" x14ac:dyDescent="0.2">
      <c r="A655">
        <v>12176</v>
      </c>
      <c r="B655">
        <v>1703</v>
      </c>
      <c r="C655" t="s">
        <v>215</v>
      </c>
      <c r="D655">
        <v>10108</v>
      </c>
      <c r="E655">
        <v>900</v>
      </c>
      <c r="F655">
        <v>9</v>
      </c>
      <c r="G655">
        <v>6</v>
      </c>
      <c r="H655">
        <v>1841</v>
      </c>
      <c r="I655">
        <v>2672419</v>
      </c>
      <c r="J655">
        <v>2677131</v>
      </c>
      <c r="K655">
        <v>1223040</v>
      </c>
      <c r="L655">
        <v>1233506</v>
      </c>
      <c r="M655">
        <v>2674900</v>
      </c>
      <c r="N655">
        <v>1225200</v>
      </c>
      <c r="O655">
        <v>386</v>
      </c>
      <c r="P655">
        <v>497</v>
      </c>
      <c r="Q655">
        <v>416</v>
      </c>
      <c r="R655">
        <v>398</v>
      </c>
      <c r="S655">
        <v>448</v>
      </c>
      <c r="T655">
        <v>672419</v>
      </c>
      <c r="U655">
        <v>677131</v>
      </c>
      <c r="V655">
        <v>223040</v>
      </c>
      <c r="W655">
        <v>233506</v>
      </c>
      <c r="X655">
        <v>674900</v>
      </c>
      <c r="Y655">
        <v>225200</v>
      </c>
    </row>
    <row r="656" spans="1:25" x14ac:dyDescent="0.2">
      <c r="A656">
        <v>12389</v>
      </c>
      <c r="B656">
        <v>1704</v>
      </c>
      <c r="C656" t="s">
        <v>216</v>
      </c>
      <c r="D656">
        <v>10108</v>
      </c>
      <c r="E656">
        <v>900</v>
      </c>
      <c r="F656">
        <v>9</v>
      </c>
      <c r="G656">
        <v>6</v>
      </c>
      <c r="H656">
        <v>2751</v>
      </c>
      <c r="I656">
        <v>2684572</v>
      </c>
      <c r="J656">
        <v>2693052</v>
      </c>
      <c r="K656">
        <v>1222511</v>
      </c>
      <c r="L656">
        <v>1228913</v>
      </c>
      <c r="M656">
        <v>2687300</v>
      </c>
      <c r="N656">
        <v>1226000</v>
      </c>
      <c r="O656">
        <v>510</v>
      </c>
      <c r="P656">
        <v>1209</v>
      </c>
      <c r="Q656">
        <v>819</v>
      </c>
      <c r="R656">
        <v>804</v>
      </c>
      <c r="S656">
        <v>809</v>
      </c>
      <c r="T656">
        <v>684572</v>
      </c>
      <c r="U656">
        <v>693052</v>
      </c>
      <c r="V656">
        <v>222511</v>
      </c>
      <c r="W656">
        <v>228913</v>
      </c>
      <c r="X656">
        <v>687300</v>
      </c>
      <c r="Y656">
        <v>226000</v>
      </c>
    </row>
    <row r="657" spans="1:25" x14ac:dyDescent="0.2">
      <c r="A657">
        <v>12517</v>
      </c>
      <c r="B657">
        <v>1705</v>
      </c>
      <c r="C657" t="s">
        <v>217</v>
      </c>
      <c r="D657">
        <v>10108</v>
      </c>
      <c r="E657">
        <v>900</v>
      </c>
      <c r="F657">
        <v>9</v>
      </c>
      <c r="G657">
        <v>6</v>
      </c>
      <c r="H657">
        <v>793</v>
      </c>
      <c r="I657">
        <v>2684756</v>
      </c>
      <c r="J657">
        <v>2688864</v>
      </c>
      <c r="K657">
        <v>1226647</v>
      </c>
      <c r="L657">
        <v>1230380</v>
      </c>
      <c r="M657">
        <v>2686100</v>
      </c>
      <c r="N657">
        <v>1228900</v>
      </c>
      <c r="O657">
        <v>481</v>
      </c>
      <c r="P657">
        <v>768</v>
      </c>
      <c r="Q657">
        <v>653</v>
      </c>
      <c r="R657">
        <v>661</v>
      </c>
      <c r="S657">
        <v>665</v>
      </c>
      <c r="T657">
        <v>684756</v>
      </c>
      <c r="U657">
        <v>688864</v>
      </c>
      <c r="V657">
        <v>226647</v>
      </c>
      <c r="W657">
        <v>230380</v>
      </c>
      <c r="X657">
        <v>686100</v>
      </c>
      <c r="Y657">
        <v>228900</v>
      </c>
    </row>
    <row r="658" spans="1:25" x14ac:dyDescent="0.2">
      <c r="A658">
        <v>12551</v>
      </c>
      <c r="B658">
        <v>1706</v>
      </c>
      <c r="C658" t="s">
        <v>218</v>
      </c>
      <c r="D658">
        <v>10108</v>
      </c>
      <c r="E658">
        <v>900</v>
      </c>
      <c r="F658">
        <v>9</v>
      </c>
      <c r="G658">
        <v>6</v>
      </c>
      <c r="H658">
        <v>3004</v>
      </c>
      <c r="I658">
        <v>2687664</v>
      </c>
      <c r="J658">
        <v>2695750</v>
      </c>
      <c r="K658">
        <v>1216326</v>
      </c>
      <c r="L658">
        <v>1224372</v>
      </c>
      <c r="M658">
        <v>2689200</v>
      </c>
      <c r="N658">
        <v>1221100</v>
      </c>
      <c r="O658">
        <v>724</v>
      </c>
      <c r="P658">
        <v>1423</v>
      </c>
      <c r="Q658">
        <v>955</v>
      </c>
      <c r="R658">
        <v>958</v>
      </c>
      <c r="S658">
        <v>736</v>
      </c>
      <c r="T658">
        <v>687664</v>
      </c>
      <c r="U658">
        <v>695750</v>
      </c>
      <c r="V658">
        <v>216326</v>
      </c>
      <c r="W658">
        <v>224372</v>
      </c>
      <c r="X658">
        <v>689200</v>
      </c>
      <c r="Y658">
        <v>221100</v>
      </c>
    </row>
    <row r="659" spans="1:25" x14ac:dyDescent="0.2">
      <c r="A659">
        <v>12931</v>
      </c>
      <c r="B659">
        <v>1707</v>
      </c>
      <c r="C659" t="s">
        <v>219</v>
      </c>
      <c r="D659">
        <v>10108</v>
      </c>
      <c r="E659">
        <v>900</v>
      </c>
      <c r="F659">
        <v>9</v>
      </c>
      <c r="G659">
        <v>6</v>
      </c>
      <c r="H659">
        <v>1486</v>
      </c>
      <c r="I659">
        <v>2673815</v>
      </c>
      <c r="J659">
        <v>2678450</v>
      </c>
      <c r="K659">
        <v>1218550</v>
      </c>
      <c r="L659">
        <v>1224546</v>
      </c>
      <c r="M659">
        <v>2675100</v>
      </c>
      <c r="N659">
        <v>1221600</v>
      </c>
      <c r="O659">
        <v>400</v>
      </c>
      <c r="P659">
        <v>680</v>
      </c>
      <c r="Q659">
        <v>455</v>
      </c>
      <c r="R659">
        <v>440</v>
      </c>
      <c r="S659">
        <v>428</v>
      </c>
      <c r="T659">
        <v>673815</v>
      </c>
      <c r="U659">
        <v>678450</v>
      </c>
      <c r="V659">
        <v>218550</v>
      </c>
      <c r="W659">
        <v>224546</v>
      </c>
      <c r="X659">
        <v>675100</v>
      </c>
      <c r="Y659">
        <v>221600</v>
      </c>
    </row>
    <row r="660" spans="1:25" x14ac:dyDescent="0.2">
      <c r="A660">
        <v>10598</v>
      </c>
      <c r="B660">
        <v>1708</v>
      </c>
      <c r="C660" t="s">
        <v>220</v>
      </c>
      <c r="D660">
        <v>10108</v>
      </c>
      <c r="E660">
        <v>900</v>
      </c>
      <c r="F660">
        <v>9</v>
      </c>
      <c r="G660">
        <v>6</v>
      </c>
      <c r="H660">
        <v>504</v>
      </c>
      <c r="I660">
        <v>2678074</v>
      </c>
      <c r="J660">
        <v>2680716</v>
      </c>
      <c r="K660">
        <v>1226515</v>
      </c>
      <c r="L660">
        <v>1229587</v>
      </c>
      <c r="M660">
        <v>2679300</v>
      </c>
      <c r="N660">
        <v>1227900</v>
      </c>
      <c r="O660">
        <v>411</v>
      </c>
      <c r="P660">
        <v>529</v>
      </c>
      <c r="Q660">
        <v>444</v>
      </c>
      <c r="R660">
        <v>436</v>
      </c>
      <c r="S660">
        <v>431</v>
      </c>
      <c r="T660">
        <v>678074</v>
      </c>
      <c r="U660">
        <v>680716</v>
      </c>
      <c r="V660">
        <v>226515</v>
      </c>
      <c r="W660">
        <v>229587</v>
      </c>
      <c r="X660">
        <v>679300</v>
      </c>
      <c r="Y660">
        <v>227900</v>
      </c>
    </row>
    <row r="661" spans="1:25" x14ac:dyDescent="0.2">
      <c r="A661">
        <v>10844</v>
      </c>
      <c r="B661">
        <v>1709</v>
      </c>
      <c r="C661" t="s">
        <v>221</v>
      </c>
      <c r="D661">
        <v>10108</v>
      </c>
      <c r="E661">
        <v>900</v>
      </c>
      <c r="F661">
        <v>9</v>
      </c>
      <c r="G661">
        <v>6</v>
      </c>
      <c r="H661">
        <v>2561</v>
      </c>
      <c r="I661">
        <v>2683682</v>
      </c>
      <c r="J661">
        <v>2689775</v>
      </c>
      <c r="K661">
        <v>1215401</v>
      </c>
      <c r="L661">
        <v>1223133</v>
      </c>
      <c r="M661">
        <v>2686900</v>
      </c>
      <c r="N661">
        <v>1221300</v>
      </c>
      <c r="O661">
        <v>685</v>
      </c>
      <c r="P661">
        <v>1578</v>
      </c>
      <c r="Q661">
        <v>909</v>
      </c>
      <c r="R661">
        <v>871</v>
      </c>
      <c r="S661">
        <v>726</v>
      </c>
      <c r="T661">
        <v>683682</v>
      </c>
      <c r="U661">
        <v>689775</v>
      </c>
      <c r="V661">
        <v>215401</v>
      </c>
      <c r="W661">
        <v>223133</v>
      </c>
      <c r="X661">
        <v>686900</v>
      </c>
      <c r="Y661">
        <v>221300</v>
      </c>
    </row>
    <row r="662" spans="1:25" x14ac:dyDescent="0.2">
      <c r="A662">
        <v>10457</v>
      </c>
      <c r="B662">
        <v>1710</v>
      </c>
      <c r="C662" t="s">
        <v>222</v>
      </c>
      <c r="D662">
        <v>10108</v>
      </c>
      <c r="E662">
        <v>900</v>
      </c>
      <c r="F662">
        <v>9</v>
      </c>
      <c r="G662">
        <v>6</v>
      </c>
      <c r="H662">
        <v>1355</v>
      </c>
      <c r="I662">
        <v>2680564</v>
      </c>
      <c r="J662">
        <v>2685614</v>
      </c>
      <c r="K662">
        <v>1215995</v>
      </c>
      <c r="L662">
        <v>1220189</v>
      </c>
      <c r="M662">
        <v>2681700</v>
      </c>
      <c r="N662">
        <v>1217200</v>
      </c>
      <c r="O662">
        <v>413</v>
      </c>
      <c r="P662">
        <v>1250</v>
      </c>
      <c r="Q662">
        <v>855</v>
      </c>
      <c r="R662">
        <v>934</v>
      </c>
      <c r="S662">
        <v>446</v>
      </c>
      <c r="T662">
        <v>680564</v>
      </c>
      <c r="U662">
        <v>685614</v>
      </c>
      <c r="V662">
        <v>215995</v>
      </c>
      <c r="W662">
        <v>220189</v>
      </c>
      <c r="X662">
        <v>681700</v>
      </c>
      <c r="Y662">
        <v>217200</v>
      </c>
    </row>
    <row r="663" spans="1:25" x14ac:dyDescent="0.2">
      <c r="A663">
        <v>10323</v>
      </c>
      <c r="B663">
        <v>1711</v>
      </c>
      <c r="C663" t="s">
        <v>223</v>
      </c>
      <c r="D663">
        <v>10108</v>
      </c>
      <c r="E663">
        <v>900</v>
      </c>
      <c r="F663">
        <v>9</v>
      </c>
      <c r="G663">
        <v>6</v>
      </c>
      <c r="H663">
        <v>2162</v>
      </c>
      <c r="I663">
        <v>2678574</v>
      </c>
      <c r="J663">
        <v>2686487</v>
      </c>
      <c r="K663">
        <v>1215061</v>
      </c>
      <c r="L663">
        <v>1227088</v>
      </c>
      <c r="M663">
        <v>2681800</v>
      </c>
      <c r="N663">
        <v>1224700</v>
      </c>
      <c r="O663">
        <v>410</v>
      </c>
      <c r="P663">
        <v>1579</v>
      </c>
      <c r="Q663">
        <v>677</v>
      </c>
      <c r="R663">
        <v>620</v>
      </c>
      <c r="S663">
        <v>450</v>
      </c>
      <c r="T663">
        <v>678574</v>
      </c>
      <c r="U663">
        <v>686487</v>
      </c>
      <c r="V663">
        <v>215061</v>
      </c>
      <c r="W663">
        <v>227088</v>
      </c>
      <c r="X663">
        <v>681800</v>
      </c>
      <c r="Y663">
        <v>224700</v>
      </c>
    </row>
    <row r="664" spans="1:25" x14ac:dyDescent="0.2">
      <c r="A664">
        <v>11419</v>
      </c>
      <c r="B664">
        <v>2008</v>
      </c>
      <c r="C664" t="s">
        <v>243</v>
      </c>
      <c r="D664">
        <v>10107</v>
      </c>
      <c r="E664">
        <v>1001</v>
      </c>
      <c r="F664">
        <v>10</v>
      </c>
      <c r="G664">
        <v>2</v>
      </c>
      <c r="H664">
        <v>128</v>
      </c>
      <c r="I664">
        <v>2552823</v>
      </c>
      <c r="J664">
        <v>2554515</v>
      </c>
      <c r="K664">
        <v>1186090</v>
      </c>
      <c r="L664">
        <v>1187381</v>
      </c>
      <c r="M664">
        <v>2553400</v>
      </c>
      <c r="N664">
        <v>1187000</v>
      </c>
      <c r="O664">
        <v>487</v>
      </c>
      <c r="P664">
        <v>609</v>
      </c>
      <c r="Q664">
        <v>543</v>
      </c>
      <c r="R664">
        <v>537</v>
      </c>
      <c r="S664">
        <v>515</v>
      </c>
      <c r="T664">
        <v>552823</v>
      </c>
      <c r="U664">
        <v>554515</v>
      </c>
      <c r="V664">
        <v>186090</v>
      </c>
      <c r="W664">
        <v>187381</v>
      </c>
      <c r="X664">
        <v>553400</v>
      </c>
      <c r="Y664">
        <v>187000</v>
      </c>
    </row>
    <row r="665" spans="1:25" x14ac:dyDescent="0.2">
      <c r="A665">
        <v>14510</v>
      </c>
      <c r="B665">
        <v>2011</v>
      </c>
      <c r="C665" t="s">
        <v>244</v>
      </c>
      <c r="D665">
        <v>10107</v>
      </c>
      <c r="E665">
        <v>1001</v>
      </c>
      <c r="F665">
        <v>10</v>
      </c>
      <c r="G665">
        <v>2</v>
      </c>
      <c r="H665">
        <v>988</v>
      </c>
      <c r="I665">
        <v>2555574</v>
      </c>
      <c r="J665">
        <v>2559719</v>
      </c>
      <c r="K665">
        <v>1182546</v>
      </c>
      <c r="L665">
        <v>1186443</v>
      </c>
      <c r="M665">
        <v>2558200</v>
      </c>
      <c r="N665">
        <v>1184900</v>
      </c>
      <c r="O665">
        <v>445</v>
      </c>
      <c r="P665">
        <v>653</v>
      </c>
      <c r="Q665">
        <v>511</v>
      </c>
      <c r="R665">
        <v>508</v>
      </c>
      <c r="S665">
        <v>476</v>
      </c>
      <c r="T665">
        <v>555574</v>
      </c>
      <c r="U665">
        <v>559719</v>
      </c>
      <c r="V665">
        <v>182546</v>
      </c>
      <c r="W665">
        <v>186443</v>
      </c>
      <c r="X665">
        <v>558200</v>
      </c>
      <c r="Y665">
        <v>184900</v>
      </c>
    </row>
    <row r="666" spans="1:25" x14ac:dyDescent="0.2">
      <c r="A666">
        <v>11974</v>
      </c>
      <c r="B666">
        <v>2016</v>
      </c>
      <c r="C666" t="s">
        <v>245</v>
      </c>
      <c r="D666">
        <v>10107</v>
      </c>
      <c r="E666">
        <v>1001</v>
      </c>
      <c r="F666">
        <v>10</v>
      </c>
      <c r="G666">
        <v>2</v>
      </c>
      <c r="H666">
        <v>410</v>
      </c>
      <c r="I666">
        <v>2558548</v>
      </c>
      <c r="J666">
        <v>2561296</v>
      </c>
      <c r="K666">
        <v>1181085</v>
      </c>
      <c r="L666">
        <v>1184511</v>
      </c>
      <c r="M666">
        <v>2560100</v>
      </c>
      <c r="N666">
        <v>1183100</v>
      </c>
      <c r="O666">
        <v>446</v>
      </c>
      <c r="P666">
        <v>510</v>
      </c>
      <c r="Q666">
        <v>464</v>
      </c>
      <c r="R666">
        <v>463</v>
      </c>
      <c r="S666">
        <v>466</v>
      </c>
      <c r="T666">
        <v>558548</v>
      </c>
      <c r="U666">
        <v>561296</v>
      </c>
      <c r="V666">
        <v>181085</v>
      </c>
      <c r="W666">
        <v>184511</v>
      </c>
      <c r="X666">
        <v>560100</v>
      </c>
      <c r="Y666">
        <v>183100</v>
      </c>
    </row>
    <row r="667" spans="1:25" x14ac:dyDescent="0.2">
      <c r="A667">
        <v>12055</v>
      </c>
      <c r="B667">
        <v>2022</v>
      </c>
      <c r="C667" t="s">
        <v>246</v>
      </c>
      <c r="D667">
        <v>10107</v>
      </c>
      <c r="E667">
        <v>1001</v>
      </c>
      <c r="F667">
        <v>10</v>
      </c>
      <c r="G667">
        <v>2</v>
      </c>
      <c r="H667">
        <v>256</v>
      </c>
      <c r="I667">
        <v>2560751</v>
      </c>
      <c r="J667">
        <v>2562745</v>
      </c>
      <c r="K667">
        <v>1193198</v>
      </c>
      <c r="L667">
        <v>1195821</v>
      </c>
      <c r="M667">
        <v>2561800</v>
      </c>
      <c r="N667">
        <v>1193900</v>
      </c>
      <c r="O667">
        <v>429</v>
      </c>
      <c r="P667">
        <v>498</v>
      </c>
      <c r="Q667">
        <v>465</v>
      </c>
      <c r="R667">
        <v>470</v>
      </c>
      <c r="S667">
        <v>487</v>
      </c>
      <c r="T667">
        <v>560751</v>
      </c>
      <c r="U667">
        <v>562745</v>
      </c>
      <c r="V667">
        <v>193198</v>
      </c>
      <c r="W667">
        <v>195821</v>
      </c>
      <c r="X667">
        <v>561800</v>
      </c>
      <c r="Y667">
        <v>193900</v>
      </c>
    </row>
    <row r="668" spans="1:25" x14ac:dyDescent="0.2">
      <c r="A668">
        <v>14526</v>
      </c>
      <c r="B668">
        <v>2025</v>
      </c>
      <c r="C668" t="s">
        <v>247</v>
      </c>
      <c r="D668">
        <v>10107</v>
      </c>
      <c r="E668">
        <v>1001</v>
      </c>
      <c r="F668">
        <v>10</v>
      </c>
      <c r="G668">
        <v>2</v>
      </c>
      <c r="H668">
        <v>552</v>
      </c>
      <c r="I668">
        <v>2552423</v>
      </c>
      <c r="J668">
        <v>2556029</v>
      </c>
      <c r="K668">
        <v>1183907</v>
      </c>
      <c r="L668">
        <v>1187904</v>
      </c>
      <c r="M668">
        <v>2554800</v>
      </c>
      <c r="N668">
        <v>1187100</v>
      </c>
      <c r="O668">
        <v>468</v>
      </c>
      <c r="P668">
        <v>628</v>
      </c>
      <c r="Q668">
        <v>535</v>
      </c>
      <c r="R668">
        <v>527</v>
      </c>
      <c r="S668">
        <v>494</v>
      </c>
      <c r="T668">
        <v>552423</v>
      </c>
      <c r="U668">
        <v>556029</v>
      </c>
      <c r="V668">
        <v>183907</v>
      </c>
      <c r="W668">
        <v>187904</v>
      </c>
      <c r="X668">
        <v>554800</v>
      </c>
      <c r="Y668">
        <v>187100</v>
      </c>
    </row>
    <row r="669" spans="1:25" x14ac:dyDescent="0.2">
      <c r="A669">
        <v>12387</v>
      </c>
      <c r="B669">
        <v>2027</v>
      </c>
      <c r="C669" t="s">
        <v>248</v>
      </c>
      <c r="D669">
        <v>10107</v>
      </c>
      <c r="E669">
        <v>1001</v>
      </c>
      <c r="F669">
        <v>10</v>
      </c>
      <c r="G669">
        <v>2</v>
      </c>
      <c r="H669">
        <v>438</v>
      </c>
      <c r="I669">
        <v>2555958</v>
      </c>
      <c r="J669">
        <v>2559377</v>
      </c>
      <c r="K669">
        <v>1180611</v>
      </c>
      <c r="L669">
        <v>1182871</v>
      </c>
      <c r="M669">
        <v>2557400</v>
      </c>
      <c r="N669">
        <v>1181500</v>
      </c>
      <c r="O669">
        <v>461</v>
      </c>
      <c r="P669">
        <v>638</v>
      </c>
      <c r="Q669">
        <v>512</v>
      </c>
      <c r="R669">
        <v>503</v>
      </c>
      <c r="S669">
        <v>503</v>
      </c>
      <c r="T669">
        <v>555958</v>
      </c>
      <c r="U669">
        <v>559377</v>
      </c>
      <c r="V669">
        <v>180611</v>
      </c>
      <c r="W669">
        <v>182871</v>
      </c>
      <c r="X669">
        <v>557400</v>
      </c>
      <c r="Y669">
        <v>181500</v>
      </c>
    </row>
    <row r="670" spans="1:25" x14ac:dyDescent="0.2">
      <c r="A670">
        <v>14475</v>
      </c>
      <c r="B670">
        <v>2029</v>
      </c>
      <c r="C670" t="s">
        <v>249</v>
      </c>
      <c r="D670">
        <v>10107</v>
      </c>
      <c r="E670">
        <v>1001</v>
      </c>
      <c r="F670">
        <v>10</v>
      </c>
      <c r="G670">
        <v>2</v>
      </c>
      <c r="H670">
        <v>1753</v>
      </c>
      <c r="I670">
        <v>2563151</v>
      </c>
      <c r="J670">
        <v>2568598</v>
      </c>
      <c r="K670">
        <v>1180654</v>
      </c>
      <c r="L670">
        <v>1186962</v>
      </c>
      <c r="M670">
        <v>2566200</v>
      </c>
      <c r="N670">
        <v>1185200</v>
      </c>
      <c r="O670">
        <v>455</v>
      </c>
      <c r="P670">
        <v>663</v>
      </c>
      <c r="Q670">
        <v>576</v>
      </c>
      <c r="R670">
        <v>582</v>
      </c>
      <c r="S670">
        <v>559</v>
      </c>
      <c r="T670">
        <v>563151</v>
      </c>
      <c r="U670">
        <v>568598</v>
      </c>
      <c r="V670">
        <v>180654</v>
      </c>
      <c r="W670">
        <v>186962</v>
      </c>
      <c r="X670">
        <v>566200</v>
      </c>
      <c r="Y670">
        <v>185200</v>
      </c>
    </row>
    <row r="671" spans="1:25" x14ac:dyDescent="0.2">
      <c r="A671">
        <v>12549</v>
      </c>
      <c r="B671">
        <v>2035</v>
      </c>
      <c r="C671" t="s">
        <v>250</v>
      </c>
      <c r="D671">
        <v>10107</v>
      </c>
      <c r="E671">
        <v>1001</v>
      </c>
      <c r="F671">
        <v>10</v>
      </c>
      <c r="G671">
        <v>2</v>
      </c>
      <c r="H671">
        <v>398</v>
      </c>
      <c r="I671">
        <v>2552177</v>
      </c>
      <c r="J671">
        <v>2555174</v>
      </c>
      <c r="K671">
        <v>1180368</v>
      </c>
      <c r="L671">
        <v>1183332</v>
      </c>
      <c r="M671">
        <v>2553600</v>
      </c>
      <c r="N671">
        <v>1181500</v>
      </c>
      <c r="O671">
        <v>550</v>
      </c>
      <c r="P671">
        <v>746</v>
      </c>
      <c r="Q671">
        <v>639</v>
      </c>
      <c r="R671">
        <v>636</v>
      </c>
      <c r="S671">
        <v>629</v>
      </c>
      <c r="T671">
        <v>552177</v>
      </c>
      <c r="U671">
        <v>555174</v>
      </c>
      <c r="V671">
        <v>180368</v>
      </c>
      <c r="W671">
        <v>183332</v>
      </c>
      <c r="X671">
        <v>553600</v>
      </c>
      <c r="Y671">
        <v>181500</v>
      </c>
    </row>
    <row r="672" spans="1:25" x14ac:dyDescent="0.2">
      <c r="A672">
        <v>13105</v>
      </c>
      <c r="B672">
        <v>2038</v>
      </c>
      <c r="C672" t="s">
        <v>251</v>
      </c>
      <c r="D672">
        <v>10107</v>
      </c>
      <c r="E672">
        <v>1001</v>
      </c>
      <c r="F672">
        <v>10</v>
      </c>
      <c r="G672">
        <v>2</v>
      </c>
      <c r="H672">
        <v>182</v>
      </c>
      <c r="I672">
        <v>2550259</v>
      </c>
      <c r="J672">
        <v>2552523</v>
      </c>
      <c r="K672">
        <v>1175133</v>
      </c>
      <c r="L672">
        <v>1176472</v>
      </c>
      <c r="M672">
        <v>2550900</v>
      </c>
      <c r="N672">
        <v>1175600</v>
      </c>
      <c r="O672">
        <v>616</v>
      </c>
      <c r="P672">
        <v>777</v>
      </c>
      <c r="Q672">
        <v>690</v>
      </c>
      <c r="R672">
        <v>687</v>
      </c>
      <c r="S672">
        <v>687</v>
      </c>
      <c r="T672">
        <v>550259</v>
      </c>
      <c r="U672">
        <v>552523</v>
      </c>
      <c r="V672">
        <v>175133</v>
      </c>
      <c r="W672">
        <v>176472</v>
      </c>
      <c r="X672">
        <v>550900</v>
      </c>
      <c r="Y672">
        <v>175600</v>
      </c>
    </row>
    <row r="673" spans="1:25" x14ac:dyDescent="0.2">
      <c r="A673">
        <v>13702</v>
      </c>
      <c r="B673">
        <v>2041</v>
      </c>
      <c r="C673" t="s">
        <v>252</v>
      </c>
      <c r="D673">
        <v>10107</v>
      </c>
      <c r="E673">
        <v>1001</v>
      </c>
      <c r="F673">
        <v>10</v>
      </c>
      <c r="G673">
        <v>2</v>
      </c>
      <c r="H673">
        <v>789</v>
      </c>
      <c r="I673">
        <v>2563266</v>
      </c>
      <c r="J673">
        <v>2567295</v>
      </c>
      <c r="K673">
        <v>1191733</v>
      </c>
      <c r="L673">
        <v>1195281</v>
      </c>
      <c r="M673">
        <v>2565100</v>
      </c>
      <c r="N673">
        <v>1193400</v>
      </c>
      <c r="O673">
        <v>429</v>
      </c>
      <c r="P673">
        <v>530</v>
      </c>
      <c r="Q673">
        <v>468</v>
      </c>
      <c r="R673">
        <v>465</v>
      </c>
      <c r="S673">
        <v>472</v>
      </c>
      <c r="T673">
        <v>563266</v>
      </c>
      <c r="U673">
        <v>567295</v>
      </c>
      <c r="V673">
        <v>191733</v>
      </c>
      <c r="W673">
        <v>195281</v>
      </c>
      <c r="X673">
        <v>565100</v>
      </c>
      <c r="Y673">
        <v>193400</v>
      </c>
    </row>
    <row r="674" spans="1:25" x14ac:dyDescent="0.2">
      <c r="A674">
        <v>12991</v>
      </c>
      <c r="B674">
        <v>2043</v>
      </c>
      <c r="C674" t="s">
        <v>253</v>
      </c>
      <c r="D674">
        <v>10107</v>
      </c>
      <c r="E674">
        <v>1001</v>
      </c>
      <c r="F674">
        <v>10</v>
      </c>
      <c r="G674">
        <v>2</v>
      </c>
      <c r="H674">
        <v>250</v>
      </c>
      <c r="I674">
        <v>2555840</v>
      </c>
      <c r="J674">
        <v>2557780</v>
      </c>
      <c r="K674">
        <v>1186436</v>
      </c>
      <c r="L674">
        <v>1188844</v>
      </c>
      <c r="M674">
        <v>2557000</v>
      </c>
      <c r="N674">
        <v>1187600</v>
      </c>
      <c r="O674">
        <v>459</v>
      </c>
      <c r="P674">
        <v>501</v>
      </c>
      <c r="Q674">
        <v>486</v>
      </c>
      <c r="R674">
        <v>487</v>
      </c>
      <c r="S674">
        <v>494</v>
      </c>
      <c r="T674">
        <v>555840</v>
      </c>
      <c r="U674">
        <v>557780</v>
      </c>
      <c r="V674">
        <v>186436</v>
      </c>
      <c r="W674">
        <v>188844</v>
      </c>
      <c r="X674">
        <v>557000</v>
      </c>
      <c r="Y674">
        <v>187600</v>
      </c>
    </row>
    <row r="675" spans="1:25" x14ac:dyDescent="0.2">
      <c r="A675">
        <v>16593</v>
      </c>
      <c r="B675">
        <v>2044</v>
      </c>
      <c r="C675" t="s">
        <v>254</v>
      </c>
      <c r="D675">
        <v>10107</v>
      </c>
      <c r="E675">
        <v>1001</v>
      </c>
      <c r="F675">
        <v>10</v>
      </c>
      <c r="G675">
        <v>2</v>
      </c>
      <c r="H675">
        <v>1479</v>
      </c>
      <c r="I675">
        <v>2552142</v>
      </c>
      <c r="J675">
        <v>2557474</v>
      </c>
      <c r="K675">
        <v>1174983</v>
      </c>
      <c r="L675">
        <v>1180589</v>
      </c>
      <c r="M675">
        <v>2555800</v>
      </c>
      <c r="N675">
        <v>1177200</v>
      </c>
      <c r="O675">
        <v>466</v>
      </c>
      <c r="P675">
        <v>710</v>
      </c>
      <c r="Q675">
        <v>590</v>
      </c>
      <c r="R675">
        <v>604</v>
      </c>
      <c r="S675">
        <v>620</v>
      </c>
      <c r="T675">
        <v>552142</v>
      </c>
      <c r="U675">
        <v>557474</v>
      </c>
      <c r="V675">
        <v>174983</v>
      </c>
      <c r="W675">
        <v>180589</v>
      </c>
      <c r="X675">
        <v>555800</v>
      </c>
      <c r="Y675">
        <v>177200</v>
      </c>
    </row>
    <row r="676" spans="1:25" x14ac:dyDescent="0.2">
      <c r="A676">
        <v>10944</v>
      </c>
      <c r="B676">
        <v>2045</v>
      </c>
      <c r="C676" t="s">
        <v>255</v>
      </c>
      <c r="D676">
        <v>10107</v>
      </c>
      <c r="E676">
        <v>1001</v>
      </c>
      <c r="F676">
        <v>10</v>
      </c>
      <c r="G676">
        <v>2</v>
      </c>
      <c r="H676">
        <v>351</v>
      </c>
      <c r="I676">
        <v>2561895</v>
      </c>
      <c r="J676">
        <v>2564226</v>
      </c>
      <c r="K676">
        <v>1190583</v>
      </c>
      <c r="L676">
        <v>1194574</v>
      </c>
      <c r="M676">
        <v>2563100</v>
      </c>
      <c r="N676">
        <v>1192700</v>
      </c>
      <c r="O676">
        <v>437</v>
      </c>
      <c r="P676">
        <v>522</v>
      </c>
      <c r="Q676">
        <v>477</v>
      </c>
      <c r="R676">
        <v>483</v>
      </c>
      <c r="S676">
        <v>479</v>
      </c>
      <c r="T676">
        <v>561895</v>
      </c>
      <c r="U676">
        <v>564226</v>
      </c>
      <c r="V676">
        <v>190583</v>
      </c>
      <c r="W676">
        <v>194574</v>
      </c>
      <c r="X676">
        <v>563100</v>
      </c>
      <c r="Y676">
        <v>192700</v>
      </c>
    </row>
    <row r="677" spans="1:25" x14ac:dyDescent="0.2">
      <c r="A677">
        <v>14474</v>
      </c>
      <c r="B677">
        <v>2050</v>
      </c>
      <c r="C677" t="s">
        <v>256</v>
      </c>
      <c r="D677">
        <v>10107</v>
      </c>
      <c r="E677">
        <v>1001</v>
      </c>
      <c r="F677">
        <v>10</v>
      </c>
      <c r="G677">
        <v>2</v>
      </c>
      <c r="H677">
        <v>1029</v>
      </c>
      <c r="I677">
        <v>2553628</v>
      </c>
      <c r="J677">
        <v>2557555</v>
      </c>
      <c r="K677">
        <v>1181632</v>
      </c>
      <c r="L677">
        <v>1187325</v>
      </c>
      <c r="M677">
        <v>2556500</v>
      </c>
      <c r="N677">
        <v>1185100</v>
      </c>
      <c r="O677">
        <v>452</v>
      </c>
      <c r="P677">
        <v>726</v>
      </c>
      <c r="Q677">
        <v>552</v>
      </c>
      <c r="R677">
        <v>539</v>
      </c>
      <c r="S677">
        <v>489</v>
      </c>
      <c r="T677">
        <v>553628</v>
      </c>
      <c r="U677">
        <v>557555</v>
      </c>
      <c r="V677">
        <v>181632</v>
      </c>
      <c r="W677">
        <v>187325</v>
      </c>
      <c r="X677">
        <v>556500</v>
      </c>
      <c r="Y677">
        <v>185100</v>
      </c>
    </row>
    <row r="678" spans="1:25" x14ac:dyDescent="0.2">
      <c r="A678">
        <v>14511</v>
      </c>
      <c r="B678">
        <v>2051</v>
      </c>
      <c r="C678" t="s">
        <v>257</v>
      </c>
      <c r="D678">
        <v>10107</v>
      </c>
      <c r="E678">
        <v>1001</v>
      </c>
      <c r="F678">
        <v>10</v>
      </c>
      <c r="G678">
        <v>2</v>
      </c>
      <c r="H678">
        <v>690</v>
      </c>
      <c r="I678">
        <v>2561653</v>
      </c>
      <c r="J678">
        <v>2565637</v>
      </c>
      <c r="K678">
        <v>1193930</v>
      </c>
      <c r="L678">
        <v>1197523</v>
      </c>
      <c r="M678">
        <v>2563200</v>
      </c>
      <c r="N678">
        <v>1196300</v>
      </c>
      <c r="O678">
        <v>429</v>
      </c>
      <c r="P678">
        <v>527</v>
      </c>
      <c r="Q678">
        <v>484</v>
      </c>
      <c r="R678">
        <v>496</v>
      </c>
      <c r="S678">
        <v>458</v>
      </c>
      <c r="T678">
        <v>561653</v>
      </c>
      <c r="U678">
        <v>565637</v>
      </c>
      <c r="V678">
        <v>193930</v>
      </c>
      <c r="W678">
        <v>197523</v>
      </c>
      <c r="X678">
        <v>563200</v>
      </c>
      <c r="Y678">
        <v>196300</v>
      </c>
    </row>
    <row r="679" spans="1:25" x14ac:dyDescent="0.2">
      <c r="A679">
        <v>15675</v>
      </c>
      <c r="B679">
        <v>2053</v>
      </c>
      <c r="C679" t="s">
        <v>258</v>
      </c>
      <c r="D679">
        <v>10107</v>
      </c>
      <c r="E679">
        <v>1001</v>
      </c>
      <c r="F679">
        <v>10</v>
      </c>
      <c r="G679">
        <v>2</v>
      </c>
      <c r="H679">
        <v>2580</v>
      </c>
      <c r="I679">
        <v>2564794</v>
      </c>
      <c r="J679">
        <v>2570776</v>
      </c>
      <c r="K679">
        <v>1185128</v>
      </c>
      <c r="L679">
        <v>1192271</v>
      </c>
      <c r="M679">
        <v>2567600</v>
      </c>
      <c r="N679">
        <v>1190700</v>
      </c>
      <c r="O679">
        <v>430</v>
      </c>
      <c r="P679">
        <v>665</v>
      </c>
      <c r="Q679">
        <v>523</v>
      </c>
      <c r="R679">
        <v>528</v>
      </c>
      <c r="S679">
        <v>440</v>
      </c>
      <c r="T679">
        <v>564794</v>
      </c>
      <c r="U679">
        <v>570776</v>
      </c>
      <c r="V679">
        <v>185128</v>
      </c>
      <c r="W679">
        <v>192271</v>
      </c>
      <c r="X679">
        <v>567600</v>
      </c>
      <c r="Y679">
        <v>190700</v>
      </c>
    </row>
    <row r="680" spans="1:25" x14ac:dyDescent="0.2">
      <c r="A680">
        <v>15689</v>
      </c>
      <c r="B680">
        <v>2054</v>
      </c>
      <c r="C680" t="s">
        <v>259</v>
      </c>
      <c r="D680">
        <v>10107</v>
      </c>
      <c r="E680">
        <v>1001</v>
      </c>
      <c r="F680">
        <v>10</v>
      </c>
      <c r="G680">
        <v>2</v>
      </c>
      <c r="H680">
        <v>4012</v>
      </c>
      <c r="I680">
        <v>2547264</v>
      </c>
      <c r="J680">
        <v>2561257</v>
      </c>
      <c r="K680">
        <v>1174242</v>
      </c>
      <c r="L680">
        <v>1192991</v>
      </c>
      <c r="M680">
        <v>2555000</v>
      </c>
      <c r="N680">
        <v>1188900</v>
      </c>
      <c r="O680">
        <v>429</v>
      </c>
      <c r="P680">
        <v>820</v>
      </c>
      <c r="Q680">
        <v>543</v>
      </c>
      <c r="R680">
        <v>490</v>
      </c>
      <c r="S680">
        <v>461</v>
      </c>
      <c r="T680">
        <v>547264</v>
      </c>
      <c r="U680">
        <v>561257</v>
      </c>
      <c r="V680">
        <v>174242</v>
      </c>
      <c r="W680">
        <v>192991</v>
      </c>
      <c r="X680">
        <v>555000</v>
      </c>
      <c r="Y680">
        <v>188900</v>
      </c>
    </row>
    <row r="681" spans="1:25" x14ac:dyDescent="0.2">
      <c r="A681">
        <v>15690</v>
      </c>
      <c r="B681">
        <v>2055</v>
      </c>
      <c r="C681" t="s">
        <v>260</v>
      </c>
      <c r="D681">
        <v>10107</v>
      </c>
      <c r="E681">
        <v>1001</v>
      </c>
      <c r="F681">
        <v>10</v>
      </c>
      <c r="G681">
        <v>2</v>
      </c>
      <c r="H681">
        <v>974</v>
      </c>
      <c r="I681">
        <v>2548780</v>
      </c>
      <c r="J681">
        <v>2553455</v>
      </c>
      <c r="K681">
        <v>1182207</v>
      </c>
      <c r="L681">
        <v>1187497</v>
      </c>
      <c r="M681">
        <v>2550300</v>
      </c>
      <c r="N681">
        <v>1185000</v>
      </c>
      <c r="O681">
        <v>429</v>
      </c>
      <c r="P681">
        <v>697</v>
      </c>
      <c r="Q681">
        <v>549</v>
      </c>
      <c r="R681">
        <v>579</v>
      </c>
      <c r="S681">
        <v>453</v>
      </c>
      <c r="T681">
        <v>548780</v>
      </c>
      <c r="U681">
        <v>553455</v>
      </c>
      <c r="V681">
        <v>182207</v>
      </c>
      <c r="W681">
        <v>187497</v>
      </c>
      <c r="X681">
        <v>550300</v>
      </c>
      <c r="Y681">
        <v>185000</v>
      </c>
    </row>
    <row r="682" spans="1:25" x14ac:dyDescent="0.2">
      <c r="A682">
        <v>11680</v>
      </c>
      <c r="B682">
        <v>2061</v>
      </c>
      <c r="C682" t="s">
        <v>261</v>
      </c>
      <c r="D682">
        <v>10106</v>
      </c>
      <c r="E682">
        <v>1002</v>
      </c>
      <c r="F682">
        <v>10</v>
      </c>
      <c r="G682">
        <v>2</v>
      </c>
      <c r="H682">
        <v>193</v>
      </c>
      <c r="I682">
        <v>2550643</v>
      </c>
      <c r="J682">
        <v>2552141</v>
      </c>
      <c r="K682">
        <v>1158289</v>
      </c>
      <c r="L682">
        <v>1160377</v>
      </c>
      <c r="M682">
        <v>2551500</v>
      </c>
      <c r="N682">
        <v>1159200</v>
      </c>
      <c r="O682">
        <v>584</v>
      </c>
      <c r="P682">
        <v>721</v>
      </c>
      <c r="Q682">
        <v>656</v>
      </c>
      <c r="R682">
        <v>667</v>
      </c>
      <c r="S682">
        <v>645</v>
      </c>
      <c r="T682">
        <v>550643</v>
      </c>
      <c r="U682">
        <v>552141</v>
      </c>
      <c r="V682">
        <v>158289</v>
      </c>
      <c r="W682">
        <v>160377</v>
      </c>
      <c r="X682">
        <v>551500</v>
      </c>
      <c r="Y682">
        <v>159200</v>
      </c>
    </row>
    <row r="683" spans="1:25" x14ac:dyDescent="0.2">
      <c r="A683">
        <v>14103</v>
      </c>
      <c r="B683">
        <v>2063</v>
      </c>
      <c r="C683" t="s">
        <v>262</v>
      </c>
      <c r="D683">
        <v>10106</v>
      </c>
      <c r="E683">
        <v>1002</v>
      </c>
      <c r="F683">
        <v>10</v>
      </c>
      <c r="G683">
        <v>2</v>
      </c>
      <c r="H683">
        <v>489</v>
      </c>
      <c r="I683">
        <v>2555935</v>
      </c>
      <c r="J683">
        <v>2559498</v>
      </c>
      <c r="K683">
        <v>1169271</v>
      </c>
      <c r="L683">
        <v>1172217</v>
      </c>
      <c r="M683">
        <v>2558700</v>
      </c>
      <c r="N683">
        <v>1171200</v>
      </c>
      <c r="O683">
        <v>700</v>
      </c>
      <c r="P683">
        <v>816</v>
      </c>
      <c r="Q683">
        <v>765</v>
      </c>
      <c r="R683">
        <v>767</v>
      </c>
      <c r="S683">
        <v>737</v>
      </c>
      <c r="T683">
        <v>555935</v>
      </c>
      <c r="U683">
        <v>559498</v>
      </c>
      <c r="V683">
        <v>169271</v>
      </c>
      <c r="W683">
        <v>172217</v>
      </c>
      <c r="X683">
        <v>558700</v>
      </c>
      <c r="Y683">
        <v>171200</v>
      </c>
    </row>
    <row r="684" spans="1:25" x14ac:dyDescent="0.2">
      <c r="A684">
        <v>11444</v>
      </c>
      <c r="B684">
        <v>2066</v>
      </c>
      <c r="C684" t="s">
        <v>263</v>
      </c>
      <c r="D684">
        <v>10106</v>
      </c>
      <c r="E684">
        <v>1002</v>
      </c>
      <c r="F684">
        <v>10</v>
      </c>
      <c r="G684">
        <v>2</v>
      </c>
      <c r="H684">
        <v>203</v>
      </c>
      <c r="I684">
        <v>2553240</v>
      </c>
      <c r="J684">
        <v>2554683</v>
      </c>
      <c r="K684">
        <v>1158408</v>
      </c>
      <c r="L684">
        <v>1161143</v>
      </c>
      <c r="M684">
        <v>2553700</v>
      </c>
      <c r="N684">
        <v>1159800</v>
      </c>
      <c r="O684">
        <v>650</v>
      </c>
      <c r="P684">
        <v>805</v>
      </c>
      <c r="Q684">
        <v>736</v>
      </c>
      <c r="R684">
        <v>736</v>
      </c>
      <c r="S684">
        <v>743</v>
      </c>
      <c r="T684">
        <v>553240</v>
      </c>
      <c r="U684">
        <v>554683</v>
      </c>
      <c r="V684">
        <v>158408</v>
      </c>
      <c r="W684">
        <v>161143</v>
      </c>
      <c r="X684">
        <v>553700</v>
      </c>
      <c r="Y684">
        <v>159800</v>
      </c>
    </row>
    <row r="685" spans="1:25" x14ac:dyDescent="0.2">
      <c r="A685">
        <v>12611</v>
      </c>
      <c r="B685">
        <v>2067</v>
      </c>
      <c r="C685" t="s">
        <v>264</v>
      </c>
      <c r="D685">
        <v>10106</v>
      </c>
      <c r="E685">
        <v>1002</v>
      </c>
      <c r="F685">
        <v>10</v>
      </c>
      <c r="G685">
        <v>2</v>
      </c>
      <c r="H685">
        <v>749</v>
      </c>
      <c r="I685">
        <v>2563986</v>
      </c>
      <c r="J685">
        <v>2568100</v>
      </c>
      <c r="K685">
        <v>1167535</v>
      </c>
      <c r="L685">
        <v>1171112</v>
      </c>
      <c r="M685">
        <v>2564700</v>
      </c>
      <c r="N685">
        <v>1169700</v>
      </c>
      <c r="O685">
        <v>800</v>
      </c>
      <c r="P685">
        <v>1123</v>
      </c>
      <c r="Q685">
        <v>959</v>
      </c>
      <c r="R685">
        <v>964</v>
      </c>
      <c r="S685">
        <v>904</v>
      </c>
      <c r="T685">
        <v>563986</v>
      </c>
      <c r="U685">
        <v>568100</v>
      </c>
      <c r="V685">
        <v>167535</v>
      </c>
      <c r="W685">
        <v>171112</v>
      </c>
      <c r="X685">
        <v>564700</v>
      </c>
      <c r="Y685">
        <v>169700</v>
      </c>
    </row>
    <row r="686" spans="1:25" x14ac:dyDescent="0.2">
      <c r="A686">
        <v>11420</v>
      </c>
      <c r="B686">
        <v>2068</v>
      </c>
      <c r="C686" t="s">
        <v>265</v>
      </c>
      <c r="D686">
        <v>10106</v>
      </c>
      <c r="E686">
        <v>1002</v>
      </c>
      <c r="F686">
        <v>10</v>
      </c>
      <c r="G686">
        <v>2</v>
      </c>
      <c r="H686">
        <v>631</v>
      </c>
      <c r="I686">
        <v>2559478</v>
      </c>
      <c r="J686">
        <v>2563604</v>
      </c>
      <c r="K686">
        <v>1175824</v>
      </c>
      <c r="L686">
        <v>1179713</v>
      </c>
      <c r="M686">
        <v>2561800</v>
      </c>
      <c r="N686">
        <v>1178200</v>
      </c>
      <c r="O686">
        <v>521</v>
      </c>
      <c r="P686">
        <v>783</v>
      </c>
      <c r="Q686">
        <v>684</v>
      </c>
      <c r="R686">
        <v>700</v>
      </c>
      <c r="S686">
        <v>692</v>
      </c>
      <c r="T686">
        <v>559478</v>
      </c>
      <c r="U686">
        <v>563604</v>
      </c>
      <c r="V686">
        <v>175824</v>
      </c>
      <c r="W686">
        <v>179713</v>
      </c>
      <c r="X686">
        <v>561800</v>
      </c>
      <c r="Y686">
        <v>178200</v>
      </c>
    </row>
    <row r="687" spans="1:25" x14ac:dyDescent="0.2">
      <c r="A687">
        <v>13211</v>
      </c>
      <c r="B687">
        <v>2072</v>
      </c>
      <c r="C687" t="s">
        <v>266</v>
      </c>
      <c r="D687">
        <v>10106</v>
      </c>
      <c r="E687">
        <v>1002</v>
      </c>
      <c r="F687">
        <v>10</v>
      </c>
      <c r="G687">
        <v>2</v>
      </c>
      <c r="H687">
        <v>488</v>
      </c>
      <c r="I687">
        <v>2550860</v>
      </c>
      <c r="J687">
        <v>2552511</v>
      </c>
      <c r="K687">
        <v>1160178</v>
      </c>
      <c r="L687">
        <v>1166137</v>
      </c>
      <c r="M687">
        <v>2551800</v>
      </c>
      <c r="N687">
        <v>1162200</v>
      </c>
      <c r="O687">
        <v>531</v>
      </c>
      <c r="P687">
        <v>759</v>
      </c>
      <c r="Q687">
        <v>627</v>
      </c>
      <c r="R687">
        <v>619</v>
      </c>
      <c r="S687">
        <v>591</v>
      </c>
      <c r="T687">
        <v>550860</v>
      </c>
      <c r="U687">
        <v>552511</v>
      </c>
      <c r="V687">
        <v>160178</v>
      </c>
      <c r="W687">
        <v>166137</v>
      </c>
      <c r="X687">
        <v>551800</v>
      </c>
      <c r="Y687">
        <v>162200</v>
      </c>
    </row>
    <row r="688" spans="1:25" x14ac:dyDescent="0.2">
      <c r="A688">
        <v>12113</v>
      </c>
      <c r="B688">
        <v>2079</v>
      </c>
      <c r="C688" t="s">
        <v>267</v>
      </c>
      <c r="D688">
        <v>10106</v>
      </c>
      <c r="E688">
        <v>1002</v>
      </c>
      <c r="F688">
        <v>10</v>
      </c>
      <c r="G688">
        <v>2</v>
      </c>
      <c r="H688">
        <v>331</v>
      </c>
      <c r="I688">
        <v>2562902</v>
      </c>
      <c r="J688">
        <v>2566549</v>
      </c>
      <c r="K688">
        <v>1167256</v>
      </c>
      <c r="L688">
        <v>1170939</v>
      </c>
      <c r="M688">
        <v>2563400</v>
      </c>
      <c r="N688">
        <v>1169700</v>
      </c>
      <c r="O688">
        <v>729</v>
      </c>
      <c r="P688">
        <v>1000</v>
      </c>
      <c r="Q688">
        <v>868</v>
      </c>
      <c r="R688">
        <v>863</v>
      </c>
      <c r="S688">
        <v>762</v>
      </c>
      <c r="T688">
        <v>562902</v>
      </c>
      <c r="U688">
        <v>566549</v>
      </c>
      <c r="V688">
        <v>167256</v>
      </c>
      <c r="W688">
        <v>170939</v>
      </c>
      <c r="X688">
        <v>563400</v>
      </c>
      <c r="Y688">
        <v>169700</v>
      </c>
    </row>
    <row r="689" spans="1:25" x14ac:dyDescent="0.2">
      <c r="A689">
        <v>12734</v>
      </c>
      <c r="B689">
        <v>2086</v>
      </c>
      <c r="C689" t="s">
        <v>268</v>
      </c>
      <c r="D689">
        <v>10106</v>
      </c>
      <c r="E689">
        <v>1002</v>
      </c>
      <c r="F689">
        <v>10</v>
      </c>
      <c r="G689">
        <v>2</v>
      </c>
      <c r="H689">
        <v>429</v>
      </c>
      <c r="I689">
        <v>2563436</v>
      </c>
      <c r="J689">
        <v>2566019</v>
      </c>
      <c r="K689">
        <v>1170431</v>
      </c>
      <c r="L689">
        <v>1173322</v>
      </c>
      <c r="M689">
        <v>2564500</v>
      </c>
      <c r="N689">
        <v>1172200</v>
      </c>
      <c r="O689">
        <v>670</v>
      </c>
      <c r="P689">
        <v>913</v>
      </c>
      <c r="Q689">
        <v>770</v>
      </c>
      <c r="R689">
        <v>770</v>
      </c>
      <c r="S689">
        <v>741</v>
      </c>
      <c r="T689">
        <v>563436</v>
      </c>
      <c r="U689">
        <v>566019</v>
      </c>
      <c r="V689">
        <v>170431</v>
      </c>
      <c r="W689">
        <v>173322</v>
      </c>
      <c r="X689">
        <v>564500</v>
      </c>
      <c r="Y689">
        <v>172200</v>
      </c>
    </row>
    <row r="690" spans="1:25" x14ac:dyDescent="0.2">
      <c r="A690">
        <v>14476</v>
      </c>
      <c r="B690">
        <v>2087</v>
      </c>
      <c r="C690" t="s">
        <v>269</v>
      </c>
      <c r="D690">
        <v>10106</v>
      </c>
      <c r="E690">
        <v>1002</v>
      </c>
      <c r="F690">
        <v>10</v>
      </c>
      <c r="G690">
        <v>2</v>
      </c>
      <c r="H690">
        <v>893</v>
      </c>
      <c r="I690">
        <v>2559384</v>
      </c>
      <c r="J690">
        <v>2563786</v>
      </c>
      <c r="K690">
        <v>1168354</v>
      </c>
      <c r="L690">
        <v>1173083</v>
      </c>
      <c r="M690">
        <v>2560800</v>
      </c>
      <c r="N690">
        <v>1169800</v>
      </c>
      <c r="O690">
        <v>689</v>
      </c>
      <c r="P690">
        <v>853</v>
      </c>
      <c r="Q690">
        <v>764</v>
      </c>
      <c r="R690">
        <v>769</v>
      </c>
      <c r="S690">
        <v>764</v>
      </c>
      <c r="T690">
        <v>559384</v>
      </c>
      <c r="U690">
        <v>563786</v>
      </c>
      <c r="V690">
        <v>168354</v>
      </c>
      <c r="W690">
        <v>173083</v>
      </c>
      <c r="X690">
        <v>560800</v>
      </c>
      <c r="Y690">
        <v>169800</v>
      </c>
    </row>
    <row r="691" spans="1:25" x14ac:dyDescent="0.2">
      <c r="A691">
        <v>12340</v>
      </c>
      <c r="B691">
        <v>2089</v>
      </c>
      <c r="C691" t="s">
        <v>270</v>
      </c>
      <c r="D691">
        <v>10106</v>
      </c>
      <c r="E691">
        <v>1002</v>
      </c>
      <c r="F691">
        <v>10</v>
      </c>
      <c r="G691">
        <v>2</v>
      </c>
      <c r="H691">
        <v>220</v>
      </c>
      <c r="I691">
        <v>2550999</v>
      </c>
      <c r="J691">
        <v>2552905</v>
      </c>
      <c r="K691">
        <v>1164372</v>
      </c>
      <c r="L691">
        <v>1166792</v>
      </c>
      <c r="M691">
        <v>2552200</v>
      </c>
      <c r="N691">
        <v>1166100</v>
      </c>
      <c r="O691">
        <v>531</v>
      </c>
      <c r="P691">
        <v>713</v>
      </c>
      <c r="Q691">
        <v>632</v>
      </c>
      <c r="R691">
        <v>634</v>
      </c>
      <c r="S691">
        <v>646</v>
      </c>
      <c r="T691">
        <v>550999</v>
      </c>
      <c r="U691">
        <v>552905</v>
      </c>
      <c r="V691">
        <v>164372</v>
      </c>
      <c r="W691">
        <v>166792</v>
      </c>
      <c r="X691">
        <v>552200</v>
      </c>
      <c r="Y691">
        <v>166100</v>
      </c>
    </row>
    <row r="692" spans="1:25" x14ac:dyDescent="0.2">
      <c r="A692">
        <v>13663</v>
      </c>
      <c r="B692">
        <v>2096</v>
      </c>
      <c r="C692" t="s">
        <v>271</v>
      </c>
      <c r="D692">
        <v>10106</v>
      </c>
      <c r="E692">
        <v>1002</v>
      </c>
      <c r="F692">
        <v>10</v>
      </c>
      <c r="G692">
        <v>2</v>
      </c>
      <c r="H692">
        <v>1089</v>
      </c>
      <c r="I692">
        <v>2558218</v>
      </c>
      <c r="J692">
        <v>2563426</v>
      </c>
      <c r="K692">
        <v>1169306</v>
      </c>
      <c r="L692">
        <v>1174836</v>
      </c>
      <c r="M692">
        <v>2560300</v>
      </c>
      <c r="N692">
        <v>1171800</v>
      </c>
      <c r="O692">
        <v>683</v>
      </c>
      <c r="P692">
        <v>817</v>
      </c>
      <c r="Q692">
        <v>731</v>
      </c>
      <c r="R692">
        <v>722</v>
      </c>
      <c r="S692">
        <v>767</v>
      </c>
      <c r="T692">
        <v>558218</v>
      </c>
      <c r="U692">
        <v>563426</v>
      </c>
      <c r="V692">
        <v>169306</v>
      </c>
      <c r="W692">
        <v>174836</v>
      </c>
      <c r="X692">
        <v>560300</v>
      </c>
      <c r="Y692">
        <v>171800</v>
      </c>
    </row>
    <row r="693" spans="1:25" x14ac:dyDescent="0.2">
      <c r="A693">
        <v>14140</v>
      </c>
      <c r="B693">
        <v>2097</v>
      </c>
      <c r="C693" t="s">
        <v>272</v>
      </c>
      <c r="D693">
        <v>10106</v>
      </c>
      <c r="E693">
        <v>1002</v>
      </c>
      <c r="F693">
        <v>10</v>
      </c>
      <c r="G693">
        <v>2</v>
      </c>
      <c r="H693">
        <v>1120</v>
      </c>
      <c r="I693">
        <v>2551683</v>
      </c>
      <c r="J693">
        <v>2555036</v>
      </c>
      <c r="K693">
        <v>1158618</v>
      </c>
      <c r="L693">
        <v>1164932</v>
      </c>
      <c r="M693">
        <v>2552900</v>
      </c>
      <c r="N693">
        <v>1163400</v>
      </c>
      <c r="O693">
        <v>550</v>
      </c>
      <c r="P693">
        <v>848</v>
      </c>
      <c r="Q693">
        <v>663</v>
      </c>
      <c r="R693">
        <v>657</v>
      </c>
      <c r="S693">
        <v>670</v>
      </c>
      <c r="T693">
        <v>551683</v>
      </c>
      <c r="U693">
        <v>555036</v>
      </c>
      <c r="V693">
        <v>158618</v>
      </c>
      <c r="W693">
        <v>164932</v>
      </c>
      <c r="X693">
        <v>552900</v>
      </c>
      <c r="Y693">
        <v>163400</v>
      </c>
    </row>
    <row r="694" spans="1:25" x14ac:dyDescent="0.2">
      <c r="A694">
        <v>14477</v>
      </c>
      <c r="B694">
        <v>2099</v>
      </c>
      <c r="C694" t="s">
        <v>273</v>
      </c>
      <c r="D694">
        <v>10106</v>
      </c>
      <c r="E694">
        <v>1002</v>
      </c>
      <c r="F694">
        <v>10</v>
      </c>
      <c r="G694">
        <v>2</v>
      </c>
      <c r="H694">
        <v>2028</v>
      </c>
      <c r="I694">
        <v>2555014</v>
      </c>
      <c r="J694">
        <v>2560778</v>
      </c>
      <c r="K694">
        <v>1163645</v>
      </c>
      <c r="L694">
        <v>1169870</v>
      </c>
      <c r="M694">
        <v>2557100</v>
      </c>
      <c r="N694">
        <v>1167600</v>
      </c>
      <c r="O694">
        <v>696</v>
      </c>
      <c r="P694">
        <v>909</v>
      </c>
      <c r="Q694">
        <v>784</v>
      </c>
      <c r="R694">
        <v>787</v>
      </c>
      <c r="S694">
        <v>776</v>
      </c>
      <c r="T694">
        <v>555014</v>
      </c>
      <c r="U694">
        <v>560778</v>
      </c>
      <c r="V694">
        <v>163645</v>
      </c>
      <c r="W694">
        <v>169870</v>
      </c>
      <c r="X694">
        <v>557100</v>
      </c>
      <c r="Y694">
        <v>167600</v>
      </c>
    </row>
    <row r="695" spans="1:25" x14ac:dyDescent="0.2">
      <c r="A695">
        <v>15500</v>
      </c>
      <c r="B695">
        <v>2102</v>
      </c>
      <c r="C695" t="s">
        <v>275</v>
      </c>
      <c r="D695">
        <v>10106</v>
      </c>
      <c r="E695">
        <v>1002</v>
      </c>
      <c r="F695">
        <v>10</v>
      </c>
      <c r="G695">
        <v>2</v>
      </c>
      <c r="H695">
        <v>1493</v>
      </c>
      <c r="I695">
        <v>2552433</v>
      </c>
      <c r="J695">
        <v>2557303</v>
      </c>
      <c r="K695">
        <v>1161206</v>
      </c>
      <c r="L695">
        <v>1168104</v>
      </c>
      <c r="M695">
        <v>2553700</v>
      </c>
      <c r="N695">
        <v>1165000</v>
      </c>
      <c r="O695">
        <v>649</v>
      </c>
      <c r="P695">
        <v>876</v>
      </c>
      <c r="Q695">
        <v>779</v>
      </c>
      <c r="R695">
        <v>797</v>
      </c>
      <c r="S695">
        <v>704</v>
      </c>
      <c r="T695">
        <v>552433</v>
      </c>
      <c r="U695">
        <v>557303</v>
      </c>
      <c r="V695">
        <v>161206</v>
      </c>
      <c r="W695">
        <v>168104</v>
      </c>
      <c r="X695">
        <v>553700</v>
      </c>
      <c r="Y695">
        <v>165000</v>
      </c>
    </row>
    <row r="696" spans="1:25" x14ac:dyDescent="0.2">
      <c r="A696">
        <v>14480</v>
      </c>
      <c r="B696">
        <v>2113</v>
      </c>
      <c r="C696" t="s">
        <v>278</v>
      </c>
      <c r="D696">
        <v>10106</v>
      </c>
      <c r="E696">
        <v>1002</v>
      </c>
      <c r="F696">
        <v>10</v>
      </c>
      <c r="G696">
        <v>2</v>
      </c>
      <c r="H696">
        <v>2402</v>
      </c>
      <c r="I696">
        <v>2557804</v>
      </c>
      <c r="J696">
        <v>2565800</v>
      </c>
      <c r="K696">
        <v>1162638</v>
      </c>
      <c r="L696">
        <v>1171545</v>
      </c>
      <c r="M696">
        <v>2561000</v>
      </c>
      <c r="N696">
        <v>1167300</v>
      </c>
      <c r="O696">
        <v>703</v>
      </c>
      <c r="P696">
        <v>971</v>
      </c>
      <c r="Q696">
        <v>844</v>
      </c>
      <c r="R696">
        <v>843</v>
      </c>
      <c r="S696">
        <v>778</v>
      </c>
      <c r="T696">
        <v>557804</v>
      </c>
      <c r="U696">
        <v>565800</v>
      </c>
      <c r="V696">
        <v>162638</v>
      </c>
      <c r="W696">
        <v>171545</v>
      </c>
      <c r="X696">
        <v>561000</v>
      </c>
      <c r="Y696">
        <v>167300</v>
      </c>
    </row>
    <row r="697" spans="1:25" x14ac:dyDescent="0.2">
      <c r="A697">
        <v>14137</v>
      </c>
      <c r="B697">
        <v>2114</v>
      </c>
      <c r="C697" t="s">
        <v>279</v>
      </c>
      <c r="D697">
        <v>10106</v>
      </c>
      <c r="E697">
        <v>1002</v>
      </c>
      <c r="F697">
        <v>10</v>
      </c>
      <c r="G697">
        <v>2</v>
      </c>
      <c r="H697">
        <v>1547</v>
      </c>
      <c r="I697">
        <v>2564053</v>
      </c>
      <c r="J697">
        <v>2569555</v>
      </c>
      <c r="K697">
        <v>1169661</v>
      </c>
      <c r="L697">
        <v>1176322</v>
      </c>
      <c r="M697">
        <v>2566100</v>
      </c>
      <c r="N697">
        <v>1174000</v>
      </c>
      <c r="O697">
        <v>635</v>
      </c>
      <c r="P697">
        <v>1205</v>
      </c>
      <c r="Q697">
        <v>804</v>
      </c>
      <c r="R697">
        <v>762</v>
      </c>
      <c r="S697">
        <v>705</v>
      </c>
      <c r="T697">
        <v>564053</v>
      </c>
      <c r="U697">
        <v>569555</v>
      </c>
      <c r="V697">
        <v>169661</v>
      </c>
      <c r="W697">
        <v>176322</v>
      </c>
      <c r="X697">
        <v>566100</v>
      </c>
      <c r="Y697">
        <v>174000</v>
      </c>
    </row>
    <row r="698" spans="1:25" x14ac:dyDescent="0.2">
      <c r="A698">
        <v>14478</v>
      </c>
      <c r="B698">
        <v>2115</v>
      </c>
      <c r="C698" t="s">
        <v>280</v>
      </c>
      <c r="D698">
        <v>10106</v>
      </c>
      <c r="E698">
        <v>1002</v>
      </c>
      <c r="F698">
        <v>10</v>
      </c>
      <c r="G698">
        <v>2</v>
      </c>
      <c r="H698">
        <v>1018</v>
      </c>
      <c r="I698">
        <v>2561056</v>
      </c>
      <c r="J698">
        <v>2565000</v>
      </c>
      <c r="K698">
        <v>1177913</v>
      </c>
      <c r="L698">
        <v>1182250</v>
      </c>
      <c r="M698">
        <v>2563900</v>
      </c>
      <c r="N698">
        <v>1180000</v>
      </c>
      <c r="O698">
        <v>533</v>
      </c>
      <c r="P698">
        <v>739</v>
      </c>
      <c r="Q698">
        <v>669</v>
      </c>
      <c r="R698">
        <v>676</v>
      </c>
      <c r="S698">
        <v>678</v>
      </c>
      <c r="T698">
        <v>561056</v>
      </c>
      <c r="U698">
        <v>565000</v>
      </c>
      <c r="V698">
        <v>177913</v>
      </c>
      <c r="W698">
        <v>182250</v>
      </c>
      <c r="X698">
        <v>563900</v>
      </c>
      <c r="Y698">
        <v>180000</v>
      </c>
    </row>
    <row r="699" spans="1:25" x14ac:dyDescent="0.2">
      <c r="A699">
        <v>16132</v>
      </c>
      <c r="B699">
        <v>2117</v>
      </c>
      <c r="C699" t="s">
        <v>277</v>
      </c>
      <c r="D699">
        <v>10106</v>
      </c>
      <c r="E699">
        <v>1002</v>
      </c>
      <c r="F699">
        <v>10</v>
      </c>
      <c r="G699">
        <v>2</v>
      </c>
      <c r="H699">
        <v>1543</v>
      </c>
      <c r="I699">
        <v>2560515</v>
      </c>
      <c r="J699">
        <v>2565715</v>
      </c>
      <c r="K699">
        <v>1172547</v>
      </c>
      <c r="L699">
        <v>1178326</v>
      </c>
      <c r="M699">
        <v>2563200</v>
      </c>
      <c r="N699">
        <v>1174400</v>
      </c>
      <c r="O699">
        <v>654</v>
      </c>
      <c r="P699">
        <v>815</v>
      </c>
      <c r="Q699">
        <v>732</v>
      </c>
      <c r="R699">
        <v>727</v>
      </c>
      <c r="S699">
        <v>725</v>
      </c>
      <c r="T699">
        <v>560515</v>
      </c>
      <c r="U699">
        <v>565715</v>
      </c>
      <c r="V699">
        <v>172547</v>
      </c>
      <c r="W699">
        <v>178326</v>
      </c>
      <c r="X699">
        <v>563200</v>
      </c>
      <c r="Y699">
        <v>174400</v>
      </c>
    </row>
    <row r="700" spans="1:25" x14ac:dyDescent="0.2">
      <c r="A700">
        <v>14362</v>
      </c>
      <c r="B700">
        <v>2121</v>
      </c>
      <c r="C700" t="s">
        <v>281</v>
      </c>
      <c r="D700">
        <v>10105</v>
      </c>
      <c r="E700">
        <v>1003</v>
      </c>
      <c r="F700">
        <v>10</v>
      </c>
      <c r="G700">
        <v>2</v>
      </c>
      <c r="H700">
        <v>6027</v>
      </c>
      <c r="I700">
        <v>2564608</v>
      </c>
      <c r="J700">
        <v>2574743</v>
      </c>
      <c r="K700">
        <v>1143053</v>
      </c>
      <c r="L700">
        <v>1155057</v>
      </c>
      <c r="M700">
        <v>2570600</v>
      </c>
      <c r="N700">
        <v>1151900</v>
      </c>
      <c r="O700">
        <v>728</v>
      </c>
      <c r="P700">
        <v>2100</v>
      </c>
      <c r="Q700">
        <v>1240</v>
      </c>
      <c r="R700">
        <v>1233</v>
      </c>
      <c r="S700">
        <v>759</v>
      </c>
      <c r="T700">
        <v>564608</v>
      </c>
      <c r="U700">
        <v>574743</v>
      </c>
      <c r="V700">
        <v>143053</v>
      </c>
      <c r="W700">
        <v>155057</v>
      </c>
      <c r="X700">
        <v>570600</v>
      </c>
      <c r="Y700">
        <v>151900</v>
      </c>
    </row>
    <row r="701" spans="1:25" x14ac:dyDescent="0.2">
      <c r="A701">
        <v>14368</v>
      </c>
      <c r="B701">
        <v>2122</v>
      </c>
      <c r="C701" t="s">
        <v>282</v>
      </c>
      <c r="D701">
        <v>10105</v>
      </c>
      <c r="E701">
        <v>1003</v>
      </c>
      <c r="F701">
        <v>10</v>
      </c>
      <c r="G701">
        <v>2</v>
      </c>
      <c r="H701">
        <v>1016</v>
      </c>
      <c r="I701">
        <v>2569790</v>
      </c>
      <c r="J701">
        <v>2574607</v>
      </c>
      <c r="K701">
        <v>1168348</v>
      </c>
      <c r="L701">
        <v>1173339</v>
      </c>
      <c r="M701">
        <v>2573000</v>
      </c>
      <c r="N701">
        <v>1170700</v>
      </c>
      <c r="O701">
        <v>673</v>
      </c>
      <c r="P701">
        <v>1195</v>
      </c>
      <c r="Q701">
        <v>814</v>
      </c>
      <c r="R701">
        <v>784</v>
      </c>
      <c r="S701">
        <v>787</v>
      </c>
      <c r="T701">
        <v>569790</v>
      </c>
      <c r="U701">
        <v>574607</v>
      </c>
      <c r="V701">
        <v>168348</v>
      </c>
      <c r="W701">
        <v>173339</v>
      </c>
      <c r="X701">
        <v>573000</v>
      </c>
      <c r="Y701">
        <v>170700</v>
      </c>
    </row>
    <row r="702" spans="1:25" x14ac:dyDescent="0.2">
      <c r="A702">
        <v>14530</v>
      </c>
      <c r="B702">
        <v>2123</v>
      </c>
      <c r="C702" t="s">
        <v>283</v>
      </c>
      <c r="D702">
        <v>10105</v>
      </c>
      <c r="E702">
        <v>1003</v>
      </c>
      <c r="F702">
        <v>10</v>
      </c>
      <c r="G702">
        <v>2</v>
      </c>
      <c r="H702">
        <v>427</v>
      </c>
      <c r="I702">
        <v>2574209</v>
      </c>
      <c r="J702">
        <v>2576750</v>
      </c>
      <c r="K702">
        <v>1162028</v>
      </c>
      <c r="L702">
        <v>1165002</v>
      </c>
      <c r="M702">
        <v>2575000</v>
      </c>
      <c r="N702">
        <v>1163400</v>
      </c>
      <c r="O702">
        <v>674</v>
      </c>
      <c r="P702">
        <v>1479</v>
      </c>
      <c r="Q702">
        <v>858</v>
      </c>
      <c r="R702">
        <v>792</v>
      </c>
      <c r="S702">
        <v>738</v>
      </c>
      <c r="T702">
        <v>574209</v>
      </c>
      <c r="U702">
        <v>576750</v>
      </c>
      <c r="V702">
        <v>162028</v>
      </c>
      <c r="W702">
        <v>165002</v>
      </c>
      <c r="X702">
        <v>575000</v>
      </c>
      <c r="Y702">
        <v>163400</v>
      </c>
    </row>
    <row r="703" spans="1:25" x14ac:dyDescent="0.2">
      <c r="A703">
        <v>11871</v>
      </c>
      <c r="B703">
        <v>2124</v>
      </c>
      <c r="C703" t="s">
        <v>284</v>
      </c>
      <c r="D703">
        <v>10105</v>
      </c>
      <c r="E703">
        <v>1003</v>
      </c>
      <c r="F703">
        <v>10</v>
      </c>
      <c r="G703">
        <v>2</v>
      </c>
      <c r="H703">
        <v>1003</v>
      </c>
      <c r="I703">
        <v>2573365</v>
      </c>
      <c r="J703">
        <v>2578228</v>
      </c>
      <c r="K703">
        <v>1159380</v>
      </c>
      <c r="L703">
        <v>1162665</v>
      </c>
      <c r="M703">
        <v>2574000</v>
      </c>
      <c r="N703">
        <v>1161400</v>
      </c>
      <c r="O703">
        <v>674</v>
      </c>
      <c r="P703">
        <v>1827</v>
      </c>
      <c r="Q703">
        <v>936</v>
      </c>
      <c r="R703">
        <v>857</v>
      </c>
      <c r="S703">
        <v>719</v>
      </c>
      <c r="T703">
        <v>573365</v>
      </c>
      <c r="U703">
        <v>578228</v>
      </c>
      <c r="V703">
        <v>159380</v>
      </c>
      <c r="W703">
        <v>162665</v>
      </c>
      <c r="X703">
        <v>574000</v>
      </c>
      <c r="Y703">
        <v>161400</v>
      </c>
    </row>
    <row r="704" spans="1:25" x14ac:dyDescent="0.2">
      <c r="A704">
        <v>14528</v>
      </c>
      <c r="B704">
        <v>2125</v>
      </c>
      <c r="C704" t="s">
        <v>285</v>
      </c>
      <c r="D704">
        <v>10105</v>
      </c>
      <c r="E704">
        <v>1003</v>
      </c>
      <c r="F704">
        <v>10</v>
      </c>
      <c r="G704">
        <v>2</v>
      </c>
      <c r="H704">
        <v>2386</v>
      </c>
      <c r="I704">
        <v>2565873</v>
      </c>
      <c r="J704">
        <v>2573693</v>
      </c>
      <c r="K704">
        <v>1157667</v>
      </c>
      <c r="L704">
        <v>1165557</v>
      </c>
      <c r="M704">
        <v>2570800</v>
      </c>
      <c r="N704">
        <v>1162700</v>
      </c>
      <c r="O704">
        <v>674</v>
      </c>
      <c r="P704">
        <v>1389</v>
      </c>
      <c r="Q704">
        <v>855</v>
      </c>
      <c r="R704">
        <v>778</v>
      </c>
      <c r="S704">
        <v>763</v>
      </c>
      <c r="T704">
        <v>565873</v>
      </c>
      <c r="U704">
        <v>573693</v>
      </c>
      <c r="V704">
        <v>157667</v>
      </c>
      <c r="W704">
        <v>165557</v>
      </c>
      <c r="X704">
        <v>570800</v>
      </c>
      <c r="Y704">
        <v>162700</v>
      </c>
    </row>
    <row r="705" spans="1:25" x14ac:dyDescent="0.2">
      <c r="A705">
        <v>11424</v>
      </c>
      <c r="B705">
        <v>2128</v>
      </c>
      <c r="C705" t="s">
        <v>286</v>
      </c>
      <c r="D705">
        <v>10105</v>
      </c>
      <c r="E705">
        <v>1003</v>
      </c>
      <c r="F705">
        <v>10</v>
      </c>
      <c r="G705">
        <v>2</v>
      </c>
      <c r="H705">
        <v>203</v>
      </c>
      <c r="I705">
        <v>2575292</v>
      </c>
      <c r="J705">
        <v>2576988</v>
      </c>
      <c r="K705">
        <v>1161951</v>
      </c>
      <c r="L705">
        <v>1164404</v>
      </c>
      <c r="M705">
        <v>2576000</v>
      </c>
      <c r="N705">
        <v>1162500</v>
      </c>
      <c r="O705">
        <v>705</v>
      </c>
      <c r="P705">
        <v>1401</v>
      </c>
      <c r="Q705">
        <v>1005</v>
      </c>
      <c r="R705">
        <v>976</v>
      </c>
      <c r="S705">
        <v>909</v>
      </c>
      <c r="T705">
        <v>575292</v>
      </c>
      <c r="U705">
        <v>576988</v>
      </c>
      <c r="V705">
        <v>161951</v>
      </c>
      <c r="W705">
        <v>164404</v>
      </c>
      <c r="X705">
        <v>576000</v>
      </c>
      <c r="Y705">
        <v>162500</v>
      </c>
    </row>
    <row r="706" spans="1:25" x14ac:dyDescent="0.2">
      <c r="A706">
        <v>15481</v>
      </c>
      <c r="B706">
        <v>2129</v>
      </c>
      <c r="C706" t="s">
        <v>287</v>
      </c>
      <c r="D706">
        <v>10105</v>
      </c>
      <c r="E706">
        <v>1003</v>
      </c>
      <c r="F706">
        <v>10</v>
      </c>
      <c r="G706">
        <v>2</v>
      </c>
      <c r="H706">
        <v>963</v>
      </c>
      <c r="I706">
        <v>2573205</v>
      </c>
      <c r="J706">
        <v>2577699</v>
      </c>
      <c r="K706">
        <v>1164755</v>
      </c>
      <c r="L706">
        <v>1168408</v>
      </c>
      <c r="M706">
        <v>2574200</v>
      </c>
      <c r="N706">
        <v>1167600</v>
      </c>
      <c r="O706">
        <v>674</v>
      </c>
      <c r="P706">
        <v>1560</v>
      </c>
      <c r="Q706">
        <v>960</v>
      </c>
      <c r="R706">
        <v>911</v>
      </c>
      <c r="S706">
        <v>714</v>
      </c>
      <c r="T706">
        <v>573205</v>
      </c>
      <c r="U706">
        <v>577699</v>
      </c>
      <c r="V706">
        <v>164755</v>
      </c>
      <c r="W706">
        <v>168408</v>
      </c>
      <c r="X706">
        <v>574200</v>
      </c>
      <c r="Y706">
        <v>167600</v>
      </c>
    </row>
    <row r="707" spans="1:25" x14ac:dyDescent="0.2">
      <c r="A707">
        <v>11533</v>
      </c>
      <c r="B707">
        <v>2130</v>
      </c>
      <c r="C707" t="s">
        <v>289</v>
      </c>
      <c r="D707">
        <v>10105</v>
      </c>
      <c r="E707">
        <v>1003</v>
      </c>
      <c r="F707">
        <v>10</v>
      </c>
      <c r="G707">
        <v>2</v>
      </c>
      <c r="H707">
        <v>179</v>
      </c>
      <c r="I707">
        <v>2576442</v>
      </c>
      <c r="J707">
        <v>2578126</v>
      </c>
      <c r="K707">
        <v>1162316</v>
      </c>
      <c r="L707">
        <v>1164379</v>
      </c>
      <c r="M707">
        <v>2577100</v>
      </c>
      <c r="N707">
        <v>1163100</v>
      </c>
      <c r="O707">
        <v>798</v>
      </c>
      <c r="P707">
        <v>1397</v>
      </c>
      <c r="Q707">
        <v>1018</v>
      </c>
      <c r="R707">
        <v>998</v>
      </c>
      <c r="S707">
        <v>902</v>
      </c>
      <c r="T707">
        <v>576442</v>
      </c>
      <c r="U707">
        <v>578126</v>
      </c>
      <c r="V707">
        <v>162316</v>
      </c>
      <c r="W707">
        <v>164379</v>
      </c>
      <c r="X707">
        <v>577100</v>
      </c>
      <c r="Y707">
        <v>163100</v>
      </c>
    </row>
    <row r="708" spans="1:25" x14ac:dyDescent="0.2">
      <c r="A708">
        <v>12135</v>
      </c>
      <c r="B708">
        <v>2131</v>
      </c>
      <c r="C708" t="s">
        <v>290</v>
      </c>
      <c r="D708">
        <v>10105</v>
      </c>
      <c r="E708">
        <v>1003</v>
      </c>
      <c r="F708">
        <v>10</v>
      </c>
      <c r="G708">
        <v>2</v>
      </c>
      <c r="H708">
        <v>465</v>
      </c>
      <c r="I708">
        <v>2568131</v>
      </c>
      <c r="J708">
        <v>2573710</v>
      </c>
      <c r="K708">
        <v>1164192</v>
      </c>
      <c r="L708">
        <v>1167782</v>
      </c>
      <c r="M708">
        <v>2572100</v>
      </c>
      <c r="N708">
        <v>1166400</v>
      </c>
      <c r="O708">
        <v>674</v>
      </c>
      <c r="P708">
        <v>910</v>
      </c>
      <c r="Q708">
        <v>734</v>
      </c>
      <c r="R708">
        <v>724</v>
      </c>
      <c r="S708">
        <v>716</v>
      </c>
      <c r="T708">
        <v>568131</v>
      </c>
      <c r="U708">
        <v>573710</v>
      </c>
      <c r="V708">
        <v>164192</v>
      </c>
      <c r="W708">
        <v>167782</v>
      </c>
      <c r="X708">
        <v>572100</v>
      </c>
      <c r="Y708">
        <v>166400</v>
      </c>
    </row>
    <row r="709" spans="1:25" x14ac:dyDescent="0.2">
      <c r="A709">
        <v>12106</v>
      </c>
      <c r="B709">
        <v>2134</v>
      </c>
      <c r="C709" t="s">
        <v>291</v>
      </c>
      <c r="D709">
        <v>10105</v>
      </c>
      <c r="E709">
        <v>1003</v>
      </c>
      <c r="F709">
        <v>10</v>
      </c>
      <c r="G709">
        <v>2</v>
      </c>
      <c r="H709">
        <v>2432</v>
      </c>
      <c r="I709">
        <v>2571457</v>
      </c>
      <c r="J709">
        <v>2577727</v>
      </c>
      <c r="K709">
        <v>1149278</v>
      </c>
      <c r="L709">
        <v>1156435</v>
      </c>
      <c r="M709">
        <v>2573000</v>
      </c>
      <c r="N709">
        <v>1154200</v>
      </c>
      <c r="O709">
        <v>709</v>
      </c>
      <c r="P709">
        <v>2387</v>
      </c>
      <c r="Q709">
        <v>1376</v>
      </c>
      <c r="R709">
        <v>1407</v>
      </c>
      <c r="S709">
        <v>765</v>
      </c>
      <c r="T709">
        <v>571457</v>
      </c>
      <c r="U709">
        <v>577727</v>
      </c>
      <c r="V709">
        <v>149278</v>
      </c>
      <c r="W709">
        <v>156435</v>
      </c>
      <c r="X709">
        <v>573000</v>
      </c>
      <c r="Y709">
        <v>154200</v>
      </c>
    </row>
    <row r="710" spans="1:25" x14ac:dyDescent="0.2">
      <c r="A710">
        <v>11958</v>
      </c>
      <c r="B710">
        <v>2135</v>
      </c>
      <c r="C710" t="s">
        <v>292</v>
      </c>
      <c r="D710">
        <v>10105</v>
      </c>
      <c r="E710">
        <v>1003</v>
      </c>
      <c r="F710">
        <v>10</v>
      </c>
      <c r="G710">
        <v>2</v>
      </c>
      <c r="H710">
        <v>2844</v>
      </c>
      <c r="I710">
        <v>2564964</v>
      </c>
      <c r="J710">
        <v>2578792</v>
      </c>
      <c r="K710">
        <v>1154455</v>
      </c>
      <c r="L710">
        <v>1161459</v>
      </c>
      <c r="M710">
        <v>2572700</v>
      </c>
      <c r="N710">
        <v>1159200</v>
      </c>
      <c r="O710">
        <v>681</v>
      </c>
      <c r="P710">
        <v>2002</v>
      </c>
      <c r="Q710">
        <v>1123</v>
      </c>
      <c r="R710">
        <v>1145</v>
      </c>
      <c r="S710">
        <v>800</v>
      </c>
      <c r="T710">
        <v>564964</v>
      </c>
      <c r="U710">
        <v>578792</v>
      </c>
      <c r="V710">
        <v>154455</v>
      </c>
      <c r="W710">
        <v>161459</v>
      </c>
      <c r="X710">
        <v>572700</v>
      </c>
      <c r="Y710">
        <v>159200</v>
      </c>
    </row>
    <row r="711" spans="1:25" x14ac:dyDescent="0.2">
      <c r="A711">
        <v>12247</v>
      </c>
      <c r="B711">
        <v>2137</v>
      </c>
      <c r="C711" t="s">
        <v>293</v>
      </c>
      <c r="D711">
        <v>10105</v>
      </c>
      <c r="E711">
        <v>1003</v>
      </c>
      <c r="F711">
        <v>10</v>
      </c>
      <c r="G711">
        <v>2</v>
      </c>
      <c r="H711">
        <v>1054</v>
      </c>
      <c r="I711">
        <v>2573989</v>
      </c>
      <c r="J711">
        <v>2579886</v>
      </c>
      <c r="K711">
        <v>1166899</v>
      </c>
      <c r="L711">
        <v>1170526</v>
      </c>
      <c r="M711">
        <v>2574800</v>
      </c>
      <c r="N711">
        <v>1168800</v>
      </c>
      <c r="O711">
        <v>674</v>
      </c>
      <c r="P711">
        <v>1497</v>
      </c>
      <c r="Q711">
        <v>1033</v>
      </c>
      <c r="R711">
        <v>998</v>
      </c>
      <c r="S711">
        <v>712</v>
      </c>
      <c r="T711">
        <v>573989</v>
      </c>
      <c r="U711">
        <v>579886</v>
      </c>
      <c r="V711">
        <v>166899</v>
      </c>
      <c r="W711">
        <v>170526</v>
      </c>
      <c r="X711">
        <v>574800</v>
      </c>
      <c r="Y711">
        <v>168800</v>
      </c>
    </row>
    <row r="712" spans="1:25" x14ac:dyDescent="0.2">
      <c r="A712">
        <v>12668</v>
      </c>
      <c r="B712">
        <v>2138</v>
      </c>
      <c r="C712" t="s">
        <v>294</v>
      </c>
      <c r="D712">
        <v>10105</v>
      </c>
      <c r="E712">
        <v>1003</v>
      </c>
      <c r="F712">
        <v>10</v>
      </c>
      <c r="G712">
        <v>2</v>
      </c>
      <c r="H712">
        <v>5522</v>
      </c>
      <c r="I712">
        <v>2581248</v>
      </c>
      <c r="J712">
        <v>2590964</v>
      </c>
      <c r="K712">
        <v>1156918</v>
      </c>
      <c r="L712">
        <v>1168767</v>
      </c>
      <c r="M712">
        <v>2587700</v>
      </c>
      <c r="N712">
        <v>1162200</v>
      </c>
      <c r="O712">
        <v>887</v>
      </c>
      <c r="P712">
        <v>2223</v>
      </c>
      <c r="Q712">
        <v>1414</v>
      </c>
      <c r="R712">
        <v>1420</v>
      </c>
      <c r="S712">
        <v>1004</v>
      </c>
      <c r="T712">
        <v>581248</v>
      </c>
      <c r="U712">
        <v>590964</v>
      </c>
      <c r="V712">
        <v>156918</v>
      </c>
      <c r="W712">
        <v>168767</v>
      </c>
      <c r="X712">
        <v>587700</v>
      </c>
      <c r="Y712">
        <v>162200</v>
      </c>
    </row>
    <row r="713" spans="1:25" x14ac:dyDescent="0.2">
      <c r="A713">
        <v>14135</v>
      </c>
      <c r="B713">
        <v>2140</v>
      </c>
      <c r="C713" t="s">
        <v>296</v>
      </c>
      <c r="D713">
        <v>10105</v>
      </c>
      <c r="E713">
        <v>1003</v>
      </c>
      <c r="F713">
        <v>10</v>
      </c>
      <c r="G713">
        <v>2</v>
      </c>
      <c r="H713">
        <v>785</v>
      </c>
      <c r="I713">
        <v>2566421</v>
      </c>
      <c r="J713">
        <v>2573800</v>
      </c>
      <c r="K713">
        <v>1166421</v>
      </c>
      <c r="L713">
        <v>1168711</v>
      </c>
      <c r="M713">
        <v>2571200</v>
      </c>
      <c r="N713">
        <v>1167200</v>
      </c>
      <c r="O713">
        <v>674</v>
      </c>
      <c r="P713">
        <v>1026</v>
      </c>
      <c r="Q713">
        <v>831</v>
      </c>
      <c r="R713">
        <v>836</v>
      </c>
      <c r="S713">
        <v>737</v>
      </c>
      <c r="T713">
        <v>566421</v>
      </c>
      <c r="U713">
        <v>573800</v>
      </c>
      <c r="V713">
        <v>166421</v>
      </c>
      <c r="W713">
        <v>168711</v>
      </c>
      <c r="X713">
        <v>571200</v>
      </c>
      <c r="Y713">
        <v>167200</v>
      </c>
    </row>
    <row r="714" spans="1:25" x14ac:dyDescent="0.2">
      <c r="A714">
        <v>12369</v>
      </c>
      <c r="B714">
        <v>2143</v>
      </c>
      <c r="C714" t="s">
        <v>297</v>
      </c>
      <c r="D714">
        <v>10105</v>
      </c>
      <c r="E714">
        <v>1003</v>
      </c>
      <c r="F714">
        <v>10</v>
      </c>
      <c r="G714">
        <v>2</v>
      </c>
      <c r="H714">
        <v>264</v>
      </c>
      <c r="I714">
        <v>2572198</v>
      </c>
      <c r="J714">
        <v>2574321</v>
      </c>
      <c r="K714">
        <v>1162377</v>
      </c>
      <c r="L714">
        <v>1165049</v>
      </c>
      <c r="M714">
        <v>2573000</v>
      </c>
      <c r="N714">
        <v>1163900</v>
      </c>
      <c r="O714">
        <v>674</v>
      </c>
      <c r="P714">
        <v>830</v>
      </c>
      <c r="Q714">
        <v>726</v>
      </c>
      <c r="R714">
        <v>713</v>
      </c>
      <c r="S714">
        <v>750</v>
      </c>
      <c r="T714">
        <v>572198</v>
      </c>
      <c r="U714">
        <v>574321</v>
      </c>
      <c r="V714">
        <v>162377</v>
      </c>
      <c r="W714">
        <v>165049</v>
      </c>
      <c r="X714">
        <v>573000</v>
      </c>
      <c r="Y714">
        <v>163900</v>
      </c>
    </row>
    <row r="715" spans="1:25" x14ac:dyDescent="0.2">
      <c r="A715">
        <v>12618</v>
      </c>
      <c r="B715">
        <v>2145</v>
      </c>
      <c r="C715" t="s">
        <v>298</v>
      </c>
      <c r="D715">
        <v>10105</v>
      </c>
      <c r="E715">
        <v>1003</v>
      </c>
      <c r="F715">
        <v>10</v>
      </c>
      <c r="G715">
        <v>2</v>
      </c>
      <c r="H715">
        <v>450</v>
      </c>
      <c r="I715">
        <v>2568921</v>
      </c>
      <c r="J715">
        <v>2571675</v>
      </c>
      <c r="K715">
        <v>1158406</v>
      </c>
      <c r="L715">
        <v>1162308</v>
      </c>
      <c r="M715">
        <v>2570600</v>
      </c>
      <c r="N715">
        <v>1160300</v>
      </c>
      <c r="O715">
        <v>714</v>
      </c>
      <c r="P715">
        <v>1226</v>
      </c>
      <c r="Q715">
        <v>838</v>
      </c>
      <c r="R715">
        <v>823</v>
      </c>
      <c r="S715">
        <v>753</v>
      </c>
      <c r="T715">
        <v>568921</v>
      </c>
      <c r="U715">
        <v>571675</v>
      </c>
      <c r="V715">
        <v>158406</v>
      </c>
      <c r="W715">
        <v>162308</v>
      </c>
      <c r="X715">
        <v>570600</v>
      </c>
      <c r="Y715">
        <v>160300</v>
      </c>
    </row>
    <row r="716" spans="1:25" x14ac:dyDescent="0.2">
      <c r="A716">
        <v>13080</v>
      </c>
      <c r="B716">
        <v>2147</v>
      </c>
      <c r="C716" t="s">
        <v>299</v>
      </c>
      <c r="D716">
        <v>10105</v>
      </c>
      <c r="E716">
        <v>1003</v>
      </c>
      <c r="F716">
        <v>10</v>
      </c>
      <c r="G716">
        <v>2</v>
      </c>
      <c r="H716">
        <v>435</v>
      </c>
      <c r="I716">
        <v>2573865</v>
      </c>
      <c r="J716">
        <v>2576280</v>
      </c>
      <c r="K716">
        <v>1170581</v>
      </c>
      <c r="L716">
        <v>1174420</v>
      </c>
      <c r="M716">
        <v>2574900</v>
      </c>
      <c r="N716">
        <v>1172200</v>
      </c>
      <c r="O716">
        <v>607</v>
      </c>
      <c r="P716">
        <v>896</v>
      </c>
      <c r="Q716">
        <v>769</v>
      </c>
      <c r="R716">
        <v>768</v>
      </c>
      <c r="S716">
        <v>747</v>
      </c>
      <c r="T716">
        <v>573865</v>
      </c>
      <c r="U716">
        <v>576280</v>
      </c>
      <c r="V716">
        <v>170581</v>
      </c>
      <c r="W716">
        <v>174420</v>
      </c>
      <c r="X716">
        <v>574900</v>
      </c>
      <c r="Y716">
        <v>172200</v>
      </c>
    </row>
    <row r="717" spans="1:25" x14ac:dyDescent="0.2">
      <c r="A717">
        <v>12909</v>
      </c>
      <c r="B717">
        <v>2148</v>
      </c>
      <c r="C717" t="s">
        <v>300</v>
      </c>
      <c r="D717">
        <v>10105</v>
      </c>
      <c r="E717">
        <v>1003</v>
      </c>
      <c r="F717">
        <v>10</v>
      </c>
      <c r="G717">
        <v>2</v>
      </c>
      <c r="H717">
        <v>775</v>
      </c>
      <c r="I717">
        <v>2567265</v>
      </c>
      <c r="J717">
        <v>2572427</v>
      </c>
      <c r="K717">
        <v>1164025</v>
      </c>
      <c r="L717">
        <v>1166962</v>
      </c>
      <c r="M717">
        <v>2571100</v>
      </c>
      <c r="N717">
        <v>1165500</v>
      </c>
      <c r="O717">
        <v>709</v>
      </c>
      <c r="P717">
        <v>1069</v>
      </c>
      <c r="Q717">
        <v>855</v>
      </c>
      <c r="R717">
        <v>851</v>
      </c>
      <c r="S717">
        <v>723</v>
      </c>
      <c r="T717">
        <v>567265</v>
      </c>
      <c r="U717">
        <v>572427</v>
      </c>
      <c r="V717">
        <v>164025</v>
      </c>
      <c r="W717">
        <v>166962</v>
      </c>
      <c r="X717">
        <v>571100</v>
      </c>
      <c r="Y717">
        <v>165500</v>
      </c>
    </row>
    <row r="718" spans="1:25" x14ac:dyDescent="0.2">
      <c r="A718">
        <v>12574</v>
      </c>
      <c r="B718">
        <v>2149</v>
      </c>
      <c r="C718" t="s">
        <v>301</v>
      </c>
      <c r="D718">
        <v>10105</v>
      </c>
      <c r="E718">
        <v>1003</v>
      </c>
      <c r="F718">
        <v>10</v>
      </c>
      <c r="G718">
        <v>2</v>
      </c>
      <c r="H718">
        <v>2406</v>
      </c>
      <c r="I718">
        <v>2575537</v>
      </c>
      <c r="J718">
        <v>2583025</v>
      </c>
      <c r="K718">
        <v>1168608</v>
      </c>
      <c r="L718">
        <v>1173887</v>
      </c>
      <c r="M718">
        <v>2577000</v>
      </c>
      <c r="N718">
        <v>1171700</v>
      </c>
      <c r="O718">
        <v>674</v>
      </c>
      <c r="P718">
        <v>1719</v>
      </c>
      <c r="Q718">
        <v>1103</v>
      </c>
      <c r="R718">
        <v>1058</v>
      </c>
      <c r="S718">
        <v>746</v>
      </c>
      <c r="T718">
        <v>575537</v>
      </c>
      <c r="U718">
        <v>583025</v>
      </c>
      <c r="V718">
        <v>168608</v>
      </c>
      <c r="W718">
        <v>173887</v>
      </c>
      <c r="X718">
        <v>577000</v>
      </c>
      <c r="Y718">
        <v>171700</v>
      </c>
    </row>
    <row r="719" spans="1:25" x14ac:dyDescent="0.2">
      <c r="A719">
        <v>14138</v>
      </c>
      <c r="B719">
        <v>2152</v>
      </c>
      <c r="C719" t="s">
        <v>303</v>
      </c>
      <c r="D719">
        <v>10105</v>
      </c>
      <c r="E719">
        <v>1003</v>
      </c>
      <c r="F719">
        <v>10</v>
      </c>
      <c r="G719">
        <v>2</v>
      </c>
      <c r="H719">
        <v>1882</v>
      </c>
      <c r="I719">
        <v>2561947</v>
      </c>
      <c r="J719">
        <v>2567581</v>
      </c>
      <c r="K719">
        <v>1161231</v>
      </c>
      <c r="L719">
        <v>1167969</v>
      </c>
      <c r="M719">
        <v>2564400</v>
      </c>
      <c r="N719">
        <v>1165000</v>
      </c>
      <c r="O719">
        <v>773</v>
      </c>
      <c r="P719">
        <v>1058</v>
      </c>
      <c r="Q719">
        <v>876</v>
      </c>
      <c r="R719">
        <v>855</v>
      </c>
      <c r="S719">
        <v>824</v>
      </c>
      <c r="T719">
        <v>561947</v>
      </c>
      <c r="U719">
        <v>567581</v>
      </c>
      <c r="V719">
        <v>161231</v>
      </c>
      <c r="W719">
        <v>167969</v>
      </c>
      <c r="X719">
        <v>564400</v>
      </c>
      <c r="Y719">
        <v>165000</v>
      </c>
    </row>
    <row r="720" spans="1:25" x14ac:dyDescent="0.2">
      <c r="A720">
        <v>10416</v>
      </c>
      <c r="B720">
        <v>2153</v>
      </c>
      <c r="C720" t="s">
        <v>304</v>
      </c>
      <c r="D720">
        <v>10105</v>
      </c>
      <c r="E720">
        <v>1003</v>
      </c>
      <c r="F720">
        <v>10</v>
      </c>
      <c r="G720">
        <v>2</v>
      </c>
      <c r="H720">
        <v>871</v>
      </c>
      <c r="I720">
        <v>2567382</v>
      </c>
      <c r="J720">
        <v>2572363</v>
      </c>
      <c r="K720">
        <v>1167690</v>
      </c>
      <c r="L720">
        <v>1170623</v>
      </c>
      <c r="M720">
        <v>2571000</v>
      </c>
      <c r="N720">
        <v>1168700</v>
      </c>
      <c r="O720">
        <v>700</v>
      </c>
      <c r="P720">
        <v>1206</v>
      </c>
      <c r="Q720">
        <v>921</v>
      </c>
      <c r="R720">
        <v>917</v>
      </c>
      <c r="S720">
        <v>803</v>
      </c>
      <c r="T720">
        <v>567382</v>
      </c>
      <c r="U720">
        <v>572363</v>
      </c>
      <c r="V720">
        <v>167690</v>
      </c>
      <c r="W720">
        <v>170623</v>
      </c>
      <c r="X720">
        <v>571000</v>
      </c>
      <c r="Y720">
        <v>168700</v>
      </c>
    </row>
    <row r="721" spans="1:25" x14ac:dyDescent="0.2">
      <c r="A721">
        <v>10906</v>
      </c>
      <c r="B721">
        <v>2155</v>
      </c>
      <c r="C721" t="s">
        <v>305</v>
      </c>
      <c r="D721">
        <v>10105</v>
      </c>
      <c r="E721">
        <v>1003</v>
      </c>
      <c r="F721">
        <v>10</v>
      </c>
      <c r="G721">
        <v>2</v>
      </c>
      <c r="H721">
        <v>1010</v>
      </c>
      <c r="I721">
        <v>2562985</v>
      </c>
      <c r="J721">
        <v>2568066</v>
      </c>
      <c r="K721">
        <v>1158127</v>
      </c>
      <c r="L721">
        <v>1165643</v>
      </c>
      <c r="M721">
        <v>2565600</v>
      </c>
      <c r="N721">
        <v>1163400</v>
      </c>
      <c r="O721">
        <v>782</v>
      </c>
      <c r="P721">
        <v>1352</v>
      </c>
      <c r="Q721">
        <v>916</v>
      </c>
      <c r="R721">
        <v>860</v>
      </c>
      <c r="S721">
        <v>815</v>
      </c>
      <c r="T721">
        <v>562985</v>
      </c>
      <c r="U721">
        <v>568066</v>
      </c>
      <c r="V721">
        <v>158127</v>
      </c>
      <c r="W721">
        <v>165643</v>
      </c>
      <c r="X721">
        <v>565600</v>
      </c>
      <c r="Y721">
        <v>163400</v>
      </c>
    </row>
    <row r="722" spans="1:25" x14ac:dyDescent="0.2">
      <c r="A722">
        <v>10373</v>
      </c>
      <c r="B722">
        <v>2160</v>
      </c>
      <c r="C722" t="s">
        <v>307</v>
      </c>
      <c r="D722">
        <v>10105</v>
      </c>
      <c r="E722">
        <v>1003</v>
      </c>
      <c r="F722">
        <v>10</v>
      </c>
      <c r="G722">
        <v>2</v>
      </c>
      <c r="H722">
        <v>1045</v>
      </c>
      <c r="I722">
        <v>2564802</v>
      </c>
      <c r="J722">
        <v>2569275</v>
      </c>
      <c r="K722">
        <v>1158154</v>
      </c>
      <c r="L722">
        <v>1164345</v>
      </c>
      <c r="M722">
        <v>2568100</v>
      </c>
      <c r="N722">
        <v>1163000</v>
      </c>
      <c r="O722">
        <v>761</v>
      </c>
      <c r="P722">
        <v>1345</v>
      </c>
      <c r="Q722">
        <v>916</v>
      </c>
      <c r="R722">
        <v>858</v>
      </c>
      <c r="S722">
        <v>806</v>
      </c>
      <c r="T722">
        <v>564802</v>
      </c>
      <c r="U722">
        <v>569275</v>
      </c>
      <c r="V722">
        <v>158154</v>
      </c>
      <c r="W722">
        <v>164345</v>
      </c>
      <c r="X722">
        <v>568100</v>
      </c>
      <c r="Y722">
        <v>163000</v>
      </c>
    </row>
    <row r="723" spans="1:25" x14ac:dyDescent="0.2">
      <c r="A723">
        <v>14479</v>
      </c>
      <c r="B723">
        <v>2162</v>
      </c>
      <c r="C723" t="s">
        <v>308</v>
      </c>
      <c r="D723">
        <v>10105</v>
      </c>
      <c r="E723">
        <v>1003</v>
      </c>
      <c r="F723">
        <v>10</v>
      </c>
      <c r="G723">
        <v>2</v>
      </c>
      <c r="H723">
        <v>3334</v>
      </c>
      <c r="I723">
        <v>2568976</v>
      </c>
      <c r="J723">
        <v>2579155</v>
      </c>
      <c r="K723">
        <v>1153716</v>
      </c>
      <c r="L723">
        <v>1160005</v>
      </c>
      <c r="M723">
        <v>2572800</v>
      </c>
      <c r="N723">
        <v>1157300</v>
      </c>
      <c r="O723">
        <v>670</v>
      </c>
      <c r="P723">
        <v>2252</v>
      </c>
      <c r="Q723">
        <v>1244</v>
      </c>
      <c r="R723">
        <v>1263</v>
      </c>
      <c r="S723">
        <v>719</v>
      </c>
      <c r="T723">
        <v>568976</v>
      </c>
      <c r="U723">
        <v>579155</v>
      </c>
      <c r="V723">
        <v>153716</v>
      </c>
      <c r="W723">
        <v>160005</v>
      </c>
      <c r="X723">
        <v>572800</v>
      </c>
      <c r="Y723">
        <v>157300</v>
      </c>
    </row>
    <row r="724" spans="1:25" x14ac:dyDescent="0.2">
      <c r="A724">
        <v>15640</v>
      </c>
      <c r="B724">
        <v>2163</v>
      </c>
      <c r="C724" t="s">
        <v>309</v>
      </c>
      <c r="D724">
        <v>10105</v>
      </c>
      <c r="E724">
        <v>1003</v>
      </c>
      <c r="F724">
        <v>10</v>
      </c>
      <c r="G724">
        <v>2</v>
      </c>
      <c r="H724">
        <v>11206</v>
      </c>
      <c r="I724">
        <v>2576580</v>
      </c>
      <c r="J724">
        <v>2588370</v>
      </c>
      <c r="K724">
        <v>1152874</v>
      </c>
      <c r="L724">
        <v>1173222</v>
      </c>
      <c r="M724">
        <v>2578800</v>
      </c>
      <c r="N724">
        <v>1163500</v>
      </c>
      <c r="O724">
        <v>798</v>
      </c>
      <c r="P724">
        <v>2389</v>
      </c>
      <c r="Q724">
        <v>1381</v>
      </c>
      <c r="R724">
        <v>1374</v>
      </c>
      <c r="S724">
        <v>890</v>
      </c>
      <c r="T724">
        <v>576580</v>
      </c>
      <c r="U724">
        <v>588370</v>
      </c>
      <c r="V724">
        <v>152874</v>
      </c>
      <c r="W724">
        <v>173222</v>
      </c>
      <c r="X724">
        <v>578800</v>
      </c>
      <c r="Y724">
        <v>163500</v>
      </c>
    </row>
    <row r="725" spans="1:25" x14ac:dyDescent="0.2">
      <c r="A725">
        <v>11657</v>
      </c>
      <c r="B725">
        <v>2173</v>
      </c>
      <c r="C725" t="s">
        <v>310</v>
      </c>
      <c r="D725">
        <v>10104</v>
      </c>
      <c r="E725">
        <v>1004</v>
      </c>
      <c r="F725">
        <v>10</v>
      </c>
      <c r="G725">
        <v>2</v>
      </c>
      <c r="H725">
        <v>622</v>
      </c>
      <c r="I725">
        <v>2566694</v>
      </c>
      <c r="J725">
        <v>2570853</v>
      </c>
      <c r="K725">
        <v>1175283</v>
      </c>
      <c r="L725">
        <v>1178269</v>
      </c>
      <c r="M725">
        <v>2568100</v>
      </c>
      <c r="N725">
        <v>1176200</v>
      </c>
      <c r="O725">
        <v>609</v>
      </c>
      <c r="P725">
        <v>760</v>
      </c>
      <c r="Q725">
        <v>685</v>
      </c>
      <c r="R725">
        <v>683</v>
      </c>
      <c r="S725">
        <v>683</v>
      </c>
      <c r="T725">
        <v>566694</v>
      </c>
      <c r="U725">
        <v>570853</v>
      </c>
      <c r="V725">
        <v>175283</v>
      </c>
      <c r="W725">
        <v>178269</v>
      </c>
      <c r="X725">
        <v>568100</v>
      </c>
      <c r="Y725">
        <v>176200</v>
      </c>
    </row>
    <row r="726" spans="1:25" x14ac:dyDescent="0.2">
      <c r="A726">
        <v>14143</v>
      </c>
      <c r="B726">
        <v>2174</v>
      </c>
      <c r="C726" t="s">
        <v>311</v>
      </c>
      <c r="D726">
        <v>10104</v>
      </c>
      <c r="E726">
        <v>1004</v>
      </c>
      <c r="F726">
        <v>10</v>
      </c>
      <c r="G726">
        <v>2</v>
      </c>
      <c r="H726">
        <v>584</v>
      </c>
      <c r="I726">
        <v>2569248</v>
      </c>
      <c r="J726">
        <v>2572866</v>
      </c>
      <c r="K726">
        <v>1180705</v>
      </c>
      <c r="L726">
        <v>1183561</v>
      </c>
      <c r="M726">
        <v>2571900</v>
      </c>
      <c r="N726">
        <v>1182000</v>
      </c>
      <c r="O726">
        <v>598</v>
      </c>
      <c r="P726">
        <v>716</v>
      </c>
      <c r="Q726">
        <v>657</v>
      </c>
      <c r="R726">
        <v>663</v>
      </c>
      <c r="S726">
        <v>678</v>
      </c>
      <c r="T726">
        <v>569248</v>
      </c>
      <c r="U726">
        <v>572866</v>
      </c>
      <c r="V726">
        <v>180705</v>
      </c>
      <c r="W726">
        <v>183561</v>
      </c>
      <c r="X726">
        <v>571900</v>
      </c>
      <c r="Y726">
        <v>182000</v>
      </c>
    </row>
    <row r="727" spans="1:25" x14ac:dyDescent="0.2">
      <c r="A727">
        <v>15676</v>
      </c>
      <c r="B727">
        <v>2175</v>
      </c>
      <c r="C727" t="s">
        <v>312</v>
      </c>
      <c r="D727">
        <v>10104</v>
      </c>
      <c r="E727">
        <v>1004</v>
      </c>
      <c r="F727">
        <v>10</v>
      </c>
      <c r="G727">
        <v>2</v>
      </c>
      <c r="H727">
        <v>888</v>
      </c>
      <c r="I727">
        <v>2571225</v>
      </c>
      <c r="J727">
        <v>2575690</v>
      </c>
      <c r="K727">
        <v>1184140</v>
      </c>
      <c r="L727">
        <v>1188708</v>
      </c>
      <c r="M727">
        <v>2574700</v>
      </c>
      <c r="N727">
        <v>1185600</v>
      </c>
      <c r="O727">
        <v>559</v>
      </c>
      <c r="P727">
        <v>736</v>
      </c>
      <c r="Q727">
        <v>634</v>
      </c>
      <c r="R727">
        <v>628</v>
      </c>
      <c r="S727">
        <v>584</v>
      </c>
      <c r="T727">
        <v>571225</v>
      </c>
      <c r="U727">
        <v>575690</v>
      </c>
      <c r="V727">
        <v>184140</v>
      </c>
      <c r="W727">
        <v>188708</v>
      </c>
      <c r="X727">
        <v>574700</v>
      </c>
      <c r="Y727">
        <v>185600</v>
      </c>
    </row>
    <row r="728" spans="1:25" x14ac:dyDescent="0.2">
      <c r="A728">
        <v>11502</v>
      </c>
      <c r="B728">
        <v>2177</v>
      </c>
      <c r="C728" t="s">
        <v>313</v>
      </c>
      <c r="D728">
        <v>10104</v>
      </c>
      <c r="E728">
        <v>1004</v>
      </c>
      <c r="F728">
        <v>10</v>
      </c>
      <c r="G728">
        <v>2</v>
      </c>
      <c r="H728">
        <v>394</v>
      </c>
      <c r="I728">
        <v>2564799</v>
      </c>
      <c r="J728">
        <v>2567455</v>
      </c>
      <c r="K728">
        <v>1175654</v>
      </c>
      <c r="L728">
        <v>1178175</v>
      </c>
      <c r="M728">
        <v>2566600</v>
      </c>
      <c r="N728">
        <v>1176700</v>
      </c>
      <c r="O728">
        <v>637</v>
      </c>
      <c r="P728">
        <v>776</v>
      </c>
      <c r="Q728">
        <v>710</v>
      </c>
      <c r="R728">
        <v>715</v>
      </c>
      <c r="S728">
        <v>695</v>
      </c>
      <c r="T728">
        <v>564799</v>
      </c>
      <c r="U728">
        <v>567455</v>
      </c>
      <c r="V728">
        <v>175654</v>
      </c>
      <c r="W728">
        <v>178175</v>
      </c>
      <c r="X728">
        <v>566600</v>
      </c>
      <c r="Y728">
        <v>176700</v>
      </c>
    </row>
    <row r="729" spans="1:25" x14ac:dyDescent="0.2">
      <c r="A729">
        <v>15692</v>
      </c>
      <c r="B729">
        <v>2183</v>
      </c>
      <c r="C729" t="s">
        <v>315</v>
      </c>
      <c r="D729">
        <v>10104</v>
      </c>
      <c r="E729">
        <v>1004</v>
      </c>
      <c r="F729">
        <v>10</v>
      </c>
      <c r="G729">
        <v>2</v>
      </c>
      <c r="H729">
        <v>723</v>
      </c>
      <c r="I729">
        <v>2571487</v>
      </c>
      <c r="J729">
        <v>2575336</v>
      </c>
      <c r="K729">
        <v>1181841</v>
      </c>
      <c r="L729">
        <v>1184983</v>
      </c>
      <c r="M729">
        <v>2574500</v>
      </c>
      <c r="N729">
        <v>1184200</v>
      </c>
      <c r="O729">
        <v>578</v>
      </c>
      <c r="P729">
        <v>699</v>
      </c>
      <c r="Q729">
        <v>650</v>
      </c>
      <c r="R729">
        <v>655</v>
      </c>
      <c r="S729">
        <v>633</v>
      </c>
      <c r="T729">
        <v>571487</v>
      </c>
      <c r="U729">
        <v>575336</v>
      </c>
      <c r="V729">
        <v>181841</v>
      </c>
      <c r="W729">
        <v>184983</v>
      </c>
      <c r="X729">
        <v>574500</v>
      </c>
      <c r="Y729">
        <v>184200</v>
      </c>
    </row>
    <row r="730" spans="1:25" x14ac:dyDescent="0.2">
      <c r="A730">
        <v>11540</v>
      </c>
      <c r="B730">
        <v>2186</v>
      </c>
      <c r="C730" t="s">
        <v>316</v>
      </c>
      <c r="D730">
        <v>10104</v>
      </c>
      <c r="E730">
        <v>1004</v>
      </c>
      <c r="F730">
        <v>10</v>
      </c>
      <c r="G730">
        <v>2</v>
      </c>
      <c r="H730">
        <v>497</v>
      </c>
      <c r="I730">
        <v>2567670</v>
      </c>
      <c r="J730">
        <v>2571112</v>
      </c>
      <c r="K730">
        <v>1176946</v>
      </c>
      <c r="L730">
        <v>1179616</v>
      </c>
      <c r="M730">
        <v>2568900</v>
      </c>
      <c r="N730">
        <v>1177900</v>
      </c>
      <c r="O730">
        <v>604</v>
      </c>
      <c r="P730">
        <v>751</v>
      </c>
      <c r="Q730">
        <v>710</v>
      </c>
      <c r="R730">
        <v>717</v>
      </c>
      <c r="S730">
        <v>713</v>
      </c>
      <c r="T730">
        <v>567670</v>
      </c>
      <c r="U730">
        <v>571112</v>
      </c>
      <c r="V730">
        <v>176946</v>
      </c>
      <c r="W730">
        <v>179616</v>
      </c>
      <c r="X730">
        <v>568900</v>
      </c>
      <c r="Y730">
        <v>177900</v>
      </c>
    </row>
    <row r="731" spans="1:25" x14ac:dyDescent="0.2">
      <c r="A731">
        <v>11978</v>
      </c>
      <c r="B731">
        <v>2194</v>
      </c>
      <c r="C731" t="s">
        <v>318</v>
      </c>
      <c r="D731">
        <v>10104</v>
      </c>
      <c r="E731">
        <v>1004</v>
      </c>
      <c r="F731">
        <v>10</v>
      </c>
      <c r="G731">
        <v>2</v>
      </c>
      <c r="H731">
        <v>102</v>
      </c>
      <c r="I731">
        <v>2578142</v>
      </c>
      <c r="J731">
        <v>2579615</v>
      </c>
      <c r="K731">
        <v>1176903</v>
      </c>
      <c r="L731">
        <v>1178178</v>
      </c>
      <c r="M731">
        <v>2579300</v>
      </c>
      <c r="N731">
        <v>1177400</v>
      </c>
      <c r="O731">
        <v>735</v>
      </c>
      <c r="P731">
        <v>844</v>
      </c>
      <c r="Q731">
        <v>766</v>
      </c>
      <c r="R731">
        <v>762</v>
      </c>
      <c r="S731">
        <v>763</v>
      </c>
      <c r="T731">
        <v>578142</v>
      </c>
      <c r="U731">
        <v>579615</v>
      </c>
      <c r="V731">
        <v>176903</v>
      </c>
      <c r="W731">
        <v>178178</v>
      </c>
      <c r="X731">
        <v>579300</v>
      </c>
      <c r="Y731">
        <v>177400</v>
      </c>
    </row>
    <row r="732" spans="1:25" x14ac:dyDescent="0.2">
      <c r="A732">
        <v>11954</v>
      </c>
      <c r="B732">
        <v>2196</v>
      </c>
      <c r="C732" t="s">
        <v>319</v>
      </c>
      <c r="D732">
        <v>10104</v>
      </c>
      <c r="E732">
        <v>1004</v>
      </c>
      <c r="F732">
        <v>10</v>
      </c>
      <c r="G732">
        <v>2</v>
      </c>
      <c r="H732">
        <v>928</v>
      </c>
      <c r="I732">
        <v>2576870</v>
      </c>
      <c r="J732">
        <v>2580559</v>
      </c>
      <c r="K732">
        <v>1181563</v>
      </c>
      <c r="L732">
        <v>1185637</v>
      </c>
      <c r="M732">
        <v>2577900</v>
      </c>
      <c r="N732">
        <v>1183600</v>
      </c>
      <c r="O732">
        <v>531</v>
      </c>
      <c r="P732">
        <v>704</v>
      </c>
      <c r="Q732">
        <v>617</v>
      </c>
      <c r="R732">
        <v>626</v>
      </c>
      <c r="S732">
        <v>645</v>
      </c>
      <c r="T732">
        <v>576870</v>
      </c>
      <c r="U732">
        <v>580559</v>
      </c>
      <c r="V732">
        <v>181563</v>
      </c>
      <c r="W732">
        <v>185637</v>
      </c>
      <c r="X732">
        <v>577900</v>
      </c>
      <c r="Y732">
        <v>183600</v>
      </c>
    </row>
    <row r="733" spans="1:25" x14ac:dyDescent="0.2">
      <c r="A733">
        <v>12060</v>
      </c>
      <c r="B733">
        <v>2197</v>
      </c>
      <c r="C733" t="s">
        <v>320</v>
      </c>
      <c r="D733">
        <v>10104</v>
      </c>
      <c r="E733">
        <v>1004</v>
      </c>
      <c r="F733">
        <v>10</v>
      </c>
      <c r="G733">
        <v>2</v>
      </c>
      <c r="H733">
        <v>346</v>
      </c>
      <c r="I733">
        <v>2575082</v>
      </c>
      <c r="J733">
        <v>2577124</v>
      </c>
      <c r="K733">
        <v>1183443</v>
      </c>
      <c r="L733">
        <v>1185935</v>
      </c>
      <c r="M733">
        <v>2576500</v>
      </c>
      <c r="N733">
        <v>1184800</v>
      </c>
      <c r="O733">
        <v>605</v>
      </c>
      <c r="P733">
        <v>697</v>
      </c>
      <c r="Q733">
        <v>646</v>
      </c>
      <c r="R733">
        <v>646</v>
      </c>
      <c r="S733">
        <v>632</v>
      </c>
      <c r="T733">
        <v>575082</v>
      </c>
      <c r="U733">
        <v>577124</v>
      </c>
      <c r="V733">
        <v>183443</v>
      </c>
      <c r="W733">
        <v>185935</v>
      </c>
      <c r="X733">
        <v>576500</v>
      </c>
      <c r="Y733">
        <v>184800</v>
      </c>
    </row>
    <row r="734" spans="1:25" x14ac:dyDescent="0.2">
      <c r="A734">
        <v>12111</v>
      </c>
      <c r="B734">
        <v>2198</v>
      </c>
      <c r="C734" t="s">
        <v>321</v>
      </c>
      <c r="D734">
        <v>10104</v>
      </c>
      <c r="E734">
        <v>1004</v>
      </c>
      <c r="F734">
        <v>10</v>
      </c>
      <c r="G734">
        <v>2</v>
      </c>
      <c r="H734">
        <v>399</v>
      </c>
      <c r="I734">
        <v>2576007</v>
      </c>
      <c r="J734">
        <v>2579654</v>
      </c>
      <c r="K734">
        <v>1184566</v>
      </c>
      <c r="L734">
        <v>1186902</v>
      </c>
      <c r="M734">
        <v>2577400</v>
      </c>
      <c r="N734">
        <v>1186000</v>
      </c>
      <c r="O734">
        <v>531</v>
      </c>
      <c r="P734">
        <v>682</v>
      </c>
      <c r="Q734">
        <v>600</v>
      </c>
      <c r="R734">
        <v>603</v>
      </c>
      <c r="S734">
        <v>614</v>
      </c>
      <c r="T734">
        <v>576007</v>
      </c>
      <c r="U734">
        <v>579654</v>
      </c>
      <c r="V734">
        <v>184566</v>
      </c>
      <c r="W734">
        <v>186902</v>
      </c>
      <c r="X734">
        <v>577400</v>
      </c>
      <c r="Y734">
        <v>186000</v>
      </c>
    </row>
    <row r="735" spans="1:25" x14ac:dyDescent="0.2">
      <c r="A735">
        <v>14129</v>
      </c>
      <c r="B735">
        <v>2200</v>
      </c>
      <c r="C735" t="s">
        <v>324</v>
      </c>
      <c r="D735">
        <v>10104</v>
      </c>
      <c r="E735">
        <v>1004</v>
      </c>
      <c r="F735">
        <v>10</v>
      </c>
      <c r="G735">
        <v>2</v>
      </c>
      <c r="H735">
        <v>534</v>
      </c>
      <c r="I735">
        <v>2570109</v>
      </c>
      <c r="J735">
        <v>2573051</v>
      </c>
      <c r="K735">
        <v>1185520</v>
      </c>
      <c r="L735">
        <v>1188921</v>
      </c>
      <c r="M735">
        <v>2571900</v>
      </c>
      <c r="N735">
        <v>1187000</v>
      </c>
      <c r="O735">
        <v>521</v>
      </c>
      <c r="P735">
        <v>734</v>
      </c>
      <c r="Q735">
        <v>617</v>
      </c>
      <c r="R735">
        <v>615</v>
      </c>
      <c r="S735">
        <v>626</v>
      </c>
      <c r="T735">
        <v>570109</v>
      </c>
      <c r="U735">
        <v>573051</v>
      </c>
      <c r="V735">
        <v>185520</v>
      </c>
      <c r="W735">
        <v>188921</v>
      </c>
      <c r="X735">
        <v>571900</v>
      </c>
      <c r="Y735">
        <v>187000</v>
      </c>
    </row>
    <row r="736" spans="1:25" x14ac:dyDescent="0.2">
      <c r="A736">
        <v>13249</v>
      </c>
      <c r="B736">
        <v>2206</v>
      </c>
      <c r="C736" t="s">
        <v>325</v>
      </c>
      <c r="D736">
        <v>10104</v>
      </c>
      <c r="E736">
        <v>1004</v>
      </c>
      <c r="F736">
        <v>10</v>
      </c>
      <c r="G736">
        <v>2</v>
      </c>
      <c r="H736">
        <v>772</v>
      </c>
      <c r="I736">
        <v>2575763</v>
      </c>
      <c r="J736">
        <v>2580291</v>
      </c>
      <c r="K736">
        <v>1179097</v>
      </c>
      <c r="L736">
        <v>1182237</v>
      </c>
      <c r="M736">
        <v>2578800</v>
      </c>
      <c r="N736">
        <v>1180600</v>
      </c>
      <c r="O736">
        <v>553</v>
      </c>
      <c r="P736">
        <v>730</v>
      </c>
      <c r="Q736">
        <v>624</v>
      </c>
      <c r="R736">
        <v>625</v>
      </c>
      <c r="S736">
        <v>625</v>
      </c>
      <c r="T736">
        <v>575763</v>
      </c>
      <c r="U736">
        <v>580291</v>
      </c>
      <c r="V736">
        <v>179097</v>
      </c>
      <c r="W736">
        <v>182237</v>
      </c>
      <c r="X736">
        <v>578800</v>
      </c>
      <c r="Y736">
        <v>180600</v>
      </c>
    </row>
    <row r="737" spans="1:25" x14ac:dyDescent="0.2">
      <c r="A737">
        <v>12744</v>
      </c>
      <c r="B737">
        <v>2208</v>
      </c>
      <c r="C737" t="s">
        <v>326</v>
      </c>
      <c r="D737">
        <v>10104</v>
      </c>
      <c r="E737">
        <v>1004</v>
      </c>
      <c r="F737">
        <v>10</v>
      </c>
      <c r="G737">
        <v>2</v>
      </c>
      <c r="H737">
        <v>291</v>
      </c>
      <c r="I737">
        <v>2571808</v>
      </c>
      <c r="J737">
        <v>2574746</v>
      </c>
      <c r="K737">
        <v>1180368</v>
      </c>
      <c r="L737">
        <v>1182753</v>
      </c>
      <c r="M737">
        <v>2573900</v>
      </c>
      <c r="N737">
        <v>1181500</v>
      </c>
      <c r="O737">
        <v>570</v>
      </c>
      <c r="P737">
        <v>683</v>
      </c>
      <c r="Q737">
        <v>624</v>
      </c>
      <c r="R737">
        <v>626</v>
      </c>
      <c r="S737">
        <v>585</v>
      </c>
      <c r="T737">
        <v>571808</v>
      </c>
      <c r="U737">
        <v>574746</v>
      </c>
      <c r="V737">
        <v>180368</v>
      </c>
      <c r="W737">
        <v>182753</v>
      </c>
      <c r="X737">
        <v>573900</v>
      </c>
      <c r="Y737">
        <v>181500</v>
      </c>
    </row>
    <row r="738" spans="1:25" x14ac:dyDescent="0.2">
      <c r="A738">
        <v>12521</v>
      </c>
      <c r="B738">
        <v>2211</v>
      </c>
      <c r="C738" t="s">
        <v>328</v>
      </c>
      <c r="D738">
        <v>10104</v>
      </c>
      <c r="E738">
        <v>1004</v>
      </c>
      <c r="F738">
        <v>10</v>
      </c>
      <c r="G738">
        <v>2</v>
      </c>
      <c r="H738">
        <v>553</v>
      </c>
      <c r="I738">
        <v>2569800</v>
      </c>
      <c r="J738">
        <v>2573472</v>
      </c>
      <c r="K738">
        <v>1178100</v>
      </c>
      <c r="L738">
        <v>1180925</v>
      </c>
      <c r="M738">
        <v>2571500</v>
      </c>
      <c r="N738">
        <v>1179700</v>
      </c>
      <c r="O738">
        <v>581</v>
      </c>
      <c r="P738">
        <v>751</v>
      </c>
      <c r="Q738">
        <v>675</v>
      </c>
      <c r="R738">
        <v>670</v>
      </c>
      <c r="S738">
        <v>697</v>
      </c>
      <c r="T738">
        <v>569800</v>
      </c>
      <c r="U738">
        <v>573472</v>
      </c>
      <c r="V738">
        <v>178100</v>
      </c>
      <c r="W738">
        <v>180925</v>
      </c>
      <c r="X738">
        <v>571500</v>
      </c>
      <c r="Y738">
        <v>179700</v>
      </c>
    </row>
    <row r="739" spans="1:25" x14ac:dyDescent="0.2">
      <c r="A739">
        <v>13141</v>
      </c>
      <c r="B739">
        <v>2216</v>
      </c>
      <c r="C739" t="s">
        <v>329</v>
      </c>
      <c r="D739">
        <v>10104</v>
      </c>
      <c r="E739">
        <v>1004</v>
      </c>
      <c r="F739">
        <v>10</v>
      </c>
      <c r="G739">
        <v>2</v>
      </c>
      <c r="H739">
        <v>506</v>
      </c>
      <c r="I739">
        <v>2578824</v>
      </c>
      <c r="J739">
        <v>2581778</v>
      </c>
      <c r="K739">
        <v>1179202</v>
      </c>
      <c r="L739">
        <v>1182559</v>
      </c>
      <c r="M739">
        <v>2580700</v>
      </c>
      <c r="N739">
        <v>1181800</v>
      </c>
      <c r="O739">
        <v>553</v>
      </c>
      <c r="P739">
        <v>783</v>
      </c>
      <c r="Q739">
        <v>705</v>
      </c>
      <c r="R739">
        <v>708</v>
      </c>
      <c r="S739">
        <v>751</v>
      </c>
      <c r="T739">
        <v>578824</v>
      </c>
      <c r="U739">
        <v>581778</v>
      </c>
      <c r="V739">
        <v>179202</v>
      </c>
      <c r="W739">
        <v>182559</v>
      </c>
      <c r="X739">
        <v>580700</v>
      </c>
      <c r="Y739">
        <v>181800</v>
      </c>
    </row>
    <row r="740" spans="1:25" x14ac:dyDescent="0.2">
      <c r="A740">
        <v>13662</v>
      </c>
      <c r="B740">
        <v>2217</v>
      </c>
      <c r="C740" t="s">
        <v>330</v>
      </c>
      <c r="D740">
        <v>10104</v>
      </c>
      <c r="E740">
        <v>1004</v>
      </c>
      <c r="F740">
        <v>10</v>
      </c>
      <c r="G740">
        <v>2</v>
      </c>
      <c r="H740">
        <v>591</v>
      </c>
      <c r="I740">
        <v>2568312</v>
      </c>
      <c r="J740">
        <v>2571809</v>
      </c>
      <c r="K740">
        <v>1183860</v>
      </c>
      <c r="L740">
        <v>1186530</v>
      </c>
      <c r="M740">
        <v>2569600</v>
      </c>
      <c r="N740">
        <v>1185000</v>
      </c>
      <c r="O740">
        <v>580</v>
      </c>
      <c r="P740">
        <v>739</v>
      </c>
      <c r="Q740">
        <v>664</v>
      </c>
      <c r="R740">
        <v>659</v>
      </c>
      <c r="S740">
        <v>648</v>
      </c>
      <c r="T740">
        <v>568312</v>
      </c>
      <c r="U740">
        <v>571809</v>
      </c>
      <c r="V740">
        <v>183860</v>
      </c>
      <c r="W740">
        <v>186530</v>
      </c>
      <c r="X740">
        <v>569600</v>
      </c>
      <c r="Y740">
        <v>185000</v>
      </c>
    </row>
    <row r="741" spans="1:25" x14ac:dyDescent="0.2">
      <c r="A741">
        <v>14369</v>
      </c>
      <c r="B741">
        <v>2220</v>
      </c>
      <c r="C741" t="s">
        <v>331</v>
      </c>
      <c r="D741">
        <v>10104</v>
      </c>
      <c r="E741">
        <v>1004</v>
      </c>
      <c r="F741">
        <v>10</v>
      </c>
      <c r="G741">
        <v>2</v>
      </c>
      <c r="H741">
        <v>1856</v>
      </c>
      <c r="I741">
        <v>2577872</v>
      </c>
      <c r="J741">
        <v>2583315</v>
      </c>
      <c r="K741">
        <v>1172200</v>
      </c>
      <c r="L741">
        <v>1178756</v>
      </c>
      <c r="M741">
        <v>2580100</v>
      </c>
      <c r="N741">
        <v>1177800</v>
      </c>
      <c r="O741">
        <v>672</v>
      </c>
      <c r="P741">
        <v>1528</v>
      </c>
      <c r="Q741">
        <v>900</v>
      </c>
      <c r="R741">
        <v>842</v>
      </c>
      <c r="S741">
        <v>778</v>
      </c>
      <c r="T741">
        <v>577872</v>
      </c>
      <c r="U741">
        <v>583315</v>
      </c>
      <c r="V741">
        <v>172200</v>
      </c>
      <c r="W741">
        <v>178756</v>
      </c>
      <c r="X741">
        <v>580100</v>
      </c>
      <c r="Y741">
        <v>177800</v>
      </c>
    </row>
    <row r="742" spans="1:25" x14ac:dyDescent="0.2">
      <c r="A742">
        <v>10889</v>
      </c>
      <c r="B742">
        <v>2226</v>
      </c>
      <c r="C742" t="s">
        <v>333</v>
      </c>
      <c r="D742">
        <v>10104</v>
      </c>
      <c r="E742">
        <v>1004</v>
      </c>
      <c r="F742">
        <v>10</v>
      </c>
      <c r="G742">
        <v>2</v>
      </c>
      <c r="H742">
        <v>1140</v>
      </c>
      <c r="I742">
        <v>2574856</v>
      </c>
      <c r="J742">
        <v>2581183</v>
      </c>
      <c r="K742">
        <v>1172200</v>
      </c>
      <c r="L742">
        <v>1176649</v>
      </c>
      <c r="M742">
        <v>2577000</v>
      </c>
      <c r="N742">
        <v>1175100</v>
      </c>
      <c r="O742">
        <v>596</v>
      </c>
      <c r="P742">
        <v>1514</v>
      </c>
      <c r="Q742">
        <v>837</v>
      </c>
      <c r="R742">
        <v>815</v>
      </c>
      <c r="S742">
        <v>771</v>
      </c>
      <c r="T742">
        <v>574856</v>
      </c>
      <c r="U742">
        <v>581183</v>
      </c>
      <c r="V742">
        <v>172200</v>
      </c>
      <c r="W742">
        <v>176649</v>
      </c>
      <c r="X742">
        <v>577000</v>
      </c>
      <c r="Y742">
        <v>175100</v>
      </c>
    </row>
    <row r="743" spans="1:25" x14ac:dyDescent="0.2">
      <c r="A743">
        <v>10162</v>
      </c>
      <c r="B743">
        <v>2228</v>
      </c>
      <c r="C743" t="s">
        <v>334</v>
      </c>
      <c r="D743">
        <v>10104</v>
      </c>
      <c r="E743">
        <v>1004</v>
      </c>
      <c r="F743">
        <v>10</v>
      </c>
      <c r="G743">
        <v>2</v>
      </c>
      <c r="H743">
        <v>548</v>
      </c>
      <c r="I743">
        <v>2574412</v>
      </c>
      <c r="J743">
        <v>2577619</v>
      </c>
      <c r="K743">
        <v>1181399</v>
      </c>
      <c r="L743">
        <v>1184251</v>
      </c>
      <c r="M743">
        <v>2577000</v>
      </c>
      <c r="N743">
        <v>1182200</v>
      </c>
      <c r="O743">
        <v>554</v>
      </c>
      <c r="P743">
        <v>725</v>
      </c>
      <c r="Q743">
        <v>661</v>
      </c>
      <c r="R743">
        <v>673</v>
      </c>
      <c r="S743">
        <v>658</v>
      </c>
      <c r="T743">
        <v>574412</v>
      </c>
      <c r="U743">
        <v>577619</v>
      </c>
      <c r="V743">
        <v>181399</v>
      </c>
      <c r="W743">
        <v>184251</v>
      </c>
      <c r="X743">
        <v>577000</v>
      </c>
      <c r="Y743">
        <v>182200</v>
      </c>
    </row>
    <row r="744" spans="1:25" x14ac:dyDescent="0.2">
      <c r="A744">
        <v>10165</v>
      </c>
      <c r="B744">
        <v>2230</v>
      </c>
      <c r="C744" t="s">
        <v>336</v>
      </c>
      <c r="D744">
        <v>10104</v>
      </c>
      <c r="E744">
        <v>1004</v>
      </c>
      <c r="F744">
        <v>10</v>
      </c>
      <c r="G744">
        <v>2</v>
      </c>
      <c r="H744">
        <v>139</v>
      </c>
      <c r="I744">
        <v>2578847</v>
      </c>
      <c r="J744">
        <v>2581108</v>
      </c>
      <c r="K744">
        <v>1178291</v>
      </c>
      <c r="L744">
        <v>1179599</v>
      </c>
      <c r="M744">
        <v>2579800</v>
      </c>
      <c r="N744">
        <v>1178900</v>
      </c>
      <c r="O744">
        <v>634</v>
      </c>
      <c r="P744">
        <v>760</v>
      </c>
      <c r="Q744">
        <v>709</v>
      </c>
      <c r="R744">
        <v>710</v>
      </c>
      <c r="S744">
        <v>723</v>
      </c>
      <c r="T744">
        <v>578847</v>
      </c>
      <c r="U744">
        <v>581108</v>
      </c>
      <c r="V744">
        <v>178291</v>
      </c>
      <c r="W744">
        <v>179599</v>
      </c>
      <c r="X744">
        <v>579800</v>
      </c>
      <c r="Y744">
        <v>178900</v>
      </c>
    </row>
    <row r="745" spans="1:25" x14ac:dyDescent="0.2">
      <c r="A745">
        <v>14141</v>
      </c>
      <c r="B745">
        <v>2233</v>
      </c>
      <c r="C745" t="s">
        <v>337</v>
      </c>
      <c r="D745">
        <v>10104</v>
      </c>
      <c r="E745">
        <v>1004</v>
      </c>
      <c r="F745">
        <v>10</v>
      </c>
      <c r="G745">
        <v>2</v>
      </c>
      <c r="H745">
        <v>1197</v>
      </c>
      <c r="I745">
        <v>2570963</v>
      </c>
      <c r="J745">
        <v>2576659</v>
      </c>
      <c r="K745">
        <v>1176956</v>
      </c>
      <c r="L745">
        <v>1181866</v>
      </c>
      <c r="M745">
        <v>2573800</v>
      </c>
      <c r="N745">
        <v>1178900</v>
      </c>
      <c r="O745">
        <v>560</v>
      </c>
      <c r="P745">
        <v>723</v>
      </c>
      <c r="Q745">
        <v>648</v>
      </c>
      <c r="R745">
        <v>651</v>
      </c>
      <c r="S745">
        <v>676</v>
      </c>
      <c r="T745">
        <v>570963</v>
      </c>
      <c r="U745">
        <v>576659</v>
      </c>
      <c r="V745">
        <v>176956</v>
      </c>
      <c r="W745">
        <v>181866</v>
      </c>
      <c r="X745">
        <v>573800</v>
      </c>
      <c r="Y745">
        <v>178900</v>
      </c>
    </row>
    <row r="746" spans="1:25" x14ac:dyDescent="0.2">
      <c r="A746">
        <v>14136</v>
      </c>
      <c r="B746">
        <v>2234</v>
      </c>
      <c r="C746" t="s">
        <v>338</v>
      </c>
      <c r="D746">
        <v>10104</v>
      </c>
      <c r="E746">
        <v>1004</v>
      </c>
      <c r="F746">
        <v>10</v>
      </c>
      <c r="G746">
        <v>2</v>
      </c>
      <c r="H746">
        <v>1031</v>
      </c>
      <c r="I746">
        <v>2564832</v>
      </c>
      <c r="J746">
        <v>2570977</v>
      </c>
      <c r="K746">
        <v>1177790</v>
      </c>
      <c r="L746">
        <v>1181643</v>
      </c>
      <c r="M746">
        <v>2566800</v>
      </c>
      <c r="N746">
        <v>1178700</v>
      </c>
      <c r="O746">
        <v>665</v>
      </c>
      <c r="P746">
        <v>774</v>
      </c>
      <c r="Q746">
        <v>721</v>
      </c>
      <c r="R746">
        <v>722</v>
      </c>
      <c r="S746">
        <v>719</v>
      </c>
      <c r="T746">
        <v>564832</v>
      </c>
      <c r="U746">
        <v>570977</v>
      </c>
      <c r="V746">
        <v>177790</v>
      </c>
      <c r="W746">
        <v>181643</v>
      </c>
      <c r="X746">
        <v>566800</v>
      </c>
      <c r="Y746">
        <v>178700</v>
      </c>
    </row>
    <row r="747" spans="1:25" x14ac:dyDescent="0.2">
      <c r="A747">
        <v>14481</v>
      </c>
      <c r="B747">
        <v>2235</v>
      </c>
      <c r="C747" t="s">
        <v>339</v>
      </c>
      <c r="D747">
        <v>10104</v>
      </c>
      <c r="E747">
        <v>1004</v>
      </c>
      <c r="F747">
        <v>10</v>
      </c>
      <c r="G747">
        <v>2</v>
      </c>
      <c r="H747">
        <v>696</v>
      </c>
      <c r="I747">
        <v>2573743</v>
      </c>
      <c r="J747">
        <v>2577763</v>
      </c>
      <c r="K747">
        <v>1185507</v>
      </c>
      <c r="L747">
        <v>1188798</v>
      </c>
      <c r="M747">
        <v>2576800</v>
      </c>
      <c r="N747">
        <v>1187000</v>
      </c>
      <c r="O747">
        <v>531</v>
      </c>
      <c r="P747">
        <v>700</v>
      </c>
      <c r="Q747">
        <v>609</v>
      </c>
      <c r="R747">
        <v>608</v>
      </c>
      <c r="S747">
        <v>576</v>
      </c>
      <c r="T747">
        <v>573743</v>
      </c>
      <c r="U747">
        <v>577763</v>
      </c>
      <c r="V747">
        <v>185507</v>
      </c>
      <c r="W747">
        <v>188798</v>
      </c>
      <c r="X747">
        <v>576800</v>
      </c>
      <c r="Y747">
        <v>187000</v>
      </c>
    </row>
    <row r="748" spans="1:25" x14ac:dyDescent="0.2">
      <c r="A748">
        <v>15677</v>
      </c>
      <c r="B748">
        <v>2236</v>
      </c>
      <c r="C748" t="s">
        <v>340</v>
      </c>
      <c r="D748">
        <v>10104</v>
      </c>
      <c r="E748">
        <v>1004</v>
      </c>
      <c r="F748">
        <v>10</v>
      </c>
      <c r="G748">
        <v>2</v>
      </c>
      <c r="H748">
        <v>3606</v>
      </c>
      <c r="I748">
        <v>2566779</v>
      </c>
      <c r="J748">
        <v>2575261</v>
      </c>
      <c r="K748">
        <v>1170436</v>
      </c>
      <c r="L748">
        <v>1178027</v>
      </c>
      <c r="M748">
        <v>2571500</v>
      </c>
      <c r="N748">
        <v>1174500</v>
      </c>
      <c r="O748">
        <v>583</v>
      </c>
      <c r="P748">
        <v>1205</v>
      </c>
      <c r="Q748">
        <v>753</v>
      </c>
      <c r="R748">
        <v>718</v>
      </c>
      <c r="S748">
        <v>704</v>
      </c>
      <c r="T748">
        <v>566779</v>
      </c>
      <c r="U748">
        <v>575261</v>
      </c>
      <c r="V748">
        <v>170436</v>
      </c>
      <c r="W748">
        <v>178027</v>
      </c>
      <c r="X748">
        <v>571500</v>
      </c>
      <c r="Y748">
        <v>174500</v>
      </c>
    </row>
    <row r="749" spans="1:25" x14ac:dyDescent="0.2">
      <c r="A749">
        <v>16133</v>
      </c>
      <c r="B749">
        <v>2237</v>
      </c>
      <c r="C749" t="s">
        <v>332</v>
      </c>
      <c r="D749">
        <v>10104</v>
      </c>
      <c r="E749">
        <v>1004</v>
      </c>
      <c r="F749">
        <v>10</v>
      </c>
      <c r="G749">
        <v>2</v>
      </c>
      <c r="H749">
        <v>1604</v>
      </c>
      <c r="I749">
        <v>2564515</v>
      </c>
      <c r="J749">
        <v>2571659</v>
      </c>
      <c r="K749">
        <v>1178656</v>
      </c>
      <c r="L749">
        <v>1184879</v>
      </c>
      <c r="M749">
        <v>2567700</v>
      </c>
      <c r="N749">
        <v>1181700</v>
      </c>
      <c r="O749">
        <v>530</v>
      </c>
      <c r="P749">
        <v>738</v>
      </c>
      <c r="Q749">
        <v>650</v>
      </c>
      <c r="R749">
        <v>651</v>
      </c>
      <c r="S749">
        <v>637</v>
      </c>
      <c r="T749">
        <v>564515</v>
      </c>
      <c r="U749">
        <v>571659</v>
      </c>
      <c r="V749">
        <v>178656</v>
      </c>
      <c r="W749">
        <v>184879</v>
      </c>
      <c r="X749">
        <v>567700</v>
      </c>
      <c r="Y749">
        <v>181700</v>
      </c>
    </row>
    <row r="750" spans="1:25" x14ac:dyDescent="0.2">
      <c r="A750">
        <v>16594</v>
      </c>
      <c r="B750">
        <v>2238</v>
      </c>
      <c r="C750" t="s">
        <v>3107</v>
      </c>
      <c r="D750">
        <v>10104</v>
      </c>
      <c r="E750">
        <v>1004</v>
      </c>
      <c r="F750">
        <v>10</v>
      </c>
      <c r="G750">
        <v>2</v>
      </c>
      <c r="H750">
        <v>1228</v>
      </c>
      <c r="I750">
        <v>2573800</v>
      </c>
      <c r="J750">
        <v>2579332</v>
      </c>
      <c r="K750">
        <v>1176254</v>
      </c>
      <c r="L750">
        <v>1179974</v>
      </c>
      <c r="M750">
        <v>2577600</v>
      </c>
      <c r="N750">
        <v>1178200</v>
      </c>
      <c r="O750">
        <v>566</v>
      </c>
      <c r="P750">
        <v>864</v>
      </c>
      <c r="Q750">
        <v>705</v>
      </c>
      <c r="R750">
        <v>709</v>
      </c>
      <c r="S750">
        <v>750</v>
      </c>
      <c r="T750">
        <v>573800</v>
      </c>
      <c r="U750">
        <v>579332</v>
      </c>
      <c r="V750">
        <v>176254</v>
      </c>
      <c r="W750">
        <v>179974</v>
      </c>
      <c r="X750">
        <v>577600</v>
      </c>
      <c r="Y750">
        <v>178200</v>
      </c>
    </row>
    <row r="751" spans="1:25" x14ac:dyDescent="0.2">
      <c r="A751">
        <v>11534</v>
      </c>
      <c r="B751">
        <v>2250</v>
      </c>
      <c r="C751" t="s">
        <v>343</v>
      </c>
      <c r="D751">
        <v>10103</v>
      </c>
      <c r="E751">
        <v>1005</v>
      </c>
      <c r="F751">
        <v>10</v>
      </c>
      <c r="G751">
        <v>2</v>
      </c>
      <c r="H751">
        <v>338</v>
      </c>
      <c r="I751">
        <v>2573441</v>
      </c>
      <c r="J751">
        <v>2575659</v>
      </c>
      <c r="K751">
        <v>1193275</v>
      </c>
      <c r="L751">
        <v>1196610</v>
      </c>
      <c r="M751">
        <v>2575100</v>
      </c>
      <c r="N751">
        <v>1195000</v>
      </c>
      <c r="O751">
        <v>443</v>
      </c>
      <c r="P751">
        <v>557</v>
      </c>
      <c r="Q751">
        <v>482</v>
      </c>
      <c r="R751">
        <v>479</v>
      </c>
      <c r="S751">
        <v>479</v>
      </c>
      <c r="T751">
        <v>573441</v>
      </c>
      <c r="U751">
        <v>575659</v>
      </c>
      <c r="V751">
        <v>193275</v>
      </c>
      <c r="W751">
        <v>196610</v>
      </c>
      <c r="X751">
        <v>575100</v>
      </c>
      <c r="Y751">
        <v>195000</v>
      </c>
    </row>
    <row r="752" spans="1:25" x14ac:dyDescent="0.2">
      <c r="A752">
        <v>15693</v>
      </c>
      <c r="B752">
        <v>2254</v>
      </c>
      <c r="C752" t="s">
        <v>344</v>
      </c>
      <c r="D752">
        <v>10103</v>
      </c>
      <c r="E752">
        <v>1005</v>
      </c>
      <c r="F752">
        <v>10</v>
      </c>
      <c r="G752">
        <v>2</v>
      </c>
      <c r="H752">
        <v>2192</v>
      </c>
      <c r="I752">
        <v>2571265</v>
      </c>
      <c r="J752">
        <v>2580883</v>
      </c>
      <c r="K752">
        <v>1187359</v>
      </c>
      <c r="L752">
        <v>1193958</v>
      </c>
      <c r="M752">
        <v>2576100</v>
      </c>
      <c r="N752">
        <v>1190300</v>
      </c>
      <c r="O752">
        <v>444</v>
      </c>
      <c r="P752">
        <v>671</v>
      </c>
      <c r="Q752">
        <v>566</v>
      </c>
      <c r="R752">
        <v>569</v>
      </c>
      <c r="S752">
        <v>566</v>
      </c>
      <c r="T752">
        <v>571265</v>
      </c>
      <c r="U752">
        <v>580883</v>
      </c>
      <c r="V752">
        <v>187359</v>
      </c>
      <c r="W752">
        <v>193958</v>
      </c>
      <c r="X752">
        <v>576100</v>
      </c>
      <c r="Y752">
        <v>190300</v>
      </c>
    </row>
    <row r="753" spans="1:25" x14ac:dyDescent="0.2">
      <c r="A753">
        <v>11522</v>
      </c>
      <c r="B753">
        <v>2257</v>
      </c>
      <c r="C753" t="s">
        <v>345</v>
      </c>
      <c r="D753">
        <v>10103</v>
      </c>
      <c r="E753">
        <v>1005</v>
      </c>
      <c r="F753">
        <v>10</v>
      </c>
      <c r="G753">
        <v>2</v>
      </c>
      <c r="H753">
        <v>417</v>
      </c>
      <c r="I753">
        <v>2575172</v>
      </c>
      <c r="J753">
        <v>2578861</v>
      </c>
      <c r="K753">
        <v>1192604</v>
      </c>
      <c r="L753">
        <v>1195328</v>
      </c>
      <c r="M753">
        <v>2577300</v>
      </c>
      <c r="N753">
        <v>1194200</v>
      </c>
      <c r="O753">
        <v>526</v>
      </c>
      <c r="P753">
        <v>630</v>
      </c>
      <c r="Q753">
        <v>566</v>
      </c>
      <c r="R753">
        <v>566</v>
      </c>
      <c r="S753">
        <v>564</v>
      </c>
      <c r="T753">
        <v>575172</v>
      </c>
      <c r="U753">
        <v>578861</v>
      </c>
      <c r="V753">
        <v>192604</v>
      </c>
      <c r="W753">
        <v>195328</v>
      </c>
      <c r="X753">
        <v>577300</v>
      </c>
      <c r="Y753">
        <v>194200</v>
      </c>
    </row>
    <row r="754" spans="1:25" x14ac:dyDescent="0.2">
      <c r="A754">
        <v>11969</v>
      </c>
      <c r="B754">
        <v>2258</v>
      </c>
      <c r="C754" t="s">
        <v>346</v>
      </c>
      <c r="D754">
        <v>10103</v>
      </c>
      <c r="E754">
        <v>1005</v>
      </c>
      <c r="F754">
        <v>10</v>
      </c>
      <c r="G754">
        <v>2</v>
      </c>
      <c r="H754">
        <v>311</v>
      </c>
      <c r="I754">
        <v>2580886</v>
      </c>
      <c r="J754">
        <v>2583859</v>
      </c>
      <c r="K754">
        <v>1204277</v>
      </c>
      <c r="L754">
        <v>1206220</v>
      </c>
      <c r="M754">
        <v>2582500</v>
      </c>
      <c r="N754">
        <v>1205200</v>
      </c>
      <c r="O754">
        <v>434</v>
      </c>
      <c r="P754">
        <v>519</v>
      </c>
      <c r="Q754">
        <v>462</v>
      </c>
      <c r="R754">
        <v>454</v>
      </c>
      <c r="S754">
        <v>461</v>
      </c>
      <c r="T754">
        <v>580886</v>
      </c>
      <c r="U754">
        <v>583859</v>
      </c>
      <c r="V754">
        <v>204277</v>
      </c>
      <c r="W754">
        <v>206220</v>
      </c>
      <c r="X754">
        <v>582500</v>
      </c>
      <c r="Y754">
        <v>205200</v>
      </c>
    </row>
    <row r="755" spans="1:25" x14ac:dyDescent="0.2">
      <c r="A755">
        <v>12107</v>
      </c>
      <c r="B755">
        <v>2259</v>
      </c>
      <c r="C755" t="s">
        <v>347</v>
      </c>
      <c r="D755">
        <v>10103</v>
      </c>
      <c r="E755">
        <v>1005</v>
      </c>
      <c r="F755">
        <v>10</v>
      </c>
      <c r="G755">
        <v>2</v>
      </c>
      <c r="H755">
        <v>904</v>
      </c>
      <c r="I755">
        <v>2575623</v>
      </c>
      <c r="J755">
        <v>2579834</v>
      </c>
      <c r="K755">
        <v>1198869</v>
      </c>
      <c r="L755">
        <v>1203003</v>
      </c>
      <c r="M755">
        <v>2578700</v>
      </c>
      <c r="N755">
        <v>1199900</v>
      </c>
      <c r="O755">
        <v>429</v>
      </c>
      <c r="P755">
        <v>514</v>
      </c>
      <c r="Q755">
        <v>436</v>
      </c>
      <c r="R755">
        <v>432</v>
      </c>
      <c r="S755">
        <v>442</v>
      </c>
      <c r="T755">
        <v>575623</v>
      </c>
      <c r="U755">
        <v>579834</v>
      </c>
      <c r="V755">
        <v>198869</v>
      </c>
      <c r="W755">
        <v>203003</v>
      </c>
      <c r="X755">
        <v>578700</v>
      </c>
      <c r="Y755">
        <v>199900</v>
      </c>
    </row>
    <row r="756" spans="1:25" x14ac:dyDescent="0.2">
      <c r="A756">
        <v>12102</v>
      </c>
      <c r="B756">
        <v>2260</v>
      </c>
      <c r="C756" t="s">
        <v>349</v>
      </c>
      <c r="D756">
        <v>10103</v>
      </c>
      <c r="E756">
        <v>1005</v>
      </c>
      <c r="F756">
        <v>10</v>
      </c>
      <c r="G756">
        <v>2</v>
      </c>
      <c r="H756">
        <v>167</v>
      </c>
      <c r="I756">
        <v>2580732</v>
      </c>
      <c r="J756">
        <v>2582627</v>
      </c>
      <c r="K756">
        <v>1198449</v>
      </c>
      <c r="L756">
        <v>1199811</v>
      </c>
      <c r="M756">
        <v>2581700</v>
      </c>
      <c r="N756">
        <v>1198900</v>
      </c>
      <c r="O756">
        <v>467</v>
      </c>
      <c r="P756">
        <v>533</v>
      </c>
      <c r="Q756">
        <v>503</v>
      </c>
      <c r="R756">
        <v>503</v>
      </c>
      <c r="S756">
        <v>504</v>
      </c>
      <c r="T756">
        <v>580732</v>
      </c>
      <c r="U756">
        <v>582627</v>
      </c>
      <c r="V756">
        <v>198449</v>
      </c>
      <c r="W756">
        <v>199811</v>
      </c>
      <c r="X756">
        <v>581700</v>
      </c>
      <c r="Y756">
        <v>198900</v>
      </c>
    </row>
    <row r="757" spans="1:25" x14ac:dyDescent="0.2">
      <c r="A757">
        <v>12078</v>
      </c>
      <c r="B757">
        <v>2261</v>
      </c>
      <c r="C757" t="s">
        <v>350</v>
      </c>
      <c r="D757">
        <v>10103</v>
      </c>
      <c r="E757">
        <v>1005</v>
      </c>
      <c r="F757">
        <v>10</v>
      </c>
      <c r="G757">
        <v>2</v>
      </c>
      <c r="H757">
        <v>96</v>
      </c>
      <c r="I757">
        <v>2573021</v>
      </c>
      <c r="J757">
        <v>2574158</v>
      </c>
      <c r="K757">
        <v>1195236</v>
      </c>
      <c r="L757">
        <v>1196808</v>
      </c>
      <c r="M757">
        <v>2573800</v>
      </c>
      <c r="N757">
        <v>1195600</v>
      </c>
      <c r="O757">
        <v>429</v>
      </c>
      <c r="P757">
        <v>465</v>
      </c>
      <c r="Q757">
        <v>441</v>
      </c>
      <c r="R757">
        <v>439</v>
      </c>
      <c r="S757">
        <v>449</v>
      </c>
      <c r="T757">
        <v>573021</v>
      </c>
      <c r="U757">
        <v>574158</v>
      </c>
      <c r="V757">
        <v>195236</v>
      </c>
      <c r="W757">
        <v>196808</v>
      </c>
      <c r="X757">
        <v>573800</v>
      </c>
      <c r="Y757">
        <v>195600</v>
      </c>
    </row>
    <row r="758" spans="1:25" x14ac:dyDescent="0.2">
      <c r="A758">
        <v>14514</v>
      </c>
      <c r="B758">
        <v>2262</v>
      </c>
      <c r="C758" t="s">
        <v>351</v>
      </c>
      <c r="D758">
        <v>10103</v>
      </c>
      <c r="E758">
        <v>1005</v>
      </c>
      <c r="F758">
        <v>10</v>
      </c>
      <c r="G758">
        <v>2</v>
      </c>
      <c r="H758">
        <v>1732</v>
      </c>
      <c r="I758">
        <v>2576038</v>
      </c>
      <c r="J758">
        <v>2584481</v>
      </c>
      <c r="K758">
        <v>1189961</v>
      </c>
      <c r="L758">
        <v>1198784</v>
      </c>
      <c r="M758">
        <v>2579700</v>
      </c>
      <c r="N758">
        <v>1193600</v>
      </c>
      <c r="O758">
        <v>475</v>
      </c>
      <c r="P758">
        <v>668</v>
      </c>
      <c r="Q758">
        <v>566</v>
      </c>
      <c r="R758">
        <v>560</v>
      </c>
      <c r="S758">
        <v>540</v>
      </c>
      <c r="T758">
        <v>576038</v>
      </c>
      <c r="U758">
        <v>584481</v>
      </c>
      <c r="V758">
        <v>189961</v>
      </c>
      <c r="W758">
        <v>198784</v>
      </c>
      <c r="X758">
        <v>579700</v>
      </c>
      <c r="Y758">
        <v>193600</v>
      </c>
    </row>
    <row r="759" spans="1:25" x14ac:dyDescent="0.2">
      <c r="A759">
        <v>12689</v>
      </c>
      <c r="B759">
        <v>2265</v>
      </c>
      <c r="C759" t="s">
        <v>352</v>
      </c>
      <c r="D759">
        <v>10103</v>
      </c>
      <c r="E759">
        <v>1005</v>
      </c>
      <c r="F759">
        <v>10</v>
      </c>
      <c r="G759">
        <v>2</v>
      </c>
      <c r="H759">
        <v>1228</v>
      </c>
      <c r="I759">
        <v>2578815</v>
      </c>
      <c r="J759">
        <v>2584560</v>
      </c>
      <c r="K759">
        <v>1201426</v>
      </c>
      <c r="L759">
        <v>1205154</v>
      </c>
      <c r="M759">
        <v>2581600</v>
      </c>
      <c r="N759">
        <v>1202600</v>
      </c>
      <c r="O759">
        <v>431</v>
      </c>
      <c r="P759">
        <v>542</v>
      </c>
      <c r="Q759">
        <v>461</v>
      </c>
      <c r="R759">
        <v>450</v>
      </c>
      <c r="S759">
        <v>458</v>
      </c>
      <c r="T759">
        <v>578815</v>
      </c>
      <c r="U759">
        <v>584560</v>
      </c>
      <c r="V759">
        <v>201426</v>
      </c>
      <c r="W759">
        <v>205154</v>
      </c>
      <c r="X759">
        <v>581600</v>
      </c>
      <c r="Y759">
        <v>202600</v>
      </c>
    </row>
    <row r="760" spans="1:25" x14ac:dyDescent="0.2">
      <c r="A760">
        <v>12700</v>
      </c>
      <c r="B760">
        <v>2266</v>
      </c>
      <c r="C760" t="s">
        <v>353</v>
      </c>
      <c r="D760">
        <v>10103</v>
      </c>
      <c r="E760">
        <v>1005</v>
      </c>
      <c r="F760">
        <v>10</v>
      </c>
      <c r="G760">
        <v>2</v>
      </c>
      <c r="H760">
        <v>302</v>
      </c>
      <c r="I760">
        <v>2581040</v>
      </c>
      <c r="J760">
        <v>2583153</v>
      </c>
      <c r="K760">
        <v>1192171</v>
      </c>
      <c r="L760">
        <v>1194640</v>
      </c>
      <c r="M760">
        <v>2582200</v>
      </c>
      <c r="N760">
        <v>1193700</v>
      </c>
      <c r="O760">
        <v>484</v>
      </c>
      <c r="P760">
        <v>599</v>
      </c>
      <c r="Q760">
        <v>529</v>
      </c>
      <c r="R760">
        <v>535</v>
      </c>
      <c r="S760">
        <v>510</v>
      </c>
      <c r="T760">
        <v>581040</v>
      </c>
      <c r="U760">
        <v>583153</v>
      </c>
      <c r="V760">
        <v>192171</v>
      </c>
      <c r="W760">
        <v>194640</v>
      </c>
      <c r="X760">
        <v>582200</v>
      </c>
      <c r="Y760">
        <v>193700</v>
      </c>
    </row>
    <row r="761" spans="1:25" x14ac:dyDescent="0.2">
      <c r="A761">
        <v>12437</v>
      </c>
      <c r="B761">
        <v>2271</v>
      </c>
      <c r="C761" t="s">
        <v>355</v>
      </c>
      <c r="D761">
        <v>10103</v>
      </c>
      <c r="E761">
        <v>1005</v>
      </c>
      <c r="F761">
        <v>10</v>
      </c>
      <c r="G761">
        <v>2</v>
      </c>
      <c r="H761">
        <v>34</v>
      </c>
      <c r="I761">
        <v>2574241</v>
      </c>
      <c r="J761">
        <v>2575150</v>
      </c>
      <c r="K761">
        <v>1196521</v>
      </c>
      <c r="L761">
        <v>1197419</v>
      </c>
      <c r="M761">
        <v>2574800</v>
      </c>
      <c r="N761">
        <v>1197000</v>
      </c>
      <c r="O761">
        <v>429</v>
      </c>
      <c r="P761">
        <v>452</v>
      </c>
      <c r="Q761">
        <v>442</v>
      </c>
      <c r="R761">
        <v>444</v>
      </c>
      <c r="S761">
        <v>445</v>
      </c>
      <c r="T761">
        <v>574241</v>
      </c>
      <c r="U761">
        <v>575150</v>
      </c>
      <c r="V761">
        <v>196521</v>
      </c>
      <c r="W761">
        <v>197419</v>
      </c>
      <c r="X761">
        <v>574800</v>
      </c>
      <c r="Y761">
        <v>197000</v>
      </c>
    </row>
    <row r="762" spans="1:25" x14ac:dyDescent="0.2">
      <c r="A762">
        <v>14096</v>
      </c>
      <c r="B762">
        <v>2272</v>
      </c>
      <c r="C762" t="s">
        <v>356</v>
      </c>
      <c r="D762">
        <v>10103</v>
      </c>
      <c r="E762">
        <v>1005</v>
      </c>
      <c r="F762">
        <v>10</v>
      </c>
      <c r="G762">
        <v>2</v>
      </c>
      <c r="H762">
        <v>1135</v>
      </c>
      <c r="I762">
        <v>2570302</v>
      </c>
      <c r="J762">
        <v>2575473</v>
      </c>
      <c r="K762">
        <v>1187902</v>
      </c>
      <c r="L762">
        <v>1191623</v>
      </c>
      <c r="M762">
        <v>2571600</v>
      </c>
      <c r="N762">
        <v>1189100</v>
      </c>
      <c r="O762">
        <v>483</v>
      </c>
      <c r="P762">
        <v>663</v>
      </c>
      <c r="Q762">
        <v>586</v>
      </c>
      <c r="R762">
        <v>586</v>
      </c>
      <c r="S762">
        <v>583</v>
      </c>
      <c r="T762">
        <v>570302</v>
      </c>
      <c r="U762">
        <v>575473</v>
      </c>
      <c r="V762">
        <v>187902</v>
      </c>
      <c r="W762">
        <v>191623</v>
      </c>
      <c r="X762">
        <v>571600</v>
      </c>
      <c r="Y762">
        <v>189100</v>
      </c>
    </row>
    <row r="763" spans="1:25" x14ac:dyDescent="0.2">
      <c r="A763">
        <v>12361</v>
      </c>
      <c r="B763">
        <v>2274</v>
      </c>
      <c r="C763" t="s">
        <v>357</v>
      </c>
      <c r="D763">
        <v>10103</v>
      </c>
      <c r="E763">
        <v>1005</v>
      </c>
      <c r="F763">
        <v>10</v>
      </c>
      <c r="G763">
        <v>2</v>
      </c>
      <c r="H763">
        <v>110</v>
      </c>
      <c r="I763">
        <v>2575805</v>
      </c>
      <c r="J763">
        <v>2577756</v>
      </c>
      <c r="K763">
        <v>1198072</v>
      </c>
      <c r="L763">
        <v>1200004</v>
      </c>
      <c r="M763">
        <v>2576000</v>
      </c>
      <c r="N763">
        <v>1198300</v>
      </c>
      <c r="O763">
        <v>429</v>
      </c>
      <c r="P763">
        <v>449</v>
      </c>
      <c r="Q763">
        <v>433</v>
      </c>
      <c r="R763">
        <v>432</v>
      </c>
      <c r="S763">
        <v>434</v>
      </c>
      <c r="T763">
        <v>575805</v>
      </c>
      <c r="U763">
        <v>577756</v>
      </c>
      <c r="V763">
        <v>198072</v>
      </c>
      <c r="W763">
        <v>200004</v>
      </c>
      <c r="X763">
        <v>576000</v>
      </c>
      <c r="Y763">
        <v>198300</v>
      </c>
    </row>
    <row r="764" spans="1:25" x14ac:dyDescent="0.2">
      <c r="A764">
        <v>15678</v>
      </c>
      <c r="B764">
        <v>2275</v>
      </c>
      <c r="C764" t="s">
        <v>358</v>
      </c>
      <c r="D764">
        <v>10103</v>
      </c>
      <c r="E764">
        <v>1005</v>
      </c>
      <c r="F764">
        <v>10</v>
      </c>
      <c r="G764">
        <v>2</v>
      </c>
      <c r="H764">
        <v>2470</v>
      </c>
      <c r="I764">
        <v>2573579</v>
      </c>
      <c r="J764">
        <v>2581101</v>
      </c>
      <c r="K764">
        <v>1192396</v>
      </c>
      <c r="L764">
        <v>1203953</v>
      </c>
      <c r="M764">
        <v>2575600</v>
      </c>
      <c r="N764">
        <v>1197400</v>
      </c>
      <c r="O764">
        <v>429</v>
      </c>
      <c r="P764">
        <v>629</v>
      </c>
      <c r="Q764">
        <v>524</v>
      </c>
      <c r="R764">
        <v>541</v>
      </c>
      <c r="S764">
        <v>459</v>
      </c>
      <c r="T764">
        <v>573579</v>
      </c>
      <c r="U764">
        <v>581101</v>
      </c>
      <c r="V764">
        <v>192396</v>
      </c>
      <c r="W764">
        <v>203953</v>
      </c>
      <c r="X764">
        <v>575600</v>
      </c>
      <c r="Y764">
        <v>197400</v>
      </c>
    </row>
    <row r="765" spans="1:25" x14ac:dyDescent="0.2">
      <c r="A765">
        <v>14529</v>
      </c>
      <c r="B765">
        <v>2276</v>
      </c>
      <c r="C765" t="s">
        <v>359</v>
      </c>
      <c r="D765">
        <v>10103</v>
      </c>
      <c r="E765">
        <v>1005</v>
      </c>
      <c r="F765">
        <v>10</v>
      </c>
      <c r="G765">
        <v>2</v>
      </c>
      <c r="H765">
        <v>755</v>
      </c>
      <c r="I765">
        <v>2578310</v>
      </c>
      <c r="J765">
        <v>2582675</v>
      </c>
      <c r="K765">
        <v>1199370</v>
      </c>
      <c r="L765">
        <v>1204076</v>
      </c>
      <c r="M765">
        <v>2580800</v>
      </c>
      <c r="N765">
        <v>1200400</v>
      </c>
      <c r="O765">
        <v>431</v>
      </c>
      <c r="P765">
        <v>544</v>
      </c>
      <c r="Q765">
        <v>466</v>
      </c>
      <c r="R765">
        <v>462</v>
      </c>
      <c r="S765">
        <v>511</v>
      </c>
      <c r="T765">
        <v>578310</v>
      </c>
      <c r="U765">
        <v>582675</v>
      </c>
      <c r="V765">
        <v>199370</v>
      </c>
      <c r="W765">
        <v>204076</v>
      </c>
      <c r="X765">
        <v>580800</v>
      </c>
      <c r="Y765">
        <v>200400</v>
      </c>
    </row>
    <row r="766" spans="1:25" x14ac:dyDescent="0.2">
      <c r="A766">
        <v>10856</v>
      </c>
      <c r="B766">
        <v>2278</v>
      </c>
      <c r="C766" t="s">
        <v>360</v>
      </c>
      <c r="D766">
        <v>10103</v>
      </c>
      <c r="E766">
        <v>1005</v>
      </c>
      <c r="F766">
        <v>10</v>
      </c>
      <c r="G766">
        <v>2</v>
      </c>
      <c r="H766">
        <v>284</v>
      </c>
      <c r="I766">
        <v>2580764</v>
      </c>
      <c r="J766">
        <v>2582792</v>
      </c>
      <c r="K766">
        <v>1196682</v>
      </c>
      <c r="L766">
        <v>1198663</v>
      </c>
      <c r="M766">
        <v>2581900</v>
      </c>
      <c r="N766">
        <v>1197900</v>
      </c>
      <c r="O766">
        <v>483</v>
      </c>
      <c r="P766">
        <v>555</v>
      </c>
      <c r="Q766">
        <v>520</v>
      </c>
      <c r="R766">
        <v>517</v>
      </c>
      <c r="S766">
        <v>501</v>
      </c>
      <c r="T766">
        <v>580764</v>
      </c>
      <c r="U766">
        <v>582792</v>
      </c>
      <c r="V766">
        <v>196682</v>
      </c>
      <c r="W766">
        <v>198663</v>
      </c>
      <c r="X766">
        <v>581900</v>
      </c>
      <c r="Y766">
        <v>197900</v>
      </c>
    </row>
    <row r="767" spans="1:25" x14ac:dyDescent="0.2">
      <c r="A767">
        <v>15679</v>
      </c>
      <c r="B767">
        <v>2284</v>
      </c>
      <c r="C767" t="s">
        <v>362</v>
      </c>
      <c r="D767">
        <v>10103</v>
      </c>
      <c r="E767">
        <v>1005</v>
      </c>
      <c r="F767">
        <v>10</v>
      </c>
      <c r="G767">
        <v>2</v>
      </c>
      <c r="H767">
        <v>1751</v>
      </c>
      <c r="I767">
        <v>2569683</v>
      </c>
      <c r="J767">
        <v>2578092</v>
      </c>
      <c r="K767">
        <v>1198452</v>
      </c>
      <c r="L767">
        <v>1203801</v>
      </c>
      <c r="M767">
        <v>2575000</v>
      </c>
      <c r="N767">
        <v>1200900</v>
      </c>
      <c r="O767">
        <v>422</v>
      </c>
      <c r="P767">
        <v>653</v>
      </c>
      <c r="Q767">
        <v>470</v>
      </c>
      <c r="R767">
        <v>433</v>
      </c>
      <c r="S767">
        <v>434</v>
      </c>
      <c r="T767">
        <v>569683</v>
      </c>
      <c r="U767">
        <v>578092</v>
      </c>
      <c r="V767">
        <v>198452</v>
      </c>
      <c r="W767">
        <v>203801</v>
      </c>
      <c r="X767">
        <v>575000</v>
      </c>
      <c r="Y767">
        <v>200900</v>
      </c>
    </row>
    <row r="768" spans="1:25" x14ac:dyDescent="0.2">
      <c r="A768">
        <v>11473</v>
      </c>
      <c r="B768">
        <v>2292</v>
      </c>
      <c r="C768" t="s">
        <v>363</v>
      </c>
      <c r="D768">
        <v>10102</v>
      </c>
      <c r="E768">
        <v>1006</v>
      </c>
      <c r="F768">
        <v>10</v>
      </c>
      <c r="G768">
        <v>2</v>
      </c>
      <c r="H768">
        <v>325</v>
      </c>
      <c r="I768">
        <v>2586665</v>
      </c>
      <c r="J768">
        <v>2588795</v>
      </c>
      <c r="K768">
        <v>1177186</v>
      </c>
      <c r="L768">
        <v>1179763</v>
      </c>
      <c r="M768">
        <v>2587700</v>
      </c>
      <c r="N768">
        <v>1178900</v>
      </c>
      <c r="O768">
        <v>817</v>
      </c>
      <c r="P768">
        <v>1038</v>
      </c>
      <c r="Q768">
        <v>915</v>
      </c>
      <c r="R768">
        <v>902</v>
      </c>
      <c r="S768">
        <v>879</v>
      </c>
      <c r="T768">
        <v>586665</v>
      </c>
      <c r="U768">
        <v>588795</v>
      </c>
      <c r="V768">
        <v>177186</v>
      </c>
      <c r="W768">
        <v>179763</v>
      </c>
      <c r="X768">
        <v>587700</v>
      </c>
      <c r="Y768">
        <v>178900</v>
      </c>
    </row>
    <row r="769" spans="1:25" x14ac:dyDescent="0.2">
      <c r="A769">
        <v>12204</v>
      </c>
      <c r="B769">
        <v>2293</v>
      </c>
      <c r="C769" t="s">
        <v>364</v>
      </c>
      <c r="D769">
        <v>10102</v>
      </c>
      <c r="E769">
        <v>1006</v>
      </c>
      <c r="F769">
        <v>10</v>
      </c>
      <c r="G769">
        <v>2</v>
      </c>
      <c r="H769">
        <v>3076</v>
      </c>
      <c r="I769">
        <v>2577550</v>
      </c>
      <c r="J769">
        <v>2584246</v>
      </c>
      <c r="K769">
        <v>1184243</v>
      </c>
      <c r="L769">
        <v>1192487</v>
      </c>
      <c r="M769">
        <v>2581100</v>
      </c>
      <c r="N769">
        <v>1188400</v>
      </c>
      <c r="O769">
        <v>486</v>
      </c>
      <c r="P769">
        <v>708</v>
      </c>
      <c r="Q769">
        <v>609</v>
      </c>
      <c r="R769">
        <v>602</v>
      </c>
      <c r="S769">
        <v>583</v>
      </c>
      <c r="T769">
        <v>577550</v>
      </c>
      <c r="U769">
        <v>584246</v>
      </c>
      <c r="V769">
        <v>184243</v>
      </c>
      <c r="W769">
        <v>192487</v>
      </c>
      <c r="X769">
        <v>581100</v>
      </c>
      <c r="Y769">
        <v>188400</v>
      </c>
    </row>
    <row r="770" spans="1:25" x14ac:dyDescent="0.2">
      <c r="A770">
        <v>12024</v>
      </c>
      <c r="B770">
        <v>2294</v>
      </c>
      <c r="C770" t="s">
        <v>365</v>
      </c>
      <c r="D770">
        <v>10102</v>
      </c>
      <c r="E770">
        <v>1006</v>
      </c>
      <c r="F770">
        <v>10</v>
      </c>
      <c r="G770">
        <v>2</v>
      </c>
      <c r="H770">
        <v>522</v>
      </c>
      <c r="I770">
        <v>2581715</v>
      </c>
      <c r="J770">
        <v>2585675</v>
      </c>
      <c r="K770">
        <v>1176211</v>
      </c>
      <c r="L770">
        <v>1179935</v>
      </c>
      <c r="M770">
        <v>2582600</v>
      </c>
      <c r="N770">
        <v>1178900</v>
      </c>
      <c r="O770">
        <v>679</v>
      </c>
      <c r="P770">
        <v>1028</v>
      </c>
      <c r="Q770">
        <v>804</v>
      </c>
      <c r="R770">
        <v>796</v>
      </c>
      <c r="S770">
        <v>766</v>
      </c>
      <c r="T770">
        <v>581715</v>
      </c>
      <c r="U770">
        <v>585675</v>
      </c>
      <c r="V770">
        <v>176211</v>
      </c>
      <c r="W770">
        <v>179935</v>
      </c>
      <c r="X770">
        <v>582600</v>
      </c>
      <c r="Y770">
        <v>178900</v>
      </c>
    </row>
    <row r="771" spans="1:25" x14ac:dyDescent="0.2">
      <c r="A771">
        <v>13193</v>
      </c>
      <c r="B771">
        <v>2295</v>
      </c>
      <c r="C771" t="s">
        <v>366</v>
      </c>
      <c r="D771">
        <v>10102</v>
      </c>
      <c r="E771">
        <v>1006</v>
      </c>
      <c r="F771">
        <v>10</v>
      </c>
      <c r="G771">
        <v>2</v>
      </c>
      <c r="H771">
        <v>1432</v>
      </c>
      <c r="I771">
        <v>2581891</v>
      </c>
      <c r="J771">
        <v>2588009</v>
      </c>
      <c r="K771">
        <v>1190278</v>
      </c>
      <c r="L771">
        <v>1194781</v>
      </c>
      <c r="M771">
        <v>2584000</v>
      </c>
      <c r="N771">
        <v>1193500</v>
      </c>
      <c r="O771">
        <v>482</v>
      </c>
      <c r="P771">
        <v>657</v>
      </c>
      <c r="Q771">
        <v>565</v>
      </c>
      <c r="R771">
        <v>571</v>
      </c>
      <c r="S771">
        <v>552</v>
      </c>
      <c r="T771">
        <v>581891</v>
      </c>
      <c r="U771">
        <v>588009</v>
      </c>
      <c r="V771">
        <v>190278</v>
      </c>
      <c r="W771">
        <v>194781</v>
      </c>
      <c r="X771">
        <v>584000</v>
      </c>
      <c r="Y771">
        <v>193500</v>
      </c>
    </row>
    <row r="772" spans="1:25" x14ac:dyDescent="0.2">
      <c r="A772">
        <v>12260</v>
      </c>
      <c r="B772">
        <v>2296</v>
      </c>
      <c r="C772" t="s">
        <v>367</v>
      </c>
      <c r="D772">
        <v>10102</v>
      </c>
      <c r="E772">
        <v>1006</v>
      </c>
      <c r="F772">
        <v>10</v>
      </c>
      <c r="G772">
        <v>2</v>
      </c>
      <c r="H772">
        <v>913</v>
      </c>
      <c r="I772">
        <v>2587580</v>
      </c>
      <c r="J772">
        <v>2591805</v>
      </c>
      <c r="K772">
        <v>1185233</v>
      </c>
      <c r="L772">
        <v>1189185</v>
      </c>
      <c r="M772">
        <v>2589400</v>
      </c>
      <c r="N772">
        <v>1186200</v>
      </c>
      <c r="O772">
        <v>620</v>
      </c>
      <c r="P772">
        <v>826</v>
      </c>
      <c r="Q772">
        <v>733</v>
      </c>
      <c r="R772">
        <v>737</v>
      </c>
      <c r="S772">
        <v>761</v>
      </c>
      <c r="T772">
        <v>587580</v>
      </c>
      <c r="U772">
        <v>591805</v>
      </c>
      <c r="V772">
        <v>185233</v>
      </c>
      <c r="W772">
        <v>189185</v>
      </c>
      <c r="X772">
        <v>589400</v>
      </c>
      <c r="Y772">
        <v>186200</v>
      </c>
    </row>
    <row r="773" spans="1:25" x14ac:dyDescent="0.2">
      <c r="A773">
        <v>15694</v>
      </c>
      <c r="B773">
        <v>2299</v>
      </c>
      <c r="C773" t="s">
        <v>368</v>
      </c>
      <c r="D773">
        <v>10102</v>
      </c>
      <c r="E773">
        <v>1006</v>
      </c>
      <c r="F773">
        <v>10</v>
      </c>
      <c r="G773">
        <v>2</v>
      </c>
      <c r="H773">
        <v>6653</v>
      </c>
      <c r="I773">
        <v>2585677</v>
      </c>
      <c r="J773">
        <v>2595531</v>
      </c>
      <c r="K773">
        <v>1164948</v>
      </c>
      <c r="L773">
        <v>1179383</v>
      </c>
      <c r="M773">
        <v>2588500</v>
      </c>
      <c r="N773">
        <v>1176600</v>
      </c>
      <c r="O773">
        <v>746</v>
      </c>
      <c r="P773">
        <v>2238</v>
      </c>
      <c r="Q773">
        <v>1300</v>
      </c>
      <c r="R773">
        <v>1300</v>
      </c>
      <c r="S773">
        <v>852</v>
      </c>
      <c r="T773">
        <v>585677</v>
      </c>
      <c r="U773">
        <v>595531</v>
      </c>
      <c r="V773">
        <v>164948</v>
      </c>
      <c r="W773">
        <v>179383</v>
      </c>
      <c r="X773">
        <v>588500</v>
      </c>
      <c r="Y773">
        <v>176600</v>
      </c>
    </row>
    <row r="774" spans="1:25" x14ac:dyDescent="0.2">
      <c r="A774">
        <v>13218</v>
      </c>
      <c r="B774">
        <v>2300</v>
      </c>
      <c r="C774" t="s">
        <v>371</v>
      </c>
      <c r="D774">
        <v>10102</v>
      </c>
      <c r="E774">
        <v>1006</v>
      </c>
      <c r="F774">
        <v>10</v>
      </c>
      <c r="G774">
        <v>2</v>
      </c>
      <c r="H774">
        <v>1816</v>
      </c>
      <c r="I774">
        <v>2581207</v>
      </c>
      <c r="J774">
        <v>2587326</v>
      </c>
      <c r="K774">
        <v>1168927</v>
      </c>
      <c r="L774">
        <v>1177765</v>
      </c>
      <c r="M774">
        <v>2585800</v>
      </c>
      <c r="N774">
        <v>1175800</v>
      </c>
      <c r="O774">
        <v>785</v>
      </c>
      <c r="P774">
        <v>1645</v>
      </c>
      <c r="Q774">
        <v>1169</v>
      </c>
      <c r="R774">
        <v>1158</v>
      </c>
      <c r="S774">
        <v>863</v>
      </c>
      <c r="T774">
        <v>581207</v>
      </c>
      <c r="U774">
        <v>587326</v>
      </c>
      <c r="V774">
        <v>168927</v>
      </c>
      <c r="W774">
        <v>177765</v>
      </c>
      <c r="X774">
        <v>585800</v>
      </c>
      <c r="Y774">
        <v>175800</v>
      </c>
    </row>
    <row r="775" spans="1:25" x14ac:dyDescent="0.2">
      <c r="A775">
        <v>13175</v>
      </c>
      <c r="B775">
        <v>2301</v>
      </c>
      <c r="C775" t="s">
        <v>372</v>
      </c>
      <c r="D775">
        <v>10102</v>
      </c>
      <c r="E775">
        <v>1006</v>
      </c>
      <c r="F775">
        <v>10</v>
      </c>
      <c r="G775">
        <v>2</v>
      </c>
      <c r="H775">
        <v>730</v>
      </c>
      <c r="I775">
        <v>2583404</v>
      </c>
      <c r="J775">
        <v>2587049</v>
      </c>
      <c r="K775">
        <v>1177735</v>
      </c>
      <c r="L775">
        <v>1180510</v>
      </c>
      <c r="M775">
        <v>2584900</v>
      </c>
      <c r="N775">
        <v>1179700</v>
      </c>
      <c r="O775">
        <v>760</v>
      </c>
      <c r="P775">
        <v>1039</v>
      </c>
      <c r="Q775">
        <v>876</v>
      </c>
      <c r="R775">
        <v>873</v>
      </c>
      <c r="S775">
        <v>888</v>
      </c>
      <c r="T775">
        <v>583404</v>
      </c>
      <c r="U775">
        <v>587049</v>
      </c>
      <c r="V775">
        <v>177735</v>
      </c>
      <c r="W775">
        <v>180510</v>
      </c>
      <c r="X775">
        <v>584900</v>
      </c>
      <c r="Y775">
        <v>179700</v>
      </c>
    </row>
    <row r="776" spans="1:25" x14ac:dyDescent="0.2">
      <c r="A776">
        <v>10378</v>
      </c>
      <c r="B776">
        <v>2303</v>
      </c>
      <c r="C776" t="s">
        <v>373</v>
      </c>
      <c r="D776">
        <v>10102</v>
      </c>
      <c r="E776">
        <v>1006</v>
      </c>
      <c r="F776">
        <v>10</v>
      </c>
      <c r="G776">
        <v>2</v>
      </c>
      <c r="H776">
        <v>704</v>
      </c>
      <c r="I776">
        <v>2581325</v>
      </c>
      <c r="J776">
        <v>2584867</v>
      </c>
      <c r="K776">
        <v>1174036</v>
      </c>
      <c r="L776">
        <v>1178414</v>
      </c>
      <c r="M776">
        <v>2583300</v>
      </c>
      <c r="N776">
        <v>1176700</v>
      </c>
      <c r="O776">
        <v>683</v>
      </c>
      <c r="P776">
        <v>1266</v>
      </c>
      <c r="Q776">
        <v>858</v>
      </c>
      <c r="R776">
        <v>834</v>
      </c>
      <c r="S776">
        <v>847</v>
      </c>
      <c r="T776">
        <v>581325</v>
      </c>
      <c r="U776">
        <v>584867</v>
      </c>
      <c r="V776">
        <v>174036</v>
      </c>
      <c r="W776">
        <v>178414</v>
      </c>
      <c r="X776">
        <v>583300</v>
      </c>
      <c r="Y776">
        <v>176700</v>
      </c>
    </row>
    <row r="777" spans="1:25" x14ac:dyDescent="0.2">
      <c r="A777">
        <v>10380</v>
      </c>
      <c r="B777">
        <v>2304</v>
      </c>
      <c r="C777" t="s">
        <v>374</v>
      </c>
      <c r="D777">
        <v>10102</v>
      </c>
      <c r="E777">
        <v>1006</v>
      </c>
      <c r="F777">
        <v>10</v>
      </c>
      <c r="G777">
        <v>2</v>
      </c>
      <c r="H777">
        <v>1572</v>
      </c>
      <c r="I777">
        <v>2579914</v>
      </c>
      <c r="J777">
        <v>2587460</v>
      </c>
      <c r="K777">
        <v>1179677</v>
      </c>
      <c r="L777">
        <v>1184088</v>
      </c>
      <c r="M777">
        <v>2583200</v>
      </c>
      <c r="N777">
        <v>1182100</v>
      </c>
      <c r="O777">
        <v>547</v>
      </c>
      <c r="P777">
        <v>890</v>
      </c>
      <c r="Q777">
        <v>733</v>
      </c>
      <c r="R777">
        <v>727</v>
      </c>
      <c r="S777">
        <v>717</v>
      </c>
      <c r="T777">
        <v>579914</v>
      </c>
      <c r="U777">
        <v>587460</v>
      </c>
      <c r="V777">
        <v>179677</v>
      </c>
      <c r="W777">
        <v>184088</v>
      </c>
      <c r="X777">
        <v>583200</v>
      </c>
      <c r="Y777">
        <v>182100</v>
      </c>
    </row>
    <row r="778" spans="1:25" x14ac:dyDescent="0.2">
      <c r="A778">
        <v>13041</v>
      </c>
      <c r="B778">
        <v>2305</v>
      </c>
      <c r="C778" t="s">
        <v>375</v>
      </c>
      <c r="D778">
        <v>10102</v>
      </c>
      <c r="E778">
        <v>1006</v>
      </c>
      <c r="F778">
        <v>10</v>
      </c>
      <c r="G778">
        <v>2</v>
      </c>
      <c r="H778">
        <v>1349</v>
      </c>
      <c r="I778">
        <v>2583276</v>
      </c>
      <c r="J778">
        <v>2588160</v>
      </c>
      <c r="K778">
        <v>1186191</v>
      </c>
      <c r="L778">
        <v>1191036</v>
      </c>
      <c r="M778">
        <v>2585400</v>
      </c>
      <c r="N778">
        <v>1189400</v>
      </c>
      <c r="O778">
        <v>587</v>
      </c>
      <c r="P778">
        <v>768</v>
      </c>
      <c r="Q778">
        <v>657</v>
      </c>
      <c r="R778">
        <v>655</v>
      </c>
      <c r="S778">
        <v>643</v>
      </c>
      <c r="T778">
        <v>583276</v>
      </c>
      <c r="U778">
        <v>588160</v>
      </c>
      <c r="V778">
        <v>186191</v>
      </c>
      <c r="W778">
        <v>191036</v>
      </c>
      <c r="X778">
        <v>585400</v>
      </c>
      <c r="Y778">
        <v>189400</v>
      </c>
    </row>
    <row r="779" spans="1:25" x14ac:dyDescent="0.2">
      <c r="A779">
        <v>16595</v>
      </c>
      <c r="B779">
        <v>2306</v>
      </c>
      <c r="C779" t="s">
        <v>376</v>
      </c>
      <c r="D779">
        <v>10102</v>
      </c>
      <c r="E779">
        <v>1006</v>
      </c>
      <c r="F779">
        <v>10</v>
      </c>
      <c r="G779">
        <v>2</v>
      </c>
      <c r="H779">
        <v>4135</v>
      </c>
      <c r="I779">
        <v>2580301</v>
      </c>
      <c r="J779">
        <v>2591019</v>
      </c>
      <c r="K779">
        <v>1179191</v>
      </c>
      <c r="L779">
        <v>1189405</v>
      </c>
      <c r="M779">
        <v>2583100</v>
      </c>
      <c r="N779">
        <v>1184900</v>
      </c>
      <c r="O779">
        <v>547</v>
      </c>
      <c r="P779">
        <v>905</v>
      </c>
      <c r="Q779">
        <v>745</v>
      </c>
      <c r="R779">
        <v>743</v>
      </c>
      <c r="S779">
        <v>655</v>
      </c>
      <c r="T779">
        <v>580301</v>
      </c>
      <c r="U779">
        <v>591019</v>
      </c>
      <c r="V779">
        <v>179191</v>
      </c>
      <c r="W779">
        <v>189405</v>
      </c>
      <c r="X779">
        <v>583100</v>
      </c>
      <c r="Y779">
        <v>184900</v>
      </c>
    </row>
    <row r="780" spans="1:25" x14ac:dyDescent="0.2">
      <c r="A780">
        <v>10559</v>
      </c>
      <c r="B780">
        <v>2307</v>
      </c>
      <c r="C780" t="s">
        <v>377</v>
      </c>
      <c r="D780">
        <v>10102</v>
      </c>
      <c r="E780">
        <v>1006</v>
      </c>
      <c r="F780">
        <v>10</v>
      </c>
      <c r="G780">
        <v>2</v>
      </c>
      <c r="H780">
        <v>361</v>
      </c>
      <c r="I780">
        <v>2580601</v>
      </c>
      <c r="J780">
        <v>2583527</v>
      </c>
      <c r="K780">
        <v>1178027</v>
      </c>
      <c r="L780">
        <v>1180932</v>
      </c>
      <c r="M780">
        <v>2581600</v>
      </c>
      <c r="N780">
        <v>1180000</v>
      </c>
      <c r="O780">
        <v>649</v>
      </c>
      <c r="P780">
        <v>791</v>
      </c>
      <c r="Q780">
        <v>720</v>
      </c>
      <c r="R780">
        <v>727</v>
      </c>
      <c r="S780">
        <v>730</v>
      </c>
      <c r="T780">
        <v>580601</v>
      </c>
      <c r="U780">
        <v>583527</v>
      </c>
      <c r="V780">
        <v>178027</v>
      </c>
      <c r="W780">
        <v>180932</v>
      </c>
      <c r="X780">
        <v>581600</v>
      </c>
      <c r="Y780">
        <v>180000</v>
      </c>
    </row>
    <row r="781" spans="1:25" x14ac:dyDescent="0.2">
      <c r="A781">
        <v>10848</v>
      </c>
      <c r="B781">
        <v>2308</v>
      </c>
      <c r="C781" t="s">
        <v>378</v>
      </c>
      <c r="D781">
        <v>10102</v>
      </c>
      <c r="E781">
        <v>1006</v>
      </c>
      <c r="F781">
        <v>10</v>
      </c>
      <c r="G781">
        <v>2</v>
      </c>
      <c r="H781">
        <v>1611</v>
      </c>
      <c r="I781">
        <v>2588480</v>
      </c>
      <c r="J781">
        <v>2593947</v>
      </c>
      <c r="K781">
        <v>1188624</v>
      </c>
      <c r="L781">
        <v>1193105</v>
      </c>
      <c r="M781">
        <v>2590300</v>
      </c>
      <c r="N781">
        <v>1190400</v>
      </c>
      <c r="O781">
        <v>538</v>
      </c>
      <c r="P781">
        <v>819</v>
      </c>
      <c r="Q781">
        <v>669</v>
      </c>
      <c r="R781">
        <v>662</v>
      </c>
      <c r="S781">
        <v>653</v>
      </c>
      <c r="T781">
        <v>588480</v>
      </c>
      <c r="U781">
        <v>593947</v>
      </c>
      <c r="V781">
        <v>188624</v>
      </c>
      <c r="W781">
        <v>193105</v>
      </c>
      <c r="X781">
        <v>590300</v>
      </c>
      <c r="Y781">
        <v>190400</v>
      </c>
    </row>
    <row r="782" spans="1:25" x14ac:dyDescent="0.2">
      <c r="A782">
        <v>13232</v>
      </c>
      <c r="B782">
        <v>2309</v>
      </c>
      <c r="C782" t="s">
        <v>379</v>
      </c>
      <c r="D782">
        <v>10102</v>
      </c>
      <c r="E782">
        <v>1006</v>
      </c>
      <c r="F782">
        <v>10</v>
      </c>
      <c r="G782">
        <v>2</v>
      </c>
      <c r="H782">
        <v>1327</v>
      </c>
      <c r="I782">
        <v>2585605</v>
      </c>
      <c r="J782">
        <v>2593200</v>
      </c>
      <c r="K782">
        <v>1189274</v>
      </c>
      <c r="L782">
        <v>1193650</v>
      </c>
      <c r="M782">
        <v>2587700</v>
      </c>
      <c r="N782">
        <v>1191500</v>
      </c>
      <c r="O782">
        <v>509</v>
      </c>
      <c r="P782">
        <v>714</v>
      </c>
      <c r="Q782">
        <v>603</v>
      </c>
      <c r="R782">
        <v>602</v>
      </c>
      <c r="S782">
        <v>623</v>
      </c>
      <c r="T782">
        <v>585605</v>
      </c>
      <c r="U782">
        <v>593200</v>
      </c>
      <c r="V782">
        <v>189274</v>
      </c>
      <c r="W782">
        <v>193650</v>
      </c>
      <c r="X782">
        <v>587700</v>
      </c>
      <c r="Y782">
        <v>191500</v>
      </c>
    </row>
    <row r="783" spans="1:25" x14ac:dyDescent="0.2">
      <c r="A783">
        <v>11676</v>
      </c>
      <c r="B783">
        <v>2321</v>
      </c>
      <c r="C783" t="s">
        <v>381</v>
      </c>
      <c r="D783">
        <v>10101</v>
      </c>
      <c r="E783">
        <v>1007</v>
      </c>
      <c r="F783">
        <v>10</v>
      </c>
      <c r="G783">
        <v>2</v>
      </c>
      <c r="H783">
        <v>974</v>
      </c>
      <c r="I783">
        <v>2553315</v>
      </c>
      <c r="J783">
        <v>2557254</v>
      </c>
      <c r="K783">
        <v>1149248</v>
      </c>
      <c r="L783">
        <v>1154514</v>
      </c>
      <c r="M783">
        <v>2554700</v>
      </c>
      <c r="N783">
        <v>1151200</v>
      </c>
      <c r="O783">
        <v>701</v>
      </c>
      <c r="P783">
        <v>985</v>
      </c>
      <c r="Q783">
        <v>788</v>
      </c>
      <c r="R783">
        <v>775</v>
      </c>
      <c r="S783">
        <v>778</v>
      </c>
      <c r="T783">
        <v>553315</v>
      </c>
      <c r="U783">
        <v>557254</v>
      </c>
      <c r="V783">
        <v>149248</v>
      </c>
      <c r="W783">
        <v>154514</v>
      </c>
      <c r="X783">
        <v>554700</v>
      </c>
      <c r="Y783">
        <v>151200</v>
      </c>
    </row>
    <row r="784" spans="1:25" x14ac:dyDescent="0.2">
      <c r="A784">
        <v>11799</v>
      </c>
      <c r="B784">
        <v>2323</v>
      </c>
      <c r="C784" t="s">
        <v>382</v>
      </c>
      <c r="D784">
        <v>10101</v>
      </c>
      <c r="E784">
        <v>1007</v>
      </c>
      <c r="F784">
        <v>10</v>
      </c>
      <c r="G784">
        <v>2</v>
      </c>
      <c r="H784">
        <v>412</v>
      </c>
      <c r="I784">
        <v>2553484</v>
      </c>
      <c r="J784">
        <v>2555748</v>
      </c>
      <c r="K784">
        <v>1151905</v>
      </c>
      <c r="L784">
        <v>1154641</v>
      </c>
      <c r="M784">
        <v>2554700</v>
      </c>
      <c r="N784">
        <v>1152400</v>
      </c>
      <c r="O784">
        <v>643</v>
      </c>
      <c r="P784">
        <v>806</v>
      </c>
      <c r="Q784">
        <v>718</v>
      </c>
      <c r="R784">
        <v>713</v>
      </c>
      <c r="S784">
        <v>752</v>
      </c>
      <c r="T784">
        <v>553484</v>
      </c>
      <c r="U784">
        <v>555748</v>
      </c>
      <c r="V784">
        <v>151905</v>
      </c>
      <c r="W784">
        <v>154641</v>
      </c>
      <c r="X784">
        <v>554700</v>
      </c>
      <c r="Y784">
        <v>152400</v>
      </c>
    </row>
    <row r="785" spans="1:25" x14ac:dyDescent="0.2">
      <c r="A785">
        <v>11426</v>
      </c>
      <c r="B785">
        <v>2325</v>
      </c>
      <c r="C785" t="s">
        <v>383</v>
      </c>
      <c r="D785">
        <v>10101</v>
      </c>
      <c r="E785">
        <v>1007</v>
      </c>
      <c r="F785">
        <v>10</v>
      </c>
      <c r="G785">
        <v>2</v>
      </c>
      <c r="H785">
        <v>4793</v>
      </c>
      <c r="I785">
        <v>2557374</v>
      </c>
      <c r="J785">
        <v>2566731</v>
      </c>
      <c r="K785">
        <v>1147221</v>
      </c>
      <c r="L785">
        <v>1157150</v>
      </c>
      <c r="M785">
        <v>2558800</v>
      </c>
      <c r="N785">
        <v>1153000</v>
      </c>
      <c r="O785">
        <v>637</v>
      </c>
      <c r="P785">
        <v>2013</v>
      </c>
      <c r="Q785">
        <v>1157</v>
      </c>
      <c r="R785">
        <v>1167</v>
      </c>
      <c r="S785">
        <v>812</v>
      </c>
      <c r="T785">
        <v>557374</v>
      </c>
      <c r="U785">
        <v>566731</v>
      </c>
      <c r="V785">
        <v>147221</v>
      </c>
      <c r="W785">
        <v>157150</v>
      </c>
      <c r="X785">
        <v>558800</v>
      </c>
      <c r="Y785">
        <v>153000</v>
      </c>
    </row>
    <row r="786" spans="1:25" x14ac:dyDescent="0.2">
      <c r="A786">
        <v>12120</v>
      </c>
      <c r="B786">
        <v>2328</v>
      </c>
      <c r="C786" t="s">
        <v>384</v>
      </c>
      <c r="D786">
        <v>10101</v>
      </c>
      <c r="E786">
        <v>1007</v>
      </c>
      <c r="F786">
        <v>10</v>
      </c>
      <c r="G786">
        <v>2</v>
      </c>
      <c r="H786">
        <v>447</v>
      </c>
      <c r="I786">
        <v>2551832</v>
      </c>
      <c r="J786">
        <v>2554114</v>
      </c>
      <c r="K786">
        <v>1151379</v>
      </c>
      <c r="L786">
        <v>1154885</v>
      </c>
      <c r="M786">
        <v>2553300</v>
      </c>
      <c r="N786">
        <v>1152800</v>
      </c>
      <c r="O786">
        <v>631</v>
      </c>
      <c r="P786">
        <v>966</v>
      </c>
      <c r="Q786">
        <v>729</v>
      </c>
      <c r="R786">
        <v>716</v>
      </c>
      <c r="S786">
        <v>752</v>
      </c>
      <c r="T786">
        <v>551832</v>
      </c>
      <c r="U786">
        <v>554114</v>
      </c>
      <c r="V786">
        <v>151379</v>
      </c>
      <c r="W786">
        <v>154885</v>
      </c>
      <c r="X786">
        <v>553300</v>
      </c>
      <c r="Y786">
        <v>152800</v>
      </c>
    </row>
    <row r="787" spans="1:25" x14ac:dyDescent="0.2">
      <c r="A787">
        <v>13172</v>
      </c>
      <c r="B787">
        <v>2333</v>
      </c>
      <c r="C787" t="s">
        <v>385</v>
      </c>
      <c r="D787">
        <v>10101</v>
      </c>
      <c r="E787">
        <v>1007</v>
      </c>
      <c r="F787">
        <v>10</v>
      </c>
      <c r="G787">
        <v>2</v>
      </c>
      <c r="H787">
        <v>591</v>
      </c>
      <c r="I787">
        <v>2556054</v>
      </c>
      <c r="J787">
        <v>2558461</v>
      </c>
      <c r="K787">
        <v>1151404</v>
      </c>
      <c r="L787">
        <v>1156584</v>
      </c>
      <c r="M787">
        <v>2557000</v>
      </c>
      <c r="N787">
        <v>1153100</v>
      </c>
      <c r="O787">
        <v>720</v>
      </c>
      <c r="P787">
        <v>902</v>
      </c>
      <c r="Q787">
        <v>818</v>
      </c>
      <c r="R787">
        <v>820</v>
      </c>
      <c r="S787">
        <v>790</v>
      </c>
      <c r="T787">
        <v>556054</v>
      </c>
      <c r="U787">
        <v>558461</v>
      </c>
      <c r="V787">
        <v>151404</v>
      </c>
      <c r="W787">
        <v>156584</v>
      </c>
      <c r="X787">
        <v>557000</v>
      </c>
      <c r="Y787">
        <v>153100</v>
      </c>
    </row>
    <row r="788" spans="1:25" x14ac:dyDescent="0.2">
      <c r="A788">
        <v>14484</v>
      </c>
      <c r="B788">
        <v>2335</v>
      </c>
      <c r="C788" t="s">
        <v>386</v>
      </c>
      <c r="D788">
        <v>10101</v>
      </c>
      <c r="E788">
        <v>1007</v>
      </c>
      <c r="F788">
        <v>10</v>
      </c>
      <c r="G788">
        <v>2</v>
      </c>
      <c r="H788">
        <v>978</v>
      </c>
      <c r="I788">
        <v>2555082</v>
      </c>
      <c r="J788">
        <v>2559495</v>
      </c>
      <c r="K788">
        <v>1156892</v>
      </c>
      <c r="L788">
        <v>1161344</v>
      </c>
      <c r="M788">
        <v>2556300</v>
      </c>
      <c r="N788">
        <v>1158500</v>
      </c>
      <c r="O788">
        <v>731</v>
      </c>
      <c r="P788">
        <v>923</v>
      </c>
      <c r="Q788">
        <v>841</v>
      </c>
      <c r="R788">
        <v>847</v>
      </c>
      <c r="S788">
        <v>831</v>
      </c>
      <c r="T788">
        <v>555082</v>
      </c>
      <c r="U788">
        <v>559495</v>
      </c>
      <c r="V788">
        <v>156892</v>
      </c>
      <c r="W788">
        <v>161344</v>
      </c>
      <c r="X788">
        <v>556300</v>
      </c>
      <c r="Y788">
        <v>158500</v>
      </c>
    </row>
    <row r="789" spans="1:25" x14ac:dyDescent="0.2">
      <c r="A789">
        <v>13207</v>
      </c>
      <c r="B789">
        <v>2336</v>
      </c>
      <c r="C789" t="s">
        <v>387</v>
      </c>
      <c r="D789">
        <v>10101</v>
      </c>
      <c r="E789">
        <v>1007</v>
      </c>
      <c r="F789">
        <v>10</v>
      </c>
      <c r="G789">
        <v>2</v>
      </c>
      <c r="H789">
        <v>2936</v>
      </c>
      <c r="I789">
        <v>2558548</v>
      </c>
      <c r="J789">
        <v>2567182</v>
      </c>
      <c r="K789">
        <v>1153707</v>
      </c>
      <c r="L789">
        <v>1161645</v>
      </c>
      <c r="M789">
        <v>2560900</v>
      </c>
      <c r="N789">
        <v>1158200</v>
      </c>
      <c r="O789">
        <v>805</v>
      </c>
      <c r="P789">
        <v>1937</v>
      </c>
      <c r="Q789">
        <v>1135</v>
      </c>
      <c r="R789">
        <v>1143</v>
      </c>
      <c r="S789">
        <v>868</v>
      </c>
      <c r="T789">
        <v>558548</v>
      </c>
      <c r="U789">
        <v>567182</v>
      </c>
      <c r="V789">
        <v>153707</v>
      </c>
      <c r="W789">
        <v>161645</v>
      </c>
      <c r="X789">
        <v>560900</v>
      </c>
      <c r="Y789">
        <v>158200</v>
      </c>
    </row>
    <row r="790" spans="1:25" x14ac:dyDescent="0.2">
      <c r="A790">
        <v>14482</v>
      </c>
      <c r="B790">
        <v>2337</v>
      </c>
      <c r="C790" t="s">
        <v>388</v>
      </c>
      <c r="D790">
        <v>10101</v>
      </c>
      <c r="E790">
        <v>1007</v>
      </c>
      <c r="F790">
        <v>10</v>
      </c>
      <c r="G790">
        <v>2</v>
      </c>
      <c r="H790">
        <v>957</v>
      </c>
      <c r="I790">
        <v>2554226</v>
      </c>
      <c r="J790">
        <v>2559293</v>
      </c>
      <c r="K790">
        <v>1159036</v>
      </c>
      <c r="L790">
        <v>1164037</v>
      </c>
      <c r="M790">
        <v>2556200</v>
      </c>
      <c r="N790">
        <v>1161200</v>
      </c>
      <c r="O790">
        <v>695</v>
      </c>
      <c r="P790">
        <v>946</v>
      </c>
      <c r="Q790">
        <v>834</v>
      </c>
      <c r="R790">
        <v>839</v>
      </c>
      <c r="S790">
        <v>821</v>
      </c>
      <c r="T790">
        <v>554226</v>
      </c>
      <c r="U790">
        <v>559293</v>
      </c>
      <c r="V790">
        <v>159036</v>
      </c>
      <c r="W790">
        <v>164037</v>
      </c>
      <c r="X790">
        <v>556200</v>
      </c>
      <c r="Y790">
        <v>161200</v>
      </c>
    </row>
    <row r="791" spans="1:25" x14ac:dyDescent="0.2">
      <c r="A791">
        <v>14483</v>
      </c>
      <c r="B791">
        <v>2338</v>
      </c>
      <c r="C791" t="s">
        <v>389</v>
      </c>
      <c r="D791">
        <v>10101</v>
      </c>
      <c r="E791">
        <v>1007</v>
      </c>
      <c r="F791">
        <v>10</v>
      </c>
      <c r="G791">
        <v>2</v>
      </c>
      <c r="H791">
        <v>1343</v>
      </c>
      <c r="I791">
        <v>2557897</v>
      </c>
      <c r="J791">
        <v>2562719</v>
      </c>
      <c r="K791">
        <v>1158076</v>
      </c>
      <c r="L791">
        <v>1163209</v>
      </c>
      <c r="M791">
        <v>2560400</v>
      </c>
      <c r="N791">
        <v>1159900</v>
      </c>
      <c r="O791">
        <v>770</v>
      </c>
      <c r="P791">
        <v>934</v>
      </c>
      <c r="Q791">
        <v>867</v>
      </c>
      <c r="R791">
        <v>867</v>
      </c>
      <c r="S791">
        <v>831</v>
      </c>
      <c r="T791">
        <v>557897</v>
      </c>
      <c r="U791">
        <v>562719</v>
      </c>
      <c r="V791">
        <v>158076</v>
      </c>
      <c r="W791">
        <v>163209</v>
      </c>
      <c r="X791">
        <v>560400</v>
      </c>
      <c r="Y791">
        <v>159900</v>
      </c>
    </row>
    <row r="792" spans="1:25" x14ac:dyDescent="0.2">
      <c r="A792">
        <v>14486</v>
      </c>
      <c r="B792">
        <v>2391</v>
      </c>
      <c r="C792" t="s">
        <v>390</v>
      </c>
      <c r="D792">
        <v>10103</v>
      </c>
      <c r="E792">
        <v>1005</v>
      </c>
      <c r="F792">
        <v>10</v>
      </c>
      <c r="G792">
        <v>2</v>
      </c>
      <c r="H792">
        <v>257</v>
      </c>
      <c r="I792">
        <v>2579035</v>
      </c>
      <c r="J792">
        <v>2581225</v>
      </c>
      <c r="K792">
        <v>1194634</v>
      </c>
      <c r="L792">
        <v>1197773</v>
      </c>
      <c r="M792">
        <v>2579500</v>
      </c>
      <c r="N792">
        <v>1196000</v>
      </c>
      <c r="O792">
        <v>513</v>
      </c>
      <c r="P792">
        <v>596</v>
      </c>
      <c r="Q792">
        <v>570</v>
      </c>
      <c r="R792">
        <v>571</v>
      </c>
      <c r="S792">
        <v>590</v>
      </c>
      <c r="T792">
        <v>579035</v>
      </c>
      <c r="U792">
        <v>581225</v>
      </c>
      <c r="V792">
        <v>194634</v>
      </c>
      <c r="W792">
        <v>197773</v>
      </c>
      <c r="X792">
        <v>579500</v>
      </c>
      <c r="Y792">
        <v>196000</v>
      </c>
    </row>
    <row r="793" spans="1:25" x14ac:dyDescent="0.2">
      <c r="A793">
        <v>13703</v>
      </c>
      <c r="B793">
        <v>2401</v>
      </c>
      <c r="C793" t="s">
        <v>392</v>
      </c>
      <c r="D793">
        <v>10230</v>
      </c>
      <c r="E793">
        <v>1101</v>
      </c>
      <c r="F793">
        <v>11</v>
      </c>
      <c r="G793">
        <v>2</v>
      </c>
      <c r="H793">
        <v>695</v>
      </c>
      <c r="I793">
        <v>2625414</v>
      </c>
      <c r="J793">
        <v>2628793</v>
      </c>
      <c r="K793">
        <v>1240046</v>
      </c>
      <c r="L793">
        <v>1243380</v>
      </c>
      <c r="M793">
        <v>2626800</v>
      </c>
      <c r="N793">
        <v>1241300</v>
      </c>
      <c r="O793">
        <v>426</v>
      </c>
      <c r="P793">
        <v>966</v>
      </c>
      <c r="Q793">
        <v>584</v>
      </c>
      <c r="R793">
        <v>520</v>
      </c>
      <c r="S793">
        <v>444</v>
      </c>
      <c r="T793">
        <v>625414</v>
      </c>
      <c r="U793">
        <v>628793</v>
      </c>
      <c r="V793">
        <v>240046</v>
      </c>
      <c r="W793">
        <v>243380</v>
      </c>
      <c r="X793">
        <v>626800</v>
      </c>
      <c r="Y793">
        <v>241300</v>
      </c>
    </row>
    <row r="794" spans="1:25" x14ac:dyDescent="0.2">
      <c r="A794">
        <v>13704</v>
      </c>
      <c r="B794">
        <v>2402</v>
      </c>
      <c r="C794" t="s">
        <v>393</v>
      </c>
      <c r="D794">
        <v>10230</v>
      </c>
      <c r="E794">
        <v>1101</v>
      </c>
      <c r="F794">
        <v>11</v>
      </c>
      <c r="G794">
        <v>2</v>
      </c>
      <c r="H794">
        <v>551</v>
      </c>
      <c r="I794">
        <v>2627404</v>
      </c>
      <c r="J794">
        <v>2630403</v>
      </c>
      <c r="K794">
        <v>1237322</v>
      </c>
      <c r="L794">
        <v>1241315</v>
      </c>
      <c r="M794">
        <v>2628700</v>
      </c>
      <c r="N794">
        <v>1239900</v>
      </c>
      <c r="O794">
        <v>415</v>
      </c>
      <c r="P794">
        <v>451</v>
      </c>
      <c r="Q794">
        <v>431</v>
      </c>
      <c r="R794">
        <v>431</v>
      </c>
      <c r="S794">
        <v>432</v>
      </c>
      <c r="T794">
        <v>627404</v>
      </c>
      <c r="U794">
        <v>630403</v>
      </c>
      <c r="V794">
        <v>237322</v>
      </c>
      <c r="W794">
        <v>241315</v>
      </c>
      <c r="X794">
        <v>628700</v>
      </c>
      <c r="Y794">
        <v>239900</v>
      </c>
    </row>
    <row r="795" spans="1:25" x14ac:dyDescent="0.2">
      <c r="A795">
        <v>13705</v>
      </c>
      <c r="B795">
        <v>2403</v>
      </c>
      <c r="C795" t="s">
        <v>394</v>
      </c>
      <c r="D795">
        <v>10230</v>
      </c>
      <c r="E795">
        <v>1101</v>
      </c>
      <c r="F795">
        <v>11</v>
      </c>
      <c r="G795">
        <v>2</v>
      </c>
      <c r="H795">
        <v>859</v>
      </c>
      <c r="I795">
        <v>2622358</v>
      </c>
      <c r="J795">
        <v>2625560</v>
      </c>
      <c r="K795">
        <v>1234058</v>
      </c>
      <c r="L795">
        <v>1238541</v>
      </c>
      <c r="M795">
        <v>2623900</v>
      </c>
      <c r="N795">
        <v>1236800</v>
      </c>
      <c r="O795">
        <v>428</v>
      </c>
      <c r="P795">
        <v>521</v>
      </c>
      <c r="Q795">
        <v>465</v>
      </c>
      <c r="R795">
        <v>455</v>
      </c>
      <c r="S795">
        <v>453</v>
      </c>
      <c r="T795">
        <v>622358</v>
      </c>
      <c r="U795">
        <v>625560</v>
      </c>
      <c r="V795">
        <v>234058</v>
      </c>
      <c r="W795">
        <v>238541</v>
      </c>
      <c r="X795">
        <v>623900</v>
      </c>
      <c r="Y795">
        <v>236800</v>
      </c>
    </row>
    <row r="796" spans="1:25" x14ac:dyDescent="0.2">
      <c r="A796">
        <v>13706</v>
      </c>
      <c r="B796">
        <v>2404</v>
      </c>
      <c r="C796" t="s">
        <v>395</v>
      </c>
      <c r="D796">
        <v>10230</v>
      </c>
      <c r="E796">
        <v>1101</v>
      </c>
      <c r="F796">
        <v>11</v>
      </c>
      <c r="G796">
        <v>2</v>
      </c>
      <c r="H796">
        <v>714</v>
      </c>
      <c r="I796">
        <v>2625738</v>
      </c>
      <c r="J796">
        <v>2629038</v>
      </c>
      <c r="K796">
        <v>1236628</v>
      </c>
      <c r="L796">
        <v>1240414</v>
      </c>
      <c r="M796">
        <v>2627000</v>
      </c>
      <c r="N796">
        <v>1239200</v>
      </c>
      <c r="O796">
        <v>420</v>
      </c>
      <c r="P796">
        <v>495</v>
      </c>
      <c r="Q796">
        <v>443</v>
      </c>
      <c r="R796">
        <v>437</v>
      </c>
      <c r="S796">
        <v>437</v>
      </c>
      <c r="T796">
        <v>625738</v>
      </c>
      <c r="U796">
        <v>629038</v>
      </c>
      <c r="V796">
        <v>236628</v>
      </c>
      <c r="W796">
        <v>240414</v>
      </c>
      <c r="X796">
        <v>627000</v>
      </c>
      <c r="Y796">
        <v>239200</v>
      </c>
    </row>
    <row r="797" spans="1:25" x14ac:dyDescent="0.2">
      <c r="A797">
        <v>13707</v>
      </c>
      <c r="B797">
        <v>2405</v>
      </c>
      <c r="C797" t="s">
        <v>396</v>
      </c>
      <c r="D797">
        <v>10230</v>
      </c>
      <c r="E797">
        <v>1101</v>
      </c>
      <c r="F797">
        <v>11</v>
      </c>
      <c r="G797">
        <v>2</v>
      </c>
      <c r="H797">
        <v>549</v>
      </c>
      <c r="I797">
        <v>2624035</v>
      </c>
      <c r="J797">
        <v>2627339</v>
      </c>
      <c r="K797">
        <v>1236019</v>
      </c>
      <c r="L797">
        <v>1239157</v>
      </c>
      <c r="M797">
        <v>2625200</v>
      </c>
      <c r="N797">
        <v>1238500</v>
      </c>
      <c r="O797">
        <v>430</v>
      </c>
      <c r="P797">
        <v>505</v>
      </c>
      <c r="Q797">
        <v>454</v>
      </c>
      <c r="R797">
        <v>445</v>
      </c>
      <c r="S797">
        <v>442</v>
      </c>
      <c r="T797">
        <v>624035</v>
      </c>
      <c r="U797">
        <v>627339</v>
      </c>
      <c r="V797">
        <v>236019</v>
      </c>
      <c r="W797">
        <v>239157</v>
      </c>
      <c r="X797">
        <v>625200</v>
      </c>
      <c r="Y797">
        <v>238500</v>
      </c>
    </row>
    <row r="798" spans="1:25" x14ac:dyDescent="0.2">
      <c r="A798">
        <v>13708</v>
      </c>
      <c r="B798">
        <v>2406</v>
      </c>
      <c r="C798" t="s">
        <v>397</v>
      </c>
      <c r="D798">
        <v>10230</v>
      </c>
      <c r="E798">
        <v>1101</v>
      </c>
      <c r="F798">
        <v>11</v>
      </c>
      <c r="G798">
        <v>2</v>
      </c>
      <c r="H798">
        <v>939</v>
      </c>
      <c r="I798">
        <v>2622020</v>
      </c>
      <c r="J798">
        <v>2626228</v>
      </c>
      <c r="K798">
        <v>1238335</v>
      </c>
      <c r="L798">
        <v>1242152</v>
      </c>
      <c r="M798">
        <v>2624800</v>
      </c>
      <c r="N798">
        <v>1239900</v>
      </c>
      <c r="O798">
        <v>433</v>
      </c>
      <c r="P798">
        <v>987</v>
      </c>
      <c r="Q798">
        <v>606</v>
      </c>
      <c r="R798">
        <v>585</v>
      </c>
      <c r="S798">
        <v>458</v>
      </c>
      <c r="T798">
        <v>622020</v>
      </c>
      <c r="U798">
        <v>626228</v>
      </c>
      <c r="V798">
        <v>238335</v>
      </c>
      <c r="W798">
        <v>242152</v>
      </c>
      <c r="X798">
        <v>624800</v>
      </c>
      <c r="Y798">
        <v>239900</v>
      </c>
    </row>
    <row r="799" spans="1:25" x14ac:dyDescent="0.2">
      <c r="A799">
        <v>13709</v>
      </c>
      <c r="B799">
        <v>2407</v>
      </c>
      <c r="C799" t="s">
        <v>398</v>
      </c>
      <c r="D799">
        <v>10230</v>
      </c>
      <c r="E799">
        <v>1101</v>
      </c>
      <c r="F799">
        <v>11</v>
      </c>
      <c r="G799">
        <v>2</v>
      </c>
      <c r="H799">
        <v>1210</v>
      </c>
      <c r="I799">
        <v>2618619</v>
      </c>
      <c r="J799">
        <v>2623721</v>
      </c>
      <c r="K799">
        <v>1234287</v>
      </c>
      <c r="L799">
        <v>1239825</v>
      </c>
      <c r="M799">
        <v>2621100</v>
      </c>
      <c r="N799">
        <v>1237800</v>
      </c>
      <c r="O799">
        <v>434</v>
      </c>
      <c r="P799">
        <v>1033</v>
      </c>
      <c r="Q799">
        <v>532</v>
      </c>
      <c r="R799">
        <v>461</v>
      </c>
      <c r="S799">
        <v>468</v>
      </c>
      <c r="T799">
        <v>618619</v>
      </c>
      <c r="U799">
        <v>623721</v>
      </c>
      <c r="V799">
        <v>234287</v>
      </c>
      <c r="W799">
        <v>239825</v>
      </c>
      <c r="X799">
        <v>621100</v>
      </c>
      <c r="Y799">
        <v>237800</v>
      </c>
    </row>
    <row r="800" spans="1:25" x14ac:dyDescent="0.2">
      <c r="A800">
        <v>13710</v>
      </c>
      <c r="B800">
        <v>2408</v>
      </c>
      <c r="C800" t="s">
        <v>399</v>
      </c>
      <c r="D800">
        <v>10230</v>
      </c>
      <c r="E800">
        <v>1101</v>
      </c>
      <c r="F800">
        <v>11</v>
      </c>
      <c r="G800">
        <v>2</v>
      </c>
      <c r="H800">
        <v>688</v>
      </c>
      <c r="I800">
        <v>2624684</v>
      </c>
      <c r="J800">
        <v>2629478</v>
      </c>
      <c r="K800">
        <v>1233968</v>
      </c>
      <c r="L800">
        <v>1236908</v>
      </c>
      <c r="M800">
        <v>2627200</v>
      </c>
      <c r="N800">
        <v>1235500</v>
      </c>
      <c r="O800">
        <v>399</v>
      </c>
      <c r="P800">
        <v>438</v>
      </c>
      <c r="Q800">
        <v>425</v>
      </c>
      <c r="R800">
        <v>426</v>
      </c>
      <c r="S800">
        <v>428</v>
      </c>
      <c r="T800">
        <v>624684</v>
      </c>
      <c r="U800">
        <v>629478</v>
      </c>
      <c r="V800">
        <v>233968</v>
      </c>
      <c r="W800">
        <v>236908</v>
      </c>
      <c r="X800">
        <v>627200</v>
      </c>
      <c r="Y800">
        <v>235500</v>
      </c>
    </row>
    <row r="801" spans="1:25" x14ac:dyDescent="0.2">
      <c r="A801">
        <v>13711</v>
      </c>
      <c r="B801">
        <v>2421</v>
      </c>
      <c r="C801" t="s">
        <v>402</v>
      </c>
      <c r="D801">
        <v>10231</v>
      </c>
      <c r="E801">
        <v>1102</v>
      </c>
      <c r="F801">
        <v>11</v>
      </c>
      <c r="G801">
        <v>2</v>
      </c>
      <c r="H801">
        <v>1292</v>
      </c>
      <c r="I801">
        <v>2608275</v>
      </c>
      <c r="J801">
        <v>2613666</v>
      </c>
      <c r="K801">
        <v>1236603</v>
      </c>
      <c r="L801">
        <v>1242540</v>
      </c>
      <c r="M801">
        <v>2612900</v>
      </c>
      <c r="N801">
        <v>1239400</v>
      </c>
      <c r="O801">
        <v>502</v>
      </c>
      <c r="P801">
        <v>1239</v>
      </c>
      <c r="Q801">
        <v>867</v>
      </c>
      <c r="R801">
        <v>903</v>
      </c>
      <c r="S801">
        <v>538</v>
      </c>
      <c r="T801">
        <v>608275</v>
      </c>
      <c r="U801">
        <v>613666</v>
      </c>
      <c r="V801">
        <v>236603</v>
      </c>
      <c r="W801">
        <v>242540</v>
      </c>
      <c r="X801">
        <v>612900</v>
      </c>
      <c r="Y801">
        <v>239400</v>
      </c>
    </row>
    <row r="802" spans="1:25" x14ac:dyDescent="0.2">
      <c r="A802">
        <v>13712</v>
      </c>
      <c r="B802">
        <v>2422</v>
      </c>
      <c r="C802" t="s">
        <v>403</v>
      </c>
      <c r="D802">
        <v>10231</v>
      </c>
      <c r="E802">
        <v>1102</v>
      </c>
      <c r="F802">
        <v>11</v>
      </c>
      <c r="G802">
        <v>2</v>
      </c>
      <c r="H802">
        <v>1571</v>
      </c>
      <c r="I802">
        <v>2617529</v>
      </c>
      <c r="J802">
        <v>2623194</v>
      </c>
      <c r="K802">
        <v>1237597</v>
      </c>
      <c r="L802">
        <v>1242931</v>
      </c>
      <c r="M802">
        <v>2619300</v>
      </c>
      <c r="N802">
        <v>1240600</v>
      </c>
      <c r="O802">
        <v>471</v>
      </c>
      <c r="P802">
        <v>1095</v>
      </c>
      <c r="Q802">
        <v>656</v>
      </c>
      <c r="R802">
        <v>626</v>
      </c>
      <c r="S802">
        <v>492</v>
      </c>
      <c r="T802">
        <v>617529</v>
      </c>
      <c r="U802">
        <v>623194</v>
      </c>
      <c r="V802">
        <v>237597</v>
      </c>
      <c r="W802">
        <v>242931</v>
      </c>
      <c r="X802">
        <v>619300</v>
      </c>
      <c r="Y802">
        <v>240600</v>
      </c>
    </row>
    <row r="803" spans="1:25" x14ac:dyDescent="0.2">
      <c r="A803">
        <v>13714</v>
      </c>
      <c r="B803">
        <v>2424</v>
      </c>
      <c r="C803" t="s">
        <v>404</v>
      </c>
      <c r="D803">
        <v>10231</v>
      </c>
      <c r="E803">
        <v>1102</v>
      </c>
      <c r="F803">
        <v>11</v>
      </c>
      <c r="G803">
        <v>2</v>
      </c>
      <c r="H803">
        <v>1630</v>
      </c>
      <c r="I803">
        <v>2605742</v>
      </c>
      <c r="J803">
        <v>2612747</v>
      </c>
      <c r="K803">
        <v>1235700</v>
      </c>
      <c r="L803">
        <v>1240987</v>
      </c>
      <c r="M803">
        <v>2611600</v>
      </c>
      <c r="N803">
        <v>1238400</v>
      </c>
      <c r="O803">
        <v>515</v>
      </c>
      <c r="P803">
        <v>1251</v>
      </c>
      <c r="Q803">
        <v>876</v>
      </c>
      <c r="R803">
        <v>912</v>
      </c>
      <c r="S803">
        <v>525</v>
      </c>
      <c r="T803">
        <v>605742</v>
      </c>
      <c r="U803">
        <v>612747</v>
      </c>
      <c r="V803">
        <v>235700</v>
      </c>
      <c r="W803">
        <v>240987</v>
      </c>
      <c r="X803">
        <v>611600</v>
      </c>
      <c r="Y803">
        <v>238400</v>
      </c>
    </row>
    <row r="804" spans="1:25" x14ac:dyDescent="0.2">
      <c r="A804">
        <v>13715</v>
      </c>
      <c r="B804">
        <v>2425</v>
      </c>
      <c r="C804" t="s">
        <v>405</v>
      </c>
      <c r="D804">
        <v>10231</v>
      </c>
      <c r="E804">
        <v>1102</v>
      </c>
      <c r="F804">
        <v>11</v>
      </c>
      <c r="G804">
        <v>2</v>
      </c>
      <c r="H804">
        <v>776</v>
      </c>
      <c r="I804">
        <v>2621515</v>
      </c>
      <c r="J804">
        <v>2626451</v>
      </c>
      <c r="K804">
        <v>1240857</v>
      </c>
      <c r="L804">
        <v>1243766</v>
      </c>
      <c r="M804">
        <v>2624000</v>
      </c>
      <c r="N804">
        <v>1242500</v>
      </c>
      <c r="O804">
        <v>568</v>
      </c>
      <c r="P804">
        <v>1105</v>
      </c>
      <c r="Q804">
        <v>774</v>
      </c>
      <c r="R804">
        <v>766</v>
      </c>
      <c r="S804">
        <v>665</v>
      </c>
      <c r="T804">
        <v>621515</v>
      </c>
      <c r="U804">
        <v>626451</v>
      </c>
      <c r="V804">
        <v>240857</v>
      </c>
      <c r="W804">
        <v>243766</v>
      </c>
      <c r="X804">
        <v>624000</v>
      </c>
      <c r="Y804">
        <v>242500</v>
      </c>
    </row>
    <row r="805" spans="1:25" x14ac:dyDescent="0.2">
      <c r="A805">
        <v>13716</v>
      </c>
      <c r="B805">
        <v>2426</v>
      </c>
      <c r="C805" t="s">
        <v>406</v>
      </c>
      <c r="D805">
        <v>10231</v>
      </c>
      <c r="E805">
        <v>1102</v>
      </c>
      <c r="F805">
        <v>11</v>
      </c>
      <c r="G805">
        <v>2</v>
      </c>
      <c r="H805">
        <v>1550</v>
      </c>
      <c r="I805">
        <v>2614026</v>
      </c>
      <c r="J805">
        <v>2618183</v>
      </c>
      <c r="K805">
        <v>1236911</v>
      </c>
      <c r="L805">
        <v>1242904</v>
      </c>
      <c r="M805">
        <v>2616000</v>
      </c>
      <c r="N805">
        <v>1240400</v>
      </c>
      <c r="O805">
        <v>480</v>
      </c>
      <c r="P805">
        <v>1213</v>
      </c>
      <c r="Q805">
        <v>726</v>
      </c>
      <c r="R805">
        <v>674</v>
      </c>
      <c r="S805">
        <v>505</v>
      </c>
      <c r="T805">
        <v>614026</v>
      </c>
      <c r="U805">
        <v>618183</v>
      </c>
      <c r="V805">
        <v>236911</v>
      </c>
      <c r="W805">
        <v>242904</v>
      </c>
      <c r="X805">
        <v>616000</v>
      </c>
      <c r="Y805">
        <v>240400</v>
      </c>
    </row>
    <row r="806" spans="1:25" x14ac:dyDescent="0.2">
      <c r="A806">
        <v>13717</v>
      </c>
      <c r="B806">
        <v>2427</v>
      </c>
      <c r="C806" t="s">
        <v>407</v>
      </c>
      <c r="D806">
        <v>10231</v>
      </c>
      <c r="E806">
        <v>1102</v>
      </c>
      <c r="F806">
        <v>11</v>
      </c>
      <c r="G806">
        <v>2</v>
      </c>
      <c r="H806">
        <v>1127</v>
      </c>
      <c r="I806">
        <v>2612674</v>
      </c>
      <c r="J806">
        <v>2616088</v>
      </c>
      <c r="K806">
        <v>1236693</v>
      </c>
      <c r="L806">
        <v>1242672</v>
      </c>
      <c r="M806">
        <v>2614400</v>
      </c>
      <c r="N806">
        <v>1239600</v>
      </c>
      <c r="O806">
        <v>488</v>
      </c>
      <c r="P806">
        <v>1232</v>
      </c>
      <c r="Q806">
        <v>746</v>
      </c>
      <c r="R806">
        <v>695</v>
      </c>
      <c r="S806">
        <v>509</v>
      </c>
      <c r="T806">
        <v>612674</v>
      </c>
      <c r="U806">
        <v>616088</v>
      </c>
      <c r="V806">
        <v>236693</v>
      </c>
      <c r="W806">
        <v>242672</v>
      </c>
      <c r="X806">
        <v>614400</v>
      </c>
      <c r="Y806">
        <v>239600</v>
      </c>
    </row>
    <row r="807" spans="1:25" x14ac:dyDescent="0.2">
      <c r="A807">
        <v>13718</v>
      </c>
      <c r="B807">
        <v>2428</v>
      </c>
      <c r="C807" t="s">
        <v>408</v>
      </c>
      <c r="D807">
        <v>10231</v>
      </c>
      <c r="E807">
        <v>1102</v>
      </c>
      <c r="F807">
        <v>11</v>
      </c>
      <c r="G807">
        <v>2</v>
      </c>
      <c r="H807">
        <v>3548</v>
      </c>
      <c r="I807">
        <v>2610444</v>
      </c>
      <c r="J807">
        <v>2623645</v>
      </c>
      <c r="K807">
        <v>1241685</v>
      </c>
      <c r="L807">
        <v>1246879</v>
      </c>
      <c r="M807">
        <v>2619900</v>
      </c>
      <c r="N807">
        <v>1243400</v>
      </c>
      <c r="O807">
        <v>516</v>
      </c>
      <c r="P807">
        <v>1204</v>
      </c>
      <c r="Q807">
        <v>823</v>
      </c>
      <c r="R807">
        <v>817</v>
      </c>
      <c r="S807">
        <v>556</v>
      </c>
      <c r="T807">
        <v>610444</v>
      </c>
      <c r="U807">
        <v>623645</v>
      </c>
      <c r="V807">
        <v>241685</v>
      </c>
      <c r="W807">
        <v>246879</v>
      </c>
      <c r="X807">
        <v>619900</v>
      </c>
      <c r="Y807">
        <v>243400</v>
      </c>
    </row>
    <row r="808" spans="1:25" x14ac:dyDescent="0.2">
      <c r="A808">
        <v>16596</v>
      </c>
      <c r="B808">
        <v>2430</v>
      </c>
      <c r="C808" t="s">
        <v>3108</v>
      </c>
      <c r="D808">
        <v>10231</v>
      </c>
      <c r="E808">
        <v>1102</v>
      </c>
      <c r="F808">
        <v>11</v>
      </c>
      <c r="G808">
        <v>2</v>
      </c>
      <c r="H808">
        <v>2446</v>
      </c>
      <c r="I808">
        <v>2598301</v>
      </c>
      <c r="J808">
        <v>2609131</v>
      </c>
      <c r="K808">
        <v>1232424</v>
      </c>
      <c r="L808">
        <v>1238065</v>
      </c>
      <c r="M808">
        <v>2606800</v>
      </c>
      <c r="N808">
        <v>1236700</v>
      </c>
      <c r="O808">
        <v>600</v>
      </c>
      <c r="P808">
        <v>1330</v>
      </c>
      <c r="Q808">
        <v>908</v>
      </c>
      <c r="R808">
        <v>878</v>
      </c>
      <c r="S808">
        <v>687</v>
      </c>
      <c r="T808">
        <v>598301</v>
      </c>
      <c r="U808">
        <v>609131</v>
      </c>
      <c r="V808">
        <v>232424</v>
      </c>
      <c r="W808">
        <v>238065</v>
      </c>
      <c r="X808">
        <v>606800</v>
      </c>
      <c r="Y808">
        <v>236700</v>
      </c>
    </row>
    <row r="809" spans="1:25" x14ac:dyDescent="0.2">
      <c r="A809">
        <v>11911</v>
      </c>
      <c r="B809">
        <v>2445</v>
      </c>
      <c r="C809" t="s">
        <v>411</v>
      </c>
      <c r="D809">
        <v>10100</v>
      </c>
      <c r="E809">
        <v>1103</v>
      </c>
      <c r="F809">
        <v>11</v>
      </c>
      <c r="G809">
        <v>2</v>
      </c>
      <c r="H809">
        <v>415</v>
      </c>
      <c r="I809">
        <v>2597445</v>
      </c>
      <c r="J809">
        <v>2599903</v>
      </c>
      <c r="K809">
        <v>1216293</v>
      </c>
      <c r="L809">
        <v>1219153</v>
      </c>
      <c r="M809">
        <v>2598400</v>
      </c>
      <c r="N809">
        <v>1218100</v>
      </c>
      <c r="O809">
        <v>528</v>
      </c>
      <c r="P809">
        <v>672</v>
      </c>
      <c r="Q809">
        <v>601</v>
      </c>
      <c r="R809">
        <v>598</v>
      </c>
      <c r="S809">
        <v>587</v>
      </c>
      <c r="T809">
        <v>597445</v>
      </c>
      <c r="U809">
        <v>599903</v>
      </c>
      <c r="V809">
        <v>216293</v>
      </c>
      <c r="W809">
        <v>219153</v>
      </c>
      <c r="X809">
        <v>598400</v>
      </c>
      <c r="Y809">
        <v>218100</v>
      </c>
    </row>
    <row r="810" spans="1:25" x14ac:dyDescent="0.2">
      <c r="A810">
        <v>13187</v>
      </c>
      <c r="B810">
        <v>2455</v>
      </c>
      <c r="C810" t="s">
        <v>413</v>
      </c>
      <c r="D810">
        <v>10100</v>
      </c>
      <c r="E810">
        <v>1103</v>
      </c>
      <c r="F810">
        <v>11</v>
      </c>
      <c r="G810">
        <v>2</v>
      </c>
      <c r="H810">
        <v>443</v>
      </c>
      <c r="I810">
        <v>2603107</v>
      </c>
      <c r="J810">
        <v>2606393</v>
      </c>
      <c r="K810">
        <v>1222343</v>
      </c>
      <c r="L810">
        <v>1224913</v>
      </c>
      <c r="M810">
        <v>2605600</v>
      </c>
      <c r="N810">
        <v>1223500</v>
      </c>
      <c r="O810">
        <v>466</v>
      </c>
      <c r="P810">
        <v>570</v>
      </c>
      <c r="Q810">
        <v>513</v>
      </c>
      <c r="R810">
        <v>512</v>
      </c>
      <c r="S810">
        <v>472</v>
      </c>
      <c r="T810">
        <v>603107</v>
      </c>
      <c r="U810">
        <v>606393</v>
      </c>
      <c r="V810">
        <v>222343</v>
      </c>
      <c r="W810">
        <v>224913</v>
      </c>
      <c r="X810">
        <v>605600</v>
      </c>
      <c r="Y810">
        <v>223500</v>
      </c>
    </row>
    <row r="811" spans="1:25" x14ac:dyDescent="0.2">
      <c r="A811">
        <v>14067</v>
      </c>
      <c r="B811">
        <v>2456</v>
      </c>
      <c r="C811" t="s">
        <v>414</v>
      </c>
      <c r="D811">
        <v>10100</v>
      </c>
      <c r="E811">
        <v>1103</v>
      </c>
      <c r="F811">
        <v>11</v>
      </c>
      <c r="G811">
        <v>2</v>
      </c>
      <c r="H811">
        <v>306</v>
      </c>
      <c r="I811">
        <v>2599160</v>
      </c>
      <c r="J811">
        <v>2601367</v>
      </c>
      <c r="K811">
        <v>1217550</v>
      </c>
      <c r="L811">
        <v>1220336</v>
      </c>
      <c r="M811">
        <v>2600000</v>
      </c>
      <c r="N811">
        <v>1218800</v>
      </c>
      <c r="O811">
        <v>538</v>
      </c>
      <c r="P811">
        <v>657</v>
      </c>
      <c r="Q811">
        <v>599</v>
      </c>
      <c r="R811">
        <v>600</v>
      </c>
      <c r="S811">
        <v>576</v>
      </c>
      <c r="T811">
        <v>599160</v>
      </c>
      <c r="U811">
        <v>601367</v>
      </c>
      <c r="V811">
        <v>217550</v>
      </c>
      <c r="W811">
        <v>220336</v>
      </c>
      <c r="X811">
        <v>600000</v>
      </c>
      <c r="Y811">
        <v>218800</v>
      </c>
    </row>
    <row r="812" spans="1:25" x14ac:dyDescent="0.2">
      <c r="A812">
        <v>15380</v>
      </c>
      <c r="B812">
        <v>2457</v>
      </c>
      <c r="C812" t="s">
        <v>415</v>
      </c>
      <c r="D812">
        <v>10100</v>
      </c>
      <c r="E812">
        <v>1103</v>
      </c>
      <c r="F812">
        <v>11</v>
      </c>
      <c r="G812">
        <v>2</v>
      </c>
      <c r="H812">
        <v>1189</v>
      </c>
      <c r="I812">
        <v>2597913</v>
      </c>
      <c r="J812">
        <v>2602769</v>
      </c>
      <c r="K812">
        <v>1213703</v>
      </c>
      <c r="L812">
        <v>1218847</v>
      </c>
      <c r="M812">
        <v>2600700</v>
      </c>
      <c r="N812">
        <v>1215700</v>
      </c>
      <c r="O812">
        <v>464</v>
      </c>
      <c r="P812">
        <v>650</v>
      </c>
      <c r="Q812">
        <v>507</v>
      </c>
      <c r="R812">
        <v>498</v>
      </c>
      <c r="S812">
        <v>499</v>
      </c>
      <c r="T812">
        <v>597913</v>
      </c>
      <c r="U812">
        <v>602769</v>
      </c>
      <c r="V812">
        <v>213703</v>
      </c>
      <c r="W812">
        <v>218847</v>
      </c>
      <c r="X812">
        <v>600700</v>
      </c>
      <c r="Y812">
        <v>215700</v>
      </c>
    </row>
    <row r="813" spans="1:25" x14ac:dyDescent="0.2">
      <c r="A813">
        <v>13039</v>
      </c>
      <c r="B813">
        <v>2461</v>
      </c>
      <c r="C813" t="s">
        <v>417</v>
      </c>
      <c r="D813">
        <v>10100</v>
      </c>
      <c r="E813">
        <v>1103</v>
      </c>
      <c r="F813">
        <v>11</v>
      </c>
      <c r="G813">
        <v>2</v>
      </c>
      <c r="H813">
        <v>717</v>
      </c>
      <c r="I813">
        <v>2594769</v>
      </c>
      <c r="J813">
        <v>2597994</v>
      </c>
      <c r="K813">
        <v>1215695</v>
      </c>
      <c r="L813">
        <v>1219436</v>
      </c>
      <c r="M813">
        <v>2596400</v>
      </c>
      <c r="N813">
        <v>1217800</v>
      </c>
      <c r="O813">
        <v>447</v>
      </c>
      <c r="P813">
        <v>600</v>
      </c>
      <c r="Q813">
        <v>514</v>
      </c>
      <c r="R813">
        <v>512</v>
      </c>
      <c r="S813">
        <v>508</v>
      </c>
      <c r="T813">
        <v>594769</v>
      </c>
      <c r="U813">
        <v>597994</v>
      </c>
      <c r="V813">
        <v>215695</v>
      </c>
      <c r="W813">
        <v>219436</v>
      </c>
      <c r="X813">
        <v>596400</v>
      </c>
      <c r="Y813">
        <v>217800</v>
      </c>
    </row>
    <row r="814" spans="1:25" x14ac:dyDescent="0.2">
      <c r="A814">
        <v>10868</v>
      </c>
      <c r="B814">
        <v>2463</v>
      </c>
      <c r="C814" t="s">
        <v>418</v>
      </c>
      <c r="D814">
        <v>10100</v>
      </c>
      <c r="E814">
        <v>1103</v>
      </c>
      <c r="F814">
        <v>11</v>
      </c>
      <c r="G814">
        <v>2</v>
      </c>
      <c r="H814">
        <v>158</v>
      </c>
      <c r="I814">
        <v>2602305</v>
      </c>
      <c r="J814">
        <v>2604075</v>
      </c>
      <c r="K814">
        <v>1217902</v>
      </c>
      <c r="L814">
        <v>1219410</v>
      </c>
      <c r="M814">
        <v>2603400</v>
      </c>
      <c r="N814">
        <v>1218700</v>
      </c>
      <c r="O814">
        <v>463</v>
      </c>
      <c r="P814">
        <v>602</v>
      </c>
      <c r="Q814">
        <v>493</v>
      </c>
      <c r="R814">
        <v>479</v>
      </c>
      <c r="S814">
        <v>474</v>
      </c>
      <c r="T814">
        <v>602305</v>
      </c>
      <c r="U814">
        <v>604075</v>
      </c>
      <c r="V814">
        <v>217902</v>
      </c>
      <c r="W814">
        <v>219410</v>
      </c>
      <c r="X814">
        <v>603400</v>
      </c>
      <c r="Y814">
        <v>218700</v>
      </c>
    </row>
    <row r="815" spans="1:25" x14ac:dyDescent="0.2">
      <c r="A815">
        <v>15602</v>
      </c>
      <c r="B815">
        <v>2464</v>
      </c>
      <c r="C815" t="s">
        <v>419</v>
      </c>
      <c r="D815">
        <v>10100</v>
      </c>
      <c r="E815">
        <v>1103</v>
      </c>
      <c r="F815">
        <v>11</v>
      </c>
      <c r="G815">
        <v>2</v>
      </c>
      <c r="H815">
        <v>781</v>
      </c>
      <c r="I815">
        <v>2602443</v>
      </c>
      <c r="J815">
        <v>2605771</v>
      </c>
      <c r="K815">
        <v>1224465</v>
      </c>
      <c r="L815">
        <v>1228182</v>
      </c>
      <c r="M815">
        <v>2604800</v>
      </c>
      <c r="N815">
        <v>1226600</v>
      </c>
      <c r="O815">
        <v>425</v>
      </c>
      <c r="P815">
        <v>555</v>
      </c>
      <c r="Q815">
        <v>472</v>
      </c>
      <c r="R815">
        <v>464</v>
      </c>
      <c r="S815">
        <v>438</v>
      </c>
      <c r="T815">
        <v>602443</v>
      </c>
      <c r="U815">
        <v>605771</v>
      </c>
      <c r="V815">
        <v>224465</v>
      </c>
      <c r="W815">
        <v>228182</v>
      </c>
      <c r="X815">
        <v>604800</v>
      </c>
      <c r="Y815">
        <v>226600</v>
      </c>
    </row>
    <row r="816" spans="1:25" x14ac:dyDescent="0.2">
      <c r="A816">
        <v>15642</v>
      </c>
      <c r="B816">
        <v>2465</v>
      </c>
      <c r="C816" t="s">
        <v>420</v>
      </c>
      <c r="D816">
        <v>10100</v>
      </c>
      <c r="E816">
        <v>1103</v>
      </c>
      <c r="F816">
        <v>11</v>
      </c>
      <c r="G816">
        <v>2</v>
      </c>
      <c r="H816">
        <v>2259</v>
      </c>
      <c r="I816">
        <v>2598723</v>
      </c>
      <c r="J816">
        <v>2606912</v>
      </c>
      <c r="K816">
        <v>1218211</v>
      </c>
      <c r="L816">
        <v>1223079</v>
      </c>
      <c r="M816">
        <v>2602800</v>
      </c>
      <c r="N816">
        <v>1220400</v>
      </c>
      <c r="O816">
        <v>460</v>
      </c>
      <c r="P816">
        <v>663</v>
      </c>
      <c r="Q816">
        <v>555</v>
      </c>
      <c r="R816">
        <v>552</v>
      </c>
      <c r="S816">
        <v>568</v>
      </c>
      <c r="T816">
        <v>598723</v>
      </c>
      <c r="U816">
        <v>606912</v>
      </c>
      <c r="V816">
        <v>218211</v>
      </c>
      <c r="W816">
        <v>223079</v>
      </c>
      <c r="X816">
        <v>602800</v>
      </c>
      <c r="Y816">
        <v>220400</v>
      </c>
    </row>
    <row r="817" spans="1:25" x14ac:dyDescent="0.2">
      <c r="A817">
        <v>11696</v>
      </c>
      <c r="B817">
        <v>2471</v>
      </c>
      <c r="C817" t="s">
        <v>422</v>
      </c>
      <c r="D817">
        <v>10099</v>
      </c>
      <c r="E817">
        <v>1104</v>
      </c>
      <c r="F817">
        <v>11</v>
      </c>
      <c r="G817">
        <v>2</v>
      </c>
      <c r="H817">
        <v>167</v>
      </c>
      <c r="I817">
        <v>2604482</v>
      </c>
      <c r="J817">
        <v>2606062</v>
      </c>
      <c r="K817">
        <v>1259179</v>
      </c>
      <c r="L817">
        <v>1261330</v>
      </c>
      <c r="M817">
        <v>2605400</v>
      </c>
      <c r="N817">
        <v>1259900</v>
      </c>
      <c r="O817">
        <v>329</v>
      </c>
      <c r="P817">
        <v>529</v>
      </c>
      <c r="Q817">
        <v>376</v>
      </c>
      <c r="R817">
        <v>366</v>
      </c>
      <c r="S817">
        <v>361</v>
      </c>
      <c r="T817">
        <v>604482</v>
      </c>
      <c r="U817">
        <v>606062</v>
      </c>
      <c r="V817">
        <v>259179</v>
      </c>
      <c r="W817">
        <v>261330</v>
      </c>
      <c r="X817">
        <v>605400</v>
      </c>
      <c r="Y817">
        <v>259900</v>
      </c>
    </row>
    <row r="818" spans="1:25" x14ac:dyDescent="0.2">
      <c r="A818">
        <v>11510</v>
      </c>
      <c r="B818">
        <v>2472</v>
      </c>
      <c r="C818" t="s">
        <v>423</v>
      </c>
      <c r="D818">
        <v>10099</v>
      </c>
      <c r="E818">
        <v>1104</v>
      </c>
      <c r="F818">
        <v>11</v>
      </c>
      <c r="G818">
        <v>2</v>
      </c>
      <c r="H818">
        <v>623</v>
      </c>
      <c r="I818">
        <v>2616068</v>
      </c>
      <c r="J818">
        <v>2619042</v>
      </c>
      <c r="K818">
        <v>1253125</v>
      </c>
      <c r="L818">
        <v>1257358</v>
      </c>
      <c r="M818">
        <v>2617500</v>
      </c>
      <c r="N818">
        <v>1255400</v>
      </c>
      <c r="O818">
        <v>401</v>
      </c>
      <c r="P818">
        <v>727</v>
      </c>
      <c r="Q818">
        <v>528</v>
      </c>
      <c r="R818">
        <v>512</v>
      </c>
      <c r="S818">
        <v>443</v>
      </c>
      <c r="T818">
        <v>616068</v>
      </c>
      <c r="U818">
        <v>619042</v>
      </c>
      <c r="V818">
        <v>253125</v>
      </c>
      <c r="W818">
        <v>257358</v>
      </c>
      <c r="X818">
        <v>617500</v>
      </c>
      <c r="Y818">
        <v>255400</v>
      </c>
    </row>
    <row r="819" spans="1:25" x14ac:dyDescent="0.2">
      <c r="A819">
        <v>12219</v>
      </c>
      <c r="B819">
        <v>2473</v>
      </c>
      <c r="C819" t="s">
        <v>424</v>
      </c>
      <c r="D819">
        <v>10099</v>
      </c>
      <c r="E819">
        <v>1104</v>
      </c>
      <c r="F819">
        <v>11</v>
      </c>
      <c r="G819">
        <v>2</v>
      </c>
      <c r="H819">
        <v>579</v>
      </c>
      <c r="I819">
        <v>2612505</v>
      </c>
      <c r="J819">
        <v>2615711</v>
      </c>
      <c r="K819">
        <v>1256921</v>
      </c>
      <c r="L819">
        <v>1259864</v>
      </c>
      <c r="M819">
        <v>2613300</v>
      </c>
      <c r="N819">
        <v>1258800</v>
      </c>
      <c r="O819">
        <v>281</v>
      </c>
      <c r="P819">
        <v>689</v>
      </c>
      <c r="Q819">
        <v>422</v>
      </c>
      <c r="R819">
        <v>405</v>
      </c>
      <c r="S819">
        <v>328</v>
      </c>
      <c r="T819">
        <v>612505</v>
      </c>
      <c r="U819">
        <v>615711</v>
      </c>
      <c r="V819">
        <v>256921</v>
      </c>
      <c r="W819">
        <v>259864</v>
      </c>
      <c r="X819">
        <v>613300</v>
      </c>
      <c r="Y819">
        <v>258800</v>
      </c>
    </row>
    <row r="820" spans="1:25" x14ac:dyDescent="0.2">
      <c r="A820">
        <v>12103</v>
      </c>
      <c r="B820">
        <v>2474</v>
      </c>
      <c r="C820" t="s">
        <v>425</v>
      </c>
      <c r="D820">
        <v>10099</v>
      </c>
      <c r="E820">
        <v>1104</v>
      </c>
      <c r="F820">
        <v>11</v>
      </c>
      <c r="G820">
        <v>2</v>
      </c>
      <c r="H820">
        <v>599</v>
      </c>
      <c r="I820">
        <v>2615240</v>
      </c>
      <c r="J820">
        <v>2618369</v>
      </c>
      <c r="K820">
        <v>1257115</v>
      </c>
      <c r="L820">
        <v>1260704</v>
      </c>
      <c r="M820">
        <v>2616600</v>
      </c>
      <c r="N820">
        <v>1258300</v>
      </c>
      <c r="O820">
        <v>556</v>
      </c>
      <c r="P820">
        <v>760</v>
      </c>
      <c r="Q820">
        <v>677</v>
      </c>
      <c r="R820">
        <v>689</v>
      </c>
      <c r="S820">
        <v>677</v>
      </c>
      <c r="T820">
        <v>615240</v>
      </c>
      <c r="U820">
        <v>618369</v>
      </c>
      <c r="V820">
        <v>257115</v>
      </c>
      <c r="W820">
        <v>260704</v>
      </c>
      <c r="X820">
        <v>616600</v>
      </c>
      <c r="Y820">
        <v>258300</v>
      </c>
    </row>
    <row r="821" spans="1:25" x14ac:dyDescent="0.2">
      <c r="A821">
        <v>12134</v>
      </c>
      <c r="B821">
        <v>2475</v>
      </c>
      <c r="C821" t="s">
        <v>426</v>
      </c>
      <c r="D821">
        <v>10099</v>
      </c>
      <c r="E821">
        <v>1104</v>
      </c>
      <c r="F821">
        <v>11</v>
      </c>
      <c r="G821">
        <v>2</v>
      </c>
      <c r="H821">
        <v>835</v>
      </c>
      <c r="I821">
        <v>2613325</v>
      </c>
      <c r="J821">
        <v>2617514</v>
      </c>
      <c r="K821">
        <v>1254102</v>
      </c>
      <c r="L821">
        <v>1257738</v>
      </c>
      <c r="M821">
        <v>2615200</v>
      </c>
      <c r="N821">
        <v>1256200</v>
      </c>
      <c r="O821">
        <v>465</v>
      </c>
      <c r="P821">
        <v>730</v>
      </c>
      <c r="Q821">
        <v>654</v>
      </c>
      <c r="R821">
        <v>653</v>
      </c>
      <c r="S821">
        <v>621</v>
      </c>
      <c r="T821">
        <v>613325</v>
      </c>
      <c r="U821">
        <v>617514</v>
      </c>
      <c r="V821">
        <v>254102</v>
      </c>
      <c r="W821">
        <v>257738</v>
      </c>
      <c r="X821">
        <v>615200</v>
      </c>
      <c r="Y821">
        <v>256200</v>
      </c>
    </row>
    <row r="822" spans="1:25" x14ac:dyDescent="0.2">
      <c r="A822">
        <v>13684</v>
      </c>
      <c r="B822">
        <v>2476</v>
      </c>
      <c r="C822" t="s">
        <v>427</v>
      </c>
      <c r="D822">
        <v>10099</v>
      </c>
      <c r="E822">
        <v>1104</v>
      </c>
      <c r="F822">
        <v>11</v>
      </c>
      <c r="G822">
        <v>2</v>
      </c>
      <c r="H822">
        <v>752</v>
      </c>
      <c r="I822">
        <v>2603640</v>
      </c>
      <c r="J822">
        <v>2606942</v>
      </c>
      <c r="K822">
        <v>1256432</v>
      </c>
      <c r="L822">
        <v>1259804</v>
      </c>
      <c r="M822">
        <v>2605800</v>
      </c>
      <c r="N822">
        <v>1258300</v>
      </c>
      <c r="O822">
        <v>379</v>
      </c>
      <c r="P822">
        <v>837</v>
      </c>
      <c r="Q822">
        <v>556</v>
      </c>
      <c r="R822">
        <v>512</v>
      </c>
      <c r="S822">
        <v>463</v>
      </c>
      <c r="T822">
        <v>603640</v>
      </c>
      <c r="U822">
        <v>606942</v>
      </c>
      <c r="V822">
        <v>256432</v>
      </c>
      <c r="W822">
        <v>259804</v>
      </c>
      <c r="X822">
        <v>605800</v>
      </c>
      <c r="Y822">
        <v>258300</v>
      </c>
    </row>
    <row r="823" spans="1:25" x14ac:dyDescent="0.2">
      <c r="A823">
        <v>14469</v>
      </c>
      <c r="B823">
        <v>2477</v>
      </c>
      <c r="C823" t="s">
        <v>428</v>
      </c>
      <c r="D823">
        <v>10099</v>
      </c>
      <c r="E823">
        <v>1104</v>
      </c>
      <c r="F823">
        <v>11</v>
      </c>
      <c r="G823">
        <v>2</v>
      </c>
      <c r="H823">
        <v>848</v>
      </c>
      <c r="I823">
        <v>2600497</v>
      </c>
      <c r="J823">
        <v>2604261</v>
      </c>
      <c r="K823">
        <v>1255383</v>
      </c>
      <c r="L823">
        <v>1259045</v>
      </c>
      <c r="M823">
        <v>2602000</v>
      </c>
      <c r="N823">
        <v>1257300</v>
      </c>
      <c r="O823">
        <v>446</v>
      </c>
      <c r="P823">
        <v>875</v>
      </c>
      <c r="Q823">
        <v>589</v>
      </c>
      <c r="R823">
        <v>547</v>
      </c>
      <c r="S823">
        <v>522</v>
      </c>
      <c r="T823">
        <v>600497</v>
      </c>
      <c r="U823">
        <v>604261</v>
      </c>
      <c r="V823">
        <v>255383</v>
      </c>
      <c r="W823">
        <v>259045</v>
      </c>
      <c r="X823">
        <v>602000</v>
      </c>
      <c r="Y823">
        <v>257300</v>
      </c>
    </row>
    <row r="824" spans="1:25" x14ac:dyDescent="0.2">
      <c r="A824">
        <v>12545</v>
      </c>
      <c r="B824">
        <v>2478</v>
      </c>
      <c r="C824" t="s">
        <v>429</v>
      </c>
      <c r="D824">
        <v>10099</v>
      </c>
      <c r="E824">
        <v>1104</v>
      </c>
      <c r="F824">
        <v>11</v>
      </c>
      <c r="G824">
        <v>2</v>
      </c>
      <c r="H824">
        <v>634</v>
      </c>
      <c r="I824">
        <v>2617180</v>
      </c>
      <c r="J824">
        <v>2620450</v>
      </c>
      <c r="K824">
        <v>1255807</v>
      </c>
      <c r="L824">
        <v>1259524</v>
      </c>
      <c r="M824">
        <v>2619200</v>
      </c>
      <c r="N824">
        <v>1257900</v>
      </c>
      <c r="O824">
        <v>357</v>
      </c>
      <c r="P824">
        <v>715</v>
      </c>
      <c r="Q824">
        <v>510</v>
      </c>
      <c r="R824">
        <v>495</v>
      </c>
      <c r="S824">
        <v>487</v>
      </c>
      <c r="T824">
        <v>617180</v>
      </c>
      <c r="U824">
        <v>620450</v>
      </c>
      <c r="V824">
        <v>255807</v>
      </c>
      <c r="W824">
        <v>259524</v>
      </c>
      <c r="X824">
        <v>619200</v>
      </c>
      <c r="Y824">
        <v>257900</v>
      </c>
    </row>
    <row r="825" spans="1:25" x14ac:dyDescent="0.2">
      <c r="A825">
        <v>12940</v>
      </c>
      <c r="B825">
        <v>2479</v>
      </c>
      <c r="C825" t="s">
        <v>430</v>
      </c>
      <c r="D825">
        <v>10099</v>
      </c>
      <c r="E825">
        <v>1104</v>
      </c>
      <c r="F825">
        <v>11</v>
      </c>
      <c r="G825">
        <v>2</v>
      </c>
      <c r="H825">
        <v>535</v>
      </c>
      <c r="I825">
        <v>2598658</v>
      </c>
      <c r="J825">
        <v>2602423</v>
      </c>
      <c r="K825">
        <v>1257770</v>
      </c>
      <c r="L825">
        <v>1260817</v>
      </c>
      <c r="M825">
        <v>2601400</v>
      </c>
      <c r="N825">
        <v>1258900</v>
      </c>
      <c r="O825">
        <v>351</v>
      </c>
      <c r="P825">
        <v>571</v>
      </c>
      <c r="Q825">
        <v>401</v>
      </c>
      <c r="R825">
        <v>385</v>
      </c>
      <c r="S825">
        <v>380</v>
      </c>
      <c r="T825">
        <v>598658</v>
      </c>
      <c r="U825">
        <v>602423</v>
      </c>
      <c r="V825">
        <v>257770</v>
      </c>
      <c r="W825">
        <v>260817</v>
      </c>
      <c r="X825">
        <v>601400</v>
      </c>
      <c r="Y825">
        <v>258900</v>
      </c>
    </row>
    <row r="826" spans="1:25" x14ac:dyDescent="0.2">
      <c r="A826">
        <v>12990</v>
      </c>
      <c r="B826">
        <v>2480</v>
      </c>
      <c r="C826" t="s">
        <v>432</v>
      </c>
      <c r="D826">
        <v>10099</v>
      </c>
      <c r="E826">
        <v>1104</v>
      </c>
      <c r="F826">
        <v>11</v>
      </c>
      <c r="G826">
        <v>2</v>
      </c>
      <c r="H826">
        <v>1631</v>
      </c>
      <c r="I826">
        <v>2612178</v>
      </c>
      <c r="J826">
        <v>2618566</v>
      </c>
      <c r="K826">
        <v>1250941</v>
      </c>
      <c r="L826">
        <v>1255171</v>
      </c>
      <c r="M826">
        <v>2616600</v>
      </c>
      <c r="N826">
        <v>1253700</v>
      </c>
      <c r="O826">
        <v>423</v>
      </c>
      <c r="P826">
        <v>897</v>
      </c>
      <c r="Q826">
        <v>644</v>
      </c>
      <c r="R826">
        <v>635</v>
      </c>
      <c r="S826">
        <v>544</v>
      </c>
      <c r="T826">
        <v>612178</v>
      </c>
      <c r="U826">
        <v>618566</v>
      </c>
      <c r="V826">
        <v>250941</v>
      </c>
      <c r="W826">
        <v>255171</v>
      </c>
      <c r="X826">
        <v>616600</v>
      </c>
      <c r="Y826">
        <v>253700</v>
      </c>
    </row>
    <row r="827" spans="1:25" x14ac:dyDescent="0.2">
      <c r="A827">
        <v>10352</v>
      </c>
      <c r="B827">
        <v>2481</v>
      </c>
      <c r="C827" t="s">
        <v>433</v>
      </c>
      <c r="D827">
        <v>10099</v>
      </c>
      <c r="E827">
        <v>1104</v>
      </c>
      <c r="F827">
        <v>11</v>
      </c>
      <c r="G827">
        <v>2</v>
      </c>
      <c r="H827">
        <v>267</v>
      </c>
      <c r="I827">
        <v>2605719</v>
      </c>
      <c r="J827">
        <v>2607392</v>
      </c>
      <c r="K827">
        <v>1258580</v>
      </c>
      <c r="L827">
        <v>1260743</v>
      </c>
      <c r="M827">
        <v>2606300</v>
      </c>
      <c r="N827">
        <v>1259400</v>
      </c>
      <c r="O827">
        <v>323</v>
      </c>
      <c r="P827">
        <v>504</v>
      </c>
      <c r="Q827">
        <v>362</v>
      </c>
      <c r="R827">
        <v>347</v>
      </c>
      <c r="S827">
        <v>339</v>
      </c>
      <c r="T827">
        <v>605719</v>
      </c>
      <c r="U827">
        <v>607392</v>
      </c>
      <c r="V827">
        <v>258580</v>
      </c>
      <c r="W827">
        <v>260743</v>
      </c>
      <c r="X827">
        <v>606300</v>
      </c>
      <c r="Y827">
        <v>259400</v>
      </c>
    </row>
    <row r="828" spans="1:25" x14ac:dyDescent="0.2">
      <c r="A828">
        <v>11985</v>
      </c>
      <c r="B828">
        <v>2491</v>
      </c>
      <c r="C828" t="s">
        <v>435</v>
      </c>
      <c r="D828">
        <v>10084</v>
      </c>
      <c r="E828">
        <v>1105</v>
      </c>
      <c r="F828">
        <v>11</v>
      </c>
      <c r="G828">
        <v>2</v>
      </c>
      <c r="H828">
        <v>535</v>
      </c>
      <c r="I828">
        <v>2629837</v>
      </c>
      <c r="J828">
        <v>2633358</v>
      </c>
      <c r="K828">
        <v>1245437</v>
      </c>
      <c r="L828">
        <v>1248275</v>
      </c>
      <c r="M828">
        <v>2631500</v>
      </c>
      <c r="N828">
        <v>1247100</v>
      </c>
      <c r="O828">
        <v>561</v>
      </c>
      <c r="P828">
        <v>973</v>
      </c>
      <c r="Q828">
        <v>742</v>
      </c>
      <c r="R828">
        <v>733</v>
      </c>
      <c r="S828">
        <v>716</v>
      </c>
      <c r="T828">
        <v>629837</v>
      </c>
      <c r="U828">
        <v>633358</v>
      </c>
      <c r="V828">
        <v>245437</v>
      </c>
      <c r="W828">
        <v>248275</v>
      </c>
      <c r="X828">
        <v>631500</v>
      </c>
      <c r="Y828">
        <v>247100</v>
      </c>
    </row>
    <row r="829" spans="1:25" x14ac:dyDescent="0.2">
      <c r="A829">
        <v>12691</v>
      </c>
      <c r="B829">
        <v>2492</v>
      </c>
      <c r="C829" t="s">
        <v>436</v>
      </c>
      <c r="D829">
        <v>10084</v>
      </c>
      <c r="E829">
        <v>1105</v>
      </c>
      <c r="F829">
        <v>11</v>
      </c>
      <c r="G829">
        <v>2</v>
      </c>
      <c r="H829">
        <v>853</v>
      </c>
      <c r="I829">
        <v>2638330</v>
      </c>
      <c r="J829">
        <v>2641395</v>
      </c>
      <c r="K829">
        <v>1252468</v>
      </c>
      <c r="L829">
        <v>1257027</v>
      </c>
      <c r="M829">
        <v>2639800</v>
      </c>
      <c r="N829">
        <v>1254400</v>
      </c>
      <c r="O829">
        <v>447</v>
      </c>
      <c r="P829">
        <v>915</v>
      </c>
      <c r="Q829">
        <v>672</v>
      </c>
      <c r="R829">
        <v>666</v>
      </c>
      <c r="S829">
        <v>552</v>
      </c>
      <c r="T829">
        <v>638330</v>
      </c>
      <c r="U829">
        <v>641395</v>
      </c>
      <c r="V829">
        <v>252468</v>
      </c>
      <c r="W829">
        <v>257027</v>
      </c>
      <c r="X829">
        <v>639800</v>
      </c>
      <c r="Y829">
        <v>254400</v>
      </c>
    </row>
    <row r="830" spans="1:25" x14ac:dyDescent="0.2">
      <c r="A830">
        <v>12808</v>
      </c>
      <c r="B830">
        <v>2493</v>
      </c>
      <c r="C830" t="s">
        <v>437</v>
      </c>
      <c r="D830">
        <v>10084</v>
      </c>
      <c r="E830">
        <v>1105</v>
      </c>
      <c r="F830">
        <v>11</v>
      </c>
      <c r="G830">
        <v>2</v>
      </c>
      <c r="H830">
        <v>1325</v>
      </c>
      <c r="I830">
        <v>2634345</v>
      </c>
      <c r="J830">
        <v>2640230</v>
      </c>
      <c r="K830">
        <v>1246790</v>
      </c>
      <c r="L830">
        <v>1250936</v>
      </c>
      <c r="M830">
        <v>2638400</v>
      </c>
      <c r="N830">
        <v>1248200</v>
      </c>
      <c r="O830">
        <v>400</v>
      </c>
      <c r="P830">
        <v>937</v>
      </c>
      <c r="Q830">
        <v>594</v>
      </c>
      <c r="R830">
        <v>561</v>
      </c>
      <c r="S830">
        <v>441</v>
      </c>
      <c r="T830">
        <v>634345</v>
      </c>
      <c r="U830">
        <v>640230</v>
      </c>
      <c r="V830">
        <v>246790</v>
      </c>
      <c r="W830">
        <v>250936</v>
      </c>
      <c r="X830">
        <v>638400</v>
      </c>
      <c r="Y830">
        <v>248200</v>
      </c>
    </row>
    <row r="831" spans="1:25" x14ac:dyDescent="0.2">
      <c r="A831">
        <v>12559</v>
      </c>
      <c r="B831">
        <v>2495</v>
      </c>
      <c r="C831" t="s">
        <v>438</v>
      </c>
      <c r="D831">
        <v>10084</v>
      </c>
      <c r="E831">
        <v>1105</v>
      </c>
      <c r="F831">
        <v>11</v>
      </c>
      <c r="G831">
        <v>2</v>
      </c>
      <c r="H831">
        <v>432</v>
      </c>
      <c r="I831">
        <v>2639775</v>
      </c>
      <c r="J831">
        <v>2642456</v>
      </c>
      <c r="K831">
        <v>1245894</v>
      </c>
      <c r="L831">
        <v>1248660</v>
      </c>
      <c r="M831">
        <v>2641700</v>
      </c>
      <c r="N831">
        <v>1247000</v>
      </c>
      <c r="O831">
        <v>371</v>
      </c>
      <c r="P831">
        <v>528</v>
      </c>
      <c r="Q831">
        <v>429</v>
      </c>
      <c r="R831">
        <v>410</v>
      </c>
      <c r="S831">
        <v>383</v>
      </c>
      <c r="T831">
        <v>639775</v>
      </c>
      <c r="U831">
        <v>642456</v>
      </c>
      <c r="V831">
        <v>245894</v>
      </c>
      <c r="W831">
        <v>248660</v>
      </c>
      <c r="X831">
        <v>641700</v>
      </c>
      <c r="Y831">
        <v>247000</v>
      </c>
    </row>
    <row r="832" spans="1:25" x14ac:dyDescent="0.2">
      <c r="A832">
        <v>12462</v>
      </c>
      <c r="B832">
        <v>2497</v>
      </c>
      <c r="C832" t="s">
        <v>439</v>
      </c>
      <c r="D832">
        <v>10084</v>
      </c>
      <c r="E832">
        <v>1105</v>
      </c>
      <c r="F832">
        <v>11</v>
      </c>
      <c r="G832">
        <v>2</v>
      </c>
      <c r="H832">
        <v>363</v>
      </c>
      <c r="I832">
        <v>2637717</v>
      </c>
      <c r="J832">
        <v>2639946</v>
      </c>
      <c r="K832">
        <v>1244707</v>
      </c>
      <c r="L832">
        <v>1247218</v>
      </c>
      <c r="M832">
        <v>2638800</v>
      </c>
      <c r="N832">
        <v>1246100</v>
      </c>
      <c r="O832">
        <v>375</v>
      </c>
      <c r="P832">
        <v>453</v>
      </c>
      <c r="Q832">
        <v>395</v>
      </c>
      <c r="R832">
        <v>389</v>
      </c>
      <c r="S832">
        <v>391</v>
      </c>
      <c r="T832">
        <v>637717</v>
      </c>
      <c r="U832">
        <v>639946</v>
      </c>
      <c r="V832">
        <v>244707</v>
      </c>
      <c r="W832">
        <v>247218</v>
      </c>
      <c r="X832">
        <v>638800</v>
      </c>
      <c r="Y832">
        <v>246100</v>
      </c>
    </row>
    <row r="833" spans="1:25" x14ac:dyDescent="0.2">
      <c r="A833">
        <v>16597</v>
      </c>
      <c r="B833">
        <v>2499</v>
      </c>
      <c r="C833" t="s">
        <v>440</v>
      </c>
      <c r="D833">
        <v>10084</v>
      </c>
      <c r="E833">
        <v>1105</v>
      </c>
      <c r="F833">
        <v>11</v>
      </c>
      <c r="G833">
        <v>2</v>
      </c>
      <c r="H833">
        <v>839</v>
      </c>
      <c r="I833">
        <v>2637458</v>
      </c>
      <c r="J833">
        <v>2641330</v>
      </c>
      <c r="K833">
        <v>1247648</v>
      </c>
      <c r="L833">
        <v>1252132</v>
      </c>
      <c r="M833">
        <v>2640100</v>
      </c>
      <c r="N833">
        <v>1249100</v>
      </c>
      <c r="O833">
        <v>431</v>
      </c>
      <c r="P833">
        <v>948</v>
      </c>
      <c r="Q833">
        <v>585</v>
      </c>
      <c r="R833">
        <v>557</v>
      </c>
      <c r="S833">
        <v>471</v>
      </c>
      <c r="T833">
        <v>637458</v>
      </c>
      <c r="U833">
        <v>641330</v>
      </c>
      <c r="V833">
        <v>247648</v>
      </c>
      <c r="W833">
        <v>252132</v>
      </c>
      <c r="X833">
        <v>640100</v>
      </c>
      <c r="Y833">
        <v>249100</v>
      </c>
    </row>
    <row r="834" spans="1:25" x14ac:dyDescent="0.2">
      <c r="A834">
        <v>10894</v>
      </c>
      <c r="B834">
        <v>2500</v>
      </c>
      <c r="C834" t="s">
        <v>443</v>
      </c>
      <c r="D834">
        <v>10084</v>
      </c>
      <c r="E834">
        <v>1105</v>
      </c>
      <c r="F834">
        <v>11</v>
      </c>
      <c r="G834">
        <v>2</v>
      </c>
      <c r="H834">
        <v>760</v>
      </c>
      <c r="I834">
        <v>2631506</v>
      </c>
      <c r="J834">
        <v>2636258</v>
      </c>
      <c r="K834">
        <v>1245161</v>
      </c>
      <c r="L834">
        <v>1248356</v>
      </c>
      <c r="M834">
        <v>2635000</v>
      </c>
      <c r="N834">
        <v>1245900</v>
      </c>
      <c r="O834">
        <v>388</v>
      </c>
      <c r="P834">
        <v>866</v>
      </c>
      <c r="Q834">
        <v>558</v>
      </c>
      <c r="R834">
        <v>544</v>
      </c>
      <c r="S834">
        <v>411</v>
      </c>
      <c r="T834">
        <v>631506</v>
      </c>
      <c r="U834">
        <v>636258</v>
      </c>
      <c r="V834">
        <v>245161</v>
      </c>
      <c r="W834">
        <v>248356</v>
      </c>
      <c r="X834">
        <v>635000</v>
      </c>
      <c r="Y834">
        <v>245900</v>
      </c>
    </row>
    <row r="835" spans="1:25" x14ac:dyDescent="0.2">
      <c r="A835">
        <v>10348</v>
      </c>
      <c r="B835">
        <v>2501</v>
      </c>
      <c r="C835" t="s">
        <v>444</v>
      </c>
      <c r="D835">
        <v>10084</v>
      </c>
      <c r="E835">
        <v>1105</v>
      </c>
      <c r="F835">
        <v>11</v>
      </c>
      <c r="G835">
        <v>2</v>
      </c>
      <c r="H835">
        <v>394</v>
      </c>
      <c r="I835">
        <v>2634547</v>
      </c>
      <c r="J835">
        <v>2638060</v>
      </c>
      <c r="K835">
        <v>1245260</v>
      </c>
      <c r="L835">
        <v>1248040</v>
      </c>
      <c r="M835">
        <v>2637400</v>
      </c>
      <c r="N835">
        <v>1246100</v>
      </c>
      <c r="O835">
        <v>379</v>
      </c>
      <c r="P835">
        <v>852</v>
      </c>
      <c r="Q835">
        <v>466</v>
      </c>
      <c r="R835">
        <v>438</v>
      </c>
      <c r="S835">
        <v>403</v>
      </c>
      <c r="T835">
        <v>634547</v>
      </c>
      <c r="U835">
        <v>638060</v>
      </c>
      <c r="V835">
        <v>245260</v>
      </c>
      <c r="W835">
        <v>248040</v>
      </c>
      <c r="X835">
        <v>637400</v>
      </c>
      <c r="Y835">
        <v>246100</v>
      </c>
    </row>
    <row r="836" spans="1:25" x14ac:dyDescent="0.2">
      <c r="A836">
        <v>10349</v>
      </c>
      <c r="B836">
        <v>2502</v>
      </c>
      <c r="C836" t="s">
        <v>445</v>
      </c>
      <c r="D836">
        <v>10084</v>
      </c>
      <c r="E836">
        <v>1105</v>
      </c>
      <c r="F836">
        <v>11</v>
      </c>
      <c r="G836">
        <v>2</v>
      </c>
      <c r="H836">
        <v>479</v>
      </c>
      <c r="I836">
        <v>2632502</v>
      </c>
      <c r="J836">
        <v>2635563</v>
      </c>
      <c r="K836">
        <v>1248162</v>
      </c>
      <c r="L836">
        <v>1250814</v>
      </c>
      <c r="M836">
        <v>2633800</v>
      </c>
      <c r="N836">
        <v>1249200</v>
      </c>
      <c r="O836">
        <v>611</v>
      </c>
      <c r="P836">
        <v>991</v>
      </c>
      <c r="Q836">
        <v>759</v>
      </c>
      <c r="R836">
        <v>749</v>
      </c>
      <c r="S836">
        <v>689</v>
      </c>
      <c r="T836">
        <v>632502</v>
      </c>
      <c r="U836">
        <v>635563</v>
      </c>
      <c r="V836">
        <v>248162</v>
      </c>
      <c r="W836">
        <v>250814</v>
      </c>
      <c r="X836">
        <v>633800</v>
      </c>
      <c r="Y836">
        <v>249200</v>
      </c>
    </row>
    <row r="837" spans="1:25" x14ac:dyDescent="0.2">
      <c r="A837">
        <v>14531</v>
      </c>
      <c r="B837">
        <v>2503</v>
      </c>
      <c r="C837" t="s">
        <v>446</v>
      </c>
      <c r="D837">
        <v>10084</v>
      </c>
      <c r="E837">
        <v>1105</v>
      </c>
      <c r="F837">
        <v>11</v>
      </c>
      <c r="G837">
        <v>2</v>
      </c>
      <c r="H837">
        <v>887</v>
      </c>
      <c r="I837">
        <v>2639066</v>
      </c>
      <c r="J837">
        <v>2644453</v>
      </c>
      <c r="K837">
        <v>1247773</v>
      </c>
      <c r="L837">
        <v>1252530</v>
      </c>
      <c r="M837">
        <v>2642900</v>
      </c>
      <c r="N837">
        <v>1249700</v>
      </c>
      <c r="O837">
        <v>363</v>
      </c>
      <c r="P837">
        <v>962</v>
      </c>
      <c r="Q837">
        <v>509</v>
      </c>
      <c r="R837">
        <v>473</v>
      </c>
      <c r="S837">
        <v>401</v>
      </c>
      <c r="T837">
        <v>639066</v>
      </c>
      <c r="U837">
        <v>644453</v>
      </c>
      <c r="V837">
        <v>247773</v>
      </c>
      <c r="W837">
        <v>252530</v>
      </c>
      <c r="X837">
        <v>642900</v>
      </c>
      <c r="Y837">
        <v>249700</v>
      </c>
    </row>
    <row r="838" spans="1:25" x14ac:dyDescent="0.2">
      <c r="A838">
        <v>15508</v>
      </c>
      <c r="B838">
        <v>2511</v>
      </c>
      <c r="C838" t="s">
        <v>448</v>
      </c>
      <c r="D838">
        <v>10232</v>
      </c>
      <c r="E838">
        <v>1106</v>
      </c>
      <c r="F838">
        <v>11</v>
      </c>
      <c r="G838">
        <v>2</v>
      </c>
      <c r="H838">
        <v>548</v>
      </c>
      <c r="I838">
        <v>2615721</v>
      </c>
      <c r="J838">
        <v>2619880</v>
      </c>
      <c r="K838">
        <v>1222429</v>
      </c>
      <c r="L838">
        <v>1226198</v>
      </c>
      <c r="M838">
        <v>2617000</v>
      </c>
      <c r="N838">
        <v>1225500</v>
      </c>
      <c r="O838">
        <v>464</v>
      </c>
      <c r="P838">
        <v>596</v>
      </c>
      <c r="Q838">
        <v>501</v>
      </c>
      <c r="R838">
        <v>490</v>
      </c>
      <c r="S838">
        <v>494</v>
      </c>
      <c r="T838">
        <v>615721</v>
      </c>
      <c r="U838">
        <v>619880</v>
      </c>
      <c r="V838">
        <v>222429</v>
      </c>
      <c r="W838">
        <v>226198</v>
      </c>
      <c r="X838">
        <v>617000</v>
      </c>
      <c r="Y838">
        <v>225500</v>
      </c>
    </row>
    <row r="839" spans="1:25" x14ac:dyDescent="0.2">
      <c r="A839">
        <v>13722</v>
      </c>
      <c r="B839">
        <v>2513</v>
      </c>
      <c r="C839" t="s">
        <v>449</v>
      </c>
      <c r="D839">
        <v>10232</v>
      </c>
      <c r="E839">
        <v>1106</v>
      </c>
      <c r="F839">
        <v>11</v>
      </c>
      <c r="G839">
        <v>2</v>
      </c>
      <c r="H839">
        <v>1225</v>
      </c>
      <c r="I839">
        <v>2605442</v>
      </c>
      <c r="J839">
        <v>2610585</v>
      </c>
      <c r="K839">
        <v>1223272</v>
      </c>
      <c r="L839">
        <v>1227931</v>
      </c>
      <c r="M839">
        <v>2609100</v>
      </c>
      <c r="N839">
        <v>1225700</v>
      </c>
      <c r="O839">
        <v>426</v>
      </c>
      <c r="P839">
        <v>544</v>
      </c>
      <c r="Q839">
        <v>471</v>
      </c>
      <c r="R839">
        <v>462</v>
      </c>
      <c r="S839">
        <v>457</v>
      </c>
      <c r="T839">
        <v>605442</v>
      </c>
      <c r="U839">
        <v>610585</v>
      </c>
      <c r="V839">
        <v>223272</v>
      </c>
      <c r="W839">
        <v>227931</v>
      </c>
      <c r="X839">
        <v>609100</v>
      </c>
      <c r="Y839">
        <v>225700</v>
      </c>
    </row>
    <row r="840" spans="1:25" x14ac:dyDescent="0.2">
      <c r="A840">
        <v>13723</v>
      </c>
      <c r="B840">
        <v>2514</v>
      </c>
      <c r="C840" t="s">
        <v>450</v>
      </c>
      <c r="D840">
        <v>10232</v>
      </c>
      <c r="E840">
        <v>1106</v>
      </c>
      <c r="F840">
        <v>11</v>
      </c>
      <c r="G840">
        <v>2</v>
      </c>
      <c r="H840">
        <v>212</v>
      </c>
      <c r="I840">
        <v>2615701</v>
      </c>
      <c r="J840">
        <v>2617886</v>
      </c>
      <c r="K840">
        <v>1225977</v>
      </c>
      <c r="L840">
        <v>1227892</v>
      </c>
      <c r="M840">
        <v>2617000</v>
      </c>
      <c r="N840">
        <v>1226700</v>
      </c>
      <c r="O840">
        <v>461</v>
      </c>
      <c r="P840">
        <v>505</v>
      </c>
      <c r="Q840">
        <v>480</v>
      </c>
      <c r="R840">
        <v>481</v>
      </c>
      <c r="S840">
        <v>489</v>
      </c>
      <c r="T840">
        <v>615701</v>
      </c>
      <c r="U840">
        <v>617886</v>
      </c>
      <c r="V840">
        <v>225977</v>
      </c>
      <c r="W840">
        <v>227892</v>
      </c>
      <c r="X840">
        <v>617000</v>
      </c>
      <c r="Y840">
        <v>226700</v>
      </c>
    </row>
    <row r="841" spans="1:25" x14ac:dyDescent="0.2">
      <c r="A841">
        <v>13725</v>
      </c>
      <c r="B841">
        <v>2516</v>
      </c>
      <c r="C841" t="s">
        <v>451</v>
      </c>
      <c r="D841">
        <v>10232</v>
      </c>
      <c r="E841">
        <v>1106</v>
      </c>
      <c r="F841">
        <v>11</v>
      </c>
      <c r="G841">
        <v>2</v>
      </c>
      <c r="H841">
        <v>760</v>
      </c>
      <c r="I841">
        <v>2611265</v>
      </c>
      <c r="J841">
        <v>2615909</v>
      </c>
      <c r="K841">
        <v>1228244</v>
      </c>
      <c r="L841">
        <v>1231006</v>
      </c>
      <c r="M841">
        <v>2613800</v>
      </c>
      <c r="N841">
        <v>1229300</v>
      </c>
      <c r="O841">
        <v>419</v>
      </c>
      <c r="P841">
        <v>471</v>
      </c>
      <c r="Q841">
        <v>434</v>
      </c>
      <c r="R841">
        <v>430</v>
      </c>
      <c r="S841">
        <v>430</v>
      </c>
      <c r="T841">
        <v>611265</v>
      </c>
      <c r="U841">
        <v>615909</v>
      </c>
      <c r="V841">
        <v>228244</v>
      </c>
      <c r="W841">
        <v>231006</v>
      </c>
      <c r="X841">
        <v>613800</v>
      </c>
      <c r="Y841">
        <v>229300</v>
      </c>
    </row>
    <row r="842" spans="1:25" x14ac:dyDescent="0.2">
      <c r="A842">
        <v>13726</v>
      </c>
      <c r="B842">
        <v>2517</v>
      </c>
      <c r="C842" t="s">
        <v>452</v>
      </c>
      <c r="D842">
        <v>10232</v>
      </c>
      <c r="E842">
        <v>1106</v>
      </c>
      <c r="F842">
        <v>11</v>
      </c>
      <c r="G842">
        <v>2</v>
      </c>
      <c r="H842">
        <v>562</v>
      </c>
      <c r="I842">
        <v>2610328</v>
      </c>
      <c r="J842">
        <v>2612658</v>
      </c>
      <c r="K842">
        <v>1224809</v>
      </c>
      <c r="L842">
        <v>1229148</v>
      </c>
      <c r="M842">
        <v>2611200</v>
      </c>
      <c r="N842">
        <v>1227200</v>
      </c>
      <c r="O842">
        <v>428</v>
      </c>
      <c r="P842">
        <v>466</v>
      </c>
      <c r="Q842">
        <v>442</v>
      </c>
      <c r="R842">
        <v>442</v>
      </c>
      <c r="S842">
        <v>438</v>
      </c>
      <c r="T842">
        <v>610328</v>
      </c>
      <c r="U842">
        <v>612658</v>
      </c>
      <c r="V842">
        <v>224809</v>
      </c>
      <c r="W842">
        <v>229148</v>
      </c>
      <c r="X842">
        <v>611200</v>
      </c>
      <c r="Y842">
        <v>227200</v>
      </c>
    </row>
    <row r="843" spans="1:25" x14ac:dyDescent="0.2">
      <c r="A843">
        <v>13727</v>
      </c>
      <c r="B843">
        <v>2518</v>
      </c>
      <c r="C843" t="s">
        <v>453</v>
      </c>
      <c r="D843">
        <v>10232</v>
      </c>
      <c r="E843">
        <v>1106</v>
      </c>
      <c r="F843">
        <v>11</v>
      </c>
      <c r="G843">
        <v>2</v>
      </c>
      <c r="H843">
        <v>337</v>
      </c>
      <c r="I843">
        <v>2614614</v>
      </c>
      <c r="J843">
        <v>2616676</v>
      </c>
      <c r="K843">
        <v>1224552</v>
      </c>
      <c r="L843">
        <v>1227734</v>
      </c>
      <c r="M843">
        <v>2615800</v>
      </c>
      <c r="N843">
        <v>1226200</v>
      </c>
      <c r="O843">
        <v>453</v>
      </c>
      <c r="P843">
        <v>526</v>
      </c>
      <c r="Q843">
        <v>480</v>
      </c>
      <c r="R843">
        <v>475</v>
      </c>
      <c r="S843">
        <v>486</v>
      </c>
      <c r="T843">
        <v>614614</v>
      </c>
      <c r="U843">
        <v>616676</v>
      </c>
      <c r="V843">
        <v>224552</v>
      </c>
      <c r="W843">
        <v>227734</v>
      </c>
      <c r="X843">
        <v>615800</v>
      </c>
      <c r="Y843">
        <v>226200</v>
      </c>
    </row>
    <row r="844" spans="1:25" x14ac:dyDescent="0.2">
      <c r="A844">
        <v>13728</v>
      </c>
      <c r="B844">
        <v>2519</v>
      </c>
      <c r="C844" t="s">
        <v>454</v>
      </c>
      <c r="D844">
        <v>10232</v>
      </c>
      <c r="E844">
        <v>1106</v>
      </c>
      <c r="F844">
        <v>11</v>
      </c>
      <c r="G844">
        <v>2</v>
      </c>
      <c r="H844">
        <v>185</v>
      </c>
      <c r="I844">
        <v>2609119</v>
      </c>
      <c r="J844">
        <v>2611226</v>
      </c>
      <c r="K844">
        <v>1223507</v>
      </c>
      <c r="L844">
        <v>1225212</v>
      </c>
      <c r="M844">
        <v>2610100</v>
      </c>
      <c r="N844">
        <v>1224400</v>
      </c>
      <c r="O844">
        <v>446</v>
      </c>
      <c r="P844">
        <v>458</v>
      </c>
      <c r="Q844">
        <v>452</v>
      </c>
      <c r="R844">
        <v>452</v>
      </c>
      <c r="S844">
        <v>451</v>
      </c>
      <c r="T844">
        <v>609119</v>
      </c>
      <c r="U844">
        <v>611226</v>
      </c>
      <c r="V844">
        <v>223507</v>
      </c>
      <c r="W844">
        <v>225212</v>
      </c>
      <c r="X844">
        <v>610100</v>
      </c>
      <c r="Y844">
        <v>224400</v>
      </c>
    </row>
    <row r="845" spans="1:25" x14ac:dyDescent="0.2">
      <c r="A845">
        <v>13729</v>
      </c>
      <c r="B845">
        <v>2520</v>
      </c>
      <c r="C845" t="s">
        <v>455</v>
      </c>
      <c r="D845">
        <v>10232</v>
      </c>
      <c r="E845">
        <v>1106</v>
      </c>
      <c r="F845">
        <v>11</v>
      </c>
      <c r="G845">
        <v>2</v>
      </c>
      <c r="H845">
        <v>185</v>
      </c>
      <c r="I845">
        <v>2611998</v>
      </c>
      <c r="J845">
        <v>2614344</v>
      </c>
      <c r="K845">
        <v>1223466</v>
      </c>
      <c r="L845">
        <v>1224845</v>
      </c>
      <c r="M845">
        <v>2612500</v>
      </c>
      <c r="N845">
        <v>1224300</v>
      </c>
      <c r="O845">
        <v>451</v>
      </c>
      <c r="P845">
        <v>484</v>
      </c>
      <c r="Q845">
        <v>467</v>
      </c>
      <c r="R845">
        <v>468</v>
      </c>
      <c r="S845">
        <v>455</v>
      </c>
      <c r="T845">
        <v>611998</v>
      </c>
      <c r="U845">
        <v>614344</v>
      </c>
      <c r="V845">
        <v>223466</v>
      </c>
      <c r="W845">
        <v>224845</v>
      </c>
      <c r="X845">
        <v>612500</v>
      </c>
      <c r="Y845">
        <v>224300</v>
      </c>
    </row>
    <row r="846" spans="1:25" x14ac:dyDescent="0.2">
      <c r="A846">
        <v>13732</v>
      </c>
      <c r="B846">
        <v>2523</v>
      </c>
      <c r="C846" t="s">
        <v>456</v>
      </c>
      <c r="D846">
        <v>10232</v>
      </c>
      <c r="E846">
        <v>1106</v>
      </c>
      <c r="F846">
        <v>11</v>
      </c>
      <c r="G846">
        <v>2</v>
      </c>
      <c r="H846">
        <v>264</v>
      </c>
      <c r="I846">
        <v>2613056</v>
      </c>
      <c r="J846">
        <v>2615721</v>
      </c>
      <c r="K846">
        <v>1224450</v>
      </c>
      <c r="L846">
        <v>1226614</v>
      </c>
      <c r="M846">
        <v>2614100</v>
      </c>
      <c r="N846">
        <v>1225600</v>
      </c>
      <c r="O846">
        <v>440</v>
      </c>
      <c r="P846">
        <v>503</v>
      </c>
      <c r="Q846">
        <v>470</v>
      </c>
      <c r="R846">
        <v>471</v>
      </c>
      <c r="S846">
        <v>465</v>
      </c>
      <c r="T846">
        <v>613056</v>
      </c>
      <c r="U846">
        <v>615721</v>
      </c>
      <c r="V846">
        <v>224450</v>
      </c>
      <c r="W846">
        <v>226614</v>
      </c>
      <c r="X846">
        <v>614100</v>
      </c>
      <c r="Y846">
        <v>225600</v>
      </c>
    </row>
    <row r="847" spans="1:25" x14ac:dyDescent="0.2">
      <c r="A847">
        <v>13733</v>
      </c>
      <c r="B847">
        <v>2524</v>
      </c>
      <c r="C847" t="s">
        <v>457</v>
      </c>
      <c r="D847">
        <v>10232</v>
      </c>
      <c r="E847">
        <v>1106</v>
      </c>
      <c r="F847">
        <v>11</v>
      </c>
      <c r="G847">
        <v>2</v>
      </c>
      <c r="H847">
        <v>102</v>
      </c>
      <c r="I847">
        <v>2614269</v>
      </c>
      <c r="J847">
        <v>2615470</v>
      </c>
      <c r="K847">
        <v>1225087</v>
      </c>
      <c r="L847">
        <v>1226536</v>
      </c>
      <c r="M847">
        <v>2614900</v>
      </c>
      <c r="N847">
        <v>1226000</v>
      </c>
      <c r="O847">
        <v>454</v>
      </c>
      <c r="P847">
        <v>498</v>
      </c>
      <c r="Q847">
        <v>477</v>
      </c>
      <c r="R847">
        <v>478</v>
      </c>
      <c r="S847">
        <v>474</v>
      </c>
      <c r="T847">
        <v>614269</v>
      </c>
      <c r="U847">
        <v>615470</v>
      </c>
      <c r="V847">
        <v>225087</v>
      </c>
      <c r="W847">
        <v>226536</v>
      </c>
      <c r="X847">
        <v>614900</v>
      </c>
      <c r="Y847">
        <v>226000</v>
      </c>
    </row>
    <row r="848" spans="1:25" x14ac:dyDescent="0.2">
      <c r="A848">
        <v>13734</v>
      </c>
      <c r="B848">
        <v>2525</v>
      </c>
      <c r="C848" t="s">
        <v>458</v>
      </c>
      <c r="D848">
        <v>10232</v>
      </c>
      <c r="E848">
        <v>1106</v>
      </c>
      <c r="F848">
        <v>11</v>
      </c>
      <c r="G848">
        <v>2</v>
      </c>
      <c r="H848">
        <v>114</v>
      </c>
      <c r="I848">
        <v>2611203</v>
      </c>
      <c r="J848">
        <v>2612455</v>
      </c>
      <c r="K848">
        <v>1224144</v>
      </c>
      <c r="L848">
        <v>1225721</v>
      </c>
      <c r="M848">
        <v>2612000</v>
      </c>
      <c r="N848">
        <v>1225000</v>
      </c>
      <c r="O848">
        <v>447</v>
      </c>
      <c r="P848">
        <v>458</v>
      </c>
      <c r="Q848">
        <v>452</v>
      </c>
      <c r="R848">
        <v>452</v>
      </c>
      <c r="S848">
        <v>452</v>
      </c>
      <c r="T848">
        <v>611203</v>
      </c>
      <c r="U848">
        <v>612455</v>
      </c>
      <c r="V848">
        <v>224144</v>
      </c>
      <c r="W848">
        <v>225721</v>
      </c>
      <c r="X848">
        <v>612000</v>
      </c>
      <c r="Y848">
        <v>225000</v>
      </c>
    </row>
    <row r="849" spans="1:25" x14ac:dyDescent="0.2">
      <c r="A849">
        <v>13752</v>
      </c>
      <c r="B849">
        <v>2526</v>
      </c>
      <c r="C849" t="s">
        <v>459</v>
      </c>
      <c r="D849">
        <v>10232</v>
      </c>
      <c r="E849">
        <v>1106</v>
      </c>
      <c r="F849">
        <v>11</v>
      </c>
      <c r="G849">
        <v>2</v>
      </c>
      <c r="H849">
        <v>448</v>
      </c>
      <c r="I849">
        <v>2605427</v>
      </c>
      <c r="J849">
        <v>2608094</v>
      </c>
      <c r="K849">
        <v>1223309</v>
      </c>
      <c r="L849">
        <v>1226396</v>
      </c>
      <c r="M849">
        <v>2606500</v>
      </c>
      <c r="N849">
        <v>1224300</v>
      </c>
      <c r="O849">
        <v>456</v>
      </c>
      <c r="P849">
        <v>564</v>
      </c>
      <c r="Q849">
        <v>506</v>
      </c>
      <c r="R849">
        <v>507</v>
      </c>
      <c r="S849">
        <v>504</v>
      </c>
      <c r="T849">
        <v>605427</v>
      </c>
      <c r="U849">
        <v>608094</v>
      </c>
      <c r="V849">
        <v>223309</v>
      </c>
      <c r="W849">
        <v>226396</v>
      </c>
      <c r="X849">
        <v>606500</v>
      </c>
      <c r="Y849">
        <v>224300</v>
      </c>
    </row>
    <row r="850" spans="1:25" x14ac:dyDescent="0.2">
      <c r="A850">
        <v>13736</v>
      </c>
      <c r="B850">
        <v>2527</v>
      </c>
      <c r="C850" t="s">
        <v>460</v>
      </c>
      <c r="D850">
        <v>10232</v>
      </c>
      <c r="E850">
        <v>1106</v>
      </c>
      <c r="F850">
        <v>11</v>
      </c>
      <c r="G850">
        <v>2</v>
      </c>
      <c r="H850">
        <v>452</v>
      </c>
      <c r="I850">
        <v>2610006</v>
      </c>
      <c r="J850">
        <v>2612555</v>
      </c>
      <c r="K850">
        <v>1227725</v>
      </c>
      <c r="L850">
        <v>1230753</v>
      </c>
      <c r="M850">
        <v>2611200</v>
      </c>
      <c r="N850">
        <v>1229400</v>
      </c>
      <c r="O850">
        <v>423</v>
      </c>
      <c r="P850">
        <v>441</v>
      </c>
      <c r="Q850">
        <v>430</v>
      </c>
      <c r="R850">
        <v>429</v>
      </c>
      <c r="S850">
        <v>431</v>
      </c>
      <c r="T850">
        <v>610006</v>
      </c>
      <c r="U850">
        <v>612555</v>
      </c>
      <c r="V850">
        <v>227725</v>
      </c>
      <c r="W850">
        <v>230753</v>
      </c>
      <c r="X850">
        <v>611200</v>
      </c>
      <c r="Y850">
        <v>229400</v>
      </c>
    </row>
    <row r="851" spans="1:25" x14ac:dyDescent="0.2">
      <c r="A851">
        <v>13737</v>
      </c>
      <c r="B851">
        <v>2528</v>
      </c>
      <c r="C851" t="s">
        <v>461</v>
      </c>
      <c r="D851">
        <v>10232</v>
      </c>
      <c r="E851">
        <v>1106</v>
      </c>
      <c r="F851">
        <v>11</v>
      </c>
      <c r="G851">
        <v>2</v>
      </c>
      <c r="H851">
        <v>151</v>
      </c>
      <c r="I851">
        <v>2610334</v>
      </c>
      <c r="J851">
        <v>2611597</v>
      </c>
      <c r="K851">
        <v>1221852</v>
      </c>
      <c r="L851">
        <v>1224791</v>
      </c>
      <c r="M851">
        <v>2611100</v>
      </c>
      <c r="N851">
        <v>1223500</v>
      </c>
      <c r="O851">
        <v>452</v>
      </c>
      <c r="P851">
        <v>467</v>
      </c>
      <c r="Q851">
        <v>459</v>
      </c>
      <c r="R851">
        <v>459</v>
      </c>
      <c r="S851">
        <v>460</v>
      </c>
      <c r="T851">
        <v>610334</v>
      </c>
      <c r="U851">
        <v>611597</v>
      </c>
      <c r="V851">
        <v>221852</v>
      </c>
      <c r="W851">
        <v>224791</v>
      </c>
      <c r="X851">
        <v>611100</v>
      </c>
      <c r="Y851">
        <v>223500</v>
      </c>
    </row>
    <row r="852" spans="1:25" x14ac:dyDescent="0.2">
      <c r="A852">
        <v>13738</v>
      </c>
      <c r="B852">
        <v>2529</v>
      </c>
      <c r="C852" t="s">
        <v>462</v>
      </c>
      <c r="D852">
        <v>10232</v>
      </c>
      <c r="E852">
        <v>1106</v>
      </c>
      <c r="F852">
        <v>11</v>
      </c>
      <c r="G852">
        <v>2</v>
      </c>
      <c r="H852">
        <v>239</v>
      </c>
      <c r="I852">
        <v>2612187</v>
      </c>
      <c r="J852">
        <v>2615056</v>
      </c>
      <c r="K852">
        <v>1224195</v>
      </c>
      <c r="L852">
        <v>1226843</v>
      </c>
      <c r="M852">
        <v>2612600</v>
      </c>
      <c r="N852">
        <v>1225400</v>
      </c>
      <c r="O852">
        <v>441</v>
      </c>
      <c r="P852">
        <v>491</v>
      </c>
      <c r="Q852">
        <v>460</v>
      </c>
      <c r="R852">
        <v>452</v>
      </c>
      <c r="S852">
        <v>449</v>
      </c>
      <c r="T852">
        <v>612187</v>
      </c>
      <c r="U852">
        <v>615056</v>
      </c>
      <c r="V852">
        <v>224195</v>
      </c>
      <c r="W852">
        <v>226843</v>
      </c>
      <c r="X852">
        <v>612600</v>
      </c>
      <c r="Y852">
        <v>225400</v>
      </c>
    </row>
    <row r="853" spans="1:25" x14ac:dyDescent="0.2">
      <c r="A853">
        <v>13739</v>
      </c>
      <c r="B853">
        <v>2530</v>
      </c>
      <c r="C853" t="s">
        <v>463</v>
      </c>
      <c r="D853">
        <v>10232</v>
      </c>
      <c r="E853">
        <v>1106</v>
      </c>
      <c r="F853">
        <v>11</v>
      </c>
      <c r="G853">
        <v>2</v>
      </c>
      <c r="H853">
        <v>336</v>
      </c>
      <c r="I853">
        <v>2610995</v>
      </c>
      <c r="J853">
        <v>2614095</v>
      </c>
      <c r="K853">
        <v>1222304</v>
      </c>
      <c r="L853">
        <v>1224370</v>
      </c>
      <c r="M853">
        <v>2611900</v>
      </c>
      <c r="N853">
        <v>1223400</v>
      </c>
      <c r="O853">
        <v>454</v>
      </c>
      <c r="P853">
        <v>474</v>
      </c>
      <c r="Q853">
        <v>460</v>
      </c>
      <c r="R853">
        <v>460</v>
      </c>
      <c r="S853">
        <v>459</v>
      </c>
      <c r="T853">
        <v>610995</v>
      </c>
      <c r="U853">
        <v>614095</v>
      </c>
      <c r="V853">
        <v>222304</v>
      </c>
      <c r="W853">
        <v>224370</v>
      </c>
      <c r="X853">
        <v>611900</v>
      </c>
      <c r="Y853">
        <v>223400</v>
      </c>
    </row>
    <row r="854" spans="1:25" x14ac:dyDescent="0.2">
      <c r="A854">
        <v>13741</v>
      </c>
      <c r="B854">
        <v>2532</v>
      </c>
      <c r="C854" t="s">
        <v>464</v>
      </c>
      <c r="D854">
        <v>10232</v>
      </c>
      <c r="E854">
        <v>1106</v>
      </c>
      <c r="F854">
        <v>11</v>
      </c>
      <c r="G854">
        <v>2</v>
      </c>
      <c r="H854">
        <v>627</v>
      </c>
      <c r="I854">
        <v>2612209</v>
      </c>
      <c r="J854">
        <v>2616107</v>
      </c>
      <c r="K854">
        <v>1226216</v>
      </c>
      <c r="L854">
        <v>1228969</v>
      </c>
      <c r="M854">
        <v>2613500</v>
      </c>
      <c r="N854">
        <v>1227300</v>
      </c>
      <c r="O854">
        <v>433</v>
      </c>
      <c r="P854">
        <v>477</v>
      </c>
      <c r="Q854">
        <v>451</v>
      </c>
      <c r="R854">
        <v>453</v>
      </c>
      <c r="S854">
        <v>440</v>
      </c>
      <c r="T854">
        <v>612209</v>
      </c>
      <c r="U854">
        <v>616107</v>
      </c>
      <c r="V854">
        <v>226216</v>
      </c>
      <c r="W854">
        <v>228969</v>
      </c>
      <c r="X854">
        <v>613500</v>
      </c>
      <c r="Y854">
        <v>227300</v>
      </c>
    </row>
    <row r="855" spans="1:25" x14ac:dyDescent="0.2">
      <c r="A855">
        <v>13743</v>
      </c>
      <c r="B855">
        <v>2534</v>
      </c>
      <c r="C855" t="s">
        <v>465</v>
      </c>
      <c r="D855">
        <v>10232</v>
      </c>
      <c r="E855">
        <v>1106</v>
      </c>
      <c r="F855">
        <v>11</v>
      </c>
      <c r="G855">
        <v>2</v>
      </c>
      <c r="H855">
        <v>463</v>
      </c>
      <c r="I855">
        <v>2608056</v>
      </c>
      <c r="J855">
        <v>2610717</v>
      </c>
      <c r="K855">
        <v>1226929</v>
      </c>
      <c r="L855">
        <v>1229808</v>
      </c>
      <c r="M855">
        <v>2608300</v>
      </c>
      <c r="N855">
        <v>1227900</v>
      </c>
      <c r="O855">
        <v>426</v>
      </c>
      <c r="P855">
        <v>491</v>
      </c>
      <c r="Q855">
        <v>436</v>
      </c>
      <c r="R855">
        <v>432</v>
      </c>
      <c r="S855">
        <v>437</v>
      </c>
      <c r="T855">
        <v>608056</v>
      </c>
      <c r="U855">
        <v>610717</v>
      </c>
      <c r="V855">
        <v>226929</v>
      </c>
      <c r="W855">
        <v>229808</v>
      </c>
      <c r="X855">
        <v>608300</v>
      </c>
      <c r="Y855">
        <v>227900</v>
      </c>
    </row>
    <row r="856" spans="1:25" x14ac:dyDescent="0.2">
      <c r="A856">
        <v>15603</v>
      </c>
      <c r="B856">
        <v>2535</v>
      </c>
      <c r="C856" t="s">
        <v>466</v>
      </c>
      <c r="D856">
        <v>10232</v>
      </c>
      <c r="E856">
        <v>1106</v>
      </c>
      <c r="F856">
        <v>11</v>
      </c>
      <c r="G856">
        <v>2</v>
      </c>
      <c r="H856">
        <v>457</v>
      </c>
      <c r="I856">
        <v>2613406</v>
      </c>
      <c r="J856">
        <v>2616298</v>
      </c>
      <c r="K856">
        <v>1222015</v>
      </c>
      <c r="L856">
        <v>1224552</v>
      </c>
      <c r="M856">
        <v>2614900</v>
      </c>
      <c r="N856">
        <v>1222900</v>
      </c>
      <c r="O856">
        <v>459</v>
      </c>
      <c r="P856">
        <v>508</v>
      </c>
      <c r="Q856">
        <v>482</v>
      </c>
      <c r="R856">
        <v>481</v>
      </c>
      <c r="S856">
        <v>483</v>
      </c>
      <c r="T856">
        <v>613406</v>
      </c>
      <c r="U856">
        <v>616298</v>
      </c>
      <c r="V856">
        <v>222015</v>
      </c>
      <c r="W856">
        <v>224552</v>
      </c>
      <c r="X856">
        <v>614900</v>
      </c>
      <c r="Y856">
        <v>222900</v>
      </c>
    </row>
    <row r="857" spans="1:25" x14ac:dyDescent="0.2">
      <c r="A857">
        <v>11702</v>
      </c>
      <c r="B857">
        <v>2541</v>
      </c>
      <c r="C857" t="s">
        <v>467</v>
      </c>
      <c r="D857">
        <v>10097</v>
      </c>
      <c r="E857">
        <v>1107</v>
      </c>
      <c r="F857">
        <v>11</v>
      </c>
      <c r="G857">
        <v>2</v>
      </c>
      <c r="H857">
        <v>547</v>
      </c>
      <c r="I857">
        <v>2606061</v>
      </c>
      <c r="J857">
        <v>2609837</v>
      </c>
      <c r="K857">
        <v>1232803</v>
      </c>
      <c r="L857">
        <v>1235858</v>
      </c>
      <c r="M857">
        <v>2609100</v>
      </c>
      <c r="N857">
        <v>1233600</v>
      </c>
      <c r="O857">
        <v>575</v>
      </c>
      <c r="P857">
        <v>1394</v>
      </c>
      <c r="Q857">
        <v>984</v>
      </c>
      <c r="R857">
        <v>1022</v>
      </c>
      <c r="S857">
        <v>648</v>
      </c>
      <c r="T857">
        <v>606061</v>
      </c>
      <c r="U857">
        <v>609837</v>
      </c>
      <c r="V857">
        <v>232803</v>
      </c>
      <c r="W857">
        <v>235858</v>
      </c>
      <c r="X857">
        <v>609100</v>
      </c>
      <c r="Y857">
        <v>233600</v>
      </c>
    </row>
    <row r="858" spans="1:25" x14ac:dyDescent="0.2">
      <c r="A858">
        <v>11878</v>
      </c>
      <c r="B858">
        <v>2542</v>
      </c>
      <c r="C858" t="s">
        <v>468</v>
      </c>
      <c r="D858">
        <v>10097</v>
      </c>
      <c r="E858">
        <v>1107</v>
      </c>
      <c r="F858">
        <v>11</v>
      </c>
      <c r="G858">
        <v>2</v>
      </c>
      <c r="H858">
        <v>529</v>
      </c>
      <c r="I858">
        <v>2602821</v>
      </c>
      <c r="J858">
        <v>2605896</v>
      </c>
      <c r="K858">
        <v>1227258</v>
      </c>
      <c r="L858">
        <v>1230355</v>
      </c>
      <c r="M858">
        <v>2604000</v>
      </c>
      <c r="N858">
        <v>1229000</v>
      </c>
      <c r="O858">
        <v>423</v>
      </c>
      <c r="P858">
        <v>546</v>
      </c>
      <c r="Q858">
        <v>450</v>
      </c>
      <c r="R858">
        <v>436</v>
      </c>
      <c r="S858">
        <v>435</v>
      </c>
      <c r="T858">
        <v>602821</v>
      </c>
      <c r="U858">
        <v>605896</v>
      </c>
      <c r="V858">
        <v>227258</v>
      </c>
      <c r="W858">
        <v>230355</v>
      </c>
      <c r="X858">
        <v>604000</v>
      </c>
      <c r="Y858">
        <v>229000</v>
      </c>
    </row>
    <row r="859" spans="1:25" x14ac:dyDescent="0.2">
      <c r="A859">
        <v>11908</v>
      </c>
      <c r="B859">
        <v>2543</v>
      </c>
      <c r="C859" t="s">
        <v>469</v>
      </c>
      <c r="D859">
        <v>10097</v>
      </c>
      <c r="E859">
        <v>1107</v>
      </c>
      <c r="F859">
        <v>11</v>
      </c>
      <c r="G859">
        <v>2</v>
      </c>
      <c r="H859">
        <v>1219</v>
      </c>
      <c r="I859">
        <v>2596260</v>
      </c>
      <c r="J859">
        <v>2600857</v>
      </c>
      <c r="K859">
        <v>1225364</v>
      </c>
      <c r="L859">
        <v>1231267</v>
      </c>
      <c r="M859">
        <v>2598900</v>
      </c>
      <c r="N859">
        <v>1228000</v>
      </c>
      <c r="O859">
        <v>426</v>
      </c>
      <c r="P859">
        <v>1395</v>
      </c>
      <c r="Q859">
        <v>687</v>
      </c>
      <c r="R859">
        <v>603</v>
      </c>
      <c r="S859">
        <v>481</v>
      </c>
      <c r="T859">
        <v>596260</v>
      </c>
      <c r="U859">
        <v>600857</v>
      </c>
      <c r="V859">
        <v>225364</v>
      </c>
      <c r="W859">
        <v>231267</v>
      </c>
      <c r="X859">
        <v>598900</v>
      </c>
      <c r="Y859">
        <v>228000</v>
      </c>
    </row>
    <row r="860" spans="1:25" x14ac:dyDescent="0.2">
      <c r="A860">
        <v>11986</v>
      </c>
      <c r="B860">
        <v>2544</v>
      </c>
      <c r="C860" t="s">
        <v>470</v>
      </c>
      <c r="D860">
        <v>10097</v>
      </c>
      <c r="E860">
        <v>1107</v>
      </c>
      <c r="F860">
        <v>11</v>
      </c>
      <c r="G860">
        <v>2</v>
      </c>
      <c r="H860">
        <v>251</v>
      </c>
      <c r="I860">
        <v>2607910</v>
      </c>
      <c r="J860">
        <v>2609560</v>
      </c>
      <c r="K860">
        <v>1228999</v>
      </c>
      <c r="L860">
        <v>1232015</v>
      </c>
      <c r="M860">
        <v>2608900</v>
      </c>
      <c r="N860">
        <v>1230000</v>
      </c>
      <c r="O860">
        <v>426</v>
      </c>
      <c r="P860">
        <v>598</v>
      </c>
      <c r="Q860">
        <v>483</v>
      </c>
      <c r="R860">
        <v>471</v>
      </c>
      <c r="S860">
        <v>454</v>
      </c>
      <c r="T860">
        <v>607910</v>
      </c>
      <c r="U860">
        <v>609560</v>
      </c>
      <c r="V860">
        <v>228999</v>
      </c>
      <c r="W860">
        <v>232015</v>
      </c>
      <c r="X860">
        <v>608900</v>
      </c>
      <c r="Y860">
        <v>230000</v>
      </c>
    </row>
    <row r="861" spans="1:25" x14ac:dyDescent="0.2">
      <c r="A861">
        <v>11937</v>
      </c>
      <c r="B861">
        <v>2545</v>
      </c>
      <c r="C861" t="s">
        <v>471</v>
      </c>
      <c r="D861">
        <v>10097</v>
      </c>
      <c r="E861">
        <v>1107</v>
      </c>
      <c r="F861">
        <v>11</v>
      </c>
      <c r="G861">
        <v>2</v>
      </c>
      <c r="H861">
        <v>311</v>
      </c>
      <c r="I861">
        <v>2611056</v>
      </c>
      <c r="J861">
        <v>2613794</v>
      </c>
      <c r="K861">
        <v>1230386</v>
      </c>
      <c r="L861">
        <v>1232729</v>
      </c>
      <c r="M861">
        <v>2612200</v>
      </c>
      <c r="N861">
        <v>1231700</v>
      </c>
      <c r="O861">
        <v>417</v>
      </c>
      <c r="P861">
        <v>492</v>
      </c>
      <c r="Q861">
        <v>440</v>
      </c>
      <c r="R861">
        <v>431</v>
      </c>
      <c r="S861">
        <v>429</v>
      </c>
      <c r="T861">
        <v>611056</v>
      </c>
      <c r="U861">
        <v>613794</v>
      </c>
      <c r="V861">
        <v>230386</v>
      </c>
      <c r="W861">
        <v>232729</v>
      </c>
      <c r="X861">
        <v>612200</v>
      </c>
      <c r="Y861">
        <v>231700</v>
      </c>
    </row>
    <row r="862" spans="1:25" x14ac:dyDescent="0.2">
      <c r="A862">
        <v>12076</v>
      </c>
      <c r="B862">
        <v>2546</v>
      </c>
      <c r="C862" t="s">
        <v>472</v>
      </c>
      <c r="D862">
        <v>10097</v>
      </c>
      <c r="E862">
        <v>1107</v>
      </c>
      <c r="F862">
        <v>11</v>
      </c>
      <c r="G862">
        <v>2</v>
      </c>
      <c r="H862">
        <v>2603</v>
      </c>
      <c r="I862">
        <v>2592561</v>
      </c>
      <c r="J862">
        <v>2599482</v>
      </c>
      <c r="K862">
        <v>1223174</v>
      </c>
      <c r="L862">
        <v>1232183</v>
      </c>
      <c r="M862">
        <v>2596700</v>
      </c>
      <c r="N862">
        <v>1226900</v>
      </c>
      <c r="O862">
        <v>422</v>
      </c>
      <c r="P862">
        <v>1403</v>
      </c>
      <c r="Q862">
        <v>717</v>
      </c>
      <c r="R862">
        <v>542</v>
      </c>
      <c r="S862">
        <v>455</v>
      </c>
      <c r="T862">
        <v>592561</v>
      </c>
      <c r="U862">
        <v>599482</v>
      </c>
      <c r="V862">
        <v>223174</v>
      </c>
      <c r="W862">
        <v>232183</v>
      </c>
      <c r="X862">
        <v>596700</v>
      </c>
      <c r="Y862">
        <v>226900</v>
      </c>
    </row>
    <row r="863" spans="1:25" x14ac:dyDescent="0.2">
      <c r="A863">
        <v>11923</v>
      </c>
      <c r="B863">
        <v>2547</v>
      </c>
      <c r="C863" t="s">
        <v>473</v>
      </c>
      <c r="D863">
        <v>10097</v>
      </c>
      <c r="E863">
        <v>1107</v>
      </c>
      <c r="F863">
        <v>11</v>
      </c>
      <c r="G863">
        <v>2</v>
      </c>
      <c r="H863">
        <v>526</v>
      </c>
      <c r="I863">
        <v>2608286</v>
      </c>
      <c r="J863">
        <v>2611828</v>
      </c>
      <c r="K863">
        <v>1233155</v>
      </c>
      <c r="L863">
        <v>1236171</v>
      </c>
      <c r="M863">
        <v>2610500</v>
      </c>
      <c r="N863">
        <v>1234100</v>
      </c>
      <c r="O863">
        <v>505</v>
      </c>
      <c r="P863">
        <v>1251</v>
      </c>
      <c r="Q863">
        <v>784</v>
      </c>
      <c r="R863">
        <v>736</v>
      </c>
      <c r="S863">
        <v>619</v>
      </c>
      <c r="T863">
        <v>608286</v>
      </c>
      <c r="U863">
        <v>611828</v>
      </c>
      <c r="V863">
        <v>233155</v>
      </c>
      <c r="W863">
        <v>236171</v>
      </c>
      <c r="X863">
        <v>610500</v>
      </c>
      <c r="Y863">
        <v>234100</v>
      </c>
    </row>
    <row r="864" spans="1:25" x14ac:dyDescent="0.2">
      <c r="A864">
        <v>12215</v>
      </c>
      <c r="B864">
        <v>2548</v>
      </c>
      <c r="C864" t="s">
        <v>474</v>
      </c>
      <c r="D864">
        <v>10097</v>
      </c>
      <c r="E864">
        <v>1107</v>
      </c>
      <c r="F864">
        <v>11</v>
      </c>
      <c r="G864">
        <v>2</v>
      </c>
      <c r="H864">
        <v>135</v>
      </c>
      <c r="I864">
        <v>2610678</v>
      </c>
      <c r="J864">
        <v>2612088</v>
      </c>
      <c r="K864">
        <v>1231965</v>
      </c>
      <c r="L864">
        <v>1233379</v>
      </c>
      <c r="M864">
        <v>2611400</v>
      </c>
      <c r="N864">
        <v>1232900</v>
      </c>
      <c r="O864">
        <v>462</v>
      </c>
      <c r="P864">
        <v>546</v>
      </c>
      <c r="Q864">
        <v>495</v>
      </c>
      <c r="R864">
        <v>494</v>
      </c>
      <c r="S864">
        <v>477</v>
      </c>
      <c r="T864">
        <v>610678</v>
      </c>
      <c r="U864">
        <v>612088</v>
      </c>
      <c r="V864">
        <v>231965</v>
      </c>
      <c r="W864">
        <v>233379</v>
      </c>
      <c r="X864">
        <v>611400</v>
      </c>
      <c r="Y864">
        <v>232900</v>
      </c>
    </row>
    <row r="865" spans="1:25" x14ac:dyDescent="0.2">
      <c r="A865">
        <v>12650</v>
      </c>
      <c r="B865">
        <v>2549</v>
      </c>
      <c r="C865" t="s">
        <v>475</v>
      </c>
      <c r="D865">
        <v>10097</v>
      </c>
      <c r="E865">
        <v>1107</v>
      </c>
      <c r="F865">
        <v>11</v>
      </c>
      <c r="G865">
        <v>2</v>
      </c>
      <c r="H865">
        <v>95</v>
      </c>
      <c r="I865">
        <v>2611206</v>
      </c>
      <c r="J865">
        <v>2612043</v>
      </c>
      <c r="K865">
        <v>1233215</v>
      </c>
      <c r="L865">
        <v>1234773</v>
      </c>
      <c r="M865">
        <v>2611700</v>
      </c>
      <c r="N865">
        <v>1233700</v>
      </c>
      <c r="O865">
        <v>493</v>
      </c>
      <c r="P865">
        <v>760</v>
      </c>
      <c r="Q865">
        <v>623</v>
      </c>
      <c r="R865">
        <v>618</v>
      </c>
      <c r="S865">
        <v>605</v>
      </c>
      <c r="T865">
        <v>611206</v>
      </c>
      <c r="U865">
        <v>612043</v>
      </c>
      <c r="V865">
        <v>233215</v>
      </c>
      <c r="W865">
        <v>234773</v>
      </c>
      <c r="X865">
        <v>611700</v>
      </c>
      <c r="Y865">
        <v>233700</v>
      </c>
    </row>
    <row r="866" spans="1:25" x14ac:dyDescent="0.2">
      <c r="A866">
        <v>12626</v>
      </c>
      <c r="B866">
        <v>2550</v>
      </c>
      <c r="C866" t="s">
        <v>476</v>
      </c>
      <c r="D866">
        <v>10097</v>
      </c>
      <c r="E866">
        <v>1107</v>
      </c>
      <c r="F866">
        <v>11</v>
      </c>
      <c r="G866">
        <v>2</v>
      </c>
      <c r="H866">
        <v>195</v>
      </c>
      <c r="I866">
        <v>2604771</v>
      </c>
      <c r="J866">
        <v>2606783</v>
      </c>
      <c r="K866">
        <v>1229055</v>
      </c>
      <c r="L866">
        <v>1231098</v>
      </c>
      <c r="M866">
        <v>2605800</v>
      </c>
      <c r="N866">
        <v>1230100</v>
      </c>
      <c r="O866">
        <v>443</v>
      </c>
      <c r="P866">
        <v>547</v>
      </c>
      <c r="Q866">
        <v>495</v>
      </c>
      <c r="R866">
        <v>500</v>
      </c>
      <c r="S866">
        <v>492</v>
      </c>
      <c r="T866">
        <v>604771</v>
      </c>
      <c r="U866">
        <v>606783</v>
      </c>
      <c r="V866">
        <v>229055</v>
      </c>
      <c r="W866">
        <v>231098</v>
      </c>
      <c r="X866">
        <v>605800</v>
      </c>
      <c r="Y866">
        <v>230100</v>
      </c>
    </row>
    <row r="867" spans="1:25" x14ac:dyDescent="0.2">
      <c r="A867">
        <v>12803</v>
      </c>
      <c r="B867">
        <v>2551</v>
      </c>
      <c r="C867" t="s">
        <v>477</v>
      </c>
      <c r="D867">
        <v>10097</v>
      </c>
      <c r="E867">
        <v>1107</v>
      </c>
      <c r="F867">
        <v>11</v>
      </c>
      <c r="G867">
        <v>2</v>
      </c>
      <c r="H867">
        <v>576</v>
      </c>
      <c r="I867">
        <v>2600907</v>
      </c>
      <c r="J867">
        <v>2603829</v>
      </c>
      <c r="K867">
        <v>1229254</v>
      </c>
      <c r="L867">
        <v>1232537</v>
      </c>
      <c r="M867">
        <v>2602500</v>
      </c>
      <c r="N867">
        <v>1230300</v>
      </c>
      <c r="O867">
        <v>486</v>
      </c>
      <c r="P867">
        <v>1362</v>
      </c>
      <c r="Q867">
        <v>723</v>
      </c>
      <c r="R867">
        <v>616</v>
      </c>
      <c r="S867">
        <v>574</v>
      </c>
      <c r="T867">
        <v>600907</v>
      </c>
      <c r="U867">
        <v>603829</v>
      </c>
      <c r="V867">
        <v>229254</v>
      </c>
      <c r="W867">
        <v>232537</v>
      </c>
      <c r="X867">
        <v>602500</v>
      </c>
      <c r="Y867">
        <v>230300</v>
      </c>
    </row>
    <row r="868" spans="1:25" x14ac:dyDescent="0.2">
      <c r="A868">
        <v>12502</v>
      </c>
      <c r="B868">
        <v>2553</v>
      </c>
      <c r="C868" t="s">
        <v>478</v>
      </c>
      <c r="D868">
        <v>10097</v>
      </c>
      <c r="E868">
        <v>1107</v>
      </c>
      <c r="F868">
        <v>11</v>
      </c>
      <c r="G868">
        <v>2</v>
      </c>
      <c r="H868">
        <v>1191</v>
      </c>
      <c r="I868">
        <v>2601086</v>
      </c>
      <c r="J868">
        <v>2606589</v>
      </c>
      <c r="K868">
        <v>1229933</v>
      </c>
      <c r="L868">
        <v>1234084</v>
      </c>
      <c r="M868">
        <v>2604900</v>
      </c>
      <c r="N868">
        <v>1231000</v>
      </c>
      <c r="O868">
        <v>494</v>
      </c>
      <c r="P868">
        <v>1326</v>
      </c>
      <c r="Q868">
        <v>859</v>
      </c>
      <c r="R868">
        <v>845</v>
      </c>
      <c r="S868">
        <v>559</v>
      </c>
      <c r="T868">
        <v>601086</v>
      </c>
      <c r="U868">
        <v>606589</v>
      </c>
      <c r="V868">
        <v>229933</v>
      </c>
      <c r="W868">
        <v>234084</v>
      </c>
      <c r="X868">
        <v>604900</v>
      </c>
      <c r="Y868">
        <v>231000</v>
      </c>
    </row>
    <row r="869" spans="1:25" x14ac:dyDescent="0.2">
      <c r="A869">
        <v>15482</v>
      </c>
      <c r="B869">
        <v>2554</v>
      </c>
      <c r="C869" t="s">
        <v>479</v>
      </c>
      <c r="D869">
        <v>10097</v>
      </c>
      <c r="E869">
        <v>1107</v>
      </c>
      <c r="F869">
        <v>11</v>
      </c>
      <c r="G869">
        <v>2</v>
      </c>
      <c r="H869">
        <v>715</v>
      </c>
      <c r="I869">
        <v>2608445</v>
      </c>
      <c r="J869">
        <v>2611795</v>
      </c>
      <c r="K869">
        <v>1229580</v>
      </c>
      <c r="L869">
        <v>1233995</v>
      </c>
      <c r="M869">
        <v>2609600</v>
      </c>
      <c r="N869">
        <v>1230900</v>
      </c>
      <c r="O869">
        <v>417</v>
      </c>
      <c r="P869">
        <v>624</v>
      </c>
      <c r="Q869">
        <v>514</v>
      </c>
      <c r="R869">
        <v>516</v>
      </c>
      <c r="S869">
        <v>472</v>
      </c>
      <c r="T869">
        <v>608445</v>
      </c>
      <c r="U869">
        <v>611795</v>
      </c>
      <c r="V869">
        <v>229580</v>
      </c>
      <c r="W869">
        <v>233995</v>
      </c>
      <c r="X869">
        <v>609600</v>
      </c>
      <c r="Y869">
        <v>230900</v>
      </c>
    </row>
    <row r="870" spans="1:25" x14ac:dyDescent="0.2">
      <c r="A870">
        <v>12879</v>
      </c>
      <c r="B870">
        <v>2555</v>
      </c>
      <c r="C870" t="s">
        <v>480</v>
      </c>
      <c r="D870">
        <v>10097</v>
      </c>
      <c r="E870">
        <v>1107</v>
      </c>
      <c r="F870">
        <v>11</v>
      </c>
      <c r="G870">
        <v>2</v>
      </c>
      <c r="H870">
        <v>877</v>
      </c>
      <c r="I870">
        <v>2605582</v>
      </c>
      <c r="J870">
        <v>2608977</v>
      </c>
      <c r="K870">
        <v>1229722</v>
      </c>
      <c r="L870">
        <v>1234363</v>
      </c>
      <c r="M870">
        <v>2607000</v>
      </c>
      <c r="N870">
        <v>1231100</v>
      </c>
      <c r="O870">
        <v>450</v>
      </c>
      <c r="P870">
        <v>1395</v>
      </c>
      <c r="Q870">
        <v>758</v>
      </c>
      <c r="R870">
        <v>625</v>
      </c>
      <c r="S870">
        <v>513</v>
      </c>
      <c r="T870">
        <v>605582</v>
      </c>
      <c r="U870">
        <v>608977</v>
      </c>
      <c r="V870">
        <v>229722</v>
      </c>
      <c r="W870">
        <v>234363</v>
      </c>
      <c r="X870">
        <v>607000</v>
      </c>
      <c r="Y870">
        <v>231100</v>
      </c>
    </row>
    <row r="871" spans="1:25" x14ac:dyDescent="0.2">
      <c r="A871">
        <v>13003</v>
      </c>
      <c r="B871">
        <v>2556</v>
      </c>
      <c r="C871" t="s">
        <v>481</v>
      </c>
      <c r="D871">
        <v>10097</v>
      </c>
      <c r="E871">
        <v>1107</v>
      </c>
      <c r="F871">
        <v>11</v>
      </c>
      <c r="G871">
        <v>2</v>
      </c>
      <c r="H871">
        <v>1947</v>
      </c>
      <c r="I871">
        <v>2597782</v>
      </c>
      <c r="J871">
        <v>2603534</v>
      </c>
      <c r="K871">
        <v>1225888</v>
      </c>
      <c r="L871">
        <v>1233417</v>
      </c>
      <c r="M871">
        <v>2601100</v>
      </c>
      <c r="N871">
        <v>1228300</v>
      </c>
      <c r="O871">
        <v>425</v>
      </c>
      <c r="P871">
        <v>1445</v>
      </c>
      <c r="Q871">
        <v>732</v>
      </c>
      <c r="R871">
        <v>552</v>
      </c>
      <c r="S871">
        <v>457</v>
      </c>
      <c r="T871">
        <v>597782</v>
      </c>
      <c r="U871">
        <v>603534</v>
      </c>
      <c r="V871">
        <v>225888</v>
      </c>
      <c r="W871">
        <v>233417</v>
      </c>
      <c r="X871">
        <v>601100</v>
      </c>
      <c r="Y871">
        <v>228300</v>
      </c>
    </row>
    <row r="872" spans="1:25" x14ac:dyDescent="0.2">
      <c r="A872">
        <v>11789</v>
      </c>
      <c r="B872">
        <v>2571</v>
      </c>
      <c r="C872" t="s">
        <v>482</v>
      </c>
      <c r="D872">
        <v>10111</v>
      </c>
      <c r="E872">
        <v>1108</v>
      </c>
      <c r="F872">
        <v>11</v>
      </c>
      <c r="G872">
        <v>2</v>
      </c>
      <c r="H872">
        <v>276</v>
      </c>
      <c r="I872">
        <v>2630403</v>
      </c>
      <c r="J872">
        <v>2633431</v>
      </c>
      <c r="K872">
        <v>1237579</v>
      </c>
      <c r="L872">
        <v>1240412</v>
      </c>
      <c r="M872">
        <v>2631600</v>
      </c>
      <c r="N872">
        <v>1239800</v>
      </c>
      <c r="O872">
        <v>392</v>
      </c>
      <c r="P872">
        <v>479</v>
      </c>
      <c r="Q872">
        <v>415</v>
      </c>
      <c r="R872">
        <v>415</v>
      </c>
      <c r="S872">
        <v>420</v>
      </c>
      <c r="T872">
        <v>630403</v>
      </c>
      <c r="U872">
        <v>633431</v>
      </c>
      <c r="V872">
        <v>237579</v>
      </c>
      <c r="W872">
        <v>240412</v>
      </c>
      <c r="X872">
        <v>631600</v>
      </c>
      <c r="Y872">
        <v>239800</v>
      </c>
    </row>
    <row r="873" spans="1:25" x14ac:dyDescent="0.2">
      <c r="A873">
        <v>11580</v>
      </c>
      <c r="B873">
        <v>2572</v>
      </c>
      <c r="C873" t="s">
        <v>483</v>
      </c>
      <c r="D873">
        <v>10111</v>
      </c>
      <c r="E873">
        <v>1108</v>
      </c>
      <c r="F873">
        <v>11</v>
      </c>
      <c r="G873">
        <v>2</v>
      </c>
      <c r="H873">
        <v>543</v>
      </c>
      <c r="I873">
        <v>2639302</v>
      </c>
      <c r="J873">
        <v>2641807</v>
      </c>
      <c r="K873">
        <v>1242707</v>
      </c>
      <c r="L873">
        <v>1246453</v>
      </c>
      <c r="M873">
        <v>2641100</v>
      </c>
      <c r="N873">
        <v>1245100</v>
      </c>
      <c r="O873">
        <v>374</v>
      </c>
      <c r="P873">
        <v>610</v>
      </c>
      <c r="Q873">
        <v>424</v>
      </c>
      <c r="R873">
        <v>401</v>
      </c>
      <c r="S873">
        <v>385</v>
      </c>
      <c r="T873">
        <v>639302</v>
      </c>
      <c r="U873">
        <v>641807</v>
      </c>
      <c r="V873">
        <v>242707</v>
      </c>
      <c r="W873">
        <v>246453</v>
      </c>
      <c r="X873">
        <v>641100</v>
      </c>
      <c r="Y873">
        <v>245100</v>
      </c>
    </row>
    <row r="874" spans="1:25" x14ac:dyDescent="0.2">
      <c r="A874">
        <v>12199</v>
      </c>
      <c r="B874">
        <v>2573</v>
      </c>
      <c r="C874" t="s">
        <v>484</v>
      </c>
      <c r="D874">
        <v>10111</v>
      </c>
      <c r="E874">
        <v>1108</v>
      </c>
      <c r="F874">
        <v>11</v>
      </c>
      <c r="G874">
        <v>2</v>
      </c>
      <c r="H874">
        <v>604</v>
      </c>
      <c r="I874">
        <v>2636984</v>
      </c>
      <c r="J874">
        <v>2639758</v>
      </c>
      <c r="K874">
        <v>1242408</v>
      </c>
      <c r="L874">
        <v>1245486</v>
      </c>
      <c r="M874">
        <v>2638300</v>
      </c>
      <c r="N874">
        <v>1244300</v>
      </c>
      <c r="O874">
        <v>379</v>
      </c>
      <c r="P874">
        <v>706</v>
      </c>
      <c r="Q874">
        <v>487</v>
      </c>
      <c r="R874">
        <v>438</v>
      </c>
      <c r="S874">
        <v>404</v>
      </c>
      <c r="T874">
        <v>636984</v>
      </c>
      <c r="U874">
        <v>639758</v>
      </c>
      <c r="V874">
        <v>242408</v>
      </c>
      <c r="W874">
        <v>245486</v>
      </c>
      <c r="X874">
        <v>638300</v>
      </c>
      <c r="Y874">
        <v>244300</v>
      </c>
    </row>
    <row r="875" spans="1:25" x14ac:dyDescent="0.2">
      <c r="A875">
        <v>12309</v>
      </c>
      <c r="B875">
        <v>2574</v>
      </c>
      <c r="C875" t="s">
        <v>485</v>
      </c>
      <c r="D875">
        <v>10111</v>
      </c>
      <c r="E875">
        <v>1108</v>
      </c>
      <c r="F875">
        <v>11</v>
      </c>
      <c r="G875">
        <v>2</v>
      </c>
      <c r="H875">
        <v>181</v>
      </c>
      <c r="I875">
        <v>2643650</v>
      </c>
      <c r="J875">
        <v>2644760</v>
      </c>
      <c r="K875">
        <v>1246451</v>
      </c>
      <c r="L875">
        <v>1249321</v>
      </c>
      <c r="M875">
        <v>2644200</v>
      </c>
      <c r="N875">
        <v>1247400</v>
      </c>
      <c r="O875">
        <v>363</v>
      </c>
      <c r="P875">
        <v>491</v>
      </c>
      <c r="Q875">
        <v>422</v>
      </c>
      <c r="R875">
        <v>438</v>
      </c>
      <c r="S875">
        <v>460</v>
      </c>
      <c r="T875">
        <v>643650</v>
      </c>
      <c r="U875">
        <v>644760</v>
      </c>
      <c r="V875">
        <v>246451</v>
      </c>
      <c r="W875">
        <v>249321</v>
      </c>
      <c r="X875">
        <v>644200</v>
      </c>
      <c r="Y875">
        <v>247400</v>
      </c>
    </row>
    <row r="876" spans="1:25" x14ac:dyDescent="0.2">
      <c r="A876">
        <v>12092</v>
      </c>
      <c r="B876">
        <v>2575</v>
      </c>
      <c r="C876" t="s">
        <v>486</v>
      </c>
      <c r="D876">
        <v>10111</v>
      </c>
      <c r="E876">
        <v>1108</v>
      </c>
      <c r="F876">
        <v>11</v>
      </c>
      <c r="G876">
        <v>2</v>
      </c>
      <c r="H876">
        <v>448</v>
      </c>
      <c r="I876">
        <v>2628394</v>
      </c>
      <c r="J876">
        <v>2631085</v>
      </c>
      <c r="K876">
        <v>1235132</v>
      </c>
      <c r="L876">
        <v>1238254</v>
      </c>
      <c r="M876">
        <v>2630000</v>
      </c>
      <c r="N876">
        <v>1236100</v>
      </c>
      <c r="O876">
        <v>398</v>
      </c>
      <c r="P876">
        <v>435</v>
      </c>
      <c r="Q876">
        <v>424</v>
      </c>
      <c r="R876">
        <v>427</v>
      </c>
      <c r="S876">
        <v>420</v>
      </c>
      <c r="T876">
        <v>628394</v>
      </c>
      <c r="U876">
        <v>631085</v>
      </c>
      <c r="V876">
        <v>235132</v>
      </c>
      <c r="W876">
        <v>238254</v>
      </c>
      <c r="X876">
        <v>630000</v>
      </c>
      <c r="Y876">
        <v>236100</v>
      </c>
    </row>
    <row r="877" spans="1:25" x14ac:dyDescent="0.2">
      <c r="A877">
        <v>13230</v>
      </c>
      <c r="B877">
        <v>2576</v>
      </c>
      <c r="C877" t="s">
        <v>487</v>
      </c>
      <c r="D877">
        <v>10111</v>
      </c>
      <c r="E877">
        <v>1108</v>
      </c>
      <c r="F877">
        <v>11</v>
      </c>
      <c r="G877">
        <v>2</v>
      </c>
      <c r="H877">
        <v>583</v>
      </c>
      <c r="I877">
        <v>2639982</v>
      </c>
      <c r="J877">
        <v>2643853</v>
      </c>
      <c r="K877">
        <v>1242563</v>
      </c>
      <c r="L877">
        <v>1246425</v>
      </c>
      <c r="M877">
        <v>2642200</v>
      </c>
      <c r="N877">
        <v>1245300</v>
      </c>
      <c r="O877">
        <v>371</v>
      </c>
      <c r="P877">
        <v>516</v>
      </c>
      <c r="Q877">
        <v>431</v>
      </c>
      <c r="R877">
        <v>430</v>
      </c>
      <c r="S877">
        <v>399</v>
      </c>
      <c r="T877">
        <v>639982</v>
      </c>
      <c r="U877">
        <v>643853</v>
      </c>
      <c r="V877">
        <v>242563</v>
      </c>
      <c r="W877">
        <v>246425</v>
      </c>
      <c r="X877">
        <v>642200</v>
      </c>
      <c r="Y877">
        <v>245300</v>
      </c>
    </row>
    <row r="878" spans="1:25" x14ac:dyDescent="0.2">
      <c r="A878">
        <v>11936</v>
      </c>
      <c r="B878">
        <v>2578</v>
      </c>
      <c r="C878" t="s">
        <v>488</v>
      </c>
      <c r="D878">
        <v>10111</v>
      </c>
      <c r="E878">
        <v>1108</v>
      </c>
      <c r="F878">
        <v>11</v>
      </c>
      <c r="G878">
        <v>2</v>
      </c>
      <c r="H878">
        <v>393</v>
      </c>
      <c r="I878">
        <v>2628668</v>
      </c>
      <c r="J878">
        <v>2631175</v>
      </c>
      <c r="K878">
        <v>1238188</v>
      </c>
      <c r="L878">
        <v>1241936</v>
      </c>
      <c r="M878">
        <v>2629500</v>
      </c>
      <c r="N878">
        <v>1240600</v>
      </c>
      <c r="O878">
        <v>413</v>
      </c>
      <c r="P878">
        <v>460</v>
      </c>
      <c r="Q878">
        <v>431</v>
      </c>
      <c r="R878">
        <v>428</v>
      </c>
      <c r="S878">
        <v>433</v>
      </c>
      <c r="T878">
        <v>628668</v>
      </c>
      <c r="U878">
        <v>631175</v>
      </c>
      <c r="V878">
        <v>238188</v>
      </c>
      <c r="W878">
        <v>241936</v>
      </c>
      <c r="X878">
        <v>629500</v>
      </c>
      <c r="Y878">
        <v>240600</v>
      </c>
    </row>
    <row r="879" spans="1:25" x14ac:dyDescent="0.2">
      <c r="A879">
        <v>12003</v>
      </c>
      <c r="B879">
        <v>2579</v>
      </c>
      <c r="C879" t="s">
        <v>489</v>
      </c>
      <c r="D879">
        <v>10111</v>
      </c>
      <c r="E879">
        <v>1108</v>
      </c>
      <c r="F879">
        <v>11</v>
      </c>
      <c r="G879">
        <v>2</v>
      </c>
      <c r="H879">
        <v>1394</v>
      </c>
      <c r="I879">
        <v>2626820</v>
      </c>
      <c r="J879">
        <v>2631648</v>
      </c>
      <c r="K879">
        <v>1241540</v>
      </c>
      <c r="L879">
        <v>1246369</v>
      </c>
      <c r="M879">
        <v>2630500</v>
      </c>
      <c r="N879">
        <v>1242800</v>
      </c>
      <c r="O879">
        <v>417</v>
      </c>
      <c r="P879">
        <v>1122</v>
      </c>
      <c r="Q879">
        <v>682</v>
      </c>
      <c r="R879">
        <v>703</v>
      </c>
      <c r="S879">
        <v>441</v>
      </c>
      <c r="T879">
        <v>626820</v>
      </c>
      <c r="U879">
        <v>631648</v>
      </c>
      <c r="V879">
        <v>241540</v>
      </c>
      <c r="W879">
        <v>246369</v>
      </c>
      <c r="X879">
        <v>630500</v>
      </c>
      <c r="Y879">
        <v>242800</v>
      </c>
    </row>
    <row r="880" spans="1:25" x14ac:dyDescent="0.2">
      <c r="A880">
        <v>12651</v>
      </c>
      <c r="B880">
        <v>2580</v>
      </c>
      <c r="C880" t="s">
        <v>490</v>
      </c>
      <c r="D880">
        <v>10111</v>
      </c>
      <c r="E880">
        <v>1108</v>
      </c>
      <c r="F880">
        <v>11</v>
      </c>
      <c r="G880">
        <v>2</v>
      </c>
      <c r="H880">
        <v>510</v>
      </c>
      <c r="I880">
        <v>2629744</v>
      </c>
      <c r="J880">
        <v>2633434</v>
      </c>
      <c r="K880">
        <v>1240078</v>
      </c>
      <c r="L880">
        <v>1242587</v>
      </c>
      <c r="M880">
        <v>2631000</v>
      </c>
      <c r="N880">
        <v>1241500</v>
      </c>
      <c r="O880">
        <v>404</v>
      </c>
      <c r="P880">
        <v>690</v>
      </c>
      <c r="Q880">
        <v>499</v>
      </c>
      <c r="R880">
        <v>472</v>
      </c>
      <c r="S880">
        <v>425</v>
      </c>
      <c r="T880">
        <v>629744</v>
      </c>
      <c r="U880">
        <v>633434</v>
      </c>
      <c r="V880">
        <v>240078</v>
      </c>
      <c r="W880">
        <v>242587</v>
      </c>
      <c r="X880">
        <v>631000</v>
      </c>
      <c r="Y880">
        <v>241500</v>
      </c>
    </row>
    <row r="881" spans="1:25" x14ac:dyDescent="0.2">
      <c r="A881">
        <v>12486</v>
      </c>
      <c r="B881">
        <v>2581</v>
      </c>
      <c r="C881" t="s">
        <v>491</v>
      </c>
      <c r="D881">
        <v>10111</v>
      </c>
      <c r="E881">
        <v>1108</v>
      </c>
      <c r="F881">
        <v>11</v>
      </c>
      <c r="G881">
        <v>2</v>
      </c>
      <c r="H881">
        <v>1149</v>
      </c>
      <c r="I881">
        <v>2632958</v>
      </c>
      <c r="J881">
        <v>2637054</v>
      </c>
      <c r="K881">
        <v>1240112</v>
      </c>
      <c r="L881">
        <v>1246565</v>
      </c>
      <c r="M881">
        <v>2634700</v>
      </c>
      <c r="N881">
        <v>1244700</v>
      </c>
      <c r="O881">
        <v>380</v>
      </c>
      <c r="P881">
        <v>691</v>
      </c>
      <c r="Q881">
        <v>445</v>
      </c>
      <c r="R881">
        <v>425</v>
      </c>
      <c r="S881">
        <v>408</v>
      </c>
      <c r="T881">
        <v>632958</v>
      </c>
      <c r="U881">
        <v>637054</v>
      </c>
      <c r="V881">
        <v>240112</v>
      </c>
      <c r="W881">
        <v>246565</v>
      </c>
      <c r="X881">
        <v>634700</v>
      </c>
      <c r="Y881">
        <v>244700</v>
      </c>
    </row>
    <row r="882" spans="1:25" x14ac:dyDescent="0.2">
      <c r="A882">
        <v>12905</v>
      </c>
      <c r="B882">
        <v>2582</v>
      </c>
      <c r="C882" t="s">
        <v>492</v>
      </c>
      <c r="D882">
        <v>10111</v>
      </c>
      <c r="E882">
        <v>1108</v>
      </c>
      <c r="F882">
        <v>11</v>
      </c>
      <c r="G882">
        <v>2</v>
      </c>
      <c r="H882">
        <v>276</v>
      </c>
      <c r="I882">
        <v>2630331</v>
      </c>
      <c r="J882">
        <v>2632861</v>
      </c>
      <c r="K882">
        <v>1241507</v>
      </c>
      <c r="L882">
        <v>1245490</v>
      </c>
      <c r="M882">
        <v>2631500</v>
      </c>
      <c r="N882">
        <v>1243500</v>
      </c>
      <c r="O882">
        <v>415</v>
      </c>
      <c r="P882">
        <v>958</v>
      </c>
      <c r="Q882">
        <v>526</v>
      </c>
      <c r="R882">
        <v>490</v>
      </c>
      <c r="S882">
        <v>439</v>
      </c>
      <c r="T882">
        <v>630331</v>
      </c>
      <c r="U882">
        <v>632861</v>
      </c>
      <c r="V882">
        <v>241507</v>
      </c>
      <c r="W882">
        <v>245490</v>
      </c>
      <c r="X882">
        <v>631500</v>
      </c>
      <c r="Y882">
        <v>243500</v>
      </c>
    </row>
    <row r="883" spans="1:25" x14ac:dyDescent="0.2">
      <c r="A883">
        <v>12971</v>
      </c>
      <c r="B883">
        <v>2583</v>
      </c>
      <c r="C883" t="s">
        <v>493</v>
      </c>
      <c r="D883">
        <v>10111</v>
      </c>
      <c r="E883">
        <v>1108</v>
      </c>
      <c r="F883">
        <v>11</v>
      </c>
      <c r="G883">
        <v>2</v>
      </c>
      <c r="H883">
        <v>371</v>
      </c>
      <c r="I883">
        <v>2641974</v>
      </c>
      <c r="J883">
        <v>2644308</v>
      </c>
      <c r="K883">
        <v>1245686</v>
      </c>
      <c r="L883">
        <v>1248552</v>
      </c>
      <c r="M883">
        <v>2642800</v>
      </c>
      <c r="N883">
        <v>1246900</v>
      </c>
      <c r="O883">
        <v>365</v>
      </c>
      <c r="P883">
        <v>505</v>
      </c>
      <c r="Q883">
        <v>413</v>
      </c>
      <c r="R883">
        <v>389</v>
      </c>
      <c r="S883">
        <v>400</v>
      </c>
      <c r="T883">
        <v>641974</v>
      </c>
      <c r="U883">
        <v>644308</v>
      </c>
      <c r="V883">
        <v>245686</v>
      </c>
      <c r="W883">
        <v>248552</v>
      </c>
      <c r="X883">
        <v>642800</v>
      </c>
      <c r="Y883">
        <v>246900</v>
      </c>
    </row>
    <row r="884" spans="1:25" x14ac:dyDescent="0.2">
      <c r="A884">
        <v>10578</v>
      </c>
      <c r="B884">
        <v>2584</v>
      </c>
      <c r="C884" t="s">
        <v>494</v>
      </c>
      <c r="D884">
        <v>10111</v>
      </c>
      <c r="E884">
        <v>1108</v>
      </c>
      <c r="F884">
        <v>11</v>
      </c>
      <c r="G884">
        <v>2</v>
      </c>
      <c r="H884">
        <v>185</v>
      </c>
      <c r="I884">
        <v>2636067</v>
      </c>
      <c r="J884">
        <v>2637483</v>
      </c>
      <c r="K884">
        <v>1242580</v>
      </c>
      <c r="L884">
        <v>1245227</v>
      </c>
      <c r="M884">
        <v>2636800</v>
      </c>
      <c r="N884">
        <v>1244700</v>
      </c>
      <c r="O884">
        <v>404</v>
      </c>
      <c r="P884">
        <v>697</v>
      </c>
      <c r="Q884">
        <v>490</v>
      </c>
      <c r="R884">
        <v>472</v>
      </c>
      <c r="S884">
        <v>421</v>
      </c>
      <c r="T884">
        <v>636067</v>
      </c>
      <c r="U884">
        <v>637483</v>
      </c>
      <c r="V884">
        <v>242580</v>
      </c>
      <c r="W884">
        <v>245227</v>
      </c>
      <c r="X884">
        <v>636800</v>
      </c>
      <c r="Y884">
        <v>244700</v>
      </c>
    </row>
    <row r="885" spans="1:25" x14ac:dyDescent="0.2">
      <c r="A885">
        <v>10469</v>
      </c>
      <c r="B885">
        <v>2585</v>
      </c>
      <c r="C885" t="s">
        <v>495</v>
      </c>
      <c r="D885">
        <v>10111</v>
      </c>
      <c r="E885">
        <v>1108</v>
      </c>
      <c r="F885">
        <v>11</v>
      </c>
      <c r="G885">
        <v>2</v>
      </c>
      <c r="H885">
        <v>448</v>
      </c>
      <c r="I885">
        <v>2638439</v>
      </c>
      <c r="J885">
        <v>2641815</v>
      </c>
      <c r="K885">
        <v>1240822</v>
      </c>
      <c r="L885">
        <v>1243298</v>
      </c>
      <c r="M885">
        <v>2639500</v>
      </c>
      <c r="N885">
        <v>1241600</v>
      </c>
      <c r="O885">
        <v>432</v>
      </c>
      <c r="P885">
        <v>663</v>
      </c>
      <c r="Q885">
        <v>517</v>
      </c>
      <c r="R885">
        <v>508</v>
      </c>
      <c r="S885">
        <v>467</v>
      </c>
      <c r="T885">
        <v>638439</v>
      </c>
      <c r="U885">
        <v>641815</v>
      </c>
      <c r="V885">
        <v>240822</v>
      </c>
      <c r="W885">
        <v>243298</v>
      </c>
      <c r="X885">
        <v>639500</v>
      </c>
      <c r="Y885">
        <v>241600</v>
      </c>
    </row>
    <row r="886" spans="1:25" x14ac:dyDescent="0.2">
      <c r="A886">
        <v>10472</v>
      </c>
      <c r="B886">
        <v>2586</v>
      </c>
      <c r="C886" t="s">
        <v>496</v>
      </c>
      <c r="D886">
        <v>10111</v>
      </c>
      <c r="E886">
        <v>1108</v>
      </c>
      <c r="F886">
        <v>11</v>
      </c>
      <c r="G886">
        <v>2</v>
      </c>
      <c r="H886">
        <v>696</v>
      </c>
      <c r="I886">
        <v>2630985</v>
      </c>
      <c r="J886">
        <v>2634069</v>
      </c>
      <c r="K886">
        <v>1240846</v>
      </c>
      <c r="L886">
        <v>1245675</v>
      </c>
      <c r="M886">
        <v>2632500</v>
      </c>
      <c r="N886">
        <v>1243900</v>
      </c>
      <c r="O886">
        <v>404</v>
      </c>
      <c r="P886">
        <v>944</v>
      </c>
      <c r="Q886">
        <v>549</v>
      </c>
      <c r="R886">
        <v>518</v>
      </c>
      <c r="S886">
        <v>441</v>
      </c>
      <c r="T886">
        <v>630985</v>
      </c>
      <c r="U886">
        <v>634069</v>
      </c>
      <c r="V886">
        <v>240846</v>
      </c>
      <c r="W886">
        <v>245675</v>
      </c>
      <c r="X886">
        <v>632500</v>
      </c>
      <c r="Y886">
        <v>243900</v>
      </c>
    </row>
    <row r="887" spans="1:25" x14ac:dyDescent="0.2">
      <c r="A887">
        <v>10384</v>
      </c>
      <c r="B887">
        <v>2601</v>
      </c>
      <c r="C887" t="s">
        <v>498</v>
      </c>
      <c r="D887">
        <v>10095</v>
      </c>
      <c r="E887">
        <v>1109</v>
      </c>
      <c r="F887">
        <v>11</v>
      </c>
      <c r="G887">
        <v>2</v>
      </c>
      <c r="H887">
        <v>628</v>
      </c>
      <c r="I887">
        <v>2605355</v>
      </c>
      <c r="J887">
        <v>2608612</v>
      </c>
      <c r="K887">
        <v>1227225</v>
      </c>
      <c r="L887">
        <v>1229927</v>
      </c>
      <c r="M887">
        <v>2606900</v>
      </c>
      <c r="N887">
        <v>1228800</v>
      </c>
      <c r="O887">
        <v>424</v>
      </c>
      <c r="P887">
        <v>500</v>
      </c>
      <c r="Q887">
        <v>439</v>
      </c>
      <c r="R887">
        <v>433</v>
      </c>
      <c r="S887">
        <v>441</v>
      </c>
      <c r="T887">
        <v>605355</v>
      </c>
      <c r="U887">
        <v>608612</v>
      </c>
      <c r="V887">
        <v>227225</v>
      </c>
      <c r="W887">
        <v>229927</v>
      </c>
      <c r="X887">
        <v>606900</v>
      </c>
      <c r="Y887">
        <v>228800</v>
      </c>
    </row>
    <row r="888" spans="1:25" x14ac:dyDescent="0.2">
      <c r="A888">
        <v>11690</v>
      </c>
      <c r="B888">
        <v>2611</v>
      </c>
      <c r="C888" t="s">
        <v>500</v>
      </c>
      <c r="D888">
        <v>10094</v>
      </c>
      <c r="E888">
        <v>1110</v>
      </c>
      <c r="F888">
        <v>11</v>
      </c>
      <c r="G888">
        <v>2</v>
      </c>
      <c r="H888">
        <v>1119</v>
      </c>
      <c r="I888">
        <v>2599812</v>
      </c>
      <c r="J888">
        <v>2604426</v>
      </c>
      <c r="K888">
        <v>1246540</v>
      </c>
      <c r="L888">
        <v>1250376</v>
      </c>
      <c r="M888">
        <v>2602600</v>
      </c>
      <c r="N888">
        <v>1247900</v>
      </c>
      <c r="O888">
        <v>363</v>
      </c>
      <c r="P888">
        <v>947</v>
      </c>
      <c r="Q888">
        <v>601</v>
      </c>
      <c r="R888">
        <v>577</v>
      </c>
      <c r="S888">
        <v>466</v>
      </c>
      <c r="T888">
        <v>599812</v>
      </c>
      <c r="U888">
        <v>604426</v>
      </c>
      <c r="V888">
        <v>246540</v>
      </c>
      <c r="W888">
        <v>250376</v>
      </c>
      <c r="X888">
        <v>602600</v>
      </c>
      <c r="Y888">
        <v>247900</v>
      </c>
    </row>
    <row r="889" spans="1:25" x14ac:dyDescent="0.2">
      <c r="A889">
        <v>11876</v>
      </c>
      <c r="B889">
        <v>2612</v>
      </c>
      <c r="C889" t="s">
        <v>501</v>
      </c>
      <c r="D889">
        <v>10094</v>
      </c>
      <c r="E889">
        <v>1110</v>
      </c>
      <c r="F889">
        <v>11</v>
      </c>
      <c r="G889">
        <v>2</v>
      </c>
      <c r="H889">
        <v>2266</v>
      </c>
      <c r="I889">
        <v>2607423</v>
      </c>
      <c r="J889">
        <v>2615546</v>
      </c>
      <c r="K889">
        <v>1242062</v>
      </c>
      <c r="L889">
        <v>1247600</v>
      </c>
      <c r="M889">
        <v>2611200</v>
      </c>
      <c r="N889">
        <v>1245700</v>
      </c>
      <c r="O889">
        <v>506</v>
      </c>
      <c r="P889">
        <v>1205</v>
      </c>
      <c r="Q889">
        <v>799</v>
      </c>
      <c r="R889">
        <v>787</v>
      </c>
      <c r="S889">
        <v>581</v>
      </c>
      <c r="T889">
        <v>607423</v>
      </c>
      <c r="U889">
        <v>615546</v>
      </c>
      <c r="V889">
        <v>242062</v>
      </c>
      <c r="W889">
        <v>247600</v>
      </c>
      <c r="X889">
        <v>611200</v>
      </c>
      <c r="Y889">
        <v>245700</v>
      </c>
    </row>
    <row r="890" spans="1:25" x14ac:dyDescent="0.2">
      <c r="A890">
        <v>11822</v>
      </c>
      <c r="B890">
        <v>2613</v>
      </c>
      <c r="C890" t="s">
        <v>502</v>
      </c>
      <c r="D890">
        <v>10094</v>
      </c>
      <c r="E890">
        <v>1110</v>
      </c>
      <c r="F890">
        <v>11</v>
      </c>
      <c r="G890">
        <v>2</v>
      </c>
      <c r="H890">
        <v>680</v>
      </c>
      <c r="I890">
        <v>2606537</v>
      </c>
      <c r="J890">
        <v>2611254</v>
      </c>
      <c r="K890">
        <v>1249314</v>
      </c>
      <c r="L890">
        <v>1251554</v>
      </c>
      <c r="M890">
        <v>2607900</v>
      </c>
      <c r="N890">
        <v>1250700</v>
      </c>
      <c r="O890">
        <v>372</v>
      </c>
      <c r="P890">
        <v>621</v>
      </c>
      <c r="Q890">
        <v>465</v>
      </c>
      <c r="R890">
        <v>460</v>
      </c>
      <c r="S890">
        <v>393</v>
      </c>
      <c r="T890">
        <v>606537</v>
      </c>
      <c r="U890">
        <v>611254</v>
      </c>
      <c r="V890">
        <v>249314</v>
      </c>
      <c r="W890">
        <v>251554</v>
      </c>
      <c r="X890">
        <v>607900</v>
      </c>
      <c r="Y890">
        <v>250700</v>
      </c>
    </row>
    <row r="891" spans="1:25" x14ac:dyDescent="0.2">
      <c r="A891">
        <v>11511</v>
      </c>
      <c r="B891">
        <v>2614</v>
      </c>
      <c r="C891" t="s">
        <v>503</v>
      </c>
      <c r="D891">
        <v>10094</v>
      </c>
      <c r="E891">
        <v>1110</v>
      </c>
      <c r="F891">
        <v>11</v>
      </c>
      <c r="G891">
        <v>2</v>
      </c>
      <c r="H891">
        <v>755</v>
      </c>
      <c r="I891">
        <v>2605935</v>
      </c>
      <c r="J891">
        <v>2610525</v>
      </c>
      <c r="K891">
        <v>1247560</v>
      </c>
      <c r="L891">
        <v>1250023</v>
      </c>
      <c r="M891">
        <v>2607600</v>
      </c>
      <c r="N891">
        <v>1248900</v>
      </c>
      <c r="O891">
        <v>395</v>
      </c>
      <c r="P891">
        <v>813</v>
      </c>
      <c r="Q891">
        <v>524</v>
      </c>
      <c r="R891">
        <v>502</v>
      </c>
      <c r="S891">
        <v>417</v>
      </c>
      <c r="T891">
        <v>605935</v>
      </c>
      <c r="U891">
        <v>610525</v>
      </c>
      <c r="V891">
        <v>247560</v>
      </c>
      <c r="W891">
        <v>250023</v>
      </c>
      <c r="X891">
        <v>607600</v>
      </c>
      <c r="Y891">
        <v>248900</v>
      </c>
    </row>
    <row r="892" spans="1:25" x14ac:dyDescent="0.2">
      <c r="A892">
        <v>12274</v>
      </c>
      <c r="B892">
        <v>2615</v>
      </c>
      <c r="C892" t="s">
        <v>504</v>
      </c>
      <c r="D892">
        <v>10094</v>
      </c>
      <c r="E892">
        <v>1110</v>
      </c>
      <c r="F892">
        <v>11</v>
      </c>
      <c r="G892">
        <v>2</v>
      </c>
      <c r="H892">
        <v>743</v>
      </c>
      <c r="I892">
        <v>2605973</v>
      </c>
      <c r="J892">
        <v>2609970</v>
      </c>
      <c r="K892">
        <v>1245279</v>
      </c>
      <c r="L892">
        <v>1248240</v>
      </c>
      <c r="M892">
        <v>2607800</v>
      </c>
      <c r="N892">
        <v>1246800</v>
      </c>
      <c r="O892">
        <v>435</v>
      </c>
      <c r="P892">
        <v>910</v>
      </c>
      <c r="Q892">
        <v>628</v>
      </c>
      <c r="R892">
        <v>612</v>
      </c>
      <c r="S892">
        <v>451</v>
      </c>
      <c r="T892">
        <v>605973</v>
      </c>
      <c r="U892">
        <v>609970</v>
      </c>
      <c r="V892">
        <v>245279</v>
      </c>
      <c r="W892">
        <v>248240</v>
      </c>
      <c r="X892">
        <v>607800</v>
      </c>
      <c r="Y892">
        <v>246800</v>
      </c>
    </row>
    <row r="893" spans="1:25" x14ac:dyDescent="0.2">
      <c r="A893">
        <v>11988</v>
      </c>
      <c r="B893">
        <v>2616</v>
      </c>
      <c r="C893" t="s">
        <v>505</v>
      </c>
      <c r="D893">
        <v>10094</v>
      </c>
      <c r="E893">
        <v>1110</v>
      </c>
      <c r="F893">
        <v>11</v>
      </c>
      <c r="G893">
        <v>2</v>
      </c>
      <c r="H893">
        <v>148</v>
      </c>
      <c r="I893">
        <v>2609863</v>
      </c>
      <c r="J893">
        <v>2611439</v>
      </c>
      <c r="K893">
        <v>1248847</v>
      </c>
      <c r="L893">
        <v>1250491</v>
      </c>
      <c r="M893">
        <v>2610600</v>
      </c>
      <c r="N893">
        <v>1249500</v>
      </c>
      <c r="O893">
        <v>499</v>
      </c>
      <c r="P893">
        <v>662</v>
      </c>
      <c r="Q893">
        <v>584</v>
      </c>
      <c r="R893">
        <v>583</v>
      </c>
      <c r="S893">
        <v>585</v>
      </c>
      <c r="T893">
        <v>609863</v>
      </c>
      <c r="U893">
        <v>611439</v>
      </c>
      <c r="V893">
        <v>248847</v>
      </c>
      <c r="W893">
        <v>250491</v>
      </c>
      <c r="X893">
        <v>610600</v>
      </c>
      <c r="Y893">
        <v>249500</v>
      </c>
    </row>
    <row r="894" spans="1:25" x14ac:dyDescent="0.2">
      <c r="A894">
        <v>12009</v>
      </c>
      <c r="B894">
        <v>2617</v>
      </c>
      <c r="C894" t="s">
        <v>506</v>
      </c>
      <c r="D894">
        <v>10094</v>
      </c>
      <c r="E894">
        <v>1110</v>
      </c>
      <c r="F894">
        <v>11</v>
      </c>
      <c r="G894">
        <v>2</v>
      </c>
      <c r="H894">
        <v>308</v>
      </c>
      <c r="I894">
        <v>2603781</v>
      </c>
      <c r="J894">
        <v>2606247</v>
      </c>
      <c r="K894">
        <v>1246647</v>
      </c>
      <c r="L894">
        <v>1248772</v>
      </c>
      <c r="M894">
        <v>2604800</v>
      </c>
      <c r="N894">
        <v>1247800</v>
      </c>
      <c r="O894">
        <v>477</v>
      </c>
      <c r="P894">
        <v>925</v>
      </c>
      <c r="Q894">
        <v>654</v>
      </c>
      <c r="R894">
        <v>628</v>
      </c>
      <c r="S894">
        <v>576</v>
      </c>
      <c r="T894">
        <v>603781</v>
      </c>
      <c r="U894">
        <v>606247</v>
      </c>
      <c r="V894">
        <v>246647</v>
      </c>
      <c r="W894">
        <v>248772</v>
      </c>
      <c r="X894">
        <v>604800</v>
      </c>
      <c r="Y894">
        <v>247800</v>
      </c>
    </row>
    <row r="895" spans="1:25" x14ac:dyDescent="0.2">
      <c r="A895">
        <v>12154</v>
      </c>
      <c r="B895">
        <v>2618</v>
      </c>
      <c r="C895" t="s">
        <v>507</v>
      </c>
      <c r="D895">
        <v>10094</v>
      </c>
      <c r="E895">
        <v>1110</v>
      </c>
      <c r="F895">
        <v>11</v>
      </c>
      <c r="G895">
        <v>2</v>
      </c>
      <c r="H895">
        <v>603</v>
      </c>
      <c r="I895">
        <v>2609722</v>
      </c>
      <c r="J895">
        <v>2613500</v>
      </c>
      <c r="K895">
        <v>1251181</v>
      </c>
      <c r="L895">
        <v>1254020</v>
      </c>
      <c r="M895">
        <v>2612000</v>
      </c>
      <c r="N895">
        <v>1252300</v>
      </c>
      <c r="O895">
        <v>326</v>
      </c>
      <c r="P895">
        <v>793</v>
      </c>
      <c r="Q895">
        <v>597</v>
      </c>
      <c r="R895">
        <v>596</v>
      </c>
      <c r="S895">
        <v>655</v>
      </c>
      <c r="T895">
        <v>609722</v>
      </c>
      <c r="U895">
        <v>613500</v>
      </c>
      <c r="V895">
        <v>251181</v>
      </c>
      <c r="W895">
        <v>254020</v>
      </c>
      <c r="X895">
        <v>612000</v>
      </c>
      <c r="Y895">
        <v>252300</v>
      </c>
    </row>
    <row r="896" spans="1:25" x14ac:dyDescent="0.2">
      <c r="A896">
        <v>12692</v>
      </c>
      <c r="B896">
        <v>2619</v>
      </c>
      <c r="C896" t="s">
        <v>508</v>
      </c>
      <c r="D896">
        <v>10094</v>
      </c>
      <c r="E896">
        <v>1110</v>
      </c>
      <c r="F896">
        <v>11</v>
      </c>
      <c r="G896">
        <v>2</v>
      </c>
      <c r="H896">
        <v>1632</v>
      </c>
      <c r="I896">
        <v>2595270</v>
      </c>
      <c r="J896">
        <v>2601280</v>
      </c>
      <c r="K896">
        <v>1251125</v>
      </c>
      <c r="L896">
        <v>1255060</v>
      </c>
      <c r="M896">
        <v>2598400</v>
      </c>
      <c r="N896">
        <v>1252800</v>
      </c>
      <c r="O896">
        <v>393</v>
      </c>
      <c r="P896">
        <v>832</v>
      </c>
      <c r="Q896">
        <v>585</v>
      </c>
      <c r="R896">
        <v>583</v>
      </c>
      <c r="S896">
        <v>419</v>
      </c>
      <c r="T896">
        <v>595270</v>
      </c>
      <c r="U896">
        <v>601280</v>
      </c>
      <c r="V896">
        <v>251125</v>
      </c>
      <c r="W896">
        <v>255060</v>
      </c>
      <c r="X896">
        <v>598400</v>
      </c>
      <c r="Y896">
        <v>252800</v>
      </c>
    </row>
    <row r="897" spans="1:25" x14ac:dyDescent="0.2">
      <c r="A897">
        <v>12385</v>
      </c>
      <c r="B897">
        <v>2620</v>
      </c>
      <c r="C897" t="s">
        <v>509</v>
      </c>
      <c r="D897">
        <v>10094</v>
      </c>
      <c r="E897">
        <v>1110</v>
      </c>
      <c r="F897">
        <v>11</v>
      </c>
      <c r="G897">
        <v>2</v>
      </c>
      <c r="H897">
        <v>576</v>
      </c>
      <c r="I897">
        <v>2609805</v>
      </c>
      <c r="J897">
        <v>2613330</v>
      </c>
      <c r="K897">
        <v>1246231</v>
      </c>
      <c r="L897">
        <v>1249383</v>
      </c>
      <c r="M897">
        <v>2611400</v>
      </c>
      <c r="N897">
        <v>1248600</v>
      </c>
      <c r="O897">
        <v>562</v>
      </c>
      <c r="P897">
        <v>1027</v>
      </c>
      <c r="Q897">
        <v>755</v>
      </c>
      <c r="R897">
        <v>750</v>
      </c>
      <c r="S897">
        <v>588</v>
      </c>
      <c r="T897">
        <v>609805</v>
      </c>
      <c r="U897">
        <v>613330</v>
      </c>
      <c r="V897">
        <v>246231</v>
      </c>
      <c r="W897">
        <v>249383</v>
      </c>
      <c r="X897">
        <v>611400</v>
      </c>
      <c r="Y897">
        <v>248600</v>
      </c>
    </row>
    <row r="898" spans="1:25" x14ac:dyDescent="0.2">
      <c r="A898">
        <v>12546</v>
      </c>
      <c r="B898">
        <v>2621</v>
      </c>
      <c r="C898" t="s">
        <v>510</v>
      </c>
      <c r="D898">
        <v>10094</v>
      </c>
      <c r="E898">
        <v>1110</v>
      </c>
      <c r="F898">
        <v>11</v>
      </c>
      <c r="G898">
        <v>2</v>
      </c>
      <c r="H898">
        <v>1031</v>
      </c>
      <c r="I898">
        <v>2611024</v>
      </c>
      <c r="J898">
        <v>2615341</v>
      </c>
      <c r="K898">
        <v>1246412</v>
      </c>
      <c r="L898">
        <v>1251683</v>
      </c>
      <c r="M898">
        <v>2613600</v>
      </c>
      <c r="N898">
        <v>1249200</v>
      </c>
      <c r="O898">
        <v>486</v>
      </c>
      <c r="P898">
        <v>1021</v>
      </c>
      <c r="Q898">
        <v>708</v>
      </c>
      <c r="R898">
        <v>694</v>
      </c>
      <c r="S898">
        <v>621</v>
      </c>
      <c r="T898">
        <v>611024</v>
      </c>
      <c r="U898">
        <v>615341</v>
      </c>
      <c r="V898">
        <v>246412</v>
      </c>
      <c r="W898">
        <v>251683</v>
      </c>
      <c r="X898">
        <v>613600</v>
      </c>
      <c r="Y898">
        <v>249200</v>
      </c>
    </row>
    <row r="899" spans="1:25" x14ac:dyDescent="0.2">
      <c r="A899">
        <v>10324</v>
      </c>
      <c r="B899">
        <v>2622</v>
      </c>
      <c r="C899" t="s">
        <v>511</v>
      </c>
      <c r="D899">
        <v>10094</v>
      </c>
      <c r="E899">
        <v>1110</v>
      </c>
      <c r="F899">
        <v>11</v>
      </c>
      <c r="G899">
        <v>2</v>
      </c>
      <c r="H899">
        <v>366</v>
      </c>
      <c r="I899">
        <v>2611130</v>
      </c>
      <c r="J899">
        <v>2613661</v>
      </c>
      <c r="K899">
        <v>1246734</v>
      </c>
      <c r="L899">
        <v>1250431</v>
      </c>
      <c r="M899">
        <v>2612200</v>
      </c>
      <c r="N899">
        <v>1248900</v>
      </c>
      <c r="O899">
        <v>522</v>
      </c>
      <c r="P899">
        <v>983</v>
      </c>
      <c r="Q899">
        <v>693</v>
      </c>
      <c r="R899">
        <v>661</v>
      </c>
      <c r="S899">
        <v>589</v>
      </c>
      <c r="T899">
        <v>611130</v>
      </c>
      <c r="U899">
        <v>613661</v>
      </c>
      <c r="V899">
        <v>246734</v>
      </c>
      <c r="W899">
        <v>250431</v>
      </c>
      <c r="X899">
        <v>612200</v>
      </c>
      <c r="Y899">
        <v>248900</v>
      </c>
    </row>
    <row r="900" spans="1:25" x14ac:dyDescent="0.2">
      <c r="A900">
        <v>11693</v>
      </c>
      <c r="B900">
        <v>2701</v>
      </c>
      <c r="C900" t="s">
        <v>513</v>
      </c>
      <c r="D900">
        <v>10093</v>
      </c>
      <c r="E900">
        <v>1200</v>
      </c>
      <c r="F900">
        <v>12</v>
      </c>
      <c r="G900">
        <v>3</v>
      </c>
      <c r="H900">
        <v>2385</v>
      </c>
      <c r="I900">
        <v>2608733</v>
      </c>
      <c r="J900">
        <v>2614714</v>
      </c>
      <c r="K900">
        <v>1263185</v>
      </c>
      <c r="L900">
        <v>1271034</v>
      </c>
      <c r="M900">
        <v>2611300</v>
      </c>
      <c r="N900">
        <v>1267600</v>
      </c>
      <c r="O900">
        <v>244</v>
      </c>
      <c r="P900">
        <v>369</v>
      </c>
      <c r="Q900">
        <v>271</v>
      </c>
      <c r="R900">
        <v>266</v>
      </c>
      <c r="S900">
        <v>267</v>
      </c>
      <c r="T900">
        <v>608733</v>
      </c>
      <c r="U900">
        <v>614714</v>
      </c>
      <c r="V900">
        <v>263185</v>
      </c>
      <c r="W900">
        <v>271034</v>
      </c>
      <c r="X900">
        <v>611300</v>
      </c>
      <c r="Y900">
        <v>267600</v>
      </c>
    </row>
    <row r="901" spans="1:25" x14ac:dyDescent="0.2">
      <c r="A901">
        <v>11907</v>
      </c>
      <c r="B901">
        <v>2702</v>
      </c>
      <c r="C901" t="s">
        <v>514</v>
      </c>
      <c r="D901">
        <v>10093</v>
      </c>
      <c r="E901">
        <v>1200</v>
      </c>
      <c r="F901">
        <v>12</v>
      </c>
      <c r="G901">
        <v>3</v>
      </c>
      <c r="H901">
        <v>223</v>
      </c>
      <c r="I901">
        <v>2616087</v>
      </c>
      <c r="J901">
        <v>2618890</v>
      </c>
      <c r="K901">
        <v>1267919</v>
      </c>
      <c r="L901">
        <v>1270076</v>
      </c>
      <c r="M901">
        <v>2617100</v>
      </c>
      <c r="N901">
        <v>1268900</v>
      </c>
      <c r="O901">
        <v>355</v>
      </c>
      <c r="P901">
        <v>522</v>
      </c>
      <c r="Q901">
        <v>447</v>
      </c>
      <c r="R901">
        <v>450</v>
      </c>
      <c r="S901">
        <v>389</v>
      </c>
      <c r="T901">
        <v>616087</v>
      </c>
      <c r="U901">
        <v>618890</v>
      </c>
      <c r="V901">
        <v>267919</v>
      </c>
      <c r="W901">
        <v>270076</v>
      </c>
      <c r="X901">
        <v>617100</v>
      </c>
      <c r="Y901">
        <v>268900</v>
      </c>
    </row>
    <row r="902" spans="1:25" x14ac:dyDescent="0.2">
      <c r="A902">
        <v>12895</v>
      </c>
      <c r="B902">
        <v>2703</v>
      </c>
      <c r="C902" t="s">
        <v>515</v>
      </c>
      <c r="D902">
        <v>10093</v>
      </c>
      <c r="E902">
        <v>1200</v>
      </c>
      <c r="F902">
        <v>12</v>
      </c>
      <c r="G902">
        <v>3</v>
      </c>
      <c r="H902">
        <v>1087</v>
      </c>
      <c r="I902">
        <v>2613708</v>
      </c>
      <c r="J902">
        <v>2619191</v>
      </c>
      <c r="K902">
        <v>1267712</v>
      </c>
      <c r="L902">
        <v>1272279</v>
      </c>
      <c r="M902">
        <v>2615300</v>
      </c>
      <c r="N902">
        <v>1269500</v>
      </c>
      <c r="O902">
        <v>254</v>
      </c>
      <c r="P902">
        <v>486</v>
      </c>
      <c r="Q902">
        <v>313</v>
      </c>
      <c r="R902">
        <v>286</v>
      </c>
      <c r="S902">
        <v>282</v>
      </c>
      <c r="T902">
        <v>613708</v>
      </c>
      <c r="U902">
        <v>619191</v>
      </c>
      <c r="V902">
        <v>267712</v>
      </c>
      <c r="W902">
        <v>272279</v>
      </c>
      <c r="X902">
        <v>615300</v>
      </c>
      <c r="Y902">
        <v>269500</v>
      </c>
    </row>
    <row r="903" spans="1:25" x14ac:dyDescent="0.2">
      <c r="A903">
        <v>13824</v>
      </c>
      <c r="B903">
        <v>2761</v>
      </c>
      <c r="C903" t="s">
        <v>516</v>
      </c>
      <c r="D903">
        <v>10092</v>
      </c>
      <c r="E903">
        <v>1301</v>
      </c>
      <c r="F903">
        <v>13</v>
      </c>
      <c r="G903">
        <v>3</v>
      </c>
      <c r="H903">
        <v>740</v>
      </c>
      <c r="I903">
        <v>2609100</v>
      </c>
      <c r="J903">
        <v>2612831</v>
      </c>
      <c r="K903">
        <v>1256670</v>
      </c>
      <c r="L903">
        <v>1259743</v>
      </c>
      <c r="M903">
        <v>2611900</v>
      </c>
      <c r="N903">
        <v>1257500</v>
      </c>
      <c r="O903">
        <v>286</v>
      </c>
      <c r="P903">
        <v>498</v>
      </c>
      <c r="Q903">
        <v>331</v>
      </c>
      <c r="R903">
        <v>317</v>
      </c>
      <c r="S903">
        <v>317</v>
      </c>
      <c r="T903">
        <v>609100</v>
      </c>
      <c r="U903">
        <v>612831</v>
      </c>
      <c r="V903">
        <v>256670</v>
      </c>
      <c r="W903">
        <v>259743</v>
      </c>
      <c r="X903">
        <v>611900</v>
      </c>
      <c r="Y903">
        <v>257500</v>
      </c>
    </row>
    <row r="904" spans="1:25" x14ac:dyDescent="0.2">
      <c r="A904">
        <v>13825</v>
      </c>
      <c r="B904">
        <v>2762</v>
      </c>
      <c r="C904" t="s">
        <v>517</v>
      </c>
      <c r="D904">
        <v>10092</v>
      </c>
      <c r="E904">
        <v>1301</v>
      </c>
      <c r="F904">
        <v>13</v>
      </c>
      <c r="G904">
        <v>3</v>
      </c>
      <c r="H904">
        <v>889</v>
      </c>
      <c r="I904">
        <v>2604930</v>
      </c>
      <c r="J904">
        <v>2609481</v>
      </c>
      <c r="K904">
        <v>1264016</v>
      </c>
      <c r="L904">
        <v>1268191</v>
      </c>
      <c r="M904">
        <v>2607300</v>
      </c>
      <c r="N904">
        <v>1266700</v>
      </c>
      <c r="O904">
        <v>264</v>
      </c>
      <c r="P904">
        <v>389</v>
      </c>
      <c r="Q904">
        <v>315</v>
      </c>
      <c r="R904">
        <v>323</v>
      </c>
      <c r="S904">
        <v>288</v>
      </c>
      <c r="T904">
        <v>604930</v>
      </c>
      <c r="U904">
        <v>609481</v>
      </c>
      <c r="V904">
        <v>264016</v>
      </c>
      <c r="W904">
        <v>268191</v>
      </c>
      <c r="X904">
        <v>607300</v>
      </c>
      <c r="Y904">
        <v>266700</v>
      </c>
    </row>
    <row r="905" spans="1:25" x14ac:dyDescent="0.2">
      <c r="A905">
        <v>13826</v>
      </c>
      <c r="B905">
        <v>2763</v>
      </c>
      <c r="C905" t="s">
        <v>518</v>
      </c>
      <c r="D905">
        <v>10092</v>
      </c>
      <c r="E905">
        <v>1301</v>
      </c>
      <c r="F905">
        <v>13</v>
      </c>
      <c r="G905">
        <v>3</v>
      </c>
      <c r="H905">
        <v>693</v>
      </c>
      <c r="I905">
        <v>2612645</v>
      </c>
      <c r="J905">
        <v>2616378</v>
      </c>
      <c r="K905">
        <v>1259128</v>
      </c>
      <c r="L905">
        <v>1262111</v>
      </c>
      <c r="M905">
        <v>2613700</v>
      </c>
      <c r="N905">
        <v>1260400</v>
      </c>
      <c r="O905">
        <v>270</v>
      </c>
      <c r="P905">
        <v>617</v>
      </c>
      <c r="Q905">
        <v>413</v>
      </c>
      <c r="R905">
        <v>400</v>
      </c>
      <c r="S905">
        <v>330</v>
      </c>
      <c r="T905">
        <v>612645</v>
      </c>
      <c r="U905">
        <v>616378</v>
      </c>
      <c r="V905">
        <v>259128</v>
      </c>
      <c r="W905">
        <v>262111</v>
      </c>
      <c r="X905">
        <v>613700</v>
      </c>
      <c r="Y905">
        <v>260400</v>
      </c>
    </row>
    <row r="906" spans="1:25" x14ac:dyDescent="0.2">
      <c r="A906">
        <v>13827</v>
      </c>
      <c r="B906">
        <v>2764</v>
      </c>
      <c r="C906" t="s">
        <v>519</v>
      </c>
      <c r="D906">
        <v>10092</v>
      </c>
      <c r="E906">
        <v>1301</v>
      </c>
      <c r="F906">
        <v>13</v>
      </c>
      <c r="G906">
        <v>3</v>
      </c>
      <c r="H906">
        <v>412</v>
      </c>
      <c r="I906">
        <v>2604463</v>
      </c>
      <c r="J906">
        <v>2607389</v>
      </c>
      <c r="K906">
        <v>1260672</v>
      </c>
      <c r="L906">
        <v>1263392</v>
      </c>
      <c r="M906">
        <v>2606700</v>
      </c>
      <c r="N906">
        <v>1261800</v>
      </c>
      <c r="O906">
        <v>304</v>
      </c>
      <c r="P906">
        <v>425</v>
      </c>
      <c r="Q906">
        <v>348</v>
      </c>
      <c r="R906">
        <v>343</v>
      </c>
      <c r="S906">
        <v>324</v>
      </c>
      <c r="T906">
        <v>604463</v>
      </c>
      <c r="U906">
        <v>607389</v>
      </c>
      <c r="V906">
        <v>260672</v>
      </c>
      <c r="W906">
        <v>263392</v>
      </c>
      <c r="X906">
        <v>606700</v>
      </c>
      <c r="Y906">
        <v>261800</v>
      </c>
    </row>
    <row r="907" spans="1:25" x14ac:dyDescent="0.2">
      <c r="A907">
        <v>13828</v>
      </c>
      <c r="B907">
        <v>2765</v>
      </c>
      <c r="C907" t="s">
        <v>520</v>
      </c>
      <c r="D907">
        <v>10092</v>
      </c>
      <c r="E907">
        <v>1301</v>
      </c>
      <c r="F907">
        <v>13</v>
      </c>
      <c r="G907">
        <v>3</v>
      </c>
      <c r="H907">
        <v>446</v>
      </c>
      <c r="I907">
        <v>2608215</v>
      </c>
      <c r="J907">
        <v>2611191</v>
      </c>
      <c r="K907">
        <v>1264082</v>
      </c>
      <c r="L907">
        <v>1266116</v>
      </c>
      <c r="M907">
        <v>2610000</v>
      </c>
      <c r="N907">
        <v>1265200</v>
      </c>
      <c r="O907">
        <v>267</v>
      </c>
      <c r="P907">
        <v>357</v>
      </c>
      <c r="Q907">
        <v>319</v>
      </c>
      <c r="R907">
        <v>320</v>
      </c>
      <c r="S907">
        <v>297</v>
      </c>
      <c r="T907">
        <v>608215</v>
      </c>
      <c r="U907">
        <v>611191</v>
      </c>
      <c r="V907">
        <v>264082</v>
      </c>
      <c r="W907">
        <v>266116</v>
      </c>
      <c r="X907">
        <v>610000</v>
      </c>
      <c r="Y907">
        <v>265200</v>
      </c>
    </row>
    <row r="908" spans="1:25" x14ac:dyDescent="0.2">
      <c r="A908">
        <v>13829</v>
      </c>
      <c r="B908">
        <v>2766</v>
      </c>
      <c r="C908" t="s">
        <v>521</v>
      </c>
      <c r="D908">
        <v>10092</v>
      </c>
      <c r="E908">
        <v>1301</v>
      </c>
      <c r="F908">
        <v>13</v>
      </c>
      <c r="G908">
        <v>3</v>
      </c>
      <c r="H908">
        <v>251</v>
      </c>
      <c r="I908">
        <v>2613471</v>
      </c>
      <c r="J908">
        <v>2615604</v>
      </c>
      <c r="K908">
        <v>1265571</v>
      </c>
      <c r="L908">
        <v>1267906</v>
      </c>
      <c r="M908">
        <v>2613900</v>
      </c>
      <c r="N908">
        <v>1266900</v>
      </c>
      <c r="O908">
        <v>245</v>
      </c>
      <c r="P908">
        <v>280</v>
      </c>
      <c r="Q908">
        <v>259</v>
      </c>
      <c r="R908">
        <v>258</v>
      </c>
      <c r="S908">
        <v>258</v>
      </c>
      <c r="T908">
        <v>613471</v>
      </c>
      <c r="U908">
        <v>615604</v>
      </c>
      <c r="V908">
        <v>265571</v>
      </c>
      <c r="W908">
        <v>267906</v>
      </c>
      <c r="X908">
        <v>613900</v>
      </c>
      <c r="Y908">
        <v>266900</v>
      </c>
    </row>
    <row r="909" spans="1:25" x14ac:dyDescent="0.2">
      <c r="A909">
        <v>13830</v>
      </c>
      <c r="B909">
        <v>2767</v>
      </c>
      <c r="C909" t="s">
        <v>522</v>
      </c>
      <c r="D909">
        <v>10092</v>
      </c>
      <c r="E909">
        <v>1301</v>
      </c>
      <c r="F909">
        <v>13</v>
      </c>
      <c r="G909">
        <v>3</v>
      </c>
      <c r="H909">
        <v>299</v>
      </c>
      <c r="I909">
        <v>2609030</v>
      </c>
      <c r="J909">
        <v>2611405</v>
      </c>
      <c r="K909">
        <v>1262240</v>
      </c>
      <c r="L909">
        <v>1264521</v>
      </c>
      <c r="M909">
        <v>2610100</v>
      </c>
      <c r="N909">
        <v>1263600</v>
      </c>
      <c r="O909">
        <v>284</v>
      </c>
      <c r="P909">
        <v>372</v>
      </c>
      <c r="Q909">
        <v>336</v>
      </c>
      <c r="R909">
        <v>346</v>
      </c>
      <c r="S909">
        <v>295</v>
      </c>
      <c r="T909">
        <v>609030</v>
      </c>
      <c r="U909">
        <v>611405</v>
      </c>
      <c r="V909">
        <v>262240</v>
      </c>
      <c r="W909">
        <v>264521</v>
      </c>
      <c r="X909">
        <v>610100</v>
      </c>
      <c r="Y909">
        <v>263600</v>
      </c>
    </row>
    <row r="910" spans="1:25" x14ac:dyDescent="0.2">
      <c r="A910">
        <v>13831</v>
      </c>
      <c r="B910">
        <v>2768</v>
      </c>
      <c r="C910" t="s">
        <v>523</v>
      </c>
      <c r="D910">
        <v>10092</v>
      </c>
      <c r="E910">
        <v>1301</v>
      </c>
      <c r="F910">
        <v>13</v>
      </c>
      <c r="G910">
        <v>3</v>
      </c>
      <c r="H910">
        <v>632</v>
      </c>
      <c r="I910">
        <v>2606696</v>
      </c>
      <c r="J910">
        <v>2609566</v>
      </c>
      <c r="K910">
        <v>1256650</v>
      </c>
      <c r="L910">
        <v>1259865</v>
      </c>
      <c r="M910">
        <v>2608000</v>
      </c>
      <c r="N910">
        <v>1258900</v>
      </c>
      <c r="O910">
        <v>313</v>
      </c>
      <c r="P910">
        <v>765</v>
      </c>
      <c r="Q910">
        <v>452</v>
      </c>
      <c r="R910">
        <v>429</v>
      </c>
      <c r="S910">
        <v>333</v>
      </c>
      <c r="T910">
        <v>606696</v>
      </c>
      <c r="U910">
        <v>609566</v>
      </c>
      <c r="V910">
        <v>256650</v>
      </c>
      <c r="W910">
        <v>259865</v>
      </c>
      <c r="X910">
        <v>608000</v>
      </c>
      <c r="Y910">
        <v>258900</v>
      </c>
    </row>
    <row r="911" spans="1:25" x14ac:dyDescent="0.2">
      <c r="A911">
        <v>13832</v>
      </c>
      <c r="B911">
        <v>2769</v>
      </c>
      <c r="C911" t="s">
        <v>524</v>
      </c>
      <c r="D911">
        <v>10092</v>
      </c>
      <c r="E911">
        <v>1301</v>
      </c>
      <c r="F911">
        <v>13</v>
      </c>
      <c r="G911">
        <v>3</v>
      </c>
      <c r="H911">
        <v>719</v>
      </c>
      <c r="I911">
        <v>2611533</v>
      </c>
      <c r="J911">
        <v>2615720</v>
      </c>
      <c r="K911">
        <v>1260969</v>
      </c>
      <c r="L911">
        <v>1265580</v>
      </c>
      <c r="M911">
        <v>2613400</v>
      </c>
      <c r="N911">
        <v>1262500</v>
      </c>
      <c r="O911">
        <v>254</v>
      </c>
      <c r="P911">
        <v>607</v>
      </c>
      <c r="Q911">
        <v>324</v>
      </c>
      <c r="R911">
        <v>289</v>
      </c>
      <c r="S911">
        <v>278</v>
      </c>
      <c r="T911">
        <v>611533</v>
      </c>
      <c r="U911">
        <v>615720</v>
      </c>
      <c r="V911">
        <v>260969</v>
      </c>
      <c r="W911">
        <v>265580</v>
      </c>
      <c r="X911">
        <v>613400</v>
      </c>
      <c r="Y911">
        <v>262500</v>
      </c>
    </row>
    <row r="912" spans="1:25" x14ac:dyDescent="0.2">
      <c r="A912">
        <v>13833</v>
      </c>
      <c r="B912">
        <v>2770</v>
      </c>
      <c r="C912" t="s">
        <v>525</v>
      </c>
      <c r="D912">
        <v>10092</v>
      </c>
      <c r="E912">
        <v>1301</v>
      </c>
      <c r="F912">
        <v>13</v>
      </c>
      <c r="G912">
        <v>3</v>
      </c>
      <c r="H912">
        <v>1665</v>
      </c>
      <c r="I912">
        <v>2613778</v>
      </c>
      <c r="J912">
        <v>2617809</v>
      </c>
      <c r="K912">
        <v>1260446</v>
      </c>
      <c r="L912">
        <v>1266795</v>
      </c>
      <c r="M912">
        <v>2615100</v>
      </c>
      <c r="N912">
        <v>1264300</v>
      </c>
      <c r="O912">
        <v>253</v>
      </c>
      <c r="P912">
        <v>645</v>
      </c>
      <c r="Q912">
        <v>335</v>
      </c>
      <c r="R912">
        <v>286</v>
      </c>
      <c r="S912">
        <v>283</v>
      </c>
      <c r="T912">
        <v>613778</v>
      </c>
      <c r="U912">
        <v>617809</v>
      </c>
      <c r="V912">
        <v>260446</v>
      </c>
      <c r="W912">
        <v>266795</v>
      </c>
      <c r="X912">
        <v>615100</v>
      </c>
      <c r="Y912">
        <v>264300</v>
      </c>
    </row>
    <row r="913" spans="1:25" x14ac:dyDescent="0.2">
      <c r="A913">
        <v>13834</v>
      </c>
      <c r="B913">
        <v>2771</v>
      </c>
      <c r="C913" t="s">
        <v>526</v>
      </c>
      <c r="D913">
        <v>10092</v>
      </c>
      <c r="E913">
        <v>1301</v>
      </c>
      <c r="F913">
        <v>13</v>
      </c>
      <c r="G913">
        <v>3</v>
      </c>
      <c r="H913">
        <v>789</v>
      </c>
      <c r="I913">
        <v>2606390</v>
      </c>
      <c r="J913">
        <v>2610928</v>
      </c>
      <c r="K913">
        <v>1261500</v>
      </c>
      <c r="L913">
        <v>1264816</v>
      </c>
      <c r="M913">
        <v>2608900</v>
      </c>
      <c r="N913">
        <v>1262600</v>
      </c>
      <c r="O913">
        <v>290</v>
      </c>
      <c r="P913">
        <v>425</v>
      </c>
      <c r="Q913">
        <v>347</v>
      </c>
      <c r="R913">
        <v>350</v>
      </c>
      <c r="S913">
        <v>299</v>
      </c>
      <c r="T913">
        <v>606390</v>
      </c>
      <c r="U913">
        <v>610928</v>
      </c>
      <c r="V913">
        <v>261500</v>
      </c>
      <c r="W913">
        <v>264816</v>
      </c>
      <c r="X913">
        <v>608900</v>
      </c>
      <c r="Y913">
        <v>262600</v>
      </c>
    </row>
    <row r="914" spans="1:25" x14ac:dyDescent="0.2">
      <c r="A914">
        <v>13835</v>
      </c>
      <c r="B914">
        <v>2772</v>
      </c>
      <c r="C914" t="s">
        <v>527</v>
      </c>
      <c r="D914">
        <v>10092</v>
      </c>
      <c r="E914">
        <v>1301</v>
      </c>
      <c r="F914">
        <v>13</v>
      </c>
      <c r="G914">
        <v>3</v>
      </c>
      <c r="H914">
        <v>489</v>
      </c>
      <c r="I914">
        <v>2608750</v>
      </c>
      <c r="J914">
        <v>2612524</v>
      </c>
      <c r="K914">
        <v>1254898</v>
      </c>
      <c r="L914">
        <v>1257392</v>
      </c>
      <c r="M914">
        <v>2611300</v>
      </c>
      <c r="N914">
        <v>1256500</v>
      </c>
      <c r="O914">
        <v>303</v>
      </c>
      <c r="P914">
        <v>688</v>
      </c>
      <c r="Q914">
        <v>474</v>
      </c>
      <c r="R914">
        <v>466</v>
      </c>
      <c r="S914">
        <v>393</v>
      </c>
      <c r="T914">
        <v>608750</v>
      </c>
      <c r="U914">
        <v>612524</v>
      </c>
      <c r="V914">
        <v>254898</v>
      </c>
      <c r="W914">
        <v>257392</v>
      </c>
      <c r="X914">
        <v>611300</v>
      </c>
      <c r="Y914">
        <v>256500</v>
      </c>
    </row>
    <row r="915" spans="1:25" x14ac:dyDescent="0.2">
      <c r="A915">
        <v>13836</v>
      </c>
      <c r="B915">
        <v>2773</v>
      </c>
      <c r="C915" t="s">
        <v>528</v>
      </c>
      <c r="D915">
        <v>10092</v>
      </c>
      <c r="E915">
        <v>1301</v>
      </c>
      <c r="F915">
        <v>13</v>
      </c>
      <c r="G915">
        <v>3</v>
      </c>
      <c r="H915">
        <v>697</v>
      </c>
      <c r="I915">
        <v>2609698</v>
      </c>
      <c r="J915">
        <v>2612772</v>
      </c>
      <c r="K915">
        <v>1258898</v>
      </c>
      <c r="L915">
        <v>1263308</v>
      </c>
      <c r="M915">
        <v>2611400</v>
      </c>
      <c r="N915">
        <v>1260300</v>
      </c>
      <c r="O915">
        <v>270</v>
      </c>
      <c r="P915">
        <v>373</v>
      </c>
      <c r="Q915">
        <v>314</v>
      </c>
      <c r="R915">
        <v>306</v>
      </c>
      <c r="S915">
        <v>304</v>
      </c>
      <c r="T915">
        <v>609698</v>
      </c>
      <c r="U915">
        <v>612772</v>
      </c>
      <c r="V915">
        <v>258898</v>
      </c>
      <c r="W915">
        <v>263308</v>
      </c>
      <c r="X915">
        <v>611400</v>
      </c>
      <c r="Y915">
        <v>260300</v>
      </c>
    </row>
    <row r="916" spans="1:25" x14ac:dyDescent="0.2">
      <c r="A916">
        <v>13837</v>
      </c>
      <c r="B916">
        <v>2774</v>
      </c>
      <c r="C916" t="s">
        <v>529</v>
      </c>
      <c r="D916">
        <v>10092</v>
      </c>
      <c r="E916">
        <v>1301</v>
      </c>
      <c r="F916">
        <v>13</v>
      </c>
      <c r="G916">
        <v>3</v>
      </c>
      <c r="H916">
        <v>135</v>
      </c>
      <c r="I916">
        <v>2604474</v>
      </c>
      <c r="J916">
        <v>2605811</v>
      </c>
      <c r="K916">
        <v>1264157</v>
      </c>
      <c r="L916">
        <v>1265827</v>
      </c>
      <c r="M916">
        <v>2604700</v>
      </c>
      <c r="N916">
        <v>1265200</v>
      </c>
      <c r="O916">
        <v>315</v>
      </c>
      <c r="P916">
        <v>406</v>
      </c>
      <c r="Q916">
        <v>375</v>
      </c>
      <c r="R916">
        <v>382</v>
      </c>
      <c r="S916">
        <v>348</v>
      </c>
      <c r="T916">
        <v>604474</v>
      </c>
      <c r="U916">
        <v>605811</v>
      </c>
      <c r="V916">
        <v>264157</v>
      </c>
      <c r="W916">
        <v>265827</v>
      </c>
      <c r="X916">
        <v>604700</v>
      </c>
      <c r="Y916">
        <v>265200</v>
      </c>
    </row>
    <row r="917" spans="1:25" x14ac:dyDescent="0.2">
      <c r="A917">
        <v>13838</v>
      </c>
      <c r="B917">
        <v>2775</v>
      </c>
      <c r="C917" t="s">
        <v>530</v>
      </c>
      <c r="D917">
        <v>10092</v>
      </c>
      <c r="E917">
        <v>1301</v>
      </c>
      <c r="F917">
        <v>13</v>
      </c>
      <c r="G917">
        <v>3</v>
      </c>
      <c r="H917">
        <v>766</v>
      </c>
      <c r="I917">
        <v>2607020</v>
      </c>
      <c r="J917">
        <v>2611624</v>
      </c>
      <c r="K917">
        <v>1259357</v>
      </c>
      <c r="L917">
        <v>1261922</v>
      </c>
      <c r="M917">
        <v>2608700</v>
      </c>
      <c r="N917">
        <v>1260900</v>
      </c>
      <c r="O917">
        <v>296</v>
      </c>
      <c r="P917">
        <v>397</v>
      </c>
      <c r="Q917">
        <v>333</v>
      </c>
      <c r="R917">
        <v>328</v>
      </c>
      <c r="S917">
        <v>308</v>
      </c>
      <c r="T917">
        <v>607020</v>
      </c>
      <c r="U917">
        <v>611624</v>
      </c>
      <c r="V917">
        <v>259357</v>
      </c>
      <c r="W917">
        <v>261922</v>
      </c>
      <c r="X917">
        <v>608700</v>
      </c>
      <c r="Y917">
        <v>260900</v>
      </c>
    </row>
    <row r="918" spans="1:25" x14ac:dyDescent="0.2">
      <c r="A918">
        <v>13839</v>
      </c>
      <c r="B918">
        <v>2781</v>
      </c>
      <c r="C918" t="s">
        <v>531</v>
      </c>
      <c r="D918">
        <v>10236</v>
      </c>
      <c r="E918">
        <v>1302</v>
      </c>
      <c r="F918">
        <v>13</v>
      </c>
      <c r="G918">
        <v>3</v>
      </c>
      <c r="H918">
        <v>712</v>
      </c>
      <c r="I918">
        <v>2603462</v>
      </c>
      <c r="J918">
        <v>2608751</v>
      </c>
      <c r="K918">
        <v>1254474</v>
      </c>
      <c r="L918">
        <v>1256996</v>
      </c>
      <c r="M918">
        <v>2606100</v>
      </c>
      <c r="N918">
        <v>1255500</v>
      </c>
      <c r="O918">
        <v>361</v>
      </c>
      <c r="P918">
        <v>837</v>
      </c>
      <c r="Q918">
        <v>567</v>
      </c>
      <c r="R918">
        <v>548</v>
      </c>
      <c r="S918">
        <v>528</v>
      </c>
      <c r="T918">
        <v>603462</v>
      </c>
      <c r="U918">
        <v>608751</v>
      </c>
      <c r="V918">
        <v>254474</v>
      </c>
      <c r="W918">
        <v>256996</v>
      </c>
      <c r="X918">
        <v>606100</v>
      </c>
      <c r="Y918">
        <v>255500</v>
      </c>
    </row>
    <row r="919" spans="1:25" x14ac:dyDescent="0.2">
      <c r="A919">
        <v>13840</v>
      </c>
      <c r="B919">
        <v>2782</v>
      </c>
      <c r="C919" t="s">
        <v>532</v>
      </c>
      <c r="D919">
        <v>10236</v>
      </c>
      <c r="E919">
        <v>1302</v>
      </c>
      <c r="F919">
        <v>13</v>
      </c>
      <c r="G919">
        <v>3</v>
      </c>
      <c r="H919">
        <v>942</v>
      </c>
      <c r="I919">
        <v>2605616</v>
      </c>
      <c r="J919">
        <v>2610726</v>
      </c>
      <c r="K919">
        <v>1251231</v>
      </c>
      <c r="L919">
        <v>1254833</v>
      </c>
      <c r="M919">
        <v>2607900</v>
      </c>
      <c r="N919">
        <v>1251900</v>
      </c>
      <c r="O919">
        <v>325</v>
      </c>
      <c r="P919">
        <v>618</v>
      </c>
      <c r="Q919">
        <v>416</v>
      </c>
      <c r="R919">
        <v>419</v>
      </c>
      <c r="S919">
        <v>376</v>
      </c>
      <c r="T919">
        <v>605616</v>
      </c>
      <c r="U919">
        <v>610726</v>
      </c>
      <c r="V919">
        <v>251231</v>
      </c>
      <c r="W919">
        <v>254833</v>
      </c>
      <c r="X919">
        <v>607900</v>
      </c>
      <c r="Y919">
        <v>251900</v>
      </c>
    </row>
    <row r="920" spans="1:25" x14ac:dyDescent="0.2">
      <c r="A920">
        <v>13841</v>
      </c>
      <c r="B920">
        <v>2783</v>
      </c>
      <c r="C920" t="s">
        <v>533</v>
      </c>
      <c r="D920">
        <v>10236</v>
      </c>
      <c r="E920">
        <v>1302</v>
      </c>
      <c r="F920">
        <v>13</v>
      </c>
      <c r="G920">
        <v>3</v>
      </c>
      <c r="H920">
        <v>284</v>
      </c>
      <c r="I920">
        <v>2598664</v>
      </c>
      <c r="J920">
        <v>2601221</v>
      </c>
      <c r="K920">
        <v>1254722</v>
      </c>
      <c r="L920">
        <v>1256800</v>
      </c>
      <c r="M920">
        <v>2600200</v>
      </c>
      <c r="N920">
        <v>1256300</v>
      </c>
      <c r="O920">
        <v>442</v>
      </c>
      <c r="P920">
        <v>821</v>
      </c>
      <c r="Q920">
        <v>651</v>
      </c>
      <c r="R920">
        <v>658</v>
      </c>
      <c r="S920">
        <v>493</v>
      </c>
      <c r="T920">
        <v>598664</v>
      </c>
      <c r="U920">
        <v>601221</v>
      </c>
      <c r="V920">
        <v>254722</v>
      </c>
      <c r="W920">
        <v>256800</v>
      </c>
      <c r="X920">
        <v>600200</v>
      </c>
      <c r="Y920">
        <v>256300</v>
      </c>
    </row>
    <row r="921" spans="1:25" x14ac:dyDescent="0.2">
      <c r="A921">
        <v>13842</v>
      </c>
      <c r="B921">
        <v>2784</v>
      </c>
      <c r="C921" t="s">
        <v>534</v>
      </c>
      <c r="D921">
        <v>10236</v>
      </c>
      <c r="E921">
        <v>1302</v>
      </c>
      <c r="F921">
        <v>13</v>
      </c>
      <c r="G921">
        <v>3</v>
      </c>
      <c r="H921">
        <v>675</v>
      </c>
      <c r="I921">
        <v>2601796</v>
      </c>
      <c r="J921">
        <v>2605674</v>
      </c>
      <c r="K921">
        <v>1252773</v>
      </c>
      <c r="L921">
        <v>1256302</v>
      </c>
      <c r="M921">
        <v>2604500</v>
      </c>
      <c r="N921">
        <v>1254400</v>
      </c>
      <c r="O921">
        <v>341</v>
      </c>
      <c r="P921">
        <v>865</v>
      </c>
      <c r="Q921">
        <v>536</v>
      </c>
      <c r="R921">
        <v>515</v>
      </c>
      <c r="S921">
        <v>420</v>
      </c>
      <c r="T921">
        <v>601796</v>
      </c>
      <c r="U921">
        <v>605674</v>
      </c>
      <c r="V921">
        <v>252773</v>
      </c>
      <c r="W921">
        <v>256302</v>
      </c>
      <c r="X921">
        <v>604500</v>
      </c>
      <c r="Y921">
        <v>254400</v>
      </c>
    </row>
    <row r="922" spans="1:25" x14ac:dyDescent="0.2">
      <c r="A922">
        <v>13843</v>
      </c>
      <c r="B922">
        <v>2785</v>
      </c>
      <c r="C922" t="s">
        <v>535</v>
      </c>
      <c r="D922">
        <v>10236</v>
      </c>
      <c r="E922">
        <v>1302</v>
      </c>
      <c r="F922">
        <v>13</v>
      </c>
      <c r="G922">
        <v>3</v>
      </c>
      <c r="H922">
        <v>586</v>
      </c>
      <c r="I922">
        <v>2611717</v>
      </c>
      <c r="J922">
        <v>2614134</v>
      </c>
      <c r="K922">
        <v>1253559</v>
      </c>
      <c r="L922">
        <v>1257755</v>
      </c>
      <c r="M922">
        <v>2612500</v>
      </c>
      <c r="N922">
        <v>1255800</v>
      </c>
      <c r="O922">
        <v>293</v>
      </c>
      <c r="P922">
        <v>657</v>
      </c>
      <c r="Q922">
        <v>419</v>
      </c>
      <c r="R922">
        <v>412</v>
      </c>
      <c r="S922">
        <v>331</v>
      </c>
      <c r="T922">
        <v>611717</v>
      </c>
      <c r="U922">
        <v>614134</v>
      </c>
      <c r="V922">
        <v>253559</v>
      </c>
      <c r="W922">
        <v>257755</v>
      </c>
      <c r="X922">
        <v>612500</v>
      </c>
      <c r="Y922">
        <v>255800</v>
      </c>
    </row>
    <row r="923" spans="1:25" x14ac:dyDescent="0.2">
      <c r="A923">
        <v>13844</v>
      </c>
      <c r="B923">
        <v>2786</v>
      </c>
      <c r="C923" t="s">
        <v>536</v>
      </c>
      <c r="D923">
        <v>10236</v>
      </c>
      <c r="E923">
        <v>1302</v>
      </c>
      <c r="F923">
        <v>13</v>
      </c>
      <c r="G923">
        <v>3</v>
      </c>
      <c r="H923">
        <v>329</v>
      </c>
      <c r="I923">
        <v>2609805</v>
      </c>
      <c r="J923">
        <v>2612849</v>
      </c>
      <c r="K923">
        <v>1253102</v>
      </c>
      <c r="L923">
        <v>1255458</v>
      </c>
      <c r="M923">
        <v>2611300</v>
      </c>
      <c r="N923">
        <v>1254600</v>
      </c>
      <c r="O923">
        <v>307</v>
      </c>
      <c r="P923">
        <v>620</v>
      </c>
      <c r="Q923">
        <v>419</v>
      </c>
      <c r="R923">
        <v>405</v>
      </c>
      <c r="S923">
        <v>334</v>
      </c>
      <c r="T923">
        <v>609805</v>
      </c>
      <c r="U923">
        <v>612849</v>
      </c>
      <c r="V923">
        <v>253102</v>
      </c>
      <c r="W923">
        <v>255458</v>
      </c>
      <c r="X923">
        <v>611300</v>
      </c>
      <c r="Y923">
        <v>254600</v>
      </c>
    </row>
    <row r="924" spans="1:25" x14ac:dyDescent="0.2">
      <c r="A924">
        <v>13845</v>
      </c>
      <c r="B924">
        <v>2787</v>
      </c>
      <c r="C924" t="s">
        <v>537</v>
      </c>
      <c r="D924">
        <v>10236</v>
      </c>
      <c r="E924">
        <v>1302</v>
      </c>
      <c r="F924">
        <v>13</v>
      </c>
      <c r="G924">
        <v>3</v>
      </c>
      <c r="H924">
        <v>1140</v>
      </c>
      <c r="I924">
        <v>2601325</v>
      </c>
      <c r="J924">
        <v>2606374</v>
      </c>
      <c r="K924">
        <v>1248269</v>
      </c>
      <c r="L924">
        <v>1253168</v>
      </c>
      <c r="M924">
        <v>2604700</v>
      </c>
      <c r="N924">
        <v>1252200</v>
      </c>
      <c r="O924">
        <v>343</v>
      </c>
      <c r="P924">
        <v>671</v>
      </c>
      <c r="Q924">
        <v>447</v>
      </c>
      <c r="R924">
        <v>422</v>
      </c>
      <c r="S924">
        <v>347</v>
      </c>
      <c r="T924">
        <v>601325</v>
      </c>
      <c r="U924">
        <v>606374</v>
      </c>
      <c r="V924">
        <v>248269</v>
      </c>
      <c r="W924">
        <v>253168</v>
      </c>
      <c r="X924">
        <v>604700</v>
      </c>
      <c r="Y924">
        <v>252200</v>
      </c>
    </row>
    <row r="925" spans="1:25" x14ac:dyDescent="0.2">
      <c r="A925">
        <v>13846</v>
      </c>
      <c r="B925">
        <v>2788</v>
      </c>
      <c r="C925" t="s">
        <v>538</v>
      </c>
      <c r="D925">
        <v>10236</v>
      </c>
      <c r="E925">
        <v>1302</v>
      </c>
      <c r="F925">
        <v>13</v>
      </c>
      <c r="G925">
        <v>3</v>
      </c>
      <c r="H925">
        <v>1246</v>
      </c>
      <c r="I925">
        <v>2595270</v>
      </c>
      <c r="J925">
        <v>2601625</v>
      </c>
      <c r="K925">
        <v>1247622</v>
      </c>
      <c r="L925">
        <v>1251520</v>
      </c>
      <c r="M925">
        <v>2599300</v>
      </c>
      <c r="N925">
        <v>1250300</v>
      </c>
      <c r="O925">
        <v>367</v>
      </c>
      <c r="P925">
        <v>836</v>
      </c>
      <c r="Q925">
        <v>555</v>
      </c>
      <c r="R925">
        <v>564</v>
      </c>
      <c r="S925">
        <v>517</v>
      </c>
      <c r="T925">
        <v>595270</v>
      </c>
      <c r="U925">
        <v>601625</v>
      </c>
      <c r="V925">
        <v>247622</v>
      </c>
      <c r="W925">
        <v>251520</v>
      </c>
      <c r="X925">
        <v>599300</v>
      </c>
      <c r="Y925">
        <v>250300</v>
      </c>
    </row>
    <row r="926" spans="1:25" x14ac:dyDescent="0.2">
      <c r="A926">
        <v>13847</v>
      </c>
      <c r="B926">
        <v>2789</v>
      </c>
      <c r="C926" t="s">
        <v>539</v>
      </c>
      <c r="D926">
        <v>10236</v>
      </c>
      <c r="E926">
        <v>1302</v>
      </c>
      <c r="F926">
        <v>13</v>
      </c>
      <c r="G926">
        <v>3</v>
      </c>
      <c r="H926">
        <v>366</v>
      </c>
      <c r="I926">
        <v>2608038</v>
      </c>
      <c r="J926">
        <v>2610555</v>
      </c>
      <c r="K926">
        <v>1254090</v>
      </c>
      <c r="L926">
        <v>1256650</v>
      </c>
      <c r="M926">
        <v>2609300</v>
      </c>
      <c r="N926">
        <v>1255300</v>
      </c>
      <c r="O926">
        <v>325</v>
      </c>
      <c r="P926">
        <v>689</v>
      </c>
      <c r="Q926">
        <v>493</v>
      </c>
      <c r="R926">
        <v>475</v>
      </c>
      <c r="S926">
        <v>457</v>
      </c>
      <c r="T926">
        <v>608038</v>
      </c>
      <c r="U926">
        <v>610555</v>
      </c>
      <c r="V926">
        <v>254090</v>
      </c>
      <c r="W926">
        <v>256650</v>
      </c>
      <c r="X926">
        <v>609300</v>
      </c>
      <c r="Y926">
        <v>255300</v>
      </c>
    </row>
    <row r="927" spans="1:25" x14ac:dyDescent="0.2">
      <c r="A927">
        <v>13848</v>
      </c>
      <c r="B927">
        <v>2790</v>
      </c>
      <c r="C927" t="s">
        <v>540</v>
      </c>
      <c r="D927">
        <v>10236</v>
      </c>
      <c r="E927">
        <v>1302</v>
      </c>
      <c r="F927">
        <v>13</v>
      </c>
      <c r="G927">
        <v>3</v>
      </c>
      <c r="H927">
        <v>667</v>
      </c>
      <c r="I927">
        <v>2591443</v>
      </c>
      <c r="J927">
        <v>2595805</v>
      </c>
      <c r="K927">
        <v>1251450</v>
      </c>
      <c r="L927">
        <v>1254560</v>
      </c>
      <c r="M927">
        <v>2592600</v>
      </c>
      <c r="N927">
        <v>1253700</v>
      </c>
      <c r="O927">
        <v>457</v>
      </c>
      <c r="P927">
        <v>855</v>
      </c>
      <c r="Q927">
        <v>614</v>
      </c>
      <c r="R927">
        <v>597</v>
      </c>
      <c r="S927">
        <v>568</v>
      </c>
      <c r="T927">
        <v>591443</v>
      </c>
      <c r="U927">
        <v>595805</v>
      </c>
      <c r="V927">
        <v>251450</v>
      </c>
      <c r="W927">
        <v>254560</v>
      </c>
      <c r="X927">
        <v>592600</v>
      </c>
      <c r="Y927">
        <v>253700</v>
      </c>
    </row>
    <row r="928" spans="1:25" x14ac:dyDescent="0.2">
      <c r="A928">
        <v>13849</v>
      </c>
      <c r="B928">
        <v>2791</v>
      </c>
      <c r="C928" t="s">
        <v>541</v>
      </c>
      <c r="D928">
        <v>10236</v>
      </c>
      <c r="E928">
        <v>1302</v>
      </c>
      <c r="F928">
        <v>13</v>
      </c>
      <c r="G928">
        <v>3</v>
      </c>
      <c r="H928">
        <v>1007</v>
      </c>
      <c r="I928">
        <v>2599941</v>
      </c>
      <c r="J928">
        <v>2603505</v>
      </c>
      <c r="K928">
        <v>1251318</v>
      </c>
      <c r="L928">
        <v>1255629</v>
      </c>
      <c r="M928">
        <v>2602800</v>
      </c>
      <c r="N928">
        <v>1252600</v>
      </c>
      <c r="O928">
        <v>365</v>
      </c>
      <c r="P928">
        <v>810</v>
      </c>
      <c r="Q928">
        <v>551</v>
      </c>
      <c r="R928">
        <v>535</v>
      </c>
      <c r="S928">
        <v>452</v>
      </c>
      <c r="T928">
        <v>599941</v>
      </c>
      <c r="U928">
        <v>603505</v>
      </c>
      <c r="V928">
        <v>251318</v>
      </c>
      <c r="W928">
        <v>255629</v>
      </c>
      <c r="X928">
        <v>602800</v>
      </c>
      <c r="Y928">
        <v>252600</v>
      </c>
    </row>
    <row r="929" spans="1:25" x14ac:dyDescent="0.2">
      <c r="A929">
        <v>13850</v>
      </c>
      <c r="B929">
        <v>2792</v>
      </c>
      <c r="C929" t="s">
        <v>542</v>
      </c>
      <c r="D929">
        <v>10236</v>
      </c>
      <c r="E929">
        <v>1302</v>
      </c>
      <c r="F929">
        <v>13</v>
      </c>
      <c r="G929">
        <v>3</v>
      </c>
      <c r="H929">
        <v>541</v>
      </c>
      <c r="I929">
        <v>2603847</v>
      </c>
      <c r="J929">
        <v>2606992</v>
      </c>
      <c r="K929">
        <v>1248187</v>
      </c>
      <c r="L929">
        <v>1251469</v>
      </c>
      <c r="M929">
        <v>2605800</v>
      </c>
      <c r="N929">
        <v>1250000</v>
      </c>
      <c r="O929">
        <v>380</v>
      </c>
      <c r="P929">
        <v>768</v>
      </c>
      <c r="Q929">
        <v>479</v>
      </c>
      <c r="R929">
        <v>444</v>
      </c>
      <c r="S929">
        <v>407</v>
      </c>
      <c r="T929">
        <v>603847</v>
      </c>
      <c r="U929">
        <v>606992</v>
      </c>
      <c r="V929">
        <v>248187</v>
      </c>
      <c r="W929">
        <v>251469</v>
      </c>
      <c r="X929">
        <v>605800</v>
      </c>
      <c r="Y929">
        <v>250000</v>
      </c>
    </row>
    <row r="930" spans="1:25" x14ac:dyDescent="0.2">
      <c r="A930">
        <v>13851</v>
      </c>
      <c r="B930">
        <v>2793</v>
      </c>
      <c r="C930" t="s">
        <v>543</v>
      </c>
      <c r="D930">
        <v>10236</v>
      </c>
      <c r="E930">
        <v>1302</v>
      </c>
      <c r="F930">
        <v>13</v>
      </c>
      <c r="G930">
        <v>3</v>
      </c>
      <c r="H930">
        <v>461</v>
      </c>
      <c r="I930">
        <v>2605047</v>
      </c>
      <c r="J930">
        <v>2608391</v>
      </c>
      <c r="K930">
        <v>1252546</v>
      </c>
      <c r="L930">
        <v>1255246</v>
      </c>
      <c r="M930">
        <v>2606900</v>
      </c>
      <c r="N930">
        <v>1253900</v>
      </c>
      <c r="O930">
        <v>326</v>
      </c>
      <c r="P930">
        <v>555</v>
      </c>
      <c r="Q930">
        <v>380</v>
      </c>
      <c r="R930">
        <v>367</v>
      </c>
      <c r="S930">
        <v>346</v>
      </c>
      <c r="T930">
        <v>605047</v>
      </c>
      <c r="U930">
        <v>608391</v>
      </c>
      <c r="V930">
        <v>252546</v>
      </c>
      <c r="W930">
        <v>255246</v>
      </c>
      <c r="X930">
        <v>606900</v>
      </c>
      <c r="Y930">
        <v>253900</v>
      </c>
    </row>
    <row r="931" spans="1:25" x14ac:dyDescent="0.2">
      <c r="A931">
        <v>13766</v>
      </c>
      <c r="B931">
        <v>2821</v>
      </c>
      <c r="C931" t="s">
        <v>545</v>
      </c>
      <c r="D931">
        <v>10237</v>
      </c>
      <c r="E931">
        <v>1303</v>
      </c>
      <c r="F931">
        <v>13</v>
      </c>
      <c r="G931">
        <v>3</v>
      </c>
      <c r="H931">
        <v>1000</v>
      </c>
      <c r="I931">
        <v>2622778</v>
      </c>
      <c r="J931">
        <v>2626628</v>
      </c>
      <c r="K931">
        <v>1260007</v>
      </c>
      <c r="L931">
        <v>1263973</v>
      </c>
      <c r="M931">
        <v>2624600</v>
      </c>
      <c r="N931">
        <v>1262300</v>
      </c>
      <c r="O931">
        <v>311</v>
      </c>
      <c r="P931">
        <v>625</v>
      </c>
      <c r="Q931">
        <v>426</v>
      </c>
      <c r="R931">
        <v>411</v>
      </c>
      <c r="S931">
        <v>354</v>
      </c>
      <c r="T931">
        <v>622778</v>
      </c>
      <c r="U931">
        <v>626628</v>
      </c>
      <c r="V931">
        <v>260007</v>
      </c>
      <c r="W931">
        <v>263973</v>
      </c>
      <c r="X931">
        <v>624600</v>
      </c>
      <c r="Y931">
        <v>262300</v>
      </c>
    </row>
    <row r="932" spans="1:25" x14ac:dyDescent="0.2">
      <c r="A932">
        <v>13767</v>
      </c>
      <c r="B932">
        <v>2822</v>
      </c>
      <c r="C932" t="s">
        <v>546</v>
      </c>
      <c r="D932">
        <v>10237</v>
      </c>
      <c r="E932">
        <v>1303</v>
      </c>
      <c r="F932">
        <v>13</v>
      </c>
      <c r="G932">
        <v>3</v>
      </c>
      <c r="H932">
        <v>165</v>
      </c>
      <c r="I932">
        <v>2618691</v>
      </c>
      <c r="J932">
        <v>2622265</v>
      </c>
      <c r="K932">
        <v>1263587</v>
      </c>
      <c r="L932">
        <v>1265471</v>
      </c>
      <c r="M932">
        <v>2621000</v>
      </c>
      <c r="N932">
        <v>1265000</v>
      </c>
      <c r="O932">
        <v>254</v>
      </c>
      <c r="P932">
        <v>313</v>
      </c>
      <c r="Q932">
        <v>278</v>
      </c>
      <c r="R932">
        <v>275</v>
      </c>
      <c r="S932">
        <v>267</v>
      </c>
      <c r="T932">
        <v>618691</v>
      </c>
      <c r="U932">
        <v>622265</v>
      </c>
      <c r="V932">
        <v>263587</v>
      </c>
      <c r="W932">
        <v>265471</v>
      </c>
      <c r="X932">
        <v>621000</v>
      </c>
      <c r="Y932">
        <v>265000</v>
      </c>
    </row>
    <row r="933" spans="1:25" x14ac:dyDescent="0.2">
      <c r="A933">
        <v>13768</v>
      </c>
      <c r="B933">
        <v>2823</v>
      </c>
      <c r="C933" t="s">
        <v>547</v>
      </c>
      <c r="D933">
        <v>10237</v>
      </c>
      <c r="E933">
        <v>1303</v>
      </c>
      <c r="F933">
        <v>13</v>
      </c>
      <c r="G933">
        <v>3</v>
      </c>
      <c r="H933">
        <v>1080</v>
      </c>
      <c r="I933">
        <v>2620453</v>
      </c>
      <c r="J933">
        <v>2624223</v>
      </c>
      <c r="K933">
        <v>1252260</v>
      </c>
      <c r="L933">
        <v>1257364</v>
      </c>
      <c r="M933">
        <v>2622500</v>
      </c>
      <c r="N933">
        <v>1255300</v>
      </c>
      <c r="O933">
        <v>338</v>
      </c>
      <c r="P933">
        <v>570</v>
      </c>
      <c r="Q933">
        <v>436</v>
      </c>
      <c r="R933">
        <v>433</v>
      </c>
      <c r="S933">
        <v>374</v>
      </c>
      <c r="T933">
        <v>620453</v>
      </c>
      <c r="U933">
        <v>624223</v>
      </c>
      <c r="V933">
        <v>252260</v>
      </c>
      <c r="W933">
        <v>257364</v>
      </c>
      <c r="X933">
        <v>622500</v>
      </c>
      <c r="Y933">
        <v>255300</v>
      </c>
    </row>
    <row r="934" spans="1:25" x14ac:dyDescent="0.2">
      <c r="A934">
        <v>13769</v>
      </c>
      <c r="B934">
        <v>2824</v>
      </c>
      <c r="C934" t="s">
        <v>548</v>
      </c>
      <c r="D934">
        <v>10237</v>
      </c>
      <c r="E934">
        <v>1303</v>
      </c>
      <c r="F934">
        <v>13</v>
      </c>
      <c r="G934">
        <v>3</v>
      </c>
      <c r="H934">
        <v>459</v>
      </c>
      <c r="I934">
        <v>2617092</v>
      </c>
      <c r="J934">
        <v>2621402</v>
      </c>
      <c r="K934">
        <v>1259439</v>
      </c>
      <c r="L934">
        <v>1263181</v>
      </c>
      <c r="M934">
        <v>2620900</v>
      </c>
      <c r="N934">
        <v>1261400</v>
      </c>
      <c r="O934">
        <v>282</v>
      </c>
      <c r="P934">
        <v>682</v>
      </c>
      <c r="Q934">
        <v>444</v>
      </c>
      <c r="R934">
        <v>408</v>
      </c>
      <c r="S934">
        <v>326</v>
      </c>
      <c r="T934">
        <v>617092</v>
      </c>
      <c r="U934">
        <v>621402</v>
      </c>
      <c r="V934">
        <v>259439</v>
      </c>
      <c r="W934">
        <v>263181</v>
      </c>
      <c r="X934">
        <v>620900</v>
      </c>
      <c r="Y934">
        <v>261400</v>
      </c>
    </row>
    <row r="935" spans="1:25" x14ac:dyDescent="0.2">
      <c r="A935">
        <v>13770</v>
      </c>
      <c r="B935">
        <v>2825</v>
      </c>
      <c r="C935" t="s">
        <v>549</v>
      </c>
      <c r="D935">
        <v>10237</v>
      </c>
      <c r="E935">
        <v>1303</v>
      </c>
      <c r="F935">
        <v>13</v>
      </c>
      <c r="G935">
        <v>3</v>
      </c>
      <c r="H935">
        <v>462</v>
      </c>
      <c r="I935">
        <v>2621060</v>
      </c>
      <c r="J935">
        <v>2623498</v>
      </c>
      <c r="K935">
        <v>1260822</v>
      </c>
      <c r="L935">
        <v>1264218</v>
      </c>
      <c r="M935">
        <v>2621900</v>
      </c>
      <c r="N935">
        <v>1261700</v>
      </c>
      <c r="O935">
        <v>267</v>
      </c>
      <c r="P935">
        <v>530</v>
      </c>
      <c r="Q935">
        <v>374</v>
      </c>
      <c r="R935">
        <v>362</v>
      </c>
      <c r="S935">
        <v>326</v>
      </c>
      <c r="T935">
        <v>621060</v>
      </c>
      <c r="U935">
        <v>623498</v>
      </c>
      <c r="V935">
        <v>260822</v>
      </c>
      <c r="W935">
        <v>264218</v>
      </c>
      <c r="X935">
        <v>621900</v>
      </c>
      <c r="Y935">
        <v>261700</v>
      </c>
    </row>
    <row r="936" spans="1:25" x14ac:dyDescent="0.2">
      <c r="A936">
        <v>13771</v>
      </c>
      <c r="B936">
        <v>2826</v>
      </c>
      <c r="C936" t="s">
        <v>550</v>
      </c>
      <c r="D936">
        <v>10237</v>
      </c>
      <c r="E936">
        <v>1303</v>
      </c>
      <c r="F936">
        <v>13</v>
      </c>
      <c r="G936">
        <v>3</v>
      </c>
      <c r="H936">
        <v>134</v>
      </c>
      <c r="I936">
        <v>2621789</v>
      </c>
      <c r="J936">
        <v>2623377</v>
      </c>
      <c r="K936">
        <v>1262949</v>
      </c>
      <c r="L936">
        <v>1264546</v>
      </c>
      <c r="M936">
        <v>2623100</v>
      </c>
      <c r="N936">
        <v>1263600</v>
      </c>
      <c r="O936">
        <v>291</v>
      </c>
      <c r="P936">
        <v>391</v>
      </c>
      <c r="Q936">
        <v>340</v>
      </c>
      <c r="R936">
        <v>342</v>
      </c>
      <c r="S936">
        <v>325</v>
      </c>
      <c r="T936">
        <v>621789</v>
      </c>
      <c r="U936">
        <v>623377</v>
      </c>
      <c r="V936">
        <v>262949</v>
      </c>
      <c r="W936">
        <v>264546</v>
      </c>
      <c r="X936">
        <v>623100</v>
      </c>
      <c r="Y936">
        <v>263600</v>
      </c>
    </row>
    <row r="937" spans="1:25" x14ac:dyDescent="0.2">
      <c r="A937">
        <v>13772</v>
      </c>
      <c r="B937">
        <v>2827</v>
      </c>
      <c r="C937" t="s">
        <v>551</v>
      </c>
      <c r="D937">
        <v>10237</v>
      </c>
      <c r="E937">
        <v>1303</v>
      </c>
      <c r="F937">
        <v>13</v>
      </c>
      <c r="G937">
        <v>3</v>
      </c>
      <c r="H937">
        <v>166</v>
      </c>
      <c r="I937">
        <v>2625036</v>
      </c>
      <c r="J937">
        <v>2626687</v>
      </c>
      <c r="K937">
        <v>1259119</v>
      </c>
      <c r="L937">
        <v>1261652</v>
      </c>
      <c r="M937">
        <v>2626000</v>
      </c>
      <c r="N937">
        <v>1260200</v>
      </c>
      <c r="O937">
        <v>432</v>
      </c>
      <c r="P937">
        <v>610</v>
      </c>
      <c r="Q937">
        <v>537</v>
      </c>
      <c r="R937">
        <v>538</v>
      </c>
      <c r="S937">
        <v>516</v>
      </c>
      <c r="T937">
        <v>625036</v>
      </c>
      <c r="U937">
        <v>626687</v>
      </c>
      <c r="V937">
        <v>259119</v>
      </c>
      <c r="W937">
        <v>261652</v>
      </c>
      <c r="X937">
        <v>626000</v>
      </c>
      <c r="Y937">
        <v>260200</v>
      </c>
    </row>
    <row r="938" spans="1:25" x14ac:dyDescent="0.2">
      <c r="A938">
        <v>13773</v>
      </c>
      <c r="B938">
        <v>2828</v>
      </c>
      <c r="C938" t="s">
        <v>552</v>
      </c>
      <c r="D938">
        <v>10237</v>
      </c>
      <c r="E938">
        <v>1303</v>
      </c>
      <c r="F938">
        <v>13</v>
      </c>
      <c r="G938">
        <v>3</v>
      </c>
      <c r="H938">
        <v>557</v>
      </c>
      <c r="I938">
        <v>2623261</v>
      </c>
      <c r="J938">
        <v>2626143</v>
      </c>
      <c r="K938">
        <v>1256122</v>
      </c>
      <c r="L938">
        <v>1259605</v>
      </c>
      <c r="M938">
        <v>2624200</v>
      </c>
      <c r="N938">
        <v>1258000</v>
      </c>
      <c r="O938">
        <v>320</v>
      </c>
      <c r="P938">
        <v>589</v>
      </c>
      <c r="Q938">
        <v>418</v>
      </c>
      <c r="R938">
        <v>408</v>
      </c>
      <c r="S938">
        <v>334</v>
      </c>
      <c r="T938">
        <v>623261</v>
      </c>
      <c r="U938">
        <v>626143</v>
      </c>
      <c r="V938">
        <v>256122</v>
      </c>
      <c r="W938">
        <v>259605</v>
      </c>
      <c r="X938">
        <v>624200</v>
      </c>
      <c r="Y938">
        <v>258000</v>
      </c>
    </row>
    <row r="939" spans="1:25" x14ac:dyDescent="0.2">
      <c r="A939">
        <v>13774</v>
      </c>
      <c r="B939">
        <v>2829</v>
      </c>
      <c r="C939" t="s">
        <v>553</v>
      </c>
      <c r="D939">
        <v>10237</v>
      </c>
      <c r="E939">
        <v>1303</v>
      </c>
      <c r="F939">
        <v>13</v>
      </c>
      <c r="G939">
        <v>3</v>
      </c>
      <c r="H939">
        <v>1818</v>
      </c>
      <c r="I939">
        <v>2617430</v>
      </c>
      <c r="J939">
        <v>2626059</v>
      </c>
      <c r="K939">
        <v>1256956</v>
      </c>
      <c r="L939">
        <v>1261455</v>
      </c>
      <c r="M939">
        <v>2622300</v>
      </c>
      <c r="N939">
        <v>1259400</v>
      </c>
      <c r="O939">
        <v>288</v>
      </c>
      <c r="P939">
        <v>615</v>
      </c>
      <c r="Q939">
        <v>425</v>
      </c>
      <c r="R939">
        <v>424</v>
      </c>
      <c r="S939">
        <v>324</v>
      </c>
      <c r="T939">
        <v>617430</v>
      </c>
      <c r="U939">
        <v>626059</v>
      </c>
      <c r="V939">
        <v>256956</v>
      </c>
      <c r="W939">
        <v>261455</v>
      </c>
      <c r="X939">
        <v>622300</v>
      </c>
      <c r="Y939">
        <v>259400</v>
      </c>
    </row>
    <row r="940" spans="1:25" x14ac:dyDescent="0.2">
      <c r="A940">
        <v>13775</v>
      </c>
      <c r="B940">
        <v>2830</v>
      </c>
      <c r="C940" t="s">
        <v>554</v>
      </c>
      <c r="D940">
        <v>10237</v>
      </c>
      <c r="E940">
        <v>1303</v>
      </c>
      <c r="F940">
        <v>13</v>
      </c>
      <c r="G940">
        <v>3</v>
      </c>
      <c r="H940">
        <v>311</v>
      </c>
      <c r="I940">
        <v>2618433</v>
      </c>
      <c r="J940">
        <v>2620909</v>
      </c>
      <c r="K940">
        <v>1253125</v>
      </c>
      <c r="L940">
        <v>1256154</v>
      </c>
      <c r="M940">
        <v>2619300</v>
      </c>
      <c r="N940">
        <v>1255100</v>
      </c>
      <c r="O940">
        <v>386</v>
      </c>
      <c r="P940">
        <v>595</v>
      </c>
      <c r="Q940">
        <v>468</v>
      </c>
      <c r="R940">
        <v>464</v>
      </c>
      <c r="S940">
        <v>433</v>
      </c>
      <c r="T940">
        <v>618433</v>
      </c>
      <c r="U940">
        <v>620909</v>
      </c>
      <c r="V940">
        <v>253125</v>
      </c>
      <c r="W940">
        <v>256154</v>
      </c>
      <c r="X940">
        <v>619300</v>
      </c>
      <c r="Y940">
        <v>255100</v>
      </c>
    </row>
    <row r="941" spans="1:25" x14ac:dyDescent="0.2">
      <c r="A941">
        <v>13776</v>
      </c>
      <c r="B941">
        <v>2831</v>
      </c>
      <c r="C941" t="s">
        <v>555</v>
      </c>
      <c r="D941">
        <v>10237</v>
      </c>
      <c r="E941">
        <v>1303</v>
      </c>
      <c r="F941">
        <v>13</v>
      </c>
      <c r="G941">
        <v>3</v>
      </c>
      <c r="H941">
        <v>1071</v>
      </c>
      <c r="I941">
        <v>2617143</v>
      </c>
      <c r="J941">
        <v>2621242</v>
      </c>
      <c r="K941">
        <v>1260704</v>
      </c>
      <c r="L941">
        <v>1264976</v>
      </c>
      <c r="M941">
        <v>2619300</v>
      </c>
      <c r="N941">
        <v>1263400</v>
      </c>
      <c r="O941">
        <v>254</v>
      </c>
      <c r="P941">
        <v>652</v>
      </c>
      <c r="Q941">
        <v>339</v>
      </c>
      <c r="R941">
        <v>295</v>
      </c>
      <c r="S941">
        <v>290</v>
      </c>
      <c r="T941">
        <v>617143</v>
      </c>
      <c r="U941">
        <v>621242</v>
      </c>
      <c r="V941">
        <v>260704</v>
      </c>
      <c r="W941">
        <v>264976</v>
      </c>
      <c r="X941">
        <v>619300</v>
      </c>
      <c r="Y941">
        <v>263400</v>
      </c>
    </row>
    <row r="942" spans="1:25" x14ac:dyDescent="0.2">
      <c r="A942">
        <v>13777</v>
      </c>
      <c r="B942">
        <v>2832</v>
      </c>
      <c r="C942" t="s">
        <v>556</v>
      </c>
      <c r="D942">
        <v>10237</v>
      </c>
      <c r="E942">
        <v>1303</v>
      </c>
      <c r="F942">
        <v>13</v>
      </c>
      <c r="G942">
        <v>3</v>
      </c>
      <c r="H942">
        <v>225</v>
      </c>
      <c r="I942">
        <v>2623889</v>
      </c>
      <c r="J942">
        <v>2625771</v>
      </c>
      <c r="K942">
        <v>1254553</v>
      </c>
      <c r="L942">
        <v>1256369</v>
      </c>
      <c r="M942">
        <v>2624500</v>
      </c>
      <c r="N942">
        <v>1255400</v>
      </c>
      <c r="O942">
        <v>383</v>
      </c>
      <c r="P942">
        <v>578</v>
      </c>
      <c r="Q942">
        <v>493</v>
      </c>
      <c r="R942">
        <v>500</v>
      </c>
      <c r="S942">
        <v>483</v>
      </c>
      <c r="T942">
        <v>623889</v>
      </c>
      <c r="U942">
        <v>625771</v>
      </c>
      <c r="V942">
        <v>254553</v>
      </c>
      <c r="W942">
        <v>256369</v>
      </c>
      <c r="X942">
        <v>624500</v>
      </c>
      <c r="Y942">
        <v>255400</v>
      </c>
    </row>
    <row r="943" spans="1:25" x14ac:dyDescent="0.2">
      <c r="A943">
        <v>13778</v>
      </c>
      <c r="B943">
        <v>2833</v>
      </c>
      <c r="C943" t="s">
        <v>557</v>
      </c>
      <c r="D943">
        <v>10237</v>
      </c>
      <c r="E943">
        <v>1303</v>
      </c>
      <c r="F943">
        <v>13</v>
      </c>
      <c r="G943">
        <v>3</v>
      </c>
      <c r="H943">
        <v>356</v>
      </c>
      <c r="I943">
        <v>2619607</v>
      </c>
      <c r="J943">
        <v>2622456</v>
      </c>
      <c r="K943">
        <v>1255629</v>
      </c>
      <c r="L943">
        <v>1257783</v>
      </c>
      <c r="M943">
        <v>2621000</v>
      </c>
      <c r="N943">
        <v>1256600</v>
      </c>
      <c r="O943">
        <v>336</v>
      </c>
      <c r="P943">
        <v>521</v>
      </c>
      <c r="Q943">
        <v>454</v>
      </c>
      <c r="R943">
        <v>471</v>
      </c>
      <c r="S943">
        <v>495</v>
      </c>
      <c r="T943">
        <v>619607</v>
      </c>
      <c r="U943">
        <v>622456</v>
      </c>
      <c r="V943">
        <v>255629</v>
      </c>
      <c r="W943">
        <v>257783</v>
      </c>
      <c r="X943">
        <v>621000</v>
      </c>
      <c r="Y943">
        <v>256600</v>
      </c>
    </row>
    <row r="944" spans="1:25" x14ac:dyDescent="0.2">
      <c r="A944">
        <v>13779</v>
      </c>
      <c r="B944">
        <v>2834</v>
      </c>
      <c r="C944" t="s">
        <v>558</v>
      </c>
      <c r="D944">
        <v>10237</v>
      </c>
      <c r="E944">
        <v>1303</v>
      </c>
      <c r="F944">
        <v>13</v>
      </c>
      <c r="G944">
        <v>3</v>
      </c>
      <c r="H944">
        <v>782</v>
      </c>
      <c r="I944">
        <v>2617752</v>
      </c>
      <c r="J944">
        <v>2621509</v>
      </c>
      <c r="K944">
        <v>1251339</v>
      </c>
      <c r="L944">
        <v>1255205</v>
      </c>
      <c r="M944">
        <v>2620300</v>
      </c>
      <c r="N944">
        <v>1253400</v>
      </c>
      <c r="O944">
        <v>399</v>
      </c>
      <c r="P944">
        <v>757</v>
      </c>
      <c r="Q944">
        <v>510</v>
      </c>
      <c r="R944">
        <v>496</v>
      </c>
      <c r="S944">
        <v>421</v>
      </c>
      <c r="T944">
        <v>617752</v>
      </c>
      <c r="U944">
        <v>621509</v>
      </c>
      <c r="V944">
        <v>251339</v>
      </c>
      <c r="W944">
        <v>255205</v>
      </c>
      <c r="X944">
        <v>620300</v>
      </c>
      <c r="Y944">
        <v>253400</v>
      </c>
    </row>
    <row r="945" spans="1:25" x14ac:dyDescent="0.2">
      <c r="A945">
        <v>13780</v>
      </c>
      <c r="B945">
        <v>2841</v>
      </c>
      <c r="C945" t="s">
        <v>559</v>
      </c>
      <c r="D945">
        <v>10238</v>
      </c>
      <c r="E945">
        <v>1304</v>
      </c>
      <c r="F945">
        <v>13</v>
      </c>
      <c r="G945">
        <v>3</v>
      </c>
      <c r="H945">
        <v>395</v>
      </c>
      <c r="I945">
        <v>2636500</v>
      </c>
      <c r="J945">
        <v>2639209</v>
      </c>
      <c r="K945">
        <v>1254616</v>
      </c>
      <c r="L945">
        <v>1257125</v>
      </c>
      <c r="M945">
        <v>2637900</v>
      </c>
      <c r="N945">
        <v>1255700</v>
      </c>
      <c r="O945">
        <v>492</v>
      </c>
      <c r="P945">
        <v>659</v>
      </c>
      <c r="Q945">
        <v>597</v>
      </c>
      <c r="R945">
        <v>606</v>
      </c>
      <c r="S945">
        <v>594</v>
      </c>
      <c r="T945">
        <v>636500</v>
      </c>
      <c r="U945">
        <v>639209</v>
      </c>
      <c r="V945">
        <v>254616</v>
      </c>
      <c r="W945">
        <v>257125</v>
      </c>
      <c r="X945">
        <v>637900</v>
      </c>
      <c r="Y945">
        <v>255700</v>
      </c>
    </row>
    <row r="946" spans="1:25" x14ac:dyDescent="0.2">
      <c r="A946">
        <v>13781</v>
      </c>
      <c r="B946">
        <v>2842</v>
      </c>
      <c r="C946" t="s">
        <v>560</v>
      </c>
      <c r="D946">
        <v>10238</v>
      </c>
      <c r="E946">
        <v>1304</v>
      </c>
      <c r="F946">
        <v>13</v>
      </c>
      <c r="G946">
        <v>3</v>
      </c>
      <c r="H946">
        <v>228</v>
      </c>
      <c r="I946">
        <v>2629099</v>
      </c>
      <c r="J946">
        <v>2630581</v>
      </c>
      <c r="K946">
        <v>1256295</v>
      </c>
      <c r="L946">
        <v>1258687</v>
      </c>
      <c r="M946">
        <v>2629900</v>
      </c>
      <c r="N946">
        <v>1257000</v>
      </c>
      <c r="O946">
        <v>374</v>
      </c>
      <c r="P946">
        <v>745</v>
      </c>
      <c r="Q946">
        <v>484</v>
      </c>
      <c r="R946">
        <v>463</v>
      </c>
      <c r="S946">
        <v>386</v>
      </c>
      <c r="T946">
        <v>629099</v>
      </c>
      <c r="U946">
        <v>630581</v>
      </c>
      <c r="V946">
        <v>256295</v>
      </c>
      <c r="W946">
        <v>258687</v>
      </c>
      <c r="X946">
        <v>629900</v>
      </c>
      <c r="Y946">
        <v>257000</v>
      </c>
    </row>
    <row r="947" spans="1:25" x14ac:dyDescent="0.2">
      <c r="A947">
        <v>13782</v>
      </c>
      <c r="B947">
        <v>2843</v>
      </c>
      <c r="C947" t="s">
        <v>561</v>
      </c>
      <c r="D947">
        <v>10238</v>
      </c>
      <c r="E947">
        <v>1304</v>
      </c>
      <c r="F947">
        <v>13</v>
      </c>
      <c r="G947">
        <v>3</v>
      </c>
      <c r="H947">
        <v>200</v>
      </c>
      <c r="I947">
        <v>2629823</v>
      </c>
      <c r="J947">
        <v>2631722</v>
      </c>
      <c r="K947">
        <v>1250395</v>
      </c>
      <c r="L947">
        <v>1252291</v>
      </c>
      <c r="M947">
        <v>2630700</v>
      </c>
      <c r="N947">
        <v>1251100</v>
      </c>
      <c r="O947">
        <v>462</v>
      </c>
      <c r="P947">
        <v>785</v>
      </c>
      <c r="Q947">
        <v>553</v>
      </c>
      <c r="R947">
        <v>548</v>
      </c>
      <c r="S947">
        <v>485</v>
      </c>
      <c r="T947">
        <v>629823</v>
      </c>
      <c r="U947">
        <v>631722</v>
      </c>
      <c r="V947">
        <v>250395</v>
      </c>
      <c r="W947">
        <v>252291</v>
      </c>
      <c r="X947">
        <v>630700</v>
      </c>
      <c r="Y947">
        <v>251100</v>
      </c>
    </row>
    <row r="948" spans="1:25" x14ac:dyDescent="0.2">
      <c r="A948">
        <v>13783</v>
      </c>
      <c r="B948">
        <v>2844</v>
      </c>
      <c r="C948" t="s">
        <v>562</v>
      </c>
      <c r="D948">
        <v>10238</v>
      </c>
      <c r="E948">
        <v>1304</v>
      </c>
      <c r="F948">
        <v>13</v>
      </c>
      <c r="G948">
        <v>3</v>
      </c>
      <c r="H948">
        <v>885</v>
      </c>
      <c r="I948">
        <v>2630317</v>
      </c>
      <c r="J948">
        <v>2634468</v>
      </c>
      <c r="K948">
        <v>1259848</v>
      </c>
      <c r="L948">
        <v>1263754</v>
      </c>
      <c r="M948">
        <v>2632100</v>
      </c>
      <c r="N948">
        <v>1261700</v>
      </c>
      <c r="O948">
        <v>394</v>
      </c>
      <c r="P948">
        <v>761</v>
      </c>
      <c r="Q948">
        <v>553</v>
      </c>
      <c r="R948">
        <v>552</v>
      </c>
      <c r="S948">
        <v>440</v>
      </c>
      <c r="T948">
        <v>630317</v>
      </c>
      <c r="U948">
        <v>634468</v>
      </c>
      <c r="V948">
        <v>259848</v>
      </c>
      <c r="W948">
        <v>263754</v>
      </c>
      <c r="X948">
        <v>632100</v>
      </c>
      <c r="Y948">
        <v>261700</v>
      </c>
    </row>
    <row r="949" spans="1:25" x14ac:dyDescent="0.2">
      <c r="A949">
        <v>13784</v>
      </c>
      <c r="B949">
        <v>2845</v>
      </c>
      <c r="C949" t="s">
        <v>563</v>
      </c>
      <c r="D949">
        <v>10238</v>
      </c>
      <c r="E949">
        <v>1304</v>
      </c>
      <c r="F949">
        <v>13</v>
      </c>
      <c r="G949">
        <v>3</v>
      </c>
      <c r="H949">
        <v>144</v>
      </c>
      <c r="I949">
        <v>2629626</v>
      </c>
      <c r="J949">
        <v>2631269</v>
      </c>
      <c r="K949">
        <v>1254254</v>
      </c>
      <c r="L949">
        <v>1255721</v>
      </c>
      <c r="M949">
        <v>2630100</v>
      </c>
      <c r="N949">
        <v>1255100</v>
      </c>
      <c r="O949">
        <v>398</v>
      </c>
      <c r="P949">
        <v>608</v>
      </c>
      <c r="Q949">
        <v>468</v>
      </c>
      <c r="R949">
        <v>459</v>
      </c>
      <c r="S949">
        <v>410</v>
      </c>
      <c r="T949">
        <v>629626</v>
      </c>
      <c r="U949">
        <v>631269</v>
      </c>
      <c r="V949">
        <v>254254</v>
      </c>
      <c r="W949">
        <v>255721</v>
      </c>
      <c r="X949">
        <v>630100</v>
      </c>
      <c r="Y949">
        <v>255100</v>
      </c>
    </row>
    <row r="950" spans="1:25" x14ac:dyDescent="0.2">
      <c r="A950">
        <v>13785</v>
      </c>
      <c r="B950">
        <v>2846</v>
      </c>
      <c r="C950" t="s">
        <v>564</v>
      </c>
      <c r="D950">
        <v>10238</v>
      </c>
      <c r="E950">
        <v>1304</v>
      </c>
      <c r="F950">
        <v>13</v>
      </c>
      <c r="G950">
        <v>3</v>
      </c>
      <c r="H950">
        <v>978</v>
      </c>
      <c r="I950">
        <v>2630025</v>
      </c>
      <c r="J950">
        <v>2633523</v>
      </c>
      <c r="K950">
        <v>1253782</v>
      </c>
      <c r="L950">
        <v>1258765</v>
      </c>
      <c r="M950">
        <v>2631400</v>
      </c>
      <c r="N950">
        <v>1257100</v>
      </c>
      <c r="O950">
        <v>387</v>
      </c>
      <c r="P950">
        <v>680</v>
      </c>
      <c r="Q950">
        <v>498</v>
      </c>
      <c r="R950">
        <v>488</v>
      </c>
      <c r="S950">
        <v>401</v>
      </c>
      <c r="T950">
        <v>630025</v>
      </c>
      <c r="U950">
        <v>633523</v>
      </c>
      <c r="V950">
        <v>253782</v>
      </c>
      <c r="W950">
        <v>258765</v>
      </c>
      <c r="X950">
        <v>631400</v>
      </c>
      <c r="Y950">
        <v>257100</v>
      </c>
    </row>
    <row r="951" spans="1:25" x14ac:dyDescent="0.2">
      <c r="A951">
        <v>13786</v>
      </c>
      <c r="B951">
        <v>2847</v>
      </c>
      <c r="C951" t="s">
        <v>565</v>
      </c>
      <c r="D951">
        <v>10238</v>
      </c>
      <c r="E951">
        <v>1304</v>
      </c>
      <c r="F951">
        <v>13</v>
      </c>
      <c r="G951">
        <v>3</v>
      </c>
      <c r="H951">
        <v>397</v>
      </c>
      <c r="I951">
        <v>2631025</v>
      </c>
      <c r="J951">
        <v>2633977</v>
      </c>
      <c r="K951">
        <v>1250084</v>
      </c>
      <c r="L951">
        <v>1253012</v>
      </c>
      <c r="M951">
        <v>2632300</v>
      </c>
      <c r="N951">
        <v>1251600</v>
      </c>
      <c r="O951">
        <v>473</v>
      </c>
      <c r="P951">
        <v>1001</v>
      </c>
      <c r="Q951">
        <v>670</v>
      </c>
      <c r="R951">
        <v>632</v>
      </c>
      <c r="S951">
        <v>552</v>
      </c>
      <c r="T951">
        <v>631025</v>
      </c>
      <c r="U951">
        <v>633977</v>
      </c>
      <c r="V951">
        <v>250084</v>
      </c>
      <c r="W951">
        <v>253012</v>
      </c>
      <c r="X951">
        <v>632300</v>
      </c>
      <c r="Y951">
        <v>251600</v>
      </c>
    </row>
    <row r="952" spans="1:25" x14ac:dyDescent="0.2">
      <c r="A952">
        <v>13787</v>
      </c>
      <c r="B952">
        <v>2848</v>
      </c>
      <c r="C952" t="s">
        <v>566</v>
      </c>
      <c r="D952">
        <v>10238</v>
      </c>
      <c r="E952">
        <v>1304</v>
      </c>
      <c r="F952">
        <v>13</v>
      </c>
      <c r="G952">
        <v>3</v>
      </c>
      <c r="H952">
        <v>339</v>
      </c>
      <c r="I952">
        <v>2632548</v>
      </c>
      <c r="J952">
        <v>2635137</v>
      </c>
      <c r="K952">
        <v>1258770</v>
      </c>
      <c r="L952">
        <v>1261378</v>
      </c>
      <c r="M952">
        <v>2634200</v>
      </c>
      <c r="N952">
        <v>1259800</v>
      </c>
      <c r="O952">
        <v>460</v>
      </c>
      <c r="P952">
        <v>736</v>
      </c>
      <c r="Q952">
        <v>562</v>
      </c>
      <c r="R952">
        <v>560</v>
      </c>
      <c r="S952">
        <v>490</v>
      </c>
      <c r="T952">
        <v>632548</v>
      </c>
      <c r="U952">
        <v>635137</v>
      </c>
      <c r="V952">
        <v>258770</v>
      </c>
      <c r="W952">
        <v>261378</v>
      </c>
      <c r="X952">
        <v>634200</v>
      </c>
      <c r="Y952">
        <v>259800</v>
      </c>
    </row>
    <row r="953" spans="1:25" x14ac:dyDescent="0.2">
      <c r="A953">
        <v>13788</v>
      </c>
      <c r="B953">
        <v>2849</v>
      </c>
      <c r="C953" t="s">
        <v>567</v>
      </c>
      <c r="D953">
        <v>10238</v>
      </c>
      <c r="E953">
        <v>1304</v>
      </c>
      <c r="F953">
        <v>13</v>
      </c>
      <c r="G953">
        <v>3</v>
      </c>
      <c r="H953">
        <v>313</v>
      </c>
      <c r="I953">
        <v>2625363</v>
      </c>
      <c r="J953">
        <v>2627123</v>
      </c>
      <c r="K953">
        <v>1255463</v>
      </c>
      <c r="L953">
        <v>1258683</v>
      </c>
      <c r="M953">
        <v>2626100</v>
      </c>
      <c r="N953">
        <v>1257400</v>
      </c>
      <c r="O953">
        <v>334</v>
      </c>
      <c r="P953">
        <v>608</v>
      </c>
      <c r="Q953">
        <v>422</v>
      </c>
      <c r="R953">
        <v>401</v>
      </c>
      <c r="S953">
        <v>365</v>
      </c>
      <c r="T953">
        <v>625363</v>
      </c>
      <c r="U953">
        <v>627123</v>
      </c>
      <c r="V953">
        <v>255463</v>
      </c>
      <c r="W953">
        <v>258683</v>
      </c>
      <c r="X953">
        <v>626100</v>
      </c>
      <c r="Y953">
        <v>257400</v>
      </c>
    </row>
    <row r="954" spans="1:25" x14ac:dyDescent="0.2">
      <c r="A954">
        <v>13789</v>
      </c>
      <c r="B954">
        <v>2850</v>
      </c>
      <c r="C954" t="s">
        <v>568</v>
      </c>
      <c r="D954">
        <v>10238</v>
      </c>
      <c r="E954">
        <v>1304</v>
      </c>
      <c r="F954">
        <v>13</v>
      </c>
      <c r="G954">
        <v>3</v>
      </c>
      <c r="H954">
        <v>148</v>
      </c>
      <c r="I954">
        <v>2629221</v>
      </c>
      <c r="J954">
        <v>2630350</v>
      </c>
      <c r="K954">
        <v>1250211</v>
      </c>
      <c r="L954">
        <v>1252286</v>
      </c>
      <c r="M954">
        <v>2630000</v>
      </c>
      <c r="N954">
        <v>1251300</v>
      </c>
      <c r="O954">
        <v>520</v>
      </c>
      <c r="P954">
        <v>804</v>
      </c>
      <c r="Q954">
        <v>603</v>
      </c>
      <c r="R954">
        <v>581</v>
      </c>
      <c r="S954">
        <v>553</v>
      </c>
      <c r="T954">
        <v>629221</v>
      </c>
      <c r="U954">
        <v>630350</v>
      </c>
      <c r="V954">
        <v>250211</v>
      </c>
      <c r="W954">
        <v>252286</v>
      </c>
      <c r="X954">
        <v>630000</v>
      </c>
      <c r="Y954">
        <v>251300</v>
      </c>
    </row>
    <row r="955" spans="1:25" x14ac:dyDescent="0.2">
      <c r="A955">
        <v>13790</v>
      </c>
      <c r="B955">
        <v>2851</v>
      </c>
      <c r="C955" t="s">
        <v>569</v>
      </c>
      <c r="D955">
        <v>10238</v>
      </c>
      <c r="E955">
        <v>1304</v>
      </c>
      <c r="F955">
        <v>13</v>
      </c>
      <c r="G955">
        <v>3</v>
      </c>
      <c r="H955">
        <v>159</v>
      </c>
      <c r="I955">
        <v>2633878</v>
      </c>
      <c r="J955">
        <v>2635609</v>
      </c>
      <c r="K955">
        <v>1251986</v>
      </c>
      <c r="L955">
        <v>1254067</v>
      </c>
      <c r="M955">
        <v>2634700</v>
      </c>
      <c r="N955">
        <v>1252900</v>
      </c>
      <c r="O955">
        <v>493</v>
      </c>
      <c r="P955">
        <v>617</v>
      </c>
      <c r="Q955">
        <v>584</v>
      </c>
      <c r="R955">
        <v>592</v>
      </c>
      <c r="S955">
        <v>578</v>
      </c>
      <c r="T955">
        <v>633878</v>
      </c>
      <c r="U955">
        <v>635609</v>
      </c>
      <c r="V955">
        <v>251986</v>
      </c>
      <c r="W955">
        <v>254067</v>
      </c>
      <c r="X955">
        <v>634700</v>
      </c>
      <c r="Y955">
        <v>252900</v>
      </c>
    </row>
    <row r="956" spans="1:25" x14ac:dyDescent="0.2">
      <c r="A956">
        <v>13791</v>
      </c>
      <c r="B956">
        <v>2852</v>
      </c>
      <c r="C956" t="s">
        <v>570</v>
      </c>
      <c r="D956">
        <v>10238</v>
      </c>
      <c r="E956">
        <v>1304</v>
      </c>
      <c r="F956">
        <v>13</v>
      </c>
      <c r="G956">
        <v>3</v>
      </c>
      <c r="H956">
        <v>816</v>
      </c>
      <c r="I956">
        <v>2629262</v>
      </c>
      <c r="J956">
        <v>2633308</v>
      </c>
      <c r="K956">
        <v>1247112</v>
      </c>
      <c r="L956">
        <v>1250943</v>
      </c>
      <c r="M956">
        <v>2631600</v>
      </c>
      <c r="N956">
        <v>1249500</v>
      </c>
      <c r="O956">
        <v>491</v>
      </c>
      <c r="P956">
        <v>968</v>
      </c>
      <c r="Q956">
        <v>689</v>
      </c>
      <c r="R956">
        <v>692</v>
      </c>
      <c r="S956">
        <v>570</v>
      </c>
      <c r="T956">
        <v>629262</v>
      </c>
      <c r="U956">
        <v>633308</v>
      </c>
      <c r="V956">
        <v>247112</v>
      </c>
      <c r="W956">
        <v>250943</v>
      </c>
      <c r="X956">
        <v>631600</v>
      </c>
      <c r="Y956">
        <v>249500</v>
      </c>
    </row>
    <row r="957" spans="1:25" x14ac:dyDescent="0.2">
      <c r="A957">
        <v>13792</v>
      </c>
      <c r="B957">
        <v>2853</v>
      </c>
      <c r="C957" t="s">
        <v>571</v>
      </c>
      <c r="D957">
        <v>10238</v>
      </c>
      <c r="E957">
        <v>1304</v>
      </c>
      <c r="F957">
        <v>13</v>
      </c>
      <c r="G957">
        <v>3</v>
      </c>
      <c r="H957">
        <v>508</v>
      </c>
      <c r="I957">
        <v>2629617</v>
      </c>
      <c r="J957">
        <v>2631990</v>
      </c>
      <c r="K957">
        <v>1261816</v>
      </c>
      <c r="L957">
        <v>1265027</v>
      </c>
      <c r="M957">
        <v>2630700</v>
      </c>
      <c r="N957">
        <v>1263800</v>
      </c>
      <c r="O957">
        <v>350</v>
      </c>
      <c r="P957">
        <v>636</v>
      </c>
      <c r="Q957">
        <v>474</v>
      </c>
      <c r="R957">
        <v>473</v>
      </c>
      <c r="S957">
        <v>369</v>
      </c>
      <c r="T957">
        <v>629617</v>
      </c>
      <c r="U957">
        <v>631990</v>
      </c>
      <c r="V957">
        <v>261816</v>
      </c>
      <c r="W957">
        <v>265027</v>
      </c>
      <c r="X957">
        <v>630700</v>
      </c>
      <c r="Y957">
        <v>263800</v>
      </c>
    </row>
    <row r="958" spans="1:25" x14ac:dyDescent="0.2">
      <c r="A958">
        <v>13793</v>
      </c>
      <c r="B958">
        <v>2854</v>
      </c>
      <c r="C958" t="s">
        <v>572</v>
      </c>
      <c r="D958">
        <v>10238</v>
      </c>
      <c r="E958">
        <v>1304</v>
      </c>
      <c r="F958">
        <v>13</v>
      </c>
      <c r="G958">
        <v>3</v>
      </c>
      <c r="H958">
        <v>172</v>
      </c>
      <c r="I958">
        <v>2626085</v>
      </c>
      <c r="J958">
        <v>2628060</v>
      </c>
      <c r="K958">
        <v>1259315</v>
      </c>
      <c r="L958">
        <v>1261023</v>
      </c>
      <c r="M958">
        <v>2627600</v>
      </c>
      <c r="N958">
        <v>1260100</v>
      </c>
      <c r="O958">
        <v>417</v>
      </c>
      <c r="P958">
        <v>657</v>
      </c>
      <c r="Q958">
        <v>543</v>
      </c>
      <c r="R958">
        <v>547</v>
      </c>
      <c r="S958">
        <v>546</v>
      </c>
      <c r="T958">
        <v>626085</v>
      </c>
      <c r="U958">
        <v>628060</v>
      </c>
      <c r="V958">
        <v>259315</v>
      </c>
      <c r="W958">
        <v>261023</v>
      </c>
      <c r="X958">
        <v>627600</v>
      </c>
      <c r="Y958">
        <v>260100</v>
      </c>
    </row>
    <row r="959" spans="1:25" x14ac:dyDescent="0.2">
      <c r="A959">
        <v>13794</v>
      </c>
      <c r="B959">
        <v>2855</v>
      </c>
      <c r="C959" t="s">
        <v>573</v>
      </c>
      <c r="D959">
        <v>10238</v>
      </c>
      <c r="E959">
        <v>1304</v>
      </c>
      <c r="F959">
        <v>13</v>
      </c>
      <c r="G959">
        <v>3</v>
      </c>
      <c r="H959">
        <v>718</v>
      </c>
      <c r="I959">
        <v>2635932</v>
      </c>
      <c r="J959">
        <v>2639481</v>
      </c>
      <c r="K959">
        <v>1251597</v>
      </c>
      <c r="L959">
        <v>1255705</v>
      </c>
      <c r="M959">
        <v>2637400</v>
      </c>
      <c r="N959">
        <v>1253600</v>
      </c>
      <c r="O959">
        <v>530</v>
      </c>
      <c r="P959">
        <v>963</v>
      </c>
      <c r="Q959">
        <v>702</v>
      </c>
      <c r="R959">
        <v>693</v>
      </c>
      <c r="S959">
        <v>588</v>
      </c>
      <c r="T959">
        <v>635932</v>
      </c>
      <c r="U959">
        <v>639481</v>
      </c>
      <c r="V959">
        <v>251597</v>
      </c>
      <c r="W959">
        <v>255705</v>
      </c>
      <c r="X959">
        <v>637400</v>
      </c>
      <c r="Y959">
        <v>253600</v>
      </c>
    </row>
    <row r="960" spans="1:25" x14ac:dyDescent="0.2">
      <c r="A960">
        <v>13795</v>
      </c>
      <c r="B960">
        <v>2856</v>
      </c>
      <c r="C960" t="s">
        <v>574</v>
      </c>
      <c r="D960">
        <v>10238</v>
      </c>
      <c r="E960">
        <v>1304</v>
      </c>
      <c r="F960">
        <v>13</v>
      </c>
      <c r="G960">
        <v>3</v>
      </c>
      <c r="H960">
        <v>693</v>
      </c>
      <c r="I960">
        <v>2631682</v>
      </c>
      <c r="J960">
        <v>2634792</v>
      </c>
      <c r="K960">
        <v>1255559</v>
      </c>
      <c r="L960">
        <v>1260360</v>
      </c>
      <c r="M960">
        <v>2633000</v>
      </c>
      <c r="N960">
        <v>1257700</v>
      </c>
      <c r="O960">
        <v>407</v>
      </c>
      <c r="P960">
        <v>755</v>
      </c>
      <c r="Q960">
        <v>520</v>
      </c>
      <c r="R960">
        <v>505</v>
      </c>
      <c r="S960">
        <v>424</v>
      </c>
      <c r="T960">
        <v>631682</v>
      </c>
      <c r="U960">
        <v>634792</v>
      </c>
      <c r="V960">
        <v>255559</v>
      </c>
      <c r="W960">
        <v>260360</v>
      </c>
      <c r="X960">
        <v>633000</v>
      </c>
      <c r="Y960">
        <v>257700</v>
      </c>
    </row>
    <row r="961" spans="1:25" x14ac:dyDescent="0.2">
      <c r="A961">
        <v>13796</v>
      </c>
      <c r="B961">
        <v>2857</v>
      </c>
      <c r="C961" t="s">
        <v>575</v>
      </c>
      <c r="D961">
        <v>10238</v>
      </c>
      <c r="E961">
        <v>1304</v>
      </c>
      <c r="F961">
        <v>13</v>
      </c>
      <c r="G961">
        <v>3</v>
      </c>
      <c r="H961">
        <v>290</v>
      </c>
      <c r="I961">
        <v>2629725</v>
      </c>
      <c r="J961">
        <v>2632184</v>
      </c>
      <c r="K961">
        <v>1258550</v>
      </c>
      <c r="L961">
        <v>1260631</v>
      </c>
      <c r="M961">
        <v>2631100</v>
      </c>
      <c r="N961">
        <v>1259400</v>
      </c>
      <c r="O961">
        <v>440</v>
      </c>
      <c r="P961">
        <v>747</v>
      </c>
      <c r="Q961">
        <v>552</v>
      </c>
      <c r="R961">
        <v>541</v>
      </c>
      <c r="S961">
        <v>483</v>
      </c>
      <c r="T961">
        <v>629725</v>
      </c>
      <c r="U961">
        <v>632184</v>
      </c>
      <c r="V961">
        <v>258550</v>
      </c>
      <c r="W961">
        <v>260631</v>
      </c>
      <c r="X961">
        <v>631100</v>
      </c>
      <c r="Y961">
        <v>259400</v>
      </c>
    </row>
    <row r="962" spans="1:25" x14ac:dyDescent="0.2">
      <c r="A962">
        <v>13797</v>
      </c>
      <c r="B962">
        <v>2858</v>
      </c>
      <c r="C962" t="s">
        <v>576</v>
      </c>
      <c r="D962">
        <v>10238</v>
      </c>
      <c r="E962">
        <v>1304</v>
      </c>
      <c r="F962">
        <v>13</v>
      </c>
      <c r="G962">
        <v>3</v>
      </c>
      <c r="H962">
        <v>1095</v>
      </c>
      <c r="I962">
        <v>2633992</v>
      </c>
      <c r="J962">
        <v>2638317</v>
      </c>
      <c r="K962">
        <v>1255652</v>
      </c>
      <c r="L962">
        <v>1259533</v>
      </c>
      <c r="M962">
        <v>2635900</v>
      </c>
      <c r="N962">
        <v>1256700</v>
      </c>
      <c r="O962">
        <v>435</v>
      </c>
      <c r="P962">
        <v>718</v>
      </c>
      <c r="Q962">
        <v>576</v>
      </c>
      <c r="R962">
        <v>569</v>
      </c>
      <c r="S962">
        <v>467</v>
      </c>
      <c r="T962">
        <v>633992</v>
      </c>
      <c r="U962">
        <v>638317</v>
      </c>
      <c r="V962">
        <v>255652</v>
      </c>
      <c r="W962">
        <v>259533</v>
      </c>
      <c r="X962">
        <v>635900</v>
      </c>
      <c r="Y962">
        <v>256700</v>
      </c>
    </row>
    <row r="963" spans="1:25" x14ac:dyDescent="0.2">
      <c r="A963">
        <v>13798</v>
      </c>
      <c r="B963">
        <v>2859</v>
      </c>
      <c r="C963" t="s">
        <v>577</v>
      </c>
      <c r="D963">
        <v>10238</v>
      </c>
      <c r="E963">
        <v>1304</v>
      </c>
      <c r="F963">
        <v>13</v>
      </c>
      <c r="G963">
        <v>3</v>
      </c>
      <c r="H963">
        <v>228</v>
      </c>
      <c r="I963">
        <v>2630629</v>
      </c>
      <c r="J963">
        <v>2632622</v>
      </c>
      <c r="K963">
        <v>1252184</v>
      </c>
      <c r="L963">
        <v>1254295</v>
      </c>
      <c r="M963">
        <v>2630900</v>
      </c>
      <c r="N963">
        <v>1252600</v>
      </c>
      <c r="O963">
        <v>422</v>
      </c>
      <c r="P963">
        <v>609</v>
      </c>
      <c r="Q963">
        <v>523</v>
      </c>
      <c r="R963">
        <v>529</v>
      </c>
      <c r="S963">
        <v>458</v>
      </c>
      <c r="T963">
        <v>630629</v>
      </c>
      <c r="U963">
        <v>632622</v>
      </c>
      <c r="V963">
        <v>252184</v>
      </c>
      <c r="W963">
        <v>254295</v>
      </c>
      <c r="X963">
        <v>630900</v>
      </c>
      <c r="Y963">
        <v>252600</v>
      </c>
    </row>
    <row r="964" spans="1:25" x14ac:dyDescent="0.2">
      <c r="A964">
        <v>13799</v>
      </c>
      <c r="B964">
        <v>2860</v>
      </c>
      <c r="C964" t="s">
        <v>578</v>
      </c>
      <c r="D964">
        <v>10238</v>
      </c>
      <c r="E964">
        <v>1304</v>
      </c>
      <c r="F964">
        <v>13</v>
      </c>
      <c r="G964">
        <v>3</v>
      </c>
      <c r="H964">
        <v>497</v>
      </c>
      <c r="I964">
        <v>2631728</v>
      </c>
      <c r="J964">
        <v>2634921</v>
      </c>
      <c r="K964">
        <v>1251490</v>
      </c>
      <c r="L964">
        <v>1255278</v>
      </c>
      <c r="M964">
        <v>2633600</v>
      </c>
      <c r="N964">
        <v>1253600</v>
      </c>
      <c r="O964">
        <v>455</v>
      </c>
      <c r="P964">
        <v>692</v>
      </c>
      <c r="Q964">
        <v>581</v>
      </c>
      <c r="R964">
        <v>587</v>
      </c>
      <c r="S964">
        <v>601</v>
      </c>
      <c r="T964">
        <v>631728</v>
      </c>
      <c r="U964">
        <v>634921</v>
      </c>
      <c r="V964">
        <v>251490</v>
      </c>
      <c r="W964">
        <v>255278</v>
      </c>
      <c r="X964">
        <v>633600</v>
      </c>
      <c r="Y964">
        <v>253600</v>
      </c>
    </row>
    <row r="965" spans="1:25" x14ac:dyDescent="0.2">
      <c r="A965">
        <v>13800</v>
      </c>
      <c r="B965">
        <v>2861</v>
      </c>
      <c r="C965" t="s">
        <v>579</v>
      </c>
      <c r="D965">
        <v>10238</v>
      </c>
      <c r="E965">
        <v>1304</v>
      </c>
      <c r="F965">
        <v>13</v>
      </c>
      <c r="G965">
        <v>3</v>
      </c>
      <c r="H965">
        <v>890</v>
      </c>
      <c r="I965">
        <v>2625490</v>
      </c>
      <c r="J965">
        <v>2629850</v>
      </c>
      <c r="K965">
        <v>1255616</v>
      </c>
      <c r="L965">
        <v>1259816</v>
      </c>
      <c r="M965">
        <v>2628100</v>
      </c>
      <c r="N965">
        <v>1256900</v>
      </c>
      <c r="O965">
        <v>349</v>
      </c>
      <c r="P965">
        <v>746</v>
      </c>
      <c r="Q965">
        <v>482</v>
      </c>
      <c r="R965">
        <v>471</v>
      </c>
      <c r="S965">
        <v>378</v>
      </c>
      <c r="T965">
        <v>625490</v>
      </c>
      <c r="U965">
        <v>629850</v>
      </c>
      <c r="V965">
        <v>255616</v>
      </c>
      <c r="W965">
        <v>259816</v>
      </c>
      <c r="X965">
        <v>628100</v>
      </c>
      <c r="Y965">
        <v>256900</v>
      </c>
    </row>
    <row r="966" spans="1:25" x14ac:dyDescent="0.2">
      <c r="A966">
        <v>13801</v>
      </c>
      <c r="B966">
        <v>2862</v>
      </c>
      <c r="C966" t="s">
        <v>580</v>
      </c>
      <c r="D966">
        <v>10238</v>
      </c>
      <c r="E966">
        <v>1304</v>
      </c>
      <c r="F966">
        <v>13</v>
      </c>
      <c r="G966">
        <v>3</v>
      </c>
      <c r="H966">
        <v>234</v>
      </c>
      <c r="I966">
        <v>2632939</v>
      </c>
      <c r="J966">
        <v>2635440</v>
      </c>
      <c r="K966">
        <v>1253062</v>
      </c>
      <c r="L966">
        <v>1256537</v>
      </c>
      <c r="M966">
        <v>2633500</v>
      </c>
      <c r="N966">
        <v>1255600</v>
      </c>
      <c r="O966">
        <v>425</v>
      </c>
      <c r="P966">
        <v>612</v>
      </c>
      <c r="Q966">
        <v>495</v>
      </c>
      <c r="R966">
        <v>489</v>
      </c>
      <c r="S966">
        <v>439</v>
      </c>
      <c r="T966">
        <v>632939</v>
      </c>
      <c r="U966">
        <v>635440</v>
      </c>
      <c r="V966">
        <v>253062</v>
      </c>
      <c r="W966">
        <v>256537</v>
      </c>
      <c r="X966">
        <v>633500</v>
      </c>
      <c r="Y966">
        <v>255600</v>
      </c>
    </row>
    <row r="967" spans="1:25" x14ac:dyDescent="0.2">
      <c r="A967">
        <v>13802</v>
      </c>
      <c r="B967">
        <v>2863</v>
      </c>
      <c r="C967" t="s">
        <v>581</v>
      </c>
      <c r="D967">
        <v>10238</v>
      </c>
      <c r="E967">
        <v>1304</v>
      </c>
      <c r="F967">
        <v>13</v>
      </c>
      <c r="G967">
        <v>3</v>
      </c>
      <c r="H967">
        <v>467</v>
      </c>
      <c r="I967">
        <v>2626310</v>
      </c>
      <c r="J967">
        <v>2629655</v>
      </c>
      <c r="K967">
        <v>1252407</v>
      </c>
      <c r="L967">
        <v>1254855</v>
      </c>
      <c r="M967">
        <v>2628200</v>
      </c>
      <c r="N967">
        <v>1254000</v>
      </c>
      <c r="O967">
        <v>415</v>
      </c>
      <c r="P967">
        <v>637</v>
      </c>
      <c r="Q967">
        <v>529</v>
      </c>
      <c r="R967">
        <v>535</v>
      </c>
      <c r="S967">
        <v>431</v>
      </c>
      <c r="T967">
        <v>626310</v>
      </c>
      <c r="U967">
        <v>629655</v>
      </c>
      <c r="V967">
        <v>252407</v>
      </c>
      <c r="W967">
        <v>254855</v>
      </c>
      <c r="X967">
        <v>628200</v>
      </c>
      <c r="Y967">
        <v>254000</v>
      </c>
    </row>
    <row r="968" spans="1:25" x14ac:dyDescent="0.2">
      <c r="A968">
        <v>13803</v>
      </c>
      <c r="B968">
        <v>2864</v>
      </c>
      <c r="C968" t="s">
        <v>582</v>
      </c>
      <c r="D968">
        <v>10238</v>
      </c>
      <c r="E968">
        <v>1304</v>
      </c>
      <c r="F968">
        <v>13</v>
      </c>
      <c r="G968">
        <v>3</v>
      </c>
      <c r="H968">
        <v>226</v>
      </c>
      <c r="I968">
        <v>2628369</v>
      </c>
      <c r="J968">
        <v>2630393</v>
      </c>
      <c r="K968">
        <v>1254409</v>
      </c>
      <c r="L968">
        <v>1256873</v>
      </c>
      <c r="M968">
        <v>2629500</v>
      </c>
      <c r="N968">
        <v>1256100</v>
      </c>
      <c r="O968">
        <v>377</v>
      </c>
      <c r="P968">
        <v>637</v>
      </c>
      <c r="Q968">
        <v>467</v>
      </c>
      <c r="R968">
        <v>456</v>
      </c>
      <c r="S968">
        <v>393</v>
      </c>
      <c r="T968">
        <v>628369</v>
      </c>
      <c r="U968">
        <v>630393</v>
      </c>
      <c r="V968">
        <v>254409</v>
      </c>
      <c r="W968">
        <v>256873</v>
      </c>
      <c r="X968">
        <v>629500</v>
      </c>
      <c r="Y968">
        <v>256100</v>
      </c>
    </row>
    <row r="969" spans="1:25" x14ac:dyDescent="0.2">
      <c r="A969">
        <v>13804</v>
      </c>
      <c r="B969">
        <v>2865</v>
      </c>
      <c r="C969" t="s">
        <v>583</v>
      </c>
      <c r="D969">
        <v>10238</v>
      </c>
      <c r="E969">
        <v>1304</v>
      </c>
      <c r="F969">
        <v>13</v>
      </c>
      <c r="G969">
        <v>3</v>
      </c>
      <c r="H969">
        <v>592</v>
      </c>
      <c r="I969">
        <v>2634082</v>
      </c>
      <c r="J969">
        <v>2636718</v>
      </c>
      <c r="K969">
        <v>1252624</v>
      </c>
      <c r="L969">
        <v>1256901</v>
      </c>
      <c r="M969">
        <v>2635600</v>
      </c>
      <c r="N969">
        <v>1254400</v>
      </c>
      <c r="O969">
        <v>509</v>
      </c>
      <c r="P969">
        <v>669</v>
      </c>
      <c r="Q969">
        <v>597</v>
      </c>
      <c r="R969">
        <v>599</v>
      </c>
      <c r="S969">
        <v>566</v>
      </c>
      <c r="T969">
        <v>634082</v>
      </c>
      <c r="U969">
        <v>636718</v>
      </c>
      <c r="V969">
        <v>252624</v>
      </c>
      <c r="W969">
        <v>256901</v>
      </c>
      <c r="X969">
        <v>635600</v>
      </c>
      <c r="Y969">
        <v>254400</v>
      </c>
    </row>
    <row r="970" spans="1:25" x14ac:dyDescent="0.2">
      <c r="A970">
        <v>13805</v>
      </c>
      <c r="B970">
        <v>2866</v>
      </c>
      <c r="C970" t="s">
        <v>584</v>
      </c>
      <c r="D970">
        <v>10238</v>
      </c>
      <c r="E970">
        <v>1304</v>
      </c>
      <c r="F970">
        <v>13</v>
      </c>
      <c r="G970">
        <v>3</v>
      </c>
      <c r="H970">
        <v>695</v>
      </c>
      <c r="I970">
        <v>2627690</v>
      </c>
      <c r="J970">
        <v>2630729</v>
      </c>
      <c r="K970">
        <v>1259045</v>
      </c>
      <c r="L970">
        <v>1262740</v>
      </c>
      <c r="M970">
        <v>2629100</v>
      </c>
      <c r="N970">
        <v>1260400</v>
      </c>
      <c r="O970">
        <v>372</v>
      </c>
      <c r="P970">
        <v>738</v>
      </c>
      <c r="Q970">
        <v>520</v>
      </c>
      <c r="R970">
        <v>518</v>
      </c>
      <c r="S970">
        <v>431</v>
      </c>
      <c r="T970">
        <v>627690</v>
      </c>
      <c r="U970">
        <v>630729</v>
      </c>
      <c r="V970">
        <v>259045</v>
      </c>
      <c r="W970">
        <v>262740</v>
      </c>
      <c r="X970">
        <v>629100</v>
      </c>
      <c r="Y970">
        <v>260400</v>
      </c>
    </row>
    <row r="971" spans="1:25" x14ac:dyDescent="0.2">
      <c r="A971">
        <v>13806</v>
      </c>
      <c r="B971">
        <v>2867</v>
      </c>
      <c r="C971" t="s">
        <v>585</v>
      </c>
      <c r="D971">
        <v>10238</v>
      </c>
      <c r="E971">
        <v>1304</v>
      </c>
      <c r="F971">
        <v>13</v>
      </c>
      <c r="G971">
        <v>3</v>
      </c>
      <c r="H971">
        <v>320</v>
      </c>
      <c r="I971">
        <v>2629349</v>
      </c>
      <c r="J971">
        <v>2631209</v>
      </c>
      <c r="K971">
        <v>1251981</v>
      </c>
      <c r="L971">
        <v>1254625</v>
      </c>
      <c r="M971">
        <v>2630400</v>
      </c>
      <c r="N971">
        <v>1252900</v>
      </c>
      <c r="O971">
        <v>416</v>
      </c>
      <c r="P971">
        <v>635</v>
      </c>
      <c r="Q971">
        <v>570</v>
      </c>
      <c r="R971">
        <v>591</v>
      </c>
      <c r="S971">
        <v>572</v>
      </c>
      <c r="T971">
        <v>629349</v>
      </c>
      <c r="U971">
        <v>631209</v>
      </c>
      <c r="V971">
        <v>251981</v>
      </c>
      <c r="W971">
        <v>254625</v>
      </c>
      <c r="X971">
        <v>630400</v>
      </c>
      <c r="Y971">
        <v>252900</v>
      </c>
    </row>
    <row r="972" spans="1:25" x14ac:dyDescent="0.2">
      <c r="A972">
        <v>13807</v>
      </c>
      <c r="B972">
        <v>2868</v>
      </c>
      <c r="C972" t="s">
        <v>586</v>
      </c>
      <c r="D972">
        <v>10238</v>
      </c>
      <c r="E972">
        <v>1304</v>
      </c>
      <c r="F972">
        <v>13</v>
      </c>
      <c r="G972">
        <v>3</v>
      </c>
      <c r="H972">
        <v>791</v>
      </c>
      <c r="I972">
        <v>2633470</v>
      </c>
      <c r="J972">
        <v>2637994</v>
      </c>
      <c r="K972">
        <v>1249851</v>
      </c>
      <c r="L972">
        <v>1252775</v>
      </c>
      <c r="M972">
        <v>2635200</v>
      </c>
      <c r="N972">
        <v>1251900</v>
      </c>
      <c r="O972">
        <v>514</v>
      </c>
      <c r="P972">
        <v>935</v>
      </c>
      <c r="Q972">
        <v>681</v>
      </c>
      <c r="R972">
        <v>670</v>
      </c>
      <c r="S972">
        <v>533</v>
      </c>
      <c r="T972">
        <v>633470</v>
      </c>
      <c r="U972">
        <v>637994</v>
      </c>
      <c r="V972">
        <v>249851</v>
      </c>
      <c r="W972">
        <v>252775</v>
      </c>
      <c r="X972">
        <v>635200</v>
      </c>
      <c r="Y972">
        <v>251900</v>
      </c>
    </row>
    <row r="973" spans="1:25" x14ac:dyDescent="0.2">
      <c r="A973">
        <v>13808</v>
      </c>
      <c r="B973">
        <v>2869</v>
      </c>
      <c r="C973" t="s">
        <v>587</v>
      </c>
      <c r="D973">
        <v>10238</v>
      </c>
      <c r="E973">
        <v>1304</v>
      </c>
      <c r="F973">
        <v>13</v>
      </c>
      <c r="G973">
        <v>3</v>
      </c>
      <c r="H973">
        <v>686</v>
      </c>
      <c r="I973">
        <v>2625469</v>
      </c>
      <c r="J973">
        <v>2629426</v>
      </c>
      <c r="K973">
        <v>1253116</v>
      </c>
      <c r="L973">
        <v>1256501</v>
      </c>
      <c r="M973">
        <v>2627800</v>
      </c>
      <c r="N973">
        <v>1255400</v>
      </c>
      <c r="O973">
        <v>380</v>
      </c>
      <c r="P973">
        <v>639</v>
      </c>
      <c r="Q973">
        <v>527</v>
      </c>
      <c r="R973">
        <v>547</v>
      </c>
      <c r="S973">
        <v>401</v>
      </c>
      <c r="T973">
        <v>625469</v>
      </c>
      <c r="U973">
        <v>629426</v>
      </c>
      <c r="V973">
        <v>253116</v>
      </c>
      <c r="W973">
        <v>256501</v>
      </c>
      <c r="X973">
        <v>627800</v>
      </c>
      <c r="Y973">
        <v>255400</v>
      </c>
    </row>
    <row r="974" spans="1:25" x14ac:dyDescent="0.2">
      <c r="A974">
        <v>13809</v>
      </c>
      <c r="B974">
        <v>2881</v>
      </c>
      <c r="C974" t="s">
        <v>588</v>
      </c>
      <c r="D974">
        <v>10240</v>
      </c>
      <c r="E974">
        <v>1305</v>
      </c>
      <c r="F974">
        <v>13</v>
      </c>
      <c r="G974">
        <v>3</v>
      </c>
      <c r="H974">
        <v>347</v>
      </c>
      <c r="I974">
        <v>2619419</v>
      </c>
      <c r="J974">
        <v>2622351</v>
      </c>
      <c r="K974">
        <v>1250657</v>
      </c>
      <c r="L974">
        <v>1252887</v>
      </c>
      <c r="M974">
        <v>2621000</v>
      </c>
      <c r="N974">
        <v>1251800</v>
      </c>
      <c r="O974">
        <v>458</v>
      </c>
      <c r="P974">
        <v>741</v>
      </c>
      <c r="Q974">
        <v>598</v>
      </c>
      <c r="R974">
        <v>600</v>
      </c>
      <c r="S974">
        <v>634</v>
      </c>
      <c r="T974">
        <v>619419</v>
      </c>
      <c r="U974">
        <v>622351</v>
      </c>
      <c r="V974">
        <v>250657</v>
      </c>
      <c r="W974">
        <v>252887</v>
      </c>
      <c r="X974">
        <v>621000</v>
      </c>
      <c r="Y974">
        <v>251800</v>
      </c>
    </row>
    <row r="975" spans="1:25" x14ac:dyDescent="0.2">
      <c r="A975">
        <v>13810</v>
      </c>
      <c r="B975">
        <v>2882</v>
      </c>
      <c r="C975" t="s">
        <v>589</v>
      </c>
      <c r="D975">
        <v>10240</v>
      </c>
      <c r="E975">
        <v>1305</v>
      </c>
      <c r="F975">
        <v>13</v>
      </c>
      <c r="G975">
        <v>3</v>
      </c>
      <c r="H975">
        <v>653</v>
      </c>
      <c r="I975">
        <v>2624767</v>
      </c>
      <c r="J975">
        <v>2627130</v>
      </c>
      <c r="K975">
        <v>1247379</v>
      </c>
      <c r="L975">
        <v>1251448</v>
      </c>
      <c r="M975">
        <v>2625800</v>
      </c>
      <c r="N975">
        <v>1250300</v>
      </c>
      <c r="O975">
        <v>483</v>
      </c>
      <c r="P975">
        <v>1041</v>
      </c>
      <c r="Q975">
        <v>649</v>
      </c>
      <c r="R975">
        <v>623</v>
      </c>
      <c r="S975">
        <v>520</v>
      </c>
      <c r="T975">
        <v>624767</v>
      </c>
      <c r="U975">
        <v>627130</v>
      </c>
      <c r="V975">
        <v>247379</v>
      </c>
      <c r="W975">
        <v>251448</v>
      </c>
      <c r="X975">
        <v>625800</v>
      </c>
      <c r="Y975">
        <v>250300</v>
      </c>
    </row>
    <row r="976" spans="1:25" x14ac:dyDescent="0.2">
      <c r="A976">
        <v>13811</v>
      </c>
      <c r="B976">
        <v>2883</v>
      </c>
      <c r="C976" t="s">
        <v>590</v>
      </c>
      <c r="D976">
        <v>10240</v>
      </c>
      <c r="E976">
        <v>1305</v>
      </c>
      <c r="F976">
        <v>13</v>
      </c>
      <c r="G976">
        <v>3</v>
      </c>
      <c r="H976">
        <v>733</v>
      </c>
      <c r="I976">
        <v>2614650</v>
      </c>
      <c r="J976">
        <v>2617527</v>
      </c>
      <c r="K976">
        <v>1247723</v>
      </c>
      <c r="L976">
        <v>1251043</v>
      </c>
      <c r="M976">
        <v>2616100</v>
      </c>
      <c r="N976">
        <v>1249700</v>
      </c>
      <c r="O976">
        <v>595</v>
      </c>
      <c r="P976">
        <v>1052</v>
      </c>
      <c r="Q976">
        <v>758</v>
      </c>
      <c r="R976">
        <v>729</v>
      </c>
      <c r="S976">
        <v>633</v>
      </c>
      <c r="T976">
        <v>614650</v>
      </c>
      <c r="U976">
        <v>617527</v>
      </c>
      <c r="V976">
        <v>247723</v>
      </c>
      <c r="W976">
        <v>251043</v>
      </c>
      <c r="X976">
        <v>616100</v>
      </c>
      <c r="Y976">
        <v>249700</v>
      </c>
    </row>
    <row r="977" spans="1:25" x14ac:dyDescent="0.2">
      <c r="A977">
        <v>13812</v>
      </c>
      <c r="B977">
        <v>2884</v>
      </c>
      <c r="C977" t="s">
        <v>591</v>
      </c>
      <c r="D977">
        <v>10240</v>
      </c>
      <c r="E977">
        <v>1305</v>
      </c>
      <c r="F977">
        <v>13</v>
      </c>
      <c r="G977">
        <v>3</v>
      </c>
      <c r="H977">
        <v>964</v>
      </c>
      <c r="I977">
        <v>2626330</v>
      </c>
      <c r="J977">
        <v>2630228</v>
      </c>
      <c r="K977">
        <v>1248798</v>
      </c>
      <c r="L977">
        <v>1253047</v>
      </c>
      <c r="M977">
        <v>2628100</v>
      </c>
      <c r="N977">
        <v>1251500</v>
      </c>
      <c r="O977">
        <v>437</v>
      </c>
      <c r="P977">
        <v>869</v>
      </c>
      <c r="Q977">
        <v>575</v>
      </c>
      <c r="R977">
        <v>548</v>
      </c>
      <c r="S977">
        <v>469</v>
      </c>
      <c r="T977">
        <v>626330</v>
      </c>
      <c r="U977">
        <v>630228</v>
      </c>
      <c r="V977">
        <v>248798</v>
      </c>
      <c r="W977">
        <v>253047</v>
      </c>
      <c r="X977">
        <v>628100</v>
      </c>
      <c r="Y977">
        <v>251500</v>
      </c>
    </row>
    <row r="978" spans="1:25" x14ac:dyDescent="0.2">
      <c r="A978">
        <v>13813</v>
      </c>
      <c r="B978">
        <v>2885</v>
      </c>
      <c r="C978" t="s">
        <v>592</v>
      </c>
      <c r="D978">
        <v>10240</v>
      </c>
      <c r="E978">
        <v>1305</v>
      </c>
      <c r="F978">
        <v>13</v>
      </c>
      <c r="G978">
        <v>3</v>
      </c>
      <c r="H978">
        <v>1118</v>
      </c>
      <c r="I978">
        <v>2626470</v>
      </c>
      <c r="J978">
        <v>2630616</v>
      </c>
      <c r="K978">
        <v>1245784</v>
      </c>
      <c r="L978">
        <v>1249618</v>
      </c>
      <c r="M978">
        <v>2628800</v>
      </c>
      <c r="N978">
        <v>1248400</v>
      </c>
      <c r="O978">
        <v>522</v>
      </c>
      <c r="P978">
        <v>1123</v>
      </c>
      <c r="Q978">
        <v>743</v>
      </c>
      <c r="R978">
        <v>742</v>
      </c>
      <c r="S978">
        <v>561</v>
      </c>
      <c r="T978">
        <v>626470</v>
      </c>
      <c r="U978">
        <v>630616</v>
      </c>
      <c r="V978">
        <v>245784</v>
      </c>
      <c r="W978">
        <v>249618</v>
      </c>
      <c r="X978">
        <v>628800</v>
      </c>
      <c r="Y978">
        <v>248400</v>
      </c>
    </row>
    <row r="979" spans="1:25" x14ac:dyDescent="0.2">
      <c r="A979">
        <v>13814</v>
      </c>
      <c r="B979">
        <v>2886</v>
      </c>
      <c r="C979" t="s">
        <v>593</v>
      </c>
      <c r="D979">
        <v>10240</v>
      </c>
      <c r="E979">
        <v>1305</v>
      </c>
      <c r="F979">
        <v>13</v>
      </c>
      <c r="G979">
        <v>3</v>
      </c>
      <c r="H979">
        <v>603</v>
      </c>
      <c r="I979">
        <v>2624061</v>
      </c>
      <c r="J979">
        <v>2626618</v>
      </c>
      <c r="K979">
        <v>1250962</v>
      </c>
      <c r="L979">
        <v>1254962</v>
      </c>
      <c r="M979">
        <v>2625000</v>
      </c>
      <c r="N979">
        <v>1252700</v>
      </c>
      <c r="O979">
        <v>389</v>
      </c>
      <c r="P979">
        <v>601</v>
      </c>
      <c r="Q979">
        <v>488</v>
      </c>
      <c r="R979">
        <v>485</v>
      </c>
      <c r="S979">
        <v>426</v>
      </c>
      <c r="T979">
        <v>624061</v>
      </c>
      <c r="U979">
        <v>626618</v>
      </c>
      <c r="V979">
        <v>250962</v>
      </c>
      <c r="W979">
        <v>254962</v>
      </c>
      <c r="X979">
        <v>625000</v>
      </c>
      <c r="Y979">
        <v>252700</v>
      </c>
    </row>
    <row r="980" spans="1:25" x14ac:dyDescent="0.2">
      <c r="A980">
        <v>13815</v>
      </c>
      <c r="B980">
        <v>2887</v>
      </c>
      <c r="C980" t="s">
        <v>594</v>
      </c>
      <c r="D980">
        <v>10240</v>
      </c>
      <c r="E980">
        <v>1305</v>
      </c>
      <c r="F980">
        <v>13</v>
      </c>
      <c r="G980">
        <v>3</v>
      </c>
      <c r="H980">
        <v>401</v>
      </c>
      <c r="I980">
        <v>2622557</v>
      </c>
      <c r="J980">
        <v>2624897</v>
      </c>
      <c r="K980">
        <v>1251661</v>
      </c>
      <c r="L980">
        <v>1254553</v>
      </c>
      <c r="M980">
        <v>2624200</v>
      </c>
      <c r="N980">
        <v>1252800</v>
      </c>
      <c r="O980">
        <v>395</v>
      </c>
      <c r="P980">
        <v>624</v>
      </c>
      <c r="Q980">
        <v>537</v>
      </c>
      <c r="R980">
        <v>544</v>
      </c>
      <c r="S980">
        <v>521</v>
      </c>
      <c r="T980">
        <v>622557</v>
      </c>
      <c r="U980">
        <v>624897</v>
      </c>
      <c r="V980">
        <v>251661</v>
      </c>
      <c r="W980">
        <v>254553</v>
      </c>
      <c r="X980">
        <v>624200</v>
      </c>
      <c r="Y980">
        <v>252800</v>
      </c>
    </row>
    <row r="981" spans="1:25" x14ac:dyDescent="0.2">
      <c r="A981">
        <v>13816</v>
      </c>
      <c r="B981">
        <v>2888</v>
      </c>
      <c r="C981" t="s">
        <v>595</v>
      </c>
      <c r="D981">
        <v>10240</v>
      </c>
      <c r="E981">
        <v>1305</v>
      </c>
      <c r="F981">
        <v>13</v>
      </c>
      <c r="G981">
        <v>3</v>
      </c>
      <c r="H981">
        <v>1566</v>
      </c>
      <c r="I981">
        <v>2621935</v>
      </c>
      <c r="J981">
        <v>2627772</v>
      </c>
      <c r="K981">
        <v>1243060</v>
      </c>
      <c r="L981">
        <v>1247459</v>
      </c>
      <c r="M981">
        <v>2624800</v>
      </c>
      <c r="N981">
        <v>1244300</v>
      </c>
      <c r="O981">
        <v>631</v>
      </c>
      <c r="P981">
        <v>1125</v>
      </c>
      <c r="Q981">
        <v>843</v>
      </c>
      <c r="R981">
        <v>839</v>
      </c>
      <c r="S981">
        <v>714</v>
      </c>
      <c r="T981">
        <v>621935</v>
      </c>
      <c r="U981">
        <v>627772</v>
      </c>
      <c r="V981">
        <v>243060</v>
      </c>
      <c r="W981">
        <v>247459</v>
      </c>
      <c r="X981">
        <v>624800</v>
      </c>
      <c r="Y981">
        <v>244300</v>
      </c>
    </row>
    <row r="982" spans="1:25" x14ac:dyDescent="0.2">
      <c r="A982">
        <v>13817</v>
      </c>
      <c r="B982">
        <v>2889</v>
      </c>
      <c r="C982" t="s">
        <v>596</v>
      </c>
      <c r="D982">
        <v>10240</v>
      </c>
      <c r="E982">
        <v>1305</v>
      </c>
      <c r="F982">
        <v>13</v>
      </c>
      <c r="G982">
        <v>3</v>
      </c>
      <c r="H982">
        <v>730</v>
      </c>
      <c r="I982">
        <v>2615287</v>
      </c>
      <c r="J982">
        <v>2618832</v>
      </c>
      <c r="K982">
        <v>1246284</v>
      </c>
      <c r="L982">
        <v>1249792</v>
      </c>
      <c r="M982">
        <v>2617900</v>
      </c>
      <c r="N982">
        <v>1248800</v>
      </c>
      <c r="O982">
        <v>559</v>
      </c>
      <c r="P982">
        <v>1164</v>
      </c>
      <c r="Q982">
        <v>848</v>
      </c>
      <c r="R982">
        <v>857</v>
      </c>
      <c r="S982">
        <v>636</v>
      </c>
      <c r="T982">
        <v>615287</v>
      </c>
      <c r="U982">
        <v>618832</v>
      </c>
      <c r="V982">
        <v>246284</v>
      </c>
      <c r="W982">
        <v>249792</v>
      </c>
      <c r="X982">
        <v>617900</v>
      </c>
      <c r="Y982">
        <v>248800</v>
      </c>
    </row>
    <row r="983" spans="1:25" x14ac:dyDescent="0.2">
      <c r="A983">
        <v>13818</v>
      </c>
      <c r="B983">
        <v>2890</v>
      </c>
      <c r="C983" t="s">
        <v>597</v>
      </c>
      <c r="D983">
        <v>10240</v>
      </c>
      <c r="E983">
        <v>1305</v>
      </c>
      <c r="F983">
        <v>13</v>
      </c>
      <c r="G983">
        <v>3</v>
      </c>
      <c r="H983">
        <v>194</v>
      </c>
      <c r="I983">
        <v>2620253</v>
      </c>
      <c r="J983">
        <v>2622177</v>
      </c>
      <c r="K983">
        <v>1247502</v>
      </c>
      <c r="L983">
        <v>1249631</v>
      </c>
      <c r="M983">
        <v>2621100</v>
      </c>
      <c r="N983">
        <v>1249000</v>
      </c>
      <c r="O983">
        <v>561</v>
      </c>
      <c r="P983">
        <v>1042</v>
      </c>
      <c r="Q983">
        <v>739</v>
      </c>
      <c r="R983">
        <v>712</v>
      </c>
      <c r="S983">
        <v>630</v>
      </c>
      <c r="T983">
        <v>620253</v>
      </c>
      <c r="U983">
        <v>622177</v>
      </c>
      <c r="V983">
        <v>247502</v>
      </c>
      <c r="W983">
        <v>249631</v>
      </c>
      <c r="X983">
        <v>621100</v>
      </c>
      <c r="Y983">
        <v>249000</v>
      </c>
    </row>
    <row r="984" spans="1:25" x14ac:dyDescent="0.2">
      <c r="A984">
        <v>13819</v>
      </c>
      <c r="B984">
        <v>2891</v>
      </c>
      <c r="C984" t="s">
        <v>598</v>
      </c>
      <c r="D984">
        <v>10240</v>
      </c>
      <c r="E984">
        <v>1305</v>
      </c>
      <c r="F984">
        <v>13</v>
      </c>
      <c r="G984">
        <v>3</v>
      </c>
      <c r="H984">
        <v>441</v>
      </c>
      <c r="I984">
        <v>2621872</v>
      </c>
      <c r="J984">
        <v>2624984</v>
      </c>
      <c r="K984">
        <v>1249578</v>
      </c>
      <c r="L984">
        <v>1253098</v>
      </c>
      <c r="M984">
        <v>2623600</v>
      </c>
      <c r="N984">
        <v>1250700</v>
      </c>
      <c r="O984">
        <v>444</v>
      </c>
      <c r="P984">
        <v>797</v>
      </c>
      <c r="Q984">
        <v>561</v>
      </c>
      <c r="R984">
        <v>548</v>
      </c>
      <c r="S984">
        <v>480</v>
      </c>
      <c r="T984">
        <v>621872</v>
      </c>
      <c r="U984">
        <v>624984</v>
      </c>
      <c r="V984">
        <v>249578</v>
      </c>
      <c r="W984">
        <v>253098</v>
      </c>
      <c r="X984">
        <v>623600</v>
      </c>
      <c r="Y984">
        <v>250700</v>
      </c>
    </row>
    <row r="985" spans="1:25" x14ac:dyDescent="0.2">
      <c r="A985">
        <v>13820</v>
      </c>
      <c r="B985">
        <v>2892</v>
      </c>
      <c r="C985" t="s">
        <v>599</v>
      </c>
      <c r="D985">
        <v>10240</v>
      </c>
      <c r="E985">
        <v>1305</v>
      </c>
      <c r="F985">
        <v>13</v>
      </c>
      <c r="G985">
        <v>3</v>
      </c>
      <c r="H985">
        <v>621</v>
      </c>
      <c r="I985">
        <v>2621543</v>
      </c>
      <c r="J985">
        <v>2625717</v>
      </c>
      <c r="K985">
        <v>1247383</v>
      </c>
      <c r="L985">
        <v>1250762</v>
      </c>
      <c r="M985">
        <v>2623500</v>
      </c>
      <c r="N985">
        <v>1249200</v>
      </c>
      <c r="O985">
        <v>479</v>
      </c>
      <c r="P985">
        <v>1017</v>
      </c>
      <c r="Q985">
        <v>621</v>
      </c>
      <c r="R985">
        <v>605</v>
      </c>
      <c r="S985">
        <v>495</v>
      </c>
      <c r="T985">
        <v>621543</v>
      </c>
      <c r="U985">
        <v>625717</v>
      </c>
      <c r="V985">
        <v>247383</v>
      </c>
      <c r="W985">
        <v>250762</v>
      </c>
      <c r="X985">
        <v>623500</v>
      </c>
      <c r="Y985">
        <v>249200</v>
      </c>
    </row>
    <row r="986" spans="1:25" x14ac:dyDescent="0.2">
      <c r="A986">
        <v>13821</v>
      </c>
      <c r="B986">
        <v>2893</v>
      </c>
      <c r="C986" t="s">
        <v>600</v>
      </c>
      <c r="D986">
        <v>10240</v>
      </c>
      <c r="E986">
        <v>1305</v>
      </c>
      <c r="F986">
        <v>13</v>
      </c>
      <c r="G986">
        <v>3</v>
      </c>
      <c r="H986">
        <v>925</v>
      </c>
      <c r="I986">
        <v>2616938</v>
      </c>
      <c r="J986">
        <v>2620664</v>
      </c>
      <c r="K986">
        <v>1246734</v>
      </c>
      <c r="L986">
        <v>1251669</v>
      </c>
      <c r="M986">
        <v>2619100</v>
      </c>
      <c r="N986">
        <v>1249600</v>
      </c>
      <c r="O986">
        <v>466</v>
      </c>
      <c r="P986">
        <v>1163</v>
      </c>
      <c r="Q986">
        <v>659</v>
      </c>
      <c r="R986">
        <v>631</v>
      </c>
      <c r="S986">
        <v>510</v>
      </c>
      <c r="T986">
        <v>616938</v>
      </c>
      <c r="U986">
        <v>620664</v>
      </c>
      <c r="V986">
        <v>246734</v>
      </c>
      <c r="W986">
        <v>251669</v>
      </c>
      <c r="X986">
        <v>619100</v>
      </c>
      <c r="Y986">
        <v>249600</v>
      </c>
    </row>
    <row r="987" spans="1:25" x14ac:dyDescent="0.2">
      <c r="A987">
        <v>13822</v>
      </c>
      <c r="B987">
        <v>2894</v>
      </c>
      <c r="C987" t="s">
        <v>601</v>
      </c>
      <c r="D987">
        <v>10240</v>
      </c>
      <c r="E987">
        <v>1305</v>
      </c>
      <c r="F987">
        <v>13</v>
      </c>
      <c r="G987">
        <v>3</v>
      </c>
      <c r="H987">
        <v>371</v>
      </c>
      <c r="I987">
        <v>2619419</v>
      </c>
      <c r="J987">
        <v>2622387</v>
      </c>
      <c r="K987">
        <v>1249058</v>
      </c>
      <c r="L987">
        <v>1251124</v>
      </c>
      <c r="M987">
        <v>2621000</v>
      </c>
      <c r="N987">
        <v>1250200</v>
      </c>
      <c r="O987">
        <v>565</v>
      </c>
      <c r="P987">
        <v>795</v>
      </c>
      <c r="Q987">
        <v>688</v>
      </c>
      <c r="R987">
        <v>686</v>
      </c>
      <c r="S987">
        <v>667</v>
      </c>
      <c r="T987">
        <v>619419</v>
      </c>
      <c r="U987">
        <v>622387</v>
      </c>
      <c r="V987">
        <v>249058</v>
      </c>
      <c r="W987">
        <v>251124</v>
      </c>
      <c r="X987">
        <v>621000</v>
      </c>
      <c r="Y987">
        <v>250200</v>
      </c>
    </row>
    <row r="988" spans="1:25" x14ac:dyDescent="0.2">
      <c r="A988">
        <v>13823</v>
      </c>
      <c r="B988">
        <v>2895</v>
      </c>
      <c r="C988" t="s">
        <v>602</v>
      </c>
      <c r="D988">
        <v>10240</v>
      </c>
      <c r="E988">
        <v>1305</v>
      </c>
      <c r="F988">
        <v>13</v>
      </c>
      <c r="G988">
        <v>3</v>
      </c>
      <c r="H988">
        <v>832</v>
      </c>
      <c r="I988">
        <v>2619644</v>
      </c>
      <c r="J988">
        <v>2625454</v>
      </c>
      <c r="K988">
        <v>1246261</v>
      </c>
      <c r="L988">
        <v>1248671</v>
      </c>
      <c r="M988">
        <v>2623200</v>
      </c>
      <c r="N988">
        <v>1247900</v>
      </c>
      <c r="O988">
        <v>509</v>
      </c>
      <c r="P988">
        <v>1168</v>
      </c>
      <c r="Q988">
        <v>806</v>
      </c>
      <c r="R988">
        <v>800</v>
      </c>
      <c r="S988">
        <v>554</v>
      </c>
      <c r="T988">
        <v>619644</v>
      </c>
      <c r="U988">
        <v>625454</v>
      </c>
      <c r="V988">
        <v>246261</v>
      </c>
      <c r="W988">
        <v>248671</v>
      </c>
      <c r="X988">
        <v>623200</v>
      </c>
      <c r="Y988">
        <v>247900</v>
      </c>
    </row>
    <row r="989" spans="1:25" x14ac:dyDescent="0.2">
      <c r="A989">
        <v>12071</v>
      </c>
      <c r="B989">
        <v>2901</v>
      </c>
      <c r="C989" t="s">
        <v>604</v>
      </c>
      <c r="D989">
        <v>10091</v>
      </c>
      <c r="E989">
        <v>1401</v>
      </c>
      <c r="F989">
        <v>14</v>
      </c>
      <c r="G989">
        <v>5</v>
      </c>
      <c r="H989">
        <v>713</v>
      </c>
      <c r="I989">
        <v>2678148</v>
      </c>
      <c r="J989">
        <v>2681410</v>
      </c>
      <c r="K989">
        <v>1283381</v>
      </c>
      <c r="L989">
        <v>1288362</v>
      </c>
      <c r="M989">
        <v>2679700</v>
      </c>
      <c r="N989">
        <v>1284200</v>
      </c>
      <c r="O989">
        <v>430</v>
      </c>
      <c r="P989">
        <v>869</v>
      </c>
      <c r="Q989">
        <v>526</v>
      </c>
      <c r="R989">
        <v>520</v>
      </c>
      <c r="S989">
        <v>454</v>
      </c>
      <c r="T989">
        <v>678148</v>
      </c>
      <c r="U989">
        <v>681410</v>
      </c>
      <c r="V989">
        <v>283381</v>
      </c>
      <c r="W989">
        <v>288362</v>
      </c>
      <c r="X989">
        <v>679700</v>
      </c>
      <c r="Y989">
        <v>284200</v>
      </c>
    </row>
    <row r="990" spans="1:25" x14ac:dyDescent="0.2">
      <c r="A990">
        <v>12801</v>
      </c>
      <c r="B990">
        <v>2903</v>
      </c>
      <c r="C990" t="s">
        <v>605</v>
      </c>
      <c r="D990">
        <v>10091</v>
      </c>
      <c r="E990">
        <v>1401</v>
      </c>
      <c r="F990">
        <v>14</v>
      </c>
      <c r="G990">
        <v>5</v>
      </c>
      <c r="H990">
        <v>683</v>
      </c>
      <c r="I990">
        <v>2681578</v>
      </c>
      <c r="J990">
        <v>2684642</v>
      </c>
      <c r="K990">
        <v>1282658</v>
      </c>
      <c r="L990">
        <v>1286211</v>
      </c>
      <c r="M990">
        <v>2683700</v>
      </c>
      <c r="N990">
        <v>1284000</v>
      </c>
      <c r="O990">
        <v>429</v>
      </c>
      <c r="P990">
        <v>782</v>
      </c>
      <c r="Q990">
        <v>541</v>
      </c>
      <c r="R990">
        <v>479</v>
      </c>
      <c r="S990">
        <v>479</v>
      </c>
      <c r="T990">
        <v>681578</v>
      </c>
      <c r="U990">
        <v>684642</v>
      </c>
      <c r="V990">
        <v>282658</v>
      </c>
      <c r="W990">
        <v>286211</v>
      </c>
      <c r="X990">
        <v>683700</v>
      </c>
      <c r="Y990">
        <v>284000</v>
      </c>
    </row>
    <row r="991" spans="1:25" x14ac:dyDescent="0.2">
      <c r="A991">
        <v>12519</v>
      </c>
      <c r="B991">
        <v>2904</v>
      </c>
      <c r="C991" t="s">
        <v>606</v>
      </c>
      <c r="D991">
        <v>10091</v>
      </c>
      <c r="E991">
        <v>1401</v>
      </c>
      <c r="F991">
        <v>14</v>
      </c>
      <c r="G991">
        <v>5</v>
      </c>
      <c r="H991">
        <v>1792</v>
      </c>
      <c r="I991">
        <v>2676908</v>
      </c>
      <c r="J991">
        <v>2683504</v>
      </c>
      <c r="K991">
        <v>1279043</v>
      </c>
      <c r="L991">
        <v>1284373</v>
      </c>
      <c r="M991">
        <v>2679600</v>
      </c>
      <c r="N991">
        <v>1282700</v>
      </c>
      <c r="O991">
        <v>393</v>
      </c>
      <c r="P991">
        <v>662</v>
      </c>
      <c r="Q991">
        <v>498</v>
      </c>
      <c r="R991">
        <v>459</v>
      </c>
      <c r="S991">
        <v>426</v>
      </c>
      <c r="T991">
        <v>676908</v>
      </c>
      <c r="U991">
        <v>683504</v>
      </c>
      <c r="V991">
        <v>279043</v>
      </c>
      <c r="W991">
        <v>284373</v>
      </c>
      <c r="X991">
        <v>679600</v>
      </c>
      <c r="Y991">
        <v>282700</v>
      </c>
    </row>
    <row r="992" spans="1:25" x14ac:dyDescent="0.2">
      <c r="A992">
        <v>11486</v>
      </c>
      <c r="B992">
        <v>2914</v>
      </c>
      <c r="C992" t="s">
        <v>607</v>
      </c>
      <c r="D992">
        <v>10090</v>
      </c>
      <c r="E992">
        <v>1402</v>
      </c>
      <c r="F992">
        <v>14</v>
      </c>
      <c r="G992">
        <v>5</v>
      </c>
      <c r="H992">
        <v>400</v>
      </c>
      <c r="I992">
        <v>2689334</v>
      </c>
      <c r="J992">
        <v>2691521</v>
      </c>
      <c r="K992">
        <v>1288207</v>
      </c>
      <c r="L992">
        <v>1291315</v>
      </c>
      <c r="M992">
        <v>2691100</v>
      </c>
      <c r="N992">
        <v>1290300</v>
      </c>
      <c r="O992">
        <v>508</v>
      </c>
      <c r="P992">
        <v>688</v>
      </c>
      <c r="Q992">
        <v>635</v>
      </c>
      <c r="R992">
        <v>643</v>
      </c>
      <c r="S992">
        <v>658</v>
      </c>
      <c r="T992">
        <v>689334</v>
      </c>
      <c r="U992">
        <v>691521</v>
      </c>
      <c r="V992">
        <v>288207</v>
      </c>
      <c r="W992">
        <v>291315</v>
      </c>
      <c r="X992">
        <v>691100</v>
      </c>
      <c r="Y992">
        <v>290300</v>
      </c>
    </row>
    <row r="993" spans="1:25" x14ac:dyDescent="0.2">
      <c r="A993">
        <v>12184</v>
      </c>
      <c r="B993">
        <v>2915</v>
      </c>
      <c r="C993" t="s">
        <v>608</v>
      </c>
      <c r="D993">
        <v>10090</v>
      </c>
      <c r="E993">
        <v>1402</v>
      </c>
      <c r="F993">
        <v>14</v>
      </c>
      <c r="G993">
        <v>5</v>
      </c>
      <c r="H993">
        <v>582</v>
      </c>
      <c r="I993">
        <v>2694090</v>
      </c>
      <c r="J993">
        <v>2697375</v>
      </c>
      <c r="K993">
        <v>1283013</v>
      </c>
      <c r="L993">
        <v>1286516</v>
      </c>
      <c r="M993">
        <v>2696100</v>
      </c>
      <c r="N993">
        <v>1284800</v>
      </c>
      <c r="O993">
        <v>391</v>
      </c>
      <c r="P993">
        <v>525</v>
      </c>
      <c r="Q993">
        <v>449</v>
      </c>
      <c r="R993">
        <v>446</v>
      </c>
      <c r="S993">
        <v>443</v>
      </c>
      <c r="T993">
        <v>694090</v>
      </c>
      <c r="U993">
        <v>697375</v>
      </c>
      <c r="V993">
        <v>283013</v>
      </c>
      <c r="W993">
        <v>286516</v>
      </c>
      <c r="X993">
        <v>696100</v>
      </c>
      <c r="Y993">
        <v>284800</v>
      </c>
    </row>
    <row r="994" spans="1:25" x14ac:dyDescent="0.2">
      <c r="A994">
        <v>12800</v>
      </c>
      <c r="B994">
        <v>2917</v>
      </c>
      <c r="C994" t="s">
        <v>609</v>
      </c>
      <c r="D994">
        <v>10090</v>
      </c>
      <c r="E994">
        <v>1402</v>
      </c>
      <c r="F994">
        <v>14</v>
      </c>
      <c r="G994">
        <v>5</v>
      </c>
      <c r="H994">
        <v>487</v>
      </c>
      <c r="I994">
        <v>2691021</v>
      </c>
      <c r="J994">
        <v>2693795</v>
      </c>
      <c r="K994">
        <v>1288734</v>
      </c>
      <c r="L994">
        <v>1291731</v>
      </c>
      <c r="M994">
        <v>2692400</v>
      </c>
      <c r="N994">
        <v>1290200</v>
      </c>
      <c r="O994">
        <v>476</v>
      </c>
      <c r="P994">
        <v>675</v>
      </c>
      <c r="Q994">
        <v>608</v>
      </c>
      <c r="R994">
        <v>612</v>
      </c>
      <c r="S994">
        <v>636</v>
      </c>
      <c r="T994">
        <v>691021</v>
      </c>
      <c r="U994">
        <v>693795</v>
      </c>
      <c r="V994">
        <v>288734</v>
      </c>
      <c r="W994">
        <v>291731</v>
      </c>
      <c r="X994">
        <v>692400</v>
      </c>
      <c r="Y994">
        <v>290200</v>
      </c>
    </row>
    <row r="995" spans="1:25" x14ac:dyDescent="0.2">
      <c r="A995">
        <v>10586</v>
      </c>
      <c r="B995">
        <v>2919</v>
      </c>
      <c r="C995" t="s">
        <v>610</v>
      </c>
      <c r="D995">
        <v>10090</v>
      </c>
      <c r="E995">
        <v>1402</v>
      </c>
      <c r="F995">
        <v>14</v>
      </c>
      <c r="G995">
        <v>5</v>
      </c>
      <c r="H995">
        <v>472</v>
      </c>
      <c r="I995">
        <v>2689958</v>
      </c>
      <c r="J995">
        <v>2693358</v>
      </c>
      <c r="K995">
        <v>1286797</v>
      </c>
      <c r="L995">
        <v>1289412</v>
      </c>
      <c r="M995">
        <v>2691800</v>
      </c>
      <c r="N995">
        <v>1288400</v>
      </c>
      <c r="O995">
        <v>469</v>
      </c>
      <c r="P995">
        <v>601</v>
      </c>
      <c r="Q995">
        <v>548</v>
      </c>
      <c r="R995">
        <v>554</v>
      </c>
      <c r="S995">
        <v>576</v>
      </c>
      <c r="T995">
        <v>689958</v>
      </c>
      <c r="U995">
        <v>693358</v>
      </c>
      <c r="V995">
        <v>286797</v>
      </c>
      <c r="W995">
        <v>289412</v>
      </c>
      <c r="X995">
        <v>691800</v>
      </c>
      <c r="Y995">
        <v>288400</v>
      </c>
    </row>
    <row r="996" spans="1:25" x14ac:dyDescent="0.2">
      <c r="A996">
        <v>14948</v>
      </c>
      <c r="B996">
        <v>2920</v>
      </c>
      <c r="C996" t="s">
        <v>612</v>
      </c>
      <c r="D996">
        <v>10090</v>
      </c>
      <c r="E996">
        <v>1402</v>
      </c>
      <c r="F996">
        <v>14</v>
      </c>
      <c r="G996">
        <v>5</v>
      </c>
      <c r="H996">
        <v>1992</v>
      </c>
      <c r="I996">
        <v>2690438</v>
      </c>
      <c r="J996">
        <v>2697701</v>
      </c>
      <c r="K996">
        <v>1286417</v>
      </c>
      <c r="L996">
        <v>1295142</v>
      </c>
      <c r="M996">
        <v>2695100</v>
      </c>
      <c r="N996">
        <v>1289300</v>
      </c>
      <c r="O996">
        <v>423</v>
      </c>
      <c r="P996">
        <v>705</v>
      </c>
      <c r="Q996">
        <v>512</v>
      </c>
      <c r="R996">
        <v>498</v>
      </c>
      <c r="S996">
        <v>437</v>
      </c>
      <c r="T996">
        <v>690438</v>
      </c>
      <c r="U996">
        <v>697701</v>
      </c>
      <c r="V996">
        <v>286417</v>
      </c>
      <c r="W996">
        <v>295142</v>
      </c>
      <c r="X996">
        <v>695100</v>
      </c>
      <c r="Y996">
        <v>289300</v>
      </c>
    </row>
    <row r="997" spans="1:25" x14ac:dyDescent="0.2">
      <c r="A997">
        <v>11688</v>
      </c>
      <c r="B997">
        <v>2931</v>
      </c>
      <c r="C997" t="s">
        <v>614</v>
      </c>
      <c r="D997">
        <v>10089</v>
      </c>
      <c r="E997">
        <v>1403</v>
      </c>
      <c r="F997">
        <v>14</v>
      </c>
      <c r="G997">
        <v>5</v>
      </c>
      <c r="H997">
        <v>827</v>
      </c>
      <c r="I997">
        <v>2684175</v>
      </c>
      <c r="J997">
        <v>2688678</v>
      </c>
      <c r="K997">
        <v>1292811</v>
      </c>
      <c r="L997">
        <v>1295934</v>
      </c>
      <c r="M997">
        <v>2687900</v>
      </c>
      <c r="N997">
        <v>1294100</v>
      </c>
      <c r="O997">
        <v>571</v>
      </c>
      <c r="P997">
        <v>873</v>
      </c>
      <c r="Q997">
        <v>719</v>
      </c>
      <c r="R997">
        <v>719</v>
      </c>
      <c r="S997">
        <v>609</v>
      </c>
      <c r="T997">
        <v>684175</v>
      </c>
      <c r="U997">
        <v>688678</v>
      </c>
      <c r="V997">
        <v>292811</v>
      </c>
      <c r="W997">
        <v>295934</v>
      </c>
      <c r="X997">
        <v>687900</v>
      </c>
      <c r="Y997">
        <v>294100</v>
      </c>
    </row>
    <row r="998" spans="1:25" x14ac:dyDescent="0.2">
      <c r="A998">
        <v>15604</v>
      </c>
      <c r="B998">
        <v>2932</v>
      </c>
      <c r="C998" t="s">
        <v>615</v>
      </c>
      <c r="D998">
        <v>10089</v>
      </c>
      <c r="E998">
        <v>1403</v>
      </c>
      <c r="F998">
        <v>14</v>
      </c>
      <c r="G998">
        <v>5</v>
      </c>
      <c r="H998">
        <v>1868</v>
      </c>
      <c r="I998">
        <v>2682834</v>
      </c>
      <c r="J998">
        <v>2687797</v>
      </c>
      <c r="K998">
        <v>1280190</v>
      </c>
      <c r="L998">
        <v>1287479</v>
      </c>
      <c r="M998">
        <v>2685300</v>
      </c>
      <c r="N998">
        <v>1283700</v>
      </c>
      <c r="O998">
        <v>406</v>
      </c>
      <c r="P998">
        <v>809</v>
      </c>
      <c r="Q998">
        <v>543</v>
      </c>
      <c r="R998">
        <v>533</v>
      </c>
      <c r="S998">
        <v>457</v>
      </c>
      <c r="T998">
        <v>682834</v>
      </c>
      <c r="U998">
        <v>687797</v>
      </c>
      <c r="V998">
        <v>280190</v>
      </c>
      <c r="W998">
        <v>287479</v>
      </c>
      <c r="X998">
        <v>685300</v>
      </c>
      <c r="Y998">
        <v>283700</v>
      </c>
    </row>
    <row r="999" spans="1:25" x14ac:dyDescent="0.2">
      <c r="A999">
        <v>11474</v>
      </c>
      <c r="B999">
        <v>2933</v>
      </c>
      <c r="C999" t="s">
        <v>616</v>
      </c>
      <c r="D999">
        <v>10089</v>
      </c>
      <c r="E999">
        <v>1403</v>
      </c>
      <c r="F999">
        <v>14</v>
      </c>
      <c r="G999">
        <v>5</v>
      </c>
      <c r="H999">
        <v>586</v>
      </c>
      <c r="I999">
        <v>2682371</v>
      </c>
      <c r="J999">
        <v>2686914</v>
      </c>
      <c r="K999">
        <v>1267448</v>
      </c>
      <c r="L999">
        <v>1272787</v>
      </c>
      <c r="M999">
        <v>2684500</v>
      </c>
      <c r="N999">
        <v>1269700</v>
      </c>
      <c r="O999">
        <v>343</v>
      </c>
      <c r="P999">
        <v>546</v>
      </c>
      <c r="Q999">
        <v>448</v>
      </c>
      <c r="R999">
        <v>458</v>
      </c>
      <c r="S999">
        <v>482</v>
      </c>
      <c r="T999">
        <v>682371</v>
      </c>
      <c r="U999">
        <v>686914</v>
      </c>
      <c r="V999">
        <v>267448</v>
      </c>
      <c r="W999">
        <v>272787</v>
      </c>
      <c r="X999">
        <v>684500</v>
      </c>
      <c r="Y999">
        <v>269700</v>
      </c>
    </row>
    <row r="1000" spans="1:25" x14ac:dyDescent="0.2">
      <c r="A1000">
        <v>12395</v>
      </c>
      <c r="B1000">
        <v>2936</v>
      </c>
      <c r="C1000" t="s">
        <v>617</v>
      </c>
      <c r="D1000">
        <v>10089</v>
      </c>
      <c r="E1000">
        <v>1403</v>
      </c>
      <c r="F1000">
        <v>14</v>
      </c>
      <c r="G1000">
        <v>5</v>
      </c>
      <c r="H1000">
        <v>1756</v>
      </c>
      <c r="I1000">
        <v>2684528</v>
      </c>
      <c r="J1000">
        <v>2689975</v>
      </c>
      <c r="K1000">
        <v>1288197</v>
      </c>
      <c r="L1000">
        <v>1293276</v>
      </c>
      <c r="M1000">
        <v>2687700</v>
      </c>
      <c r="N1000">
        <v>1290700</v>
      </c>
      <c r="O1000">
        <v>487</v>
      </c>
      <c r="P1000">
        <v>912</v>
      </c>
      <c r="Q1000">
        <v>693</v>
      </c>
      <c r="R1000">
        <v>686</v>
      </c>
      <c r="S1000">
        <v>538</v>
      </c>
      <c r="T1000">
        <v>684528</v>
      </c>
      <c r="U1000">
        <v>689975</v>
      </c>
      <c r="V1000">
        <v>288197</v>
      </c>
      <c r="W1000">
        <v>293276</v>
      </c>
      <c r="X1000">
        <v>687700</v>
      </c>
      <c r="Y1000">
        <v>290700</v>
      </c>
    </row>
    <row r="1001" spans="1:25" x14ac:dyDescent="0.2">
      <c r="A1001">
        <v>12525</v>
      </c>
      <c r="B1001">
        <v>2937</v>
      </c>
      <c r="C1001" t="s">
        <v>618</v>
      </c>
      <c r="D1001">
        <v>10089</v>
      </c>
      <c r="E1001">
        <v>1403</v>
      </c>
      <c r="F1001">
        <v>14</v>
      </c>
      <c r="G1001">
        <v>5</v>
      </c>
      <c r="H1001">
        <v>800</v>
      </c>
      <c r="I1001">
        <v>2684482</v>
      </c>
      <c r="J1001">
        <v>2689262</v>
      </c>
      <c r="K1001">
        <v>1279607</v>
      </c>
      <c r="L1001">
        <v>1283452</v>
      </c>
      <c r="M1001">
        <v>2688500</v>
      </c>
      <c r="N1001">
        <v>1281900</v>
      </c>
      <c r="O1001">
        <v>359</v>
      </c>
      <c r="P1001">
        <v>568</v>
      </c>
      <c r="Q1001">
        <v>465</v>
      </c>
      <c r="R1001">
        <v>466</v>
      </c>
      <c r="S1001">
        <v>429</v>
      </c>
      <c r="T1001">
        <v>684482</v>
      </c>
      <c r="U1001">
        <v>689262</v>
      </c>
      <c r="V1001">
        <v>279607</v>
      </c>
      <c r="W1001">
        <v>283452</v>
      </c>
      <c r="X1001">
        <v>688500</v>
      </c>
      <c r="Y1001">
        <v>281900</v>
      </c>
    </row>
    <row r="1002" spans="1:25" x14ac:dyDescent="0.2">
      <c r="A1002">
        <v>12846</v>
      </c>
      <c r="B1002">
        <v>2938</v>
      </c>
      <c r="C1002" t="s">
        <v>619</v>
      </c>
      <c r="D1002">
        <v>10089</v>
      </c>
      <c r="E1002">
        <v>1403</v>
      </c>
      <c r="F1002">
        <v>14</v>
      </c>
      <c r="G1002">
        <v>5</v>
      </c>
      <c r="H1002">
        <v>551</v>
      </c>
      <c r="I1002">
        <v>2682634</v>
      </c>
      <c r="J1002">
        <v>2687009</v>
      </c>
      <c r="K1002">
        <v>1268038</v>
      </c>
      <c r="L1002">
        <v>1273469</v>
      </c>
      <c r="M1002">
        <v>2684600</v>
      </c>
      <c r="N1002">
        <v>1270700</v>
      </c>
      <c r="O1002">
        <v>343</v>
      </c>
      <c r="P1002">
        <v>495</v>
      </c>
      <c r="Q1002">
        <v>394</v>
      </c>
      <c r="R1002">
        <v>405</v>
      </c>
      <c r="S1002">
        <v>437</v>
      </c>
      <c r="T1002">
        <v>682634</v>
      </c>
      <c r="U1002">
        <v>687009</v>
      </c>
      <c r="V1002">
        <v>268038</v>
      </c>
      <c r="W1002">
        <v>273469</v>
      </c>
      <c r="X1002">
        <v>684600</v>
      </c>
      <c r="Y1002">
        <v>270700</v>
      </c>
    </row>
    <row r="1003" spans="1:25" x14ac:dyDescent="0.2">
      <c r="A1003">
        <v>14949</v>
      </c>
      <c r="B1003">
        <v>2939</v>
      </c>
      <c r="C1003" t="s">
        <v>620</v>
      </c>
      <c r="D1003">
        <v>10089</v>
      </c>
      <c r="E1003">
        <v>1403</v>
      </c>
      <c r="F1003">
        <v>14</v>
      </c>
      <c r="G1003">
        <v>5</v>
      </c>
      <c r="H1003">
        <v>4185</v>
      </c>
      <c r="I1003">
        <v>2682690</v>
      </c>
      <c r="J1003">
        <v>2695086</v>
      </c>
      <c r="K1003">
        <v>1282348</v>
      </c>
      <c r="L1003">
        <v>1289780</v>
      </c>
      <c r="M1003">
        <v>2689600</v>
      </c>
      <c r="N1003">
        <v>1283800</v>
      </c>
      <c r="O1003">
        <v>383</v>
      </c>
      <c r="P1003">
        <v>873</v>
      </c>
      <c r="Q1003">
        <v>544</v>
      </c>
      <c r="R1003">
        <v>503</v>
      </c>
      <c r="S1003">
        <v>404</v>
      </c>
      <c r="T1003">
        <v>682690</v>
      </c>
      <c r="U1003">
        <v>695086</v>
      </c>
      <c r="V1003">
        <v>282348</v>
      </c>
      <c r="W1003">
        <v>289780</v>
      </c>
      <c r="X1003">
        <v>689600</v>
      </c>
      <c r="Y1003">
        <v>283800</v>
      </c>
    </row>
    <row r="1004" spans="1:25" x14ac:dyDescent="0.2">
      <c r="A1004">
        <v>11873</v>
      </c>
      <c r="B1004">
        <v>2951</v>
      </c>
      <c r="C1004" t="s">
        <v>623</v>
      </c>
      <c r="D1004">
        <v>10088</v>
      </c>
      <c r="E1004">
        <v>1404</v>
      </c>
      <c r="F1004">
        <v>14</v>
      </c>
      <c r="G1004">
        <v>5</v>
      </c>
      <c r="H1004">
        <v>1258</v>
      </c>
      <c r="I1004">
        <v>2680238</v>
      </c>
      <c r="J1004">
        <v>2684831</v>
      </c>
      <c r="K1004">
        <v>1289072</v>
      </c>
      <c r="L1004">
        <v>1293269</v>
      </c>
      <c r="M1004">
        <v>2682400</v>
      </c>
      <c r="N1004">
        <v>1291300</v>
      </c>
      <c r="O1004">
        <v>503</v>
      </c>
      <c r="P1004">
        <v>911</v>
      </c>
      <c r="Q1004">
        <v>678</v>
      </c>
      <c r="R1004">
        <v>637</v>
      </c>
      <c r="S1004">
        <v>548</v>
      </c>
      <c r="T1004">
        <v>680238</v>
      </c>
      <c r="U1004">
        <v>684831</v>
      </c>
      <c r="V1004">
        <v>289072</v>
      </c>
      <c r="W1004">
        <v>293269</v>
      </c>
      <c r="X1004">
        <v>682400</v>
      </c>
      <c r="Y1004">
        <v>291300</v>
      </c>
    </row>
    <row r="1005" spans="1:25" x14ac:dyDescent="0.2">
      <c r="A1005">
        <v>13045</v>
      </c>
      <c r="B1005">
        <v>2952</v>
      </c>
      <c r="C1005" t="s">
        <v>624</v>
      </c>
      <c r="D1005">
        <v>10088</v>
      </c>
      <c r="E1005">
        <v>1404</v>
      </c>
      <c r="F1005">
        <v>14</v>
      </c>
      <c r="G1005">
        <v>5</v>
      </c>
      <c r="H1005">
        <v>2163</v>
      </c>
      <c r="I1005">
        <v>2675847</v>
      </c>
      <c r="J1005">
        <v>2683267</v>
      </c>
      <c r="K1005">
        <v>1286654</v>
      </c>
      <c r="L1005">
        <v>1292286</v>
      </c>
      <c r="M1005">
        <v>2678600</v>
      </c>
      <c r="N1005">
        <v>1289300</v>
      </c>
      <c r="O1005">
        <v>445</v>
      </c>
      <c r="P1005">
        <v>900</v>
      </c>
      <c r="Q1005">
        <v>569</v>
      </c>
      <c r="R1005">
        <v>551</v>
      </c>
      <c r="S1005">
        <v>471</v>
      </c>
      <c r="T1005">
        <v>675847</v>
      </c>
      <c r="U1005">
        <v>683267</v>
      </c>
      <c r="V1005">
        <v>286654</v>
      </c>
      <c r="W1005">
        <v>292286</v>
      </c>
      <c r="X1005">
        <v>678600</v>
      </c>
      <c r="Y1005">
        <v>289300</v>
      </c>
    </row>
    <row r="1006" spans="1:25" x14ac:dyDescent="0.2">
      <c r="A1006">
        <v>12989</v>
      </c>
      <c r="B1006">
        <v>2953</v>
      </c>
      <c r="C1006" t="s">
        <v>625</v>
      </c>
      <c r="D1006">
        <v>10088</v>
      </c>
      <c r="E1006">
        <v>1404</v>
      </c>
      <c r="F1006">
        <v>14</v>
      </c>
      <c r="G1006">
        <v>5</v>
      </c>
      <c r="H1006">
        <v>942</v>
      </c>
      <c r="I1006">
        <v>2679458</v>
      </c>
      <c r="J1006">
        <v>2683662</v>
      </c>
      <c r="K1006">
        <v>1284259</v>
      </c>
      <c r="L1006">
        <v>1288331</v>
      </c>
      <c r="M1006">
        <v>2681200</v>
      </c>
      <c r="N1006">
        <v>1285400</v>
      </c>
      <c r="O1006">
        <v>455</v>
      </c>
      <c r="P1006">
        <v>900</v>
      </c>
      <c r="Q1006">
        <v>628</v>
      </c>
      <c r="R1006">
        <v>593</v>
      </c>
      <c r="S1006">
        <v>510</v>
      </c>
      <c r="T1006">
        <v>679458</v>
      </c>
      <c r="U1006">
        <v>683662</v>
      </c>
      <c r="V1006">
        <v>284259</v>
      </c>
      <c r="W1006">
        <v>288331</v>
      </c>
      <c r="X1006">
        <v>681200</v>
      </c>
      <c r="Y1006">
        <v>285400</v>
      </c>
    </row>
    <row r="1007" spans="1:25" x14ac:dyDescent="0.2">
      <c r="A1007">
        <v>11479</v>
      </c>
      <c r="B1007">
        <v>2961</v>
      </c>
      <c r="C1007" t="s">
        <v>627</v>
      </c>
      <c r="D1007">
        <v>10087</v>
      </c>
      <c r="E1007">
        <v>1405</v>
      </c>
      <c r="F1007">
        <v>14</v>
      </c>
      <c r="G1007">
        <v>5</v>
      </c>
      <c r="H1007">
        <v>380</v>
      </c>
      <c r="I1007">
        <v>2699872</v>
      </c>
      <c r="J1007">
        <v>2702111</v>
      </c>
      <c r="K1007">
        <v>1284612</v>
      </c>
      <c r="L1007">
        <v>1287342</v>
      </c>
      <c r="M1007">
        <v>2700900</v>
      </c>
      <c r="N1007">
        <v>1286000</v>
      </c>
      <c r="O1007">
        <v>410</v>
      </c>
      <c r="P1007">
        <v>585</v>
      </c>
      <c r="Q1007">
        <v>441</v>
      </c>
      <c r="R1007">
        <v>430</v>
      </c>
      <c r="S1007">
        <v>417</v>
      </c>
      <c r="T1007">
        <v>699872</v>
      </c>
      <c r="U1007">
        <v>702111</v>
      </c>
      <c r="V1007">
        <v>284612</v>
      </c>
      <c r="W1007">
        <v>287342</v>
      </c>
      <c r="X1007">
        <v>700900</v>
      </c>
      <c r="Y1007">
        <v>286000</v>
      </c>
    </row>
    <row r="1008" spans="1:25" x14ac:dyDescent="0.2">
      <c r="A1008">
        <v>12233</v>
      </c>
      <c r="B1008">
        <v>2962</v>
      </c>
      <c r="C1008" t="s">
        <v>628</v>
      </c>
      <c r="D1008">
        <v>10087</v>
      </c>
      <c r="E1008">
        <v>1405</v>
      </c>
      <c r="F1008">
        <v>14</v>
      </c>
      <c r="G1008">
        <v>5</v>
      </c>
      <c r="H1008">
        <v>789</v>
      </c>
      <c r="I1008">
        <v>2702606</v>
      </c>
      <c r="J1008">
        <v>2707914</v>
      </c>
      <c r="K1008">
        <v>1281006</v>
      </c>
      <c r="L1008">
        <v>1284849</v>
      </c>
      <c r="M1008">
        <v>2704600</v>
      </c>
      <c r="N1008">
        <v>1281600</v>
      </c>
      <c r="O1008">
        <v>393</v>
      </c>
      <c r="P1008">
        <v>685</v>
      </c>
      <c r="Q1008">
        <v>503</v>
      </c>
      <c r="R1008">
        <v>492</v>
      </c>
      <c r="S1008">
        <v>409</v>
      </c>
      <c r="T1008">
        <v>702606</v>
      </c>
      <c r="U1008">
        <v>707914</v>
      </c>
      <c r="V1008">
        <v>281006</v>
      </c>
      <c r="W1008">
        <v>284849</v>
      </c>
      <c r="X1008">
        <v>704600</v>
      </c>
      <c r="Y1008">
        <v>281600</v>
      </c>
    </row>
    <row r="1009" spans="1:25" x14ac:dyDescent="0.2">
      <c r="A1009">
        <v>13170</v>
      </c>
      <c r="B1009">
        <v>2963</v>
      </c>
      <c r="C1009" t="s">
        <v>629</v>
      </c>
      <c r="D1009">
        <v>10087</v>
      </c>
      <c r="E1009">
        <v>1405</v>
      </c>
      <c r="F1009">
        <v>14</v>
      </c>
      <c r="G1009">
        <v>5</v>
      </c>
      <c r="H1009">
        <v>1350</v>
      </c>
      <c r="I1009">
        <v>2701521</v>
      </c>
      <c r="J1009">
        <v>2705807</v>
      </c>
      <c r="K1009">
        <v>1281404</v>
      </c>
      <c r="L1009">
        <v>1288416</v>
      </c>
      <c r="M1009">
        <v>2702900</v>
      </c>
      <c r="N1009">
        <v>1285000</v>
      </c>
      <c r="O1009">
        <v>393</v>
      </c>
      <c r="P1009">
        <v>680</v>
      </c>
      <c r="Q1009">
        <v>437</v>
      </c>
      <c r="R1009">
        <v>421</v>
      </c>
      <c r="S1009">
        <v>413</v>
      </c>
      <c r="T1009">
        <v>701521</v>
      </c>
      <c r="U1009">
        <v>705807</v>
      </c>
      <c r="V1009">
        <v>281404</v>
      </c>
      <c r="W1009">
        <v>288416</v>
      </c>
      <c r="X1009">
        <v>702900</v>
      </c>
      <c r="Y1009">
        <v>285000</v>
      </c>
    </row>
    <row r="1010" spans="1:25" x14ac:dyDescent="0.2">
      <c r="A1010">
        <v>10592</v>
      </c>
      <c r="B1010">
        <v>2964</v>
      </c>
      <c r="C1010" t="s">
        <v>630</v>
      </c>
      <c r="D1010">
        <v>10087</v>
      </c>
      <c r="E1010">
        <v>1405</v>
      </c>
      <c r="F1010">
        <v>14</v>
      </c>
      <c r="G1010">
        <v>5</v>
      </c>
      <c r="H1010">
        <v>578</v>
      </c>
      <c r="I1010">
        <v>2705014</v>
      </c>
      <c r="J1010">
        <v>2707983</v>
      </c>
      <c r="K1010">
        <v>1278679</v>
      </c>
      <c r="L1010">
        <v>1282114</v>
      </c>
      <c r="M1010">
        <v>2706700</v>
      </c>
      <c r="N1010">
        <v>1279800</v>
      </c>
      <c r="O1010">
        <v>394</v>
      </c>
      <c r="P1010">
        <v>620</v>
      </c>
      <c r="Q1010">
        <v>474</v>
      </c>
      <c r="R1010">
        <v>445</v>
      </c>
      <c r="S1010">
        <v>401</v>
      </c>
      <c r="T1010">
        <v>705014</v>
      </c>
      <c r="U1010">
        <v>707983</v>
      </c>
      <c r="V1010">
        <v>278679</v>
      </c>
      <c r="W1010">
        <v>282114</v>
      </c>
      <c r="X1010">
        <v>706700</v>
      </c>
      <c r="Y1010">
        <v>279800</v>
      </c>
    </row>
    <row r="1011" spans="1:25" x14ac:dyDescent="0.2">
      <c r="A1011">
        <v>12020</v>
      </c>
      <c r="B1011">
        <v>2971</v>
      </c>
      <c r="C1011" t="s">
        <v>632</v>
      </c>
      <c r="D1011">
        <v>10086</v>
      </c>
      <c r="E1011">
        <v>1406</v>
      </c>
      <c r="F1011">
        <v>14</v>
      </c>
      <c r="G1011">
        <v>5</v>
      </c>
      <c r="H1011">
        <v>1532</v>
      </c>
      <c r="I1011">
        <v>2672515</v>
      </c>
      <c r="J1011">
        <v>2678162</v>
      </c>
      <c r="K1011">
        <v>1281482</v>
      </c>
      <c r="L1011">
        <v>1286334</v>
      </c>
      <c r="M1011">
        <v>2676500</v>
      </c>
      <c r="N1011">
        <v>1283400</v>
      </c>
      <c r="O1011">
        <v>391</v>
      </c>
      <c r="P1011">
        <v>604</v>
      </c>
      <c r="Q1011">
        <v>492</v>
      </c>
      <c r="R1011">
        <v>500</v>
      </c>
      <c r="S1011">
        <v>422</v>
      </c>
      <c r="T1011">
        <v>672515</v>
      </c>
      <c r="U1011">
        <v>678162</v>
      </c>
      <c r="V1011">
        <v>281482</v>
      </c>
      <c r="W1011">
        <v>286334</v>
      </c>
      <c r="X1011">
        <v>676500</v>
      </c>
      <c r="Y1011">
        <v>283400</v>
      </c>
    </row>
    <row r="1012" spans="1:25" x14ac:dyDescent="0.2">
      <c r="A1012">
        <v>12471</v>
      </c>
      <c r="B1012">
        <v>2972</v>
      </c>
      <c r="C1012" t="s">
        <v>633</v>
      </c>
      <c r="D1012">
        <v>10086</v>
      </c>
      <c r="E1012">
        <v>1406</v>
      </c>
      <c r="F1012">
        <v>14</v>
      </c>
      <c r="G1012">
        <v>5</v>
      </c>
      <c r="H1012">
        <v>605</v>
      </c>
      <c r="I1012">
        <v>2676201</v>
      </c>
      <c r="J1012">
        <v>2678945</v>
      </c>
      <c r="K1012">
        <v>1283158</v>
      </c>
      <c r="L1012">
        <v>1287127</v>
      </c>
      <c r="M1012">
        <v>2678000</v>
      </c>
      <c r="N1012">
        <v>1284400</v>
      </c>
      <c r="O1012">
        <v>418</v>
      </c>
      <c r="P1012">
        <v>622</v>
      </c>
      <c r="Q1012">
        <v>503</v>
      </c>
      <c r="R1012">
        <v>502</v>
      </c>
      <c r="S1012">
        <v>430</v>
      </c>
      <c r="T1012">
        <v>676201</v>
      </c>
      <c r="U1012">
        <v>678945</v>
      </c>
      <c r="V1012">
        <v>283158</v>
      </c>
      <c r="W1012">
        <v>287127</v>
      </c>
      <c r="X1012">
        <v>678000</v>
      </c>
      <c r="Y1012">
        <v>284400</v>
      </c>
    </row>
    <row r="1013" spans="1:25" x14ac:dyDescent="0.2">
      <c r="A1013">
        <v>10882</v>
      </c>
      <c r="B1013">
        <v>2973</v>
      </c>
      <c r="C1013" t="s">
        <v>634</v>
      </c>
      <c r="D1013">
        <v>10086</v>
      </c>
      <c r="E1013">
        <v>1406</v>
      </c>
      <c r="F1013">
        <v>14</v>
      </c>
      <c r="G1013">
        <v>5</v>
      </c>
      <c r="H1013">
        <v>414</v>
      </c>
      <c r="I1013">
        <v>2672619</v>
      </c>
      <c r="J1013">
        <v>2675928</v>
      </c>
      <c r="K1013">
        <v>1278620</v>
      </c>
      <c r="L1013">
        <v>1281930</v>
      </c>
      <c r="M1013">
        <v>2674600</v>
      </c>
      <c r="N1013">
        <v>1280200</v>
      </c>
      <c r="O1013">
        <v>400</v>
      </c>
      <c r="P1013">
        <v>570</v>
      </c>
      <c r="Q1013">
        <v>457</v>
      </c>
      <c r="R1013">
        <v>450</v>
      </c>
      <c r="S1013">
        <v>405</v>
      </c>
      <c r="T1013">
        <v>672619</v>
      </c>
      <c r="U1013">
        <v>675928</v>
      </c>
      <c r="V1013">
        <v>278620</v>
      </c>
      <c r="W1013">
        <v>281930</v>
      </c>
      <c r="X1013">
        <v>674600</v>
      </c>
      <c r="Y1013">
        <v>280200</v>
      </c>
    </row>
    <row r="1014" spans="1:25" x14ac:dyDescent="0.2">
      <c r="A1014">
        <v>14515</v>
      </c>
      <c r="B1014">
        <v>2974</v>
      </c>
      <c r="C1014" t="s">
        <v>635</v>
      </c>
      <c r="D1014">
        <v>10086</v>
      </c>
      <c r="E1014">
        <v>1406</v>
      </c>
      <c r="F1014">
        <v>14</v>
      </c>
      <c r="G1014">
        <v>5</v>
      </c>
      <c r="H1014">
        <v>2110</v>
      </c>
      <c r="I1014">
        <v>2673741</v>
      </c>
      <c r="J1014">
        <v>2682346</v>
      </c>
      <c r="K1014">
        <v>1276929</v>
      </c>
      <c r="L1014">
        <v>1282453</v>
      </c>
      <c r="M1014">
        <v>2677300</v>
      </c>
      <c r="N1014">
        <v>1280100</v>
      </c>
      <c r="O1014">
        <v>389</v>
      </c>
      <c r="P1014">
        <v>642</v>
      </c>
      <c r="Q1014">
        <v>479</v>
      </c>
      <c r="R1014">
        <v>455</v>
      </c>
      <c r="S1014">
        <v>424</v>
      </c>
      <c r="T1014">
        <v>673741</v>
      </c>
      <c r="U1014">
        <v>682346</v>
      </c>
      <c r="V1014">
        <v>276929</v>
      </c>
      <c r="W1014">
        <v>282453</v>
      </c>
      <c r="X1014">
        <v>677300</v>
      </c>
      <c r="Y1014">
        <v>280100</v>
      </c>
    </row>
    <row r="1015" spans="1:25" x14ac:dyDescent="0.2">
      <c r="A1015">
        <v>12304</v>
      </c>
      <c r="B1015">
        <v>3001</v>
      </c>
      <c r="C1015" t="s">
        <v>639</v>
      </c>
      <c r="D1015">
        <v>10054</v>
      </c>
      <c r="E1015">
        <v>1501</v>
      </c>
      <c r="F1015">
        <v>15</v>
      </c>
      <c r="G1015">
        <v>5</v>
      </c>
      <c r="H1015">
        <v>2520</v>
      </c>
      <c r="I1015">
        <v>2734407</v>
      </c>
      <c r="J1015">
        <v>2742640</v>
      </c>
      <c r="K1015">
        <v>1247003</v>
      </c>
      <c r="L1015">
        <v>1251692</v>
      </c>
      <c r="M1015">
        <v>2738700</v>
      </c>
      <c r="N1015">
        <v>1250300</v>
      </c>
      <c r="O1015">
        <v>588</v>
      </c>
      <c r="P1015">
        <v>995</v>
      </c>
      <c r="Q1015">
        <v>797</v>
      </c>
      <c r="R1015">
        <v>796</v>
      </c>
      <c r="S1015">
        <v>745</v>
      </c>
      <c r="T1015">
        <v>734407</v>
      </c>
      <c r="U1015">
        <v>742640</v>
      </c>
      <c r="V1015">
        <v>247003</v>
      </c>
      <c r="W1015">
        <v>251692</v>
      </c>
      <c r="X1015">
        <v>738700</v>
      </c>
      <c r="Y1015">
        <v>250300</v>
      </c>
    </row>
    <row r="1016" spans="1:25" x14ac:dyDescent="0.2">
      <c r="A1016">
        <v>12175</v>
      </c>
      <c r="B1016">
        <v>3002</v>
      </c>
      <c r="C1016" t="s">
        <v>640</v>
      </c>
      <c r="D1016">
        <v>10054</v>
      </c>
      <c r="E1016">
        <v>1501</v>
      </c>
      <c r="F1016">
        <v>15</v>
      </c>
      <c r="G1016">
        <v>5</v>
      </c>
      <c r="H1016">
        <v>2408</v>
      </c>
      <c r="I1016">
        <v>2740000</v>
      </c>
      <c r="J1016">
        <v>2744481</v>
      </c>
      <c r="K1016">
        <v>1234615</v>
      </c>
      <c r="L1016">
        <v>1248749</v>
      </c>
      <c r="M1016">
        <v>2742000</v>
      </c>
      <c r="N1016">
        <v>1247700</v>
      </c>
      <c r="O1016">
        <v>654</v>
      </c>
      <c r="P1016">
        <v>2501</v>
      </c>
      <c r="Q1016">
        <v>1072</v>
      </c>
      <c r="R1016">
        <v>987</v>
      </c>
      <c r="S1016">
        <v>794</v>
      </c>
      <c r="T1016">
        <v>740000</v>
      </c>
      <c r="U1016">
        <v>744481</v>
      </c>
      <c r="V1016">
        <v>234615</v>
      </c>
      <c r="W1016">
        <v>248749</v>
      </c>
      <c r="X1016">
        <v>742000</v>
      </c>
      <c r="Y1016">
        <v>247700</v>
      </c>
    </row>
    <row r="1017" spans="1:25" x14ac:dyDescent="0.2">
      <c r="A1017">
        <v>12972</v>
      </c>
      <c r="B1017">
        <v>3003</v>
      </c>
      <c r="C1017" t="s">
        <v>641</v>
      </c>
      <c r="D1017">
        <v>10054</v>
      </c>
      <c r="E1017">
        <v>1501</v>
      </c>
      <c r="F1017">
        <v>15</v>
      </c>
      <c r="G1017">
        <v>5</v>
      </c>
      <c r="H1017">
        <v>519</v>
      </c>
      <c r="I1017">
        <v>2733895</v>
      </c>
      <c r="J1017">
        <v>2737277</v>
      </c>
      <c r="K1017">
        <v>1241206</v>
      </c>
      <c r="L1017">
        <v>1243995</v>
      </c>
      <c r="M1017">
        <v>2735200</v>
      </c>
      <c r="N1017">
        <v>1243200</v>
      </c>
      <c r="O1017">
        <v>787</v>
      </c>
      <c r="P1017">
        <v>1275</v>
      </c>
      <c r="Q1017">
        <v>965</v>
      </c>
      <c r="R1017">
        <v>959</v>
      </c>
      <c r="S1017">
        <v>847</v>
      </c>
      <c r="T1017">
        <v>733895</v>
      </c>
      <c r="U1017">
        <v>737277</v>
      </c>
      <c r="V1017">
        <v>241206</v>
      </c>
      <c r="W1017">
        <v>243995</v>
      </c>
      <c r="X1017">
        <v>735200</v>
      </c>
      <c r="Y1017">
        <v>243200</v>
      </c>
    </row>
    <row r="1018" spans="1:25" x14ac:dyDescent="0.2">
      <c r="A1018">
        <v>12957</v>
      </c>
      <c r="B1018">
        <v>3004</v>
      </c>
      <c r="C1018" t="s">
        <v>642</v>
      </c>
      <c r="D1018">
        <v>10054</v>
      </c>
      <c r="E1018">
        <v>1501</v>
      </c>
      <c r="F1018">
        <v>15</v>
      </c>
      <c r="G1018">
        <v>5</v>
      </c>
      <c r="H1018">
        <v>1742</v>
      </c>
      <c r="I1018">
        <v>2732375</v>
      </c>
      <c r="J1018">
        <v>2738344</v>
      </c>
      <c r="K1018">
        <v>1243501</v>
      </c>
      <c r="L1018">
        <v>1248561</v>
      </c>
      <c r="M1018">
        <v>2736800</v>
      </c>
      <c r="N1018">
        <v>1246100</v>
      </c>
      <c r="O1018">
        <v>730</v>
      </c>
      <c r="P1018">
        <v>1102</v>
      </c>
      <c r="Q1018">
        <v>911</v>
      </c>
      <c r="R1018">
        <v>909</v>
      </c>
      <c r="S1018">
        <v>963</v>
      </c>
      <c r="T1018">
        <v>732375</v>
      </c>
      <c r="U1018">
        <v>738344</v>
      </c>
      <c r="V1018">
        <v>243501</v>
      </c>
      <c r="W1018">
        <v>248561</v>
      </c>
      <c r="X1018">
        <v>736800</v>
      </c>
      <c r="Y1018">
        <v>246100</v>
      </c>
    </row>
    <row r="1019" spans="1:25" x14ac:dyDescent="0.2">
      <c r="A1019">
        <v>10583</v>
      </c>
      <c r="B1019">
        <v>3005</v>
      </c>
      <c r="C1019" t="s">
        <v>643</v>
      </c>
      <c r="D1019">
        <v>10054</v>
      </c>
      <c r="E1019">
        <v>1501</v>
      </c>
      <c r="F1019">
        <v>15</v>
      </c>
      <c r="G1019">
        <v>5</v>
      </c>
      <c r="H1019">
        <v>936</v>
      </c>
      <c r="I1019">
        <v>2742220</v>
      </c>
      <c r="J1019">
        <v>2745548</v>
      </c>
      <c r="K1019">
        <v>1246626</v>
      </c>
      <c r="L1019">
        <v>1251775</v>
      </c>
      <c r="M1019">
        <v>2743900</v>
      </c>
      <c r="N1019">
        <v>1248700</v>
      </c>
      <c r="O1019">
        <v>588</v>
      </c>
      <c r="P1019">
        <v>897</v>
      </c>
      <c r="Q1019">
        <v>755</v>
      </c>
      <c r="R1019">
        <v>760</v>
      </c>
      <c r="S1019">
        <v>816</v>
      </c>
      <c r="T1019">
        <v>742220</v>
      </c>
      <c r="U1019">
        <v>745548</v>
      </c>
      <c r="V1019">
        <v>246626</v>
      </c>
      <c r="W1019">
        <v>251775</v>
      </c>
      <c r="X1019">
        <v>743900</v>
      </c>
      <c r="Y1019">
        <v>248700</v>
      </c>
    </row>
    <row r="1020" spans="1:25" x14ac:dyDescent="0.2">
      <c r="A1020">
        <v>10946</v>
      </c>
      <c r="B1020">
        <v>3006</v>
      </c>
      <c r="C1020" t="s">
        <v>644</v>
      </c>
      <c r="D1020">
        <v>10054</v>
      </c>
      <c r="E1020">
        <v>1501</v>
      </c>
      <c r="F1020">
        <v>15</v>
      </c>
      <c r="G1020">
        <v>5</v>
      </c>
      <c r="H1020">
        <v>4816</v>
      </c>
      <c r="I1020">
        <v>2733736</v>
      </c>
      <c r="J1020">
        <v>2742119</v>
      </c>
      <c r="K1020">
        <v>1235721</v>
      </c>
      <c r="L1020">
        <v>1245779</v>
      </c>
      <c r="M1020">
        <v>2739600</v>
      </c>
      <c r="N1020">
        <v>1242400</v>
      </c>
      <c r="O1020">
        <v>722</v>
      </c>
      <c r="P1020">
        <v>1588</v>
      </c>
      <c r="Q1020">
        <v>1071</v>
      </c>
      <c r="R1020">
        <v>1062</v>
      </c>
      <c r="S1020">
        <v>824</v>
      </c>
      <c r="T1020">
        <v>733736</v>
      </c>
      <c r="U1020">
        <v>742119</v>
      </c>
      <c r="V1020">
        <v>235721</v>
      </c>
      <c r="W1020">
        <v>245779</v>
      </c>
      <c r="X1020">
        <v>739600</v>
      </c>
      <c r="Y1020">
        <v>242400</v>
      </c>
    </row>
    <row r="1021" spans="1:25" x14ac:dyDescent="0.2">
      <c r="A1021">
        <v>10461</v>
      </c>
      <c r="B1021">
        <v>3007</v>
      </c>
      <c r="C1021" t="s">
        <v>645</v>
      </c>
      <c r="D1021">
        <v>10054</v>
      </c>
      <c r="E1021">
        <v>1501</v>
      </c>
      <c r="F1021">
        <v>15</v>
      </c>
      <c r="G1021">
        <v>5</v>
      </c>
      <c r="H1021">
        <v>675</v>
      </c>
      <c r="I1021">
        <v>2737733</v>
      </c>
      <c r="J1021">
        <v>2741249</v>
      </c>
      <c r="K1021">
        <v>1245037</v>
      </c>
      <c r="L1021">
        <v>1248529</v>
      </c>
      <c r="M1021">
        <v>2739500</v>
      </c>
      <c r="N1021">
        <v>1246700</v>
      </c>
      <c r="O1021">
        <v>666</v>
      </c>
      <c r="P1021">
        <v>967</v>
      </c>
      <c r="Q1021">
        <v>843</v>
      </c>
      <c r="R1021">
        <v>844</v>
      </c>
      <c r="S1021">
        <v>811</v>
      </c>
      <c r="T1021">
        <v>737733</v>
      </c>
      <c r="U1021">
        <v>741249</v>
      </c>
      <c r="V1021">
        <v>245037</v>
      </c>
      <c r="W1021">
        <v>248529</v>
      </c>
      <c r="X1021">
        <v>739500</v>
      </c>
      <c r="Y1021">
        <v>246700</v>
      </c>
    </row>
    <row r="1022" spans="1:25" x14ac:dyDescent="0.2">
      <c r="A1022">
        <v>11451</v>
      </c>
      <c r="B1022">
        <v>3021</v>
      </c>
      <c r="C1022" t="s">
        <v>648</v>
      </c>
      <c r="D1022">
        <v>10098</v>
      </c>
      <c r="E1022">
        <v>1502</v>
      </c>
      <c r="F1022">
        <v>15</v>
      </c>
      <c r="G1022">
        <v>5</v>
      </c>
      <c r="H1022">
        <v>560</v>
      </c>
      <c r="I1022">
        <v>2748135</v>
      </c>
      <c r="J1022">
        <v>2752189</v>
      </c>
      <c r="K1022">
        <v>1248243</v>
      </c>
      <c r="L1022">
        <v>1251104</v>
      </c>
      <c r="M1022">
        <v>2749500</v>
      </c>
      <c r="N1022">
        <v>1248800</v>
      </c>
      <c r="O1022">
        <v>785</v>
      </c>
      <c r="P1022">
        <v>1145</v>
      </c>
      <c r="Q1022">
        <v>931</v>
      </c>
      <c r="R1022">
        <v>930</v>
      </c>
      <c r="S1022">
        <v>824</v>
      </c>
      <c r="T1022">
        <v>748135</v>
      </c>
      <c r="U1022">
        <v>752189</v>
      </c>
      <c r="V1022">
        <v>248243</v>
      </c>
      <c r="W1022">
        <v>251104</v>
      </c>
      <c r="X1022">
        <v>749500</v>
      </c>
      <c r="Y1022">
        <v>248800</v>
      </c>
    </row>
    <row r="1023" spans="1:25" x14ac:dyDescent="0.2">
      <c r="A1023">
        <v>12077</v>
      </c>
      <c r="B1023">
        <v>3022</v>
      </c>
      <c r="C1023" t="s">
        <v>649</v>
      </c>
      <c r="D1023">
        <v>10098</v>
      </c>
      <c r="E1023">
        <v>1502</v>
      </c>
      <c r="F1023">
        <v>15</v>
      </c>
      <c r="G1023">
        <v>5</v>
      </c>
      <c r="H1023">
        <v>2121</v>
      </c>
      <c r="I1023">
        <v>2750188</v>
      </c>
      <c r="J1023">
        <v>2756213</v>
      </c>
      <c r="K1023">
        <v>1245930</v>
      </c>
      <c r="L1023">
        <v>1251217</v>
      </c>
      <c r="M1023">
        <v>2752200</v>
      </c>
      <c r="N1023">
        <v>1247700</v>
      </c>
      <c r="O1023">
        <v>780</v>
      </c>
      <c r="P1023">
        <v>1250</v>
      </c>
      <c r="Q1023">
        <v>1015</v>
      </c>
      <c r="R1023">
        <v>1004</v>
      </c>
      <c r="S1023">
        <v>934</v>
      </c>
      <c r="T1023">
        <v>750188</v>
      </c>
      <c r="U1023">
        <v>756213</v>
      </c>
      <c r="V1023">
        <v>245930</v>
      </c>
      <c r="W1023">
        <v>251217</v>
      </c>
      <c r="X1023">
        <v>752200</v>
      </c>
      <c r="Y1023">
        <v>247700</v>
      </c>
    </row>
    <row r="1024" spans="1:25" x14ac:dyDescent="0.2">
      <c r="A1024">
        <v>10157</v>
      </c>
      <c r="B1024">
        <v>3023</v>
      </c>
      <c r="C1024" t="s">
        <v>650</v>
      </c>
      <c r="D1024">
        <v>10098</v>
      </c>
      <c r="E1024">
        <v>1502</v>
      </c>
      <c r="F1024">
        <v>15</v>
      </c>
      <c r="G1024">
        <v>5</v>
      </c>
      <c r="H1024">
        <v>818</v>
      </c>
      <c r="I1024">
        <v>2749950</v>
      </c>
      <c r="J1024">
        <v>2752728</v>
      </c>
      <c r="K1024">
        <v>1250746</v>
      </c>
      <c r="L1024">
        <v>1255666</v>
      </c>
      <c r="M1024">
        <v>2751200</v>
      </c>
      <c r="N1024">
        <v>1253100</v>
      </c>
      <c r="O1024">
        <v>566</v>
      </c>
      <c r="P1024">
        <v>1084</v>
      </c>
      <c r="Q1024">
        <v>880</v>
      </c>
      <c r="R1024">
        <v>912</v>
      </c>
      <c r="S1024">
        <v>928</v>
      </c>
      <c r="T1024">
        <v>749950</v>
      </c>
      <c r="U1024">
        <v>752728</v>
      </c>
      <c r="V1024">
        <v>250746</v>
      </c>
      <c r="W1024">
        <v>255666</v>
      </c>
      <c r="X1024">
        <v>751200</v>
      </c>
      <c r="Y1024">
        <v>253100</v>
      </c>
    </row>
    <row r="1025" spans="1:25" x14ac:dyDescent="0.2">
      <c r="A1025">
        <v>10561</v>
      </c>
      <c r="B1025">
        <v>3024</v>
      </c>
      <c r="C1025" t="s">
        <v>651</v>
      </c>
      <c r="D1025">
        <v>10098</v>
      </c>
      <c r="E1025">
        <v>1502</v>
      </c>
      <c r="F1025">
        <v>15</v>
      </c>
      <c r="G1025">
        <v>5</v>
      </c>
      <c r="H1025">
        <v>1525</v>
      </c>
      <c r="I1025">
        <v>2743497</v>
      </c>
      <c r="J1025">
        <v>2750775</v>
      </c>
      <c r="K1025">
        <v>1249183</v>
      </c>
      <c r="L1025">
        <v>1252616</v>
      </c>
      <c r="M1025">
        <v>2747100</v>
      </c>
      <c r="N1025">
        <v>1250700</v>
      </c>
      <c r="O1025">
        <v>599</v>
      </c>
      <c r="P1025">
        <v>1042</v>
      </c>
      <c r="Q1025">
        <v>850</v>
      </c>
      <c r="R1025">
        <v>855</v>
      </c>
      <c r="S1025">
        <v>844</v>
      </c>
      <c r="T1025">
        <v>743497</v>
      </c>
      <c r="U1025">
        <v>750775</v>
      </c>
      <c r="V1025">
        <v>249183</v>
      </c>
      <c r="W1025">
        <v>252616</v>
      </c>
      <c r="X1025">
        <v>747100</v>
      </c>
      <c r="Y1025">
        <v>250700</v>
      </c>
    </row>
    <row r="1026" spans="1:25" x14ac:dyDescent="0.2">
      <c r="A1026">
        <v>10895</v>
      </c>
      <c r="B1026">
        <v>3025</v>
      </c>
      <c r="C1026" t="s">
        <v>652</v>
      </c>
      <c r="D1026">
        <v>10098</v>
      </c>
      <c r="E1026">
        <v>1502</v>
      </c>
      <c r="F1026">
        <v>15</v>
      </c>
      <c r="G1026">
        <v>5</v>
      </c>
      <c r="H1026">
        <v>1003</v>
      </c>
      <c r="I1026">
        <v>2751907</v>
      </c>
      <c r="J1026">
        <v>2756531</v>
      </c>
      <c r="K1026">
        <v>1250290</v>
      </c>
      <c r="L1026">
        <v>1253885</v>
      </c>
      <c r="M1026">
        <v>2752900</v>
      </c>
      <c r="N1026">
        <v>1252800</v>
      </c>
      <c r="O1026">
        <v>689</v>
      </c>
      <c r="P1026">
        <v>1183</v>
      </c>
      <c r="Q1026">
        <v>949</v>
      </c>
      <c r="R1026">
        <v>953</v>
      </c>
      <c r="S1026">
        <v>901</v>
      </c>
      <c r="T1026">
        <v>751907</v>
      </c>
      <c r="U1026">
        <v>756531</v>
      </c>
      <c r="V1026">
        <v>250290</v>
      </c>
      <c r="W1026">
        <v>253885</v>
      </c>
      <c r="X1026">
        <v>752900</v>
      </c>
      <c r="Y1026">
        <v>252800</v>
      </c>
    </row>
    <row r="1027" spans="1:25" x14ac:dyDescent="0.2">
      <c r="A1027">
        <v>11956</v>
      </c>
      <c r="B1027">
        <v>3031</v>
      </c>
      <c r="C1027" t="s">
        <v>654</v>
      </c>
      <c r="D1027">
        <v>10057</v>
      </c>
      <c r="E1027">
        <v>1503</v>
      </c>
      <c r="F1027">
        <v>15</v>
      </c>
      <c r="G1027">
        <v>5</v>
      </c>
      <c r="H1027">
        <v>421</v>
      </c>
      <c r="I1027">
        <v>2753080</v>
      </c>
      <c r="J1027">
        <v>2757358</v>
      </c>
      <c r="K1027">
        <v>1255124</v>
      </c>
      <c r="L1027">
        <v>1257752</v>
      </c>
      <c r="M1027">
        <v>2756200</v>
      </c>
      <c r="N1027">
        <v>1257400</v>
      </c>
      <c r="O1027">
        <v>712</v>
      </c>
      <c r="P1027">
        <v>1115</v>
      </c>
      <c r="Q1027">
        <v>906</v>
      </c>
      <c r="R1027">
        <v>900</v>
      </c>
      <c r="S1027">
        <v>792</v>
      </c>
      <c r="T1027">
        <v>753080</v>
      </c>
      <c r="U1027">
        <v>757358</v>
      </c>
      <c r="V1027">
        <v>255124</v>
      </c>
      <c r="W1027">
        <v>257752</v>
      </c>
      <c r="X1027">
        <v>756200</v>
      </c>
      <c r="Y1027">
        <v>257400</v>
      </c>
    </row>
    <row r="1028" spans="1:25" x14ac:dyDescent="0.2">
      <c r="A1028">
        <v>12253</v>
      </c>
      <c r="B1028">
        <v>3032</v>
      </c>
      <c r="C1028" t="s">
        <v>655</v>
      </c>
      <c r="D1028">
        <v>10057</v>
      </c>
      <c r="E1028">
        <v>1503</v>
      </c>
      <c r="F1028">
        <v>15</v>
      </c>
      <c r="G1028">
        <v>5</v>
      </c>
      <c r="H1028">
        <v>748</v>
      </c>
      <c r="I1028">
        <v>2756608</v>
      </c>
      <c r="J1028">
        <v>2759943</v>
      </c>
      <c r="K1028">
        <v>1254542</v>
      </c>
      <c r="L1028">
        <v>1259232</v>
      </c>
      <c r="M1028">
        <v>2758000</v>
      </c>
      <c r="N1028">
        <v>1256900</v>
      </c>
      <c r="O1028">
        <v>465</v>
      </c>
      <c r="P1028">
        <v>1037</v>
      </c>
      <c r="Q1028">
        <v>815</v>
      </c>
      <c r="R1028">
        <v>829</v>
      </c>
      <c r="S1028">
        <v>793</v>
      </c>
      <c r="T1028">
        <v>756608</v>
      </c>
      <c r="U1028">
        <v>759943</v>
      </c>
      <c r="V1028">
        <v>254542</v>
      </c>
      <c r="W1028">
        <v>259232</v>
      </c>
      <c r="X1028">
        <v>758000</v>
      </c>
      <c r="Y1028">
        <v>256900</v>
      </c>
    </row>
    <row r="1029" spans="1:25" x14ac:dyDescent="0.2">
      <c r="A1029">
        <v>12705</v>
      </c>
      <c r="B1029">
        <v>3033</v>
      </c>
      <c r="C1029" t="s">
        <v>656</v>
      </c>
      <c r="D1029">
        <v>10057</v>
      </c>
      <c r="E1029">
        <v>1503</v>
      </c>
      <c r="F1029">
        <v>15</v>
      </c>
      <c r="G1029">
        <v>5</v>
      </c>
      <c r="H1029">
        <v>225</v>
      </c>
      <c r="I1029">
        <v>2757348</v>
      </c>
      <c r="J1029">
        <v>2762172</v>
      </c>
      <c r="K1029">
        <v>1257979</v>
      </c>
      <c r="L1029">
        <v>1259712</v>
      </c>
      <c r="M1029">
        <v>2760600</v>
      </c>
      <c r="N1029">
        <v>1258700</v>
      </c>
      <c r="O1029">
        <v>431</v>
      </c>
      <c r="P1029">
        <v>796</v>
      </c>
      <c r="Q1029">
        <v>583</v>
      </c>
      <c r="R1029">
        <v>574</v>
      </c>
      <c r="S1029">
        <v>549</v>
      </c>
      <c r="T1029">
        <v>757348</v>
      </c>
      <c r="U1029">
        <v>762172</v>
      </c>
      <c r="V1029">
        <v>257979</v>
      </c>
      <c r="W1029">
        <v>259712</v>
      </c>
      <c r="X1029">
        <v>760600</v>
      </c>
      <c r="Y1029">
        <v>258700</v>
      </c>
    </row>
    <row r="1030" spans="1:25" x14ac:dyDescent="0.2">
      <c r="A1030">
        <v>13169</v>
      </c>
      <c r="B1030">
        <v>3034</v>
      </c>
      <c r="C1030" t="s">
        <v>657</v>
      </c>
      <c r="D1030">
        <v>10057</v>
      </c>
      <c r="E1030">
        <v>1503</v>
      </c>
      <c r="F1030">
        <v>15</v>
      </c>
      <c r="G1030">
        <v>5</v>
      </c>
      <c r="H1030">
        <v>672</v>
      </c>
      <c r="I1030">
        <v>2751877</v>
      </c>
      <c r="J1030">
        <v>2756705</v>
      </c>
      <c r="K1030">
        <v>1253763</v>
      </c>
      <c r="L1030">
        <v>1256118</v>
      </c>
      <c r="M1030">
        <v>2754200</v>
      </c>
      <c r="N1030">
        <v>1254800</v>
      </c>
      <c r="O1030">
        <v>615</v>
      </c>
      <c r="P1030">
        <v>1122</v>
      </c>
      <c r="Q1030">
        <v>902</v>
      </c>
      <c r="R1030">
        <v>919</v>
      </c>
      <c r="S1030">
        <v>949</v>
      </c>
      <c r="T1030">
        <v>751877</v>
      </c>
      <c r="U1030">
        <v>756705</v>
      </c>
      <c r="V1030">
        <v>253763</v>
      </c>
      <c r="W1030">
        <v>256118</v>
      </c>
      <c r="X1030">
        <v>754200</v>
      </c>
      <c r="Y1030">
        <v>254800</v>
      </c>
    </row>
    <row r="1031" spans="1:25" x14ac:dyDescent="0.2">
      <c r="A1031">
        <v>12915</v>
      </c>
      <c r="B1031">
        <v>3035</v>
      </c>
      <c r="C1031" t="s">
        <v>658</v>
      </c>
      <c r="D1031">
        <v>10057</v>
      </c>
      <c r="E1031">
        <v>1503</v>
      </c>
      <c r="F1031">
        <v>15</v>
      </c>
      <c r="G1031">
        <v>5</v>
      </c>
      <c r="H1031">
        <v>499</v>
      </c>
      <c r="I1031">
        <v>2758769</v>
      </c>
      <c r="J1031">
        <v>2762032</v>
      </c>
      <c r="K1031">
        <v>1251659</v>
      </c>
      <c r="L1031">
        <v>1255631</v>
      </c>
      <c r="M1031">
        <v>2761200</v>
      </c>
      <c r="N1031">
        <v>1254300</v>
      </c>
      <c r="O1031">
        <v>539</v>
      </c>
      <c r="P1031">
        <v>1028</v>
      </c>
      <c r="Q1031">
        <v>789</v>
      </c>
      <c r="R1031">
        <v>797</v>
      </c>
      <c r="S1031">
        <v>701</v>
      </c>
      <c r="T1031">
        <v>758769</v>
      </c>
      <c r="U1031">
        <v>762032</v>
      </c>
      <c r="V1031">
        <v>251659</v>
      </c>
      <c r="W1031">
        <v>255631</v>
      </c>
      <c r="X1031">
        <v>761200</v>
      </c>
      <c r="Y1031">
        <v>254300</v>
      </c>
    </row>
    <row r="1032" spans="1:25" x14ac:dyDescent="0.2">
      <c r="A1032">
        <v>10458</v>
      </c>
      <c r="B1032">
        <v>3036</v>
      </c>
      <c r="C1032" t="s">
        <v>659</v>
      </c>
      <c r="D1032">
        <v>10057</v>
      </c>
      <c r="E1032">
        <v>1503</v>
      </c>
      <c r="F1032">
        <v>15</v>
      </c>
      <c r="G1032">
        <v>5</v>
      </c>
      <c r="H1032">
        <v>683</v>
      </c>
      <c r="I1032">
        <v>2753416</v>
      </c>
      <c r="J1032">
        <v>2758046</v>
      </c>
      <c r="K1032">
        <v>1252224</v>
      </c>
      <c r="L1032">
        <v>1254903</v>
      </c>
      <c r="M1032">
        <v>2754700</v>
      </c>
      <c r="N1032">
        <v>1253700</v>
      </c>
      <c r="O1032">
        <v>752</v>
      </c>
      <c r="P1032">
        <v>1129</v>
      </c>
      <c r="Q1032">
        <v>978</v>
      </c>
      <c r="R1032">
        <v>982</v>
      </c>
      <c r="S1032">
        <v>947</v>
      </c>
      <c r="T1032">
        <v>753416</v>
      </c>
      <c r="U1032">
        <v>758046</v>
      </c>
      <c r="V1032">
        <v>252224</v>
      </c>
      <c r="W1032">
        <v>254903</v>
      </c>
      <c r="X1032">
        <v>754700</v>
      </c>
      <c r="Y1032">
        <v>253700</v>
      </c>
    </row>
    <row r="1033" spans="1:25" x14ac:dyDescent="0.2">
      <c r="A1033">
        <v>10470</v>
      </c>
      <c r="B1033">
        <v>3037</v>
      </c>
      <c r="C1033" t="s">
        <v>660</v>
      </c>
      <c r="D1033">
        <v>10057</v>
      </c>
      <c r="E1033">
        <v>1503</v>
      </c>
      <c r="F1033">
        <v>15</v>
      </c>
      <c r="G1033">
        <v>5</v>
      </c>
      <c r="H1033">
        <v>700</v>
      </c>
      <c r="I1033">
        <v>2760321</v>
      </c>
      <c r="J1033">
        <v>2765346</v>
      </c>
      <c r="K1033">
        <v>1255848</v>
      </c>
      <c r="L1033">
        <v>1258677</v>
      </c>
      <c r="M1033">
        <v>2763200</v>
      </c>
      <c r="N1033">
        <v>1257700</v>
      </c>
      <c r="O1033">
        <v>505</v>
      </c>
      <c r="P1033">
        <v>947</v>
      </c>
      <c r="Q1033">
        <v>744</v>
      </c>
      <c r="R1033">
        <v>753</v>
      </c>
      <c r="S1033">
        <v>719</v>
      </c>
      <c r="T1033">
        <v>760321</v>
      </c>
      <c r="U1033">
        <v>765346</v>
      </c>
      <c r="V1033">
        <v>255848</v>
      </c>
      <c r="W1033">
        <v>258677</v>
      </c>
      <c r="X1033">
        <v>763200</v>
      </c>
      <c r="Y1033">
        <v>257700</v>
      </c>
    </row>
    <row r="1034" spans="1:25" x14ac:dyDescent="0.2">
      <c r="A1034">
        <v>10358</v>
      </c>
      <c r="B1034">
        <v>3038</v>
      </c>
      <c r="C1034" t="s">
        <v>661</v>
      </c>
      <c r="D1034">
        <v>10057</v>
      </c>
      <c r="E1034">
        <v>1503</v>
      </c>
      <c r="F1034">
        <v>15</v>
      </c>
      <c r="G1034">
        <v>5</v>
      </c>
      <c r="H1034">
        <v>693</v>
      </c>
      <c r="I1034">
        <v>2758298</v>
      </c>
      <c r="J1034">
        <v>2762042</v>
      </c>
      <c r="K1034">
        <v>1255819</v>
      </c>
      <c r="L1034">
        <v>1259276</v>
      </c>
      <c r="M1034">
        <v>2759200</v>
      </c>
      <c r="N1034">
        <v>1258000</v>
      </c>
      <c r="O1034">
        <v>446</v>
      </c>
      <c r="P1034">
        <v>921</v>
      </c>
      <c r="Q1034">
        <v>726</v>
      </c>
      <c r="R1034">
        <v>737</v>
      </c>
      <c r="S1034">
        <v>711</v>
      </c>
      <c r="T1034">
        <v>758298</v>
      </c>
      <c r="U1034">
        <v>762042</v>
      </c>
      <c r="V1034">
        <v>255819</v>
      </c>
      <c r="W1034">
        <v>259276</v>
      </c>
      <c r="X1034">
        <v>759200</v>
      </c>
      <c r="Y1034">
        <v>258000</v>
      </c>
    </row>
    <row r="1035" spans="1:25" x14ac:dyDescent="0.2">
      <c r="A1035">
        <v>14097</v>
      </c>
      <c r="B1035">
        <v>3101</v>
      </c>
      <c r="C1035" t="s">
        <v>669</v>
      </c>
      <c r="D1035">
        <v>10252</v>
      </c>
      <c r="E1035">
        <v>1600</v>
      </c>
      <c r="F1035">
        <v>16</v>
      </c>
      <c r="G1035">
        <v>5</v>
      </c>
      <c r="H1035">
        <v>1688</v>
      </c>
      <c r="I1035">
        <v>2746131</v>
      </c>
      <c r="J1035">
        <v>2754180</v>
      </c>
      <c r="K1035">
        <v>1241084</v>
      </c>
      <c r="L1035">
        <v>1247508</v>
      </c>
      <c r="M1035">
        <v>2749000</v>
      </c>
      <c r="N1035">
        <v>1244100</v>
      </c>
      <c r="O1035">
        <v>740</v>
      </c>
      <c r="P1035">
        <v>1341</v>
      </c>
      <c r="Q1035">
        <v>939</v>
      </c>
      <c r="R1035">
        <v>934</v>
      </c>
      <c r="S1035">
        <v>779</v>
      </c>
      <c r="T1035">
        <v>746131</v>
      </c>
      <c r="U1035">
        <v>754180</v>
      </c>
      <c r="V1035">
        <v>241084</v>
      </c>
      <c r="W1035">
        <v>247508</v>
      </c>
      <c r="X1035">
        <v>749000</v>
      </c>
      <c r="Y1035">
        <v>244100</v>
      </c>
    </row>
    <row r="1036" spans="1:25" x14ac:dyDescent="0.2">
      <c r="A1036">
        <v>14098</v>
      </c>
      <c r="B1036">
        <v>3102</v>
      </c>
      <c r="C1036" t="s">
        <v>670</v>
      </c>
      <c r="D1036">
        <v>10252</v>
      </c>
      <c r="E1036">
        <v>1600</v>
      </c>
      <c r="F1036">
        <v>16</v>
      </c>
      <c r="G1036">
        <v>5</v>
      </c>
      <c r="H1036">
        <v>2473</v>
      </c>
      <c r="I1036">
        <v>2741442</v>
      </c>
      <c r="J1036">
        <v>2748024</v>
      </c>
      <c r="K1036">
        <v>1238620</v>
      </c>
      <c r="L1036">
        <v>1245870</v>
      </c>
      <c r="M1036">
        <v>2744700</v>
      </c>
      <c r="N1036">
        <v>1243700</v>
      </c>
      <c r="O1036">
        <v>740</v>
      </c>
      <c r="P1036">
        <v>1662</v>
      </c>
      <c r="Q1036">
        <v>1039</v>
      </c>
      <c r="R1036">
        <v>1018</v>
      </c>
      <c r="S1036">
        <v>924</v>
      </c>
      <c r="T1036">
        <v>741442</v>
      </c>
      <c r="U1036">
        <v>748024</v>
      </c>
      <c r="V1036">
        <v>238620</v>
      </c>
      <c r="W1036">
        <v>245870</v>
      </c>
      <c r="X1036">
        <v>744700</v>
      </c>
      <c r="Y1036">
        <v>243700</v>
      </c>
    </row>
    <row r="1037" spans="1:25" x14ac:dyDescent="0.2">
      <c r="A1037">
        <v>14099</v>
      </c>
      <c r="B1037">
        <v>3103</v>
      </c>
      <c r="C1037" t="s">
        <v>671</v>
      </c>
      <c r="D1037">
        <v>10252</v>
      </c>
      <c r="E1037">
        <v>1600</v>
      </c>
      <c r="F1037">
        <v>16</v>
      </c>
      <c r="G1037">
        <v>5</v>
      </c>
      <c r="H1037">
        <v>4082</v>
      </c>
      <c r="I1037">
        <v>2746235</v>
      </c>
      <c r="J1037">
        <v>2756006</v>
      </c>
      <c r="K1037">
        <v>1233274</v>
      </c>
      <c r="L1037">
        <v>1246398</v>
      </c>
      <c r="M1037">
        <v>2750500</v>
      </c>
      <c r="N1037">
        <v>1243000</v>
      </c>
      <c r="O1037">
        <v>598</v>
      </c>
      <c r="P1037">
        <v>2433</v>
      </c>
      <c r="Q1037">
        <v>1166</v>
      </c>
      <c r="R1037">
        <v>1076</v>
      </c>
      <c r="S1037">
        <v>799</v>
      </c>
      <c r="T1037">
        <v>746235</v>
      </c>
      <c r="U1037">
        <v>756006</v>
      </c>
      <c r="V1037">
        <v>233274</v>
      </c>
      <c r="W1037">
        <v>246398</v>
      </c>
      <c r="X1037">
        <v>750500</v>
      </c>
      <c r="Y1037">
        <v>243000</v>
      </c>
    </row>
    <row r="1038" spans="1:25" x14ac:dyDescent="0.2">
      <c r="A1038">
        <v>14100</v>
      </c>
      <c r="B1038">
        <v>3104</v>
      </c>
      <c r="C1038" t="s">
        <v>672</v>
      </c>
      <c r="D1038">
        <v>10252</v>
      </c>
      <c r="E1038">
        <v>1600</v>
      </c>
      <c r="F1038">
        <v>16</v>
      </c>
      <c r="G1038">
        <v>5</v>
      </c>
      <c r="H1038">
        <v>1793</v>
      </c>
      <c r="I1038">
        <v>2743896</v>
      </c>
      <c r="J1038">
        <v>2750836</v>
      </c>
      <c r="K1038">
        <v>1245191</v>
      </c>
      <c r="L1038">
        <v>1250290</v>
      </c>
      <c r="M1038">
        <v>2745700</v>
      </c>
      <c r="N1038">
        <v>1248300</v>
      </c>
      <c r="O1038">
        <v>634</v>
      </c>
      <c r="P1038">
        <v>1191</v>
      </c>
      <c r="Q1038">
        <v>855</v>
      </c>
      <c r="R1038">
        <v>848</v>
      </c>
      <c r="S1038">
        <v>749</v>
      </c>
      <c r="T1038">
        <v>743896</v>
      </c>
      <c r="U1038">
        <v>750836</v>
      </c>
      <c r="V1038">
        <v>245191</v>
      </c>
      <c r="W1038">
        <v>250290</v>
      </c>
      <c r="X1038">
        <v>745700</v>
      </c>
      <c r="Y1038">
        <v>248300</v>
      </c>
    </row>
    <row r="1039" spans="1:25" x14ac:dyDescent="0.2">
      <c r="A1039">
        <v>14101</v>
      </c>
      <c r="B1039">
        <v>3105</v>
      </c>
      <c r="C1039" t="s">
        <v>673</v>
      </c>
      <c r="D1039">
        <v>10252</v>
      </c>
      <c r="E1039">
        <v>1600</v>
      </c>
      <c r="F1039">
        <v>16</v>
      </c>
      <c r="G1039">
        <v>5</v>
      </c>
      <c r="H1039">
        <v>5751</v>
      </c>
      <c r="I1039">
        <v>2742569</v>
      </c>
      <c r="J1039">
        <v>2753411</v>
      </c>
      <c r="K1039">
        <v>1233960</v>
      </c>
      <c r="L1039">
        <v>1244021</v>
      </c>
      <c r="M1039">
        <v>2751000</v>
      </c>
      <c r="N1039">
        <v>1240800</v>
      </c>
      <c r="O1039">
        <v>771</v>
      </c>
      <c r="P1039">
        <v>2502</v>
      </c>
      <c r="Q1039">
        <v>1346</v>
      </c>
      <c r="R1039">
        <v>1280</v>
      </c>
      <c r="S1039">
        <v>834</v>
      </c>
      <c r="T1039">
        <v>742569</v>
      </c>
      <c r="U1039">
        <v>753411</v>
      </c>
      <c r="V1039">
        <v>233960</v>
      </c>
      <c r="W1039">
        <v>244021</v>
      </c>
      <c r="X1039">
        <v>751000</v>
      </c>
      <c r="Y1039">
        <v>240800</v>
      </c>
    </row>
    <row r="1040" spans="1:25" x14ac:dyDescent="0.2">
      <c r="A1040">
        <v>14102</v>
      </c>
      <c r="B1040">
        <v>3111</v>
      </c>
      <c r="C1040" t="s">
        <v>675</v>
      </c>
      <c r="D1040">
        <v>10252</v>
      </c>
      <c r="E1040">
        <v>1600</v>
      </c>
      <c r="F1040">
        <v>16</v>
      </c>
      <c r="G1040">
        <v>5</v>
      </c>
      <c r="H1040">
        <v>1461</v>
      </c>
      <c r="I1040">
        <v>2756227</v>
      </c>
      <c r="J1040">
        <v>2764416</v>
      </c>
      <c r="K1040">
        <v>1251282</v>
      </c>
      <c r="L1040">
        <v>1257039</v>
      </c>
      <c r="M1040">
        <v>2759400</v>
      </c>
      <c r="N1040">
        <v>1254600</v>
      </c>
      <c r="O1040">
        <v>540</v>
      </c>
      <c r="P1040">
        <v>1135</v>
      </c>
      <c r="Q1040">
        <v>871</v>
      </c>
      <c r="R1040">
        <v>883</v>
      </c>
      <c r="S1040">
        <v>873</v>
      </c>
      <c r="T1040">
        <v>756227</v>
      </c>
      <c r="U1040">
        <v>764416</v>
      </c>
      <c r="V1040">
        <v>251282</v>
      </c>
      <c r="W1040">
        <v>257039</v>
      </c>
      <c r="X1040">
        <v>759400</v>
      </c>
      <c r="Y1040">
        <v>254600</v>
      </c>
    </row>
    <row r="1041" spans="1:25" x14ac:dyDescent="0.2">
      <c r="A1041">
        <v>14378</v>
      </c>
      <c r="B1041">
        <v>3201</v>
      </c>
      <c r="C1041" t="s">
        <v>678</v>
      </c>
      <c r="D1041">
        <v>10266</v>
      </c>
      <c r="E1041">
        <v>1721</v>
      </c>
      <c r="F1041">
        <v>17</v>
      </c>
      <c r="G1041">
        <v>5</v>
      </c>
      <c r="H1041">
        <v>907</v>
      </c>
      <c r="I1041">
        <v>2740824</v>
      </c>
      <c r="J1041">
        <v>2745854</v>
      </c>
      <c r="K1041">
        <v>1260012</v>
      </c>
      <c r="L1041">
        <v>1264126</v>
      </c>
      <c r="M1041">
        <v>2743400</v>
      </c>
      <c r="N1041">
        <v>1262100</v>
      </c>
      <c r="O1041">
        <v>463</v>
      </c>
      <c r="P1041">
        <v>611</v>
      </c>
      <c r="Q1041">
        <v>548</v>
      </c>
      <c r="R1041">
        <v>548</v>
      </c>
      <c r="S1041">
        <v>570</v>
      </c>
      <c r="T1041">
        <v>740824</v>
      </c>
      <c r="U1041">
        <v>745854</v>
      </c>
      <c r="V1041">
        <v>260012</v>
      </c>
      <c r="W1041">
        <v>264126</v>
      </c>
      <c r="X1041">
        <v>743400</v>
      </c>
      <c r="Y1041">
        <v>262100</v>
      </c>
    </row>
    <row r="1042" spans="1:25" x14ac:dyDescent="0.2">
      <c r="A1042">
        <v>14379</v>
      </c>
      <c r="B1042">
        <v>3202</v>
      </c>
      <c r="C1042" t="s">
        <v>679</v>
      </c>
      <c r="D1042">
        <v>10266</v>
      </c>
      <c r="E1042">
        <v>1721</v>
      </c>
      <c r="F1042">
        <v>17</v>
      </c>
      <c r="G1042">
        <v>5</v>
      </c>
      <c r="H1042">
        <v>1033</v>
      </c>
      <c r="I1042">
        <v>2737827</v>
      </c>
      <c r="J1042">
        <v>2744433</v>
      </c>
      <c r="K1042">
        <v>1262895</v>
      </c>
      <c r="L1042">
        <v>1266282</v>
      </c>
      <c r="M1042">
        <v>2742000</v>
      </c>
      <c r="N1042">
        <v>1265100</v>
      </c>
      <c r="O1042">
        <v>450</v>
      </c>
      <c r="P1042">
        <v>546</v>
      </c>
      <c r="Q1042">
        <v>504</v>
      </c>
      <c r="R1042">
        <v>507</v>
      </c>
      <c r="S1042">
        <v>493</v>
      </c>
      <c r="T1042">
        <v>737827</v>
      </c>
      <c r="U1042">
        <v>744433</v>
      </c>
      <c r="V1042">
        <v>262895</v>
      </c>
      <c r="W1042">
        <v>266282</v>
      </c>
      <c r="X1042">
        <v>742000</v>
      </c>
      <c r="Y1042">
        <v>265100</v>
      </c>
    </row>
    <row r="1043" spans="1:25" x14ac:dyDescent="0.2">
      <c r="A1043">
        <v>14380</v>
      </c>
      <c r="B1043">
        <v>3203</v>
      </c>
      <c r="C1043" t="s">
        <v>680</v>
      </c>
      <c r="D1043">
        <v>10266</v>
      </c>
      <c r="E1043">
        <v>1721</v>
      </c>
      <c r="F1043">
        <v>17</v>
      </c>
      <c r="G1043">
        <v>5</v>
      </c>
      <c r="H1043">
        <v>3938</v>
      </c>
      <c r="I1043">
        <v>2739850</v>
      </c>
      <c r="J1043">
        <v>2750633</v>
      </c>
      <c r="K1043">
        <v>1251040</v>
      </c>
      <c r="L1043">
        <v>1257682</v>
      </c>
      <c r="M1043">
        <v>2746200</v>
      </c>
      <c r="N1043">
        <v>1254600</v>
      </c>
      <c r="O1043">
        <v>496</v>
      </c>
      <c r="P1043">
        <v>1074</v>
      </c>
      <c r="Q1043">
        <v>724</v>
      </c>
      <c r="R1043">
        <v>688</v>
      </c>
      <c r="S1043">
        <v>668</v>
      </c>
      <c r="T1043">
        <v>739850</v>
      </c>
      <c r="U1043">
        <v>750633</v>
      </c>
      <c r="V1043">
        <v>251040</v>
      </c>
      <c r="W1043">
        <v>257682</v>
      </c>
      <c r="X1043">
        <v>746200</v>
      </c>
      <c r="Y1043">
        <v>254600</v>
      </c>
    </row>
    <row r="1044" spans="1:25" x14ac:dyDescent="0.2">
      <c r="A1044">
        <v>14381</v>
      </c>
      <c r="B1044">
        <v>3204</v>
      </c>
      <c r="C1044" t="s">
        <v>681</v>
      </c>
      <c r="D1044">
        <v>10266</v>
      </c>
      <c r="E1044">
        <v>1721</v>
      </c>
      <c r="F1044">
        <v>17</v>
      </c>
      <c r="G1044">
        <v>5</v>
      </c>
      <c r="H1044">
        <v>1220</v>
      </c>
      <c r="I1044">
        <v>2744101</v>
      </c>
      <c r="J1044">
        <v>2748781</v>
      </c>
      <c r="K1044">
        <v>1256444</v>
      </c>
      <c r="L1044">
        <v>1262320</v>
      </c>
      <c r="M1044">
        <v>2746300</v>
      </c>
      <c r="N1044">
        <v>1258700</v>
      </c>
      <c r="O1044">
        <v>476</v>
      </c>
      <c r="P1044">
        <v>781</v>
      </c>
      <c r="Q1044">
        <v>600</v>
      </c>
      <c r="R1044">
        <v>592</v>
      </c>
      <c r="S1044">
        <v>602</v>
      </c>
      <c r="T1044">
        <v>744101</v>
      </c>
      <c r="U1044">
        <v>748781</v>
      </c>
      <c r="V1044">
        <v>256444</v>
      </c>
      <c r="W1044">
        <v>262320</v>
      </c>
      <c r="X1044">
        <v>746300</v>
      </c>
      <c r="Y1044">
        <v>258700</v>
      </c>
    </row>
    <row r="1045" spans="1:25" x14ac:dyDescent="0.2">
      <c r="A1045">
        <v>14382</v>
      </c>
      <c r="B1045">
        <v>3211</v>
      </c>
      <c r="C1045" t="s">
        <v>683</v>
      </c>
      <c r="D1045">
        <v>10265</v>
      </c>
      <c r="E1045">
        <v>1722</v>
      </c>
      <c r="F1045">
        <v>17</v>
      </c>
      <c r="G1045">
        <v>5</v>
      </c>
      <c r="H1045">
        <v>376</v>
      </c>
      <c r="I1045">
        <v>2745564</v>
      </c>
      <c r="J1045">
        <v>2749699</v>
      </c>
      <c r="K1045">
        <v>1260035</v>
      </c>
      <c r="L1045">
        <v>1262690</v>
      </c>
      <c r="M1045">
        <v>2748300</v>
      </c>
      <c r="N1045">
        <v>1261300</v>
      </c>
      <c r="O1045">
        <v>404</v>
      </c>
      <c r="P1045">
        <v>602</v>
      </c>
      <c r="Q1045">
        <v>517</v>
      </c>
      <c r="R1045">
        <v>516</v>
      </c>
      <c r="S1045">
        <v>511</v>
      </c>
      <c r="T1045">
        <v>745564</v>
      </c>
      <c r="U1045">
        <v>749699</v>
      </c>
      <c r="V1045">
        <v>260035</v>
      </c>
      <c r="W1045">
        <v>262690</v>
      </c>
      <c r="X1045">
        <v>748300</v>
      </c>
      <c r="Y1045">
        <v>261300</v>
      </c>
    </row>
    <row r="1046" spans="1:25" x14ac:dyDescent="0.2">
      <c r="A1046">
        <v>14383</v>
      </c>
      <c r="B1046">
        <v>3212</v>
      </c>
      <c r="C1046" t="s">
        <v>684</v>
      </c>
      <c r="D1046">
        <v>10266</v>
      </c>
      <c r="E1046">
        <v>1721</v>
      </c>
      <c r="F1046">
        <v>17</v>
      </c>
      <c r="G1046">
        <v>5</v>
      </c>
      <c r="H1046">
        <v>890</v>
      </c>
      <c r="I1046">
        <v>2750177</v>
      </c>
      <c r="J1046">
        <v>2757775</v>
      </c>
      <c r="K1046">
        <v>1255281</v>
      </c>
      <c r="L1046">
        <v>1259345</v>
      </c>
      <c r="M1046">
        <v>2753400</v>
      </c>
      <c r="N1046">
        <v>1256600</v>
      </c>
      <c r="O1046">
        <v>539</v>
      </c>
      <c r="P1046">
        <v>999</v>
      </c>
      <c r="Q1046">
        <v>818</v>
      </c>
      <c r="R1046">
        <v>828</v>
      </c>
      <c r="S1046">
        <v>827</v>
      </c>
      <c r="T1046">
        <v>750177</v>
      </c>
      <c r="U1046">
        <v>757775</v>
      </c>
      <c r="V1046">
        <v>255281</v>
      </c>
      <c r="W1046">
        <v>259345</v>
      </c>
      <c r="X1046">
        <v>753400</v>
      </c>
      <c r="Y1046">
        <v>256600</v>
      </c>
    </row>
    <row r="1047" spans="1:25" x14ac:dyDescent="0.2">
      <c r="A1047">
        <v>14384</v>
      </c>
      <c r="B1047">
        <v>3213</v>
      </c>
      <c r="C1047" t="s">
        <v>685</v>
      </c>
      <c r="D1047">
        <v>10265</v>
      </c>
      <c r="E1047">
        <v>1722</v>
      </c>
      <c r="F1047">
        <v>17</v>
      </c>
      <c r="G1047">
        <v>5</v>
      </c>
      <c r="H1047">
        <v>471</v>
      </c>
      <c r="I1047">
        <v>2751145</v>
      </c>
      <c r="J1047">
        <v>2754114</v>
      </c>
      <c r="K1047">
        <v>1258785</v>
      </c>
      <c r="L1047">
        <v>1261874</v>
      </c>
      <c r="M1047">
        <v>2752800</v>
      </c>
      <c r="N1047">
        <v>1260000</v>
      </c>
      <c r="O1047">
        <v>395</v>
      </c>
      <c r="P1047">
        <v>571</v>
      </c>
      <c r="Q1047">
        <v>454</v>
      </c>
      <c r="R1047">
        <v>447</v>
      </c>
      <c r="S1047">
        <v>452</v>
      </c>
      <c r="T1047">
        <v>751145</v>
      </c>
      <c r="U1047">
        <v>754114</v>
      </c>
      <c r="V1047">
        <v>258785</v>
      </c>
      <c r="W1047">
        <v>261874</v>
      </c>
      <c r="X1047">
        <v>752800</v>
      </c>
      <c r="Y1047">
        <v>260000</v>
      </c>
    </row>
    <row r="1048" spans="1:25" x14ac:dyDescent="0.2">
      <c r="A1048">
        <v>14385</v>
      </c>
      <c r="B1048">
        <v>3214</v>
      </c>
      <c r="C1048" t="s">
        <v>686</v>
      </c>
      <c r="D1048">
        <v>10265</v>
      </c>
      <c r="E1048">
        <v>1722</v>
      </c>
      <c r="F1048">
        <v>17</v>
      </c>
      <c r="G1048">
        <v>5</v>
      </c>
      <c r="H1048">
        <v>984</v>
      </c>
      <c r="I1048">
        <v>2748011</v>
      </c>
      <c r="J1048">
        <v>2751849</v>
      </c>
      <c r="K1048">
        <v>1257282</v>
      </c>
      <c r="L1048">
        <v>1261304</v>
      </c>
      <c r="M1048">
        <v>2749600</v>
      </c>
      <c r="N1048">
        <v>1259500</v>
      </c>
      <c r="O1048">
        <v>427</v>
      </c>
      <c r="P1048">
        <v>679</v>
      </c>
      <c r="Q1048">
        <v>548</v>
      </c>
      <c r="R1048">
        <v>544</v>
      </c>
      <c r="S1048">
        <v>559</v>
      </c>
      <c r="T1048">
        <v>748011</v>
      </c>
      <c r="U1048">
        <v>751849</v>
      </c>
      <c r="V1048">
        <v>257282</v>
      </c>
      <c r="W1048">
        <v>261304</v>
      </c>
      <c r="X1048">
        <v>749600</v>
      </c>
      <c r="Y1048">
        <v>259500</v>
      </c>
    </row>
    <row r="1049" spans="1:25" x14ac:dyDescent="0.2">
      <c r="A1049">
        <v>14386</v>
      </c>
      <c r="B1049">
        <v>3215</v>
      </c>
      <c r="C1049" t="s">
        <v>687</v>
      </c>
      <c r="D1049">
        <v>10265</v>
      </c>
      <c r="E1049">
        <v>1722</v>
      </c>
      <c r="F1049">
        <v>17</v>
      </c>
      <c r="G1049">
        <v>5</v>
      </c>
      <c r="H1049">
        <v>178</v>
      </c>
      <c r="I1049">
        <v>2753780</v>
      </c>
      <c r="J1049">
        <v>2756230</v>
      </c>
      <c r="K1049">
        <v>1259710</v>
      </c>
      <c r="L1049">
        <v>1260941</v>
      </c>
      <c r="M1049">
        <v>2754800</v>
      </c>
      <c r="N1049">
        <v>1260700</v>
      </c>
      <c r="O1049">
        <v>396</v>
      </c>
      <c r="P1049">
        <v>471</v>
      </c>
      <c r="Q1049">
        <v>423</v>
      </c>
      <c r="R1049">
        <v>419</v>
      </c>
      <c r="S1049">
        <v>397</v>
      </c>
      <c r="T1049">
        <v>753780</v>
      </c>
      <c r="U1049">
        <v>756230</v>
      </c>
      <c r="V1049">
        <v>259710</v>
      </c>
      <c r="W1049">
        <v>260941</v>
      </c>
      <c r="X1049">
        <v>754800</v>
      </c>
      <c r="Y1049">
        <v>260700</v>
      </c>
    </row>
    <row r="1050" spans="1:25" x14ac:dyDescent="0.2">
      <c r="A1050">
        <v>14387</v>
      </c>
      <c r="B1050">
        <v>3216</v>
      </c>
      <c r="C1050" t="s">
        <v>688</v>
      </c>
      <c r="D1050">
        <v>10265</v>
      </c>
      <c r="E1050">
        <v>1722</v>
      </c>
      <c r="F1050">
        <v>17</v>
      </c>
      <c r="G1050">
        <v>5</v>
      </c>
      <c r="H1050">
        <v>709</v>
      </c>
      <c r="I1050">
        <v>2753733</v>
      </c>
      <c r="J1050">
        <v>2757878</v>
      </c>
      <c r="K1050">
        <v>1257636</v>
      </c>
      <c r="L1050">
        <v>1261050</v>
      </c>
      <c r="M1050">
        <v>2756100</v>
      </c>
      <c r="N1050">
        <v>1259500</v>
      </c>
      <c r="O1050">
        <v>395</v>
      </c>
      <c r="P1050">
        <v>899</v>
      </c>
      <c r="Q1050">
        <v>577</v>
      </c>
      <c r="R1050">
        <v>566</v>
      </c>
      <c r="S1050">
        <v>557</v>
      </c>
      <c r="T1050">
        <v>753733</v>
      </c>
      <c r="U1050">
        <v>757878</v>
      </c>
      <c r="V1050">
        <v>257636</v>
      </c>
      <c r="W1050">
        <v>261050</v>
      </c>
      <c r="X1050">
        <v>756100</v>
      </c>
      <c r="Y1050">
        <v>259500</v>
      </c>
    </row>
    <row r="1051" spans="1:25" x14ac:dyDescent="0.2">
      <c r="A1051">
        <v>14388</v>
      </c>
      <c r="B1051">
        <v>3217</v>
      </c>
      <c r="C1051" t="s">
        <v>689</v>
      </c>
      <c r="D1051">
        <v>10265</v>
      </c>
      <c r="E1051">
        <v>1722</v>
      </c>
      <c r="F1051">
        <v>17</v>
      </c>
      <c r="G1051">
        <v>5</v>
      </c>
      <c r="H1051">
        <v>449</v>
      </c>
      <c r="I1051">
        <v>2748984</v>
      </c>
      <c r="J1051">
        <v>2751573</v>
      </c>
      <c r="K1051">
        <v>1261001</v>
      </c>
      <c r="L1051">
        <v>1263669</v>
      </c>
      <c r="M1051">
        <v>2750800</v>
      </c>
      <c r="N1051">
        <v>1263300</v>
      </c>
      <c r="O1051">
        <v>392</v>
      </c>
      <c r="P1051">
        <v>502</v>
      </c>
      <c r="Q1051">
        <v>421</v>
      </c>
      <c r="R1051">
        <v>409</v>
      </c>
      <c r="S1051">
        <v>399</v>
      </c>
      <c r="T1051">
        <v>748984</v>
      </c>
      <c r="U1051">
        <v>751573</v>
      </c>
      <c r="V1051">
        <v>261001</v>
      </c>
      <c r="W1051">
        <v>263669</v>
      </c>
      <c r="X1051">
        <v>750800</v>
      </c>
      <c r="Y1051">
        <v>263300</v>
      </c>
    </row>
    <row r="1052" spans="1:25" x14ac:dyDescent="0.2">
      <c r="A1052">
        <v>14389</v>
      </c>
      <c r="B1052">
        <v>3218</v>
      </c>
      <c r="C1052" t="s">
        <v>690</v>
      </c>
      <c r="D1052">
        <v>10265</v>
      </c>
      <c r="E1052">
        <v>1722</v>
      </c>
      <c r="F1052">
        <v>17</v>
      </c>
      <c r="G1052">
        <v>5</v>
      </c>
      <c r="H1052">
        <v>199</v>
      </c>
      <c r="I1052">
        <v>2751083</v>
      </c>
      <c r="J1052">
        <v>2752756</v>
      </c>
      <c r="K1052">
        <v>1259792</v>
      </c>
      <c r="L1052">
        <v>1262101</v>
      </c>
      <c r="M1052">
        <v>2751700</v>
      </c>
      <c r="N1052">
        <v>1261400</v>
      </c>
      <c r="O1052">
        <v>404</v>
      </c>
      <c r="P1052">
        <v>491</v>
      </c>
      <c r="Q1052">
        <v>433</v>
      </c>
      <c r="R1052">
        <v>424</v>
      </c>
      <c r="S1052">
        <v>417</v>
      </c>
      <c r="T1052">
        <v>751083</v>
      </c>
      <c r="U1052">
        <v>752756</v>
      </c>
      <c r="V1052">
        <v>259792</v>
      </c>
      <c r="W1052">
        <v>262101</v>
      </c>
      <c r="X1052">
        <v>751700</v>
      </c>
      <c r="Y1052">
        <v>261400</v>
      </c>
    </row>
    <row r="1053" spans="1:25" x14ac:dyDescent="0.2">
      <c r="A1053">
        <v>14390</v>
      </c>
      <c r="B1053">
        <v>3219</v>
      </c>
      <c r="C1053" t="s">
        <v>691</v>
      </c>
      <c r="D1053">
        <v>10265</v>
      </c>
      <c r="E1053">
        <v>1722</v>
      </c>
      <c r="F1053">
        <v>17</v>
      </c>
      <c r="G1053">
        <v>5</v>
      </c>
      <c r="H1053">
        <v>713</v>
      </c>
      <c r="I1053">
        <v>2750079</v>
      </c>
      <c r="J1053">
        <v>2754188</v>
      </c>
      <c r="K1053">
        <v>1256279</v>
      </c>
      <c r="L1053">
        <v>1259183</v>
      </c>
      <c r="M1053">
        <v>2751800</v>
      </c>
      <c r="N1053">
        <v>1257900</v>
      </c>
      <c r="O1053">
        <v>459</v>
      </c>
      <c r="P1053">
        <v>882</v>
      </c>
      <c r="Q1053">
        <v>630</v>
      </c>
      <c r="R1053">
        <v>616</v>
      </c>
      <c r="S1053">
        <v>595</v>
      </c>
      <c r="T1053">
        <v>750079</v>
      </c>
      <c r="U1053">
        <v>754188</v>
      </c>
      <c r="V1053">
        <v>256279</v>
      </c>
      <c r="W1053">
        <v>259183</v>
      </c>
      <c r="X1053">
        <v>751800</v>
      </c>
      <c r="Y1053">
        <v>257900</v>
      </c>
    </row>
    <row r="1054" spans="1:25" x14ac:dyDescent="0.2">
      <c r="A1054">
        <v>14391</v>
      </c>
      <c r="B1054">
        <v>3231</v>
      </c>
      <c r="C1054" t="s">
        <v>694</v>
      </c>
      <c r="D1054">
        <v>10271</v>
      </c>
      <c r="E1054">
        <v>1723</v>
      </c>
      <c r="F1054">
        <v>17</v>
      </c>
      <c r="G1054">
        <v>5</v>
      </c>
      <c r="H1054">
        <v>465</v>
      </c>
      <c r="I1054">
        <v>2764579</v>
      </c>
      <c r="J1054">
        <v>2766942</v>
      </c>
      <c r="K1054">
        <v>1252832</v>
      </c>
      <c r="L1054">
        <v>1257130</v>
      </c>
      <c r="M1054">
        <v>2765800</v>
      </c>
      <c r="N1054">
        <v>1256100</v>
      </c>
      <c r="O1054">
        <v>399</v>
      </c>
      <c r="P1054">
        <v>653</v>
      </c>
      <c r="Q1054">
        <v>413</v>
      </c>
      <c r="R1054">
        <v>404</v>
      </c>
      <c r="S1054">
        <v>403</v>
      </c>
      <c r="T1054">
        <v>764579</v>
      </c>
      <c r="U1054">
        <v>766942</v>
      </c>
      <c r="V1054">
        <v>252832</v>
      </c>
      <c r="W1054">
        <v>257130</v>
      </c>
      <c r="X1054">
        <v>765800</v>
      </c>
      <c r="Y1054">
        <v>256100</v>
      </c>
    </row>
    <row r="1055" spans="1:25" x14ac:dyDescent="0.2">
      <c r="A1055">
        <v>14392</v>
      </c>
      <c r="B1055">
        <v>3232</v>
      </c>
      <c r="C1055" t="s">
        <v>695</v>
      </c>
      <c r="D1055">
        <v>10271</v>
      </c>
      <c r="E1055">
        <v>1723</v>
      </c>
      <c r="F1055">
        <v>17</v>
      </c>
      <c r="G1055">
        <v>5</v>
      </c>
      <c r="H1055">
        <v>652</v>
      </c>
      <c r="I1055">
        <v>2761823</v>
      </c>
      <c r="J1055">
        <v>2765148</v>
      </c>
      <c r="K1055">
        <v>1249888</v>
      </c>
      <c r="L1055">
        <v>1253758</v>
      </c>
      <c r="M1055">
        <v>2763800</v>
      </c>
      <c r="N1055">
        <v>1253000</v>
      </c>
      <c r="O1055">
        <v>400</v>
      </c>
      <c r="P1055">
        <v>712</v>
      </c>
      <c r="Q1055">
        <v>440</v>
      </c>
      <c r="R1055">
        <v>407</v>
      </c>
      <c r="S1055">
        <v>411</v>
      </c>
      <c r="T1055">
        <v>761823</v>
      </c>
      <c r="U1055">
        <v>765148</v>
      </c>
      <c r="V1055">
        <v>249888</v>
      </c>
      <c r="W1055">
        <v>253758</v>
      </c>
      <c r="X1055">
        <v>763800</v>
      </c>
      <c r="Y1055">
        <v>253000</v>
      </c>
    </row>
    <row r="1056" spans="1:25" x14ac:dyDescent="0.2">
      <c r="A1056">
        <v>14393</v>
      </c>
      <c r="B1056">
        <v>3233</v>
      </c>
      <c r="C1056" t="s">
        <v>696</v>
      </c>
      <c r="D1056">
        <v>10271</v>
      </c>
      <c r="E1056">
        <v>1723</v>
      </c>
      <c r="F1056">
        <v>17</v>
      </c>
      <c r="G1056">
        <v>5</v>
      </c>
      <c r="H1056">
        <v>562</v>
      </c>
      <c r="I1056">
        <v>2762176</v>
      </c>
      <c r="J1056">
        <v>2765358</v>
      </c>
      <c r="K1056">
        <v>1253616</v>
      </c>
      <c r="L1056">
        <v>1256544</v>
      </c>
      <c r="M1056">
        <v>2764000</v>
      </c>
      <c r="N1056">
        <v>1255000</v>
      </c>
      <c r="O1056">
        <v>401</v>
      </c>
      <c r="P1056">
        <v>719</v>
      </c>
      <c r="Q1056">
        <v>486</v>
      </c>
      <c r="R1056">
        <v>463</v>
      </c>
      <c r="S1056">
        <v>416</v>
      </c>
      <c r="T1056">
        <v>762176</v>
      </c>
      <c r="U1056">
        <v>765358</v>
      </c>
      <c r="V1056">
        <v>253616</v>
      </c>
      <c r="W1056">
        <v>256544</v>
      </c>
      <c r="X1056">
        <v>764000</v>
      </c>
      <c r="Y1056">
        <v>255000</v>
      </c>
    </row>
    <row r="1057" spans="1:25" x14ac:dyDescent="0.2">
      <c r="A1057">
        <v>14394</v>
      </c>
      <c r="B1057">
        <v>3234</v>
      </c>
      <c r="C1057" t="s">
        <v>697</v>
      </c>
      <c r="D1057">
        <v>10271</v>
      </c>
      <c r="E1057">
        <v>1723</v>
      </c>
      <c r="F1057">
        <v>17</v>
      </c>
      <c r="G1057">
        <v>5</v>
      </c>
      <c r="H1057">
        <v>1125</v>
      </c>
      <c r="I1057">
        <v>2764404</v>
      </c>
      <c r="J1057">
        <v>2768769</v>
      </c>
      <c r="K1057">
        <v>1248330</v>
      </c>
      <c r="L1057">
        <v>1252778</v>
      </c>
      <c r="M1057">
        <v>2767400</v>
      </c>
      <c r="N1057">
        <v>1250600</v>
      </c>
      <c r="O1057">
        <v>402</v>
      </c>
      <c r="P1057">
        <v>422</v>
      </c>
      <c r="Q1057">
        <v>408</v>
      </c>
      <c r="R1057">
        <v>408</v>
      </c>
      <c r="S1057">
        <v>409</v>
      </c>
      <c r="T1057">
        <v>764404</v>
      </c>
      <c r="U1057">
        <v>768769</v>
      </c>
      <c r="V1057">
        <v>248330</v>
      </c>
      <c r="W1057">
        <v>252778</v>
      </c>
      <c r="X1057">
        <v>767400</v>
      </c>
      <c r="Y1057">
        <v>250600</v>
      </c>
    </row>
    <row r="1058" spans="1:25" x14ac:dyDescent="0.2">
      <c r="A1058">
        <v>14395</v>
      </c>
      <c r="B1058">
        <v>3235</v>
      </c>
      <c r="C1058" t="s">
        <v>698</v>
      </c>
      <c r="D1058">
        <v>10271</v>
      </c>
      <c r="E1058">
        <v>1723</v>
      </c>
      <c r="F1058">
        <v>17</v>
      </c>
      <c r="G1058">
        <v>5</v>
      </c>
      <c r="H1058">
        <v>221</v>
      </c>
      <c r="I1058">
        <v>2760970</v>
      </c>
      <c r="J1058">
        <v>2762497</v>
      </c>
      <c r="K1058">
        <v>1258711</v>
      </c>
      <c r="L1058">
        <v>1261716</v>
      </c>
      <c r="M1058">
        <v>2762100</v>
      </c>
      <c r="N1058">
        <v>1259500</v>
      </c>
      <c r="O1058">
        <v>395</v>
      </c>
      <c r="P1058">
        <v>544</v>
      </c>
      <c r="Q1058">
        <v>412</v>
      </c>
      <c r="R1058">
        <v>400</v>
      </c>
      <c r="S1058">
        <v>403</v>
      </c>
      <c r="T1058">
        <v>760970</v>
      </c>
      <c r="U1058">
        <v>762497</v>
      </c>
      <c r="V1058">
        <v>258711</v>
      </c>
      <c r="W1058">
        <v>261716</v>
      </c>
      <c r="X1058">
        <v>762100</v>
      </c>
      <c r="Y1058">
        <v>259500</v>
      </c>
    </row>
    <row r="1059" spans="1:25" x14ac:dyDescent="0.2">
      <c r="A1059">
        <v>14396</v>
      </c>
      <c r="B1059">
        <v>3236</v>
      </c>
      <c r="C1059" t="s">
        <v>699</v>
      </c>
      <c r="D1059">
        <v>10271</v>
      </c>
      <c r="E1059">
        <v>1723</v>
      </c>
      <c r="F1059">
        <v>17</v>
      </c>
      <c r="G1059">
        <v>5</v>
      </c>
      <c r="H1059">
        <v>687</v>
      </c>
      <c r="I1059">
        <v>2762130</v>
      </c>
      <c r="J1059">
        <v>2767464</v>
      </c>
      <c r="K1059">
        <v>1256645</v>
      </c>
      <c r="L1059">
        <v>1260020</v>
      </c>
      <c r="M1059">
        <v>2765500</v>
      </c>
      <c r="N1059">
        <v>1258100</v>
      </c>
      <c r="O1059">
        <v>395</v>
      </c>
      <c r="P1059">
        <v>631</v>
      </c>
      <c r="Q1059">
        <v>444</v>
      </c>
      <c r="R1059">
        <v>404</v>
      </c>
      <c r="S1059">
        <v>403</v>
      </c>
      <c r="T1059">
        <v>762130</v>
      </c>
      <c r="U1059">
        <v>767464</v>
      </c>
      <c r="V1059">
        <v>256645</v>
      </c>
      <c r="W1059">
        <v>260020</v>
      </c>
      <c r="X1059">
        <v>765500</v>
      </c>
      <c r="Y1059">
        <v>258100</v>
      </c>
    </row>
    <row r="1060" spans="1:25" x14ac:dyDescent="0.2">
      <c r="A1060">
        <v>14397</v>
      </c>
      <c r="B1060">
        <v>3237</v>
      </c>
      <c r="C1060" t="s">
        <v>700</v>
      </c>
      <c r="D1060">
        <v>10265</v>
      </c>
      <c r="E1060">
        <v>1722</v>
      </c>
      <c r="F1060">
        <v>17</v>
      </c>
      <c r="G1060">
        <v>5</v>
      </c>
      <c r="H1060">
        <v>966</v>
      </c>
      <c r="I1060">
        <v>2757599</v>
      </c>
      <c r="J1060">
        <v>2761628</v>
      </c>
      <c r="K1060">
        <v>1259036</v>
      </c>
      <c r="L1060">
        <v>1263656</v>
      </c>
      <c r="M1060">
        <v>2760700</v>
      </c>
      <c r="N1060">
        <v>1259300</v>
      </c>
      <c r="O1060">
        <v>392</v>
      </c>
      <c r="P1060">
        <v>664</v>
      </c>
      <c r="Q1060">
        <v>433</v>
      </c>
      <c r="R1060">
        <v>412</v>
      </c>
      <c r="S1060">
        <v>415</v>
      </c>
      <c r="T1060">
        <v>757599</v>
      </c>
      <c r="U1060">
        <v>761628</v>
      </c>
      <c r="V1060">
        <v>259036</v>
      </c>
      <c r="W1060">
        <v>263656</v>
      </c>
      <c r="X1060">
        <v>760700</v>
      </c>
      <c r="Y1060">
        <v>259300</v>
      </c>
    </row>
    <row r="1061" spans="1:25" x14ac:dyDescent="0.2">
      <c r="A1061">
        <v>14398</v>
      </c>
      <c r="B1061">
        <v>3238</v>
      </c>
      <c r="C1061" t="s">
        <v>701</v>
      </c>
      <c r="D1061">
        <v>10271</v>
      </c>
      <c r="E1061">
        <v>1723</v>
      </c>
      <c r="F1061">
        <v>17</v>
      </c>
      <c r="G1061">
        <v>5</v>
      </c>
      <c r="H1061">
        <v>422</v>
      </c>
      <c r="I1061">
        <v>2764804</v>
      </c>
      <c r="J1061">
        <v>2767034</v>
      </c>
      <c r="K1061">
        <v>1251056</v>
      </c>
      <c r="L1061">
        <v>1254160</v>
      </c>
      <c r="M1061">
        <v>2765700</v>
      </c>
      <c r="N1061">
        <v>1252900</v>
      </c>
      <c r="O1061">
        <v>400</v>
      </c>
      <c r="P1061">
        <v>414</v>
      </c>
      <c r="Q1061">
        <v>405</v>
      </c>
      <c r="R1061">
        <v>405</v>
      </c>
      <c r="S1061">
        <v>406</v>
      </c>
      <c r="T1061">
        <v>764804</v>
      </c>
      <c r="U1061">
        <v>767034</v>
      </c>
      <c r="V1061">
        <v>251056</v>
      </c>
      <c r="W1061">
        <v>254160</v>
      </c>
      <c r="X1061">
        <v>765700</v>
      </c>
      <c r="Y1061">
        <v>252900</v>
      </c>
    </row>
    <row r="1062" spans="1:25" x14ac:dyDescent="0.2">
      <c r="A1062">
        <v>14399</v>
      </c>
      <c r="B1062">
        <v>3251</v>
      </c>
      <c r="C1062" t="s">
        <v>704</v>
      </c>
      <c r="D1062">
        <v>10271</v>
      </c>
      <c r="E1062">
        <v>1723</v>
      </c>
      <c r="F1062">
        <v>17</v>
      </c>
      <c r="G1062">
        <v>5</v>
      </c>
      <c r="H1062">
        <v>3946</v>
      </c>
      <c r="I1062">
        <v>2754722</v>
      </c>
      <c r="J1062">
        <v>2762725</v>
      </c>
      <c r="K1062">
        <v>1237425</v>
      </c>
      <c r="L1062">
        <v>1252067</v>
      </c>
      <c r="M1062">
        <v>2758700</v>
      </c>
      <c r="N1062">
        <v>1249600</v>
      </c>
      <c r="O1062">
        <v>407</v>
      </c>
      <c r="P1062">
        <v>1794</v>
      </c>
      <c r="Q1062">
        <v>635</v>
      </c>
      <c r="R1062">
        <v>469</v>
      </c>
      <c r="S1062">
        <v>463</v>
      </c>
      <c r="T1062">
        <v>754722</v>
      </c>
      <c r="U1062">
        <v>762725</v>
      </c>
      <c r="V1062">
        <v>237425</v>
      </c>
      <c r="W1062">
        <v>252067</v>
      </c>
      <c r="X1062">
        <v>758700</v>
      </c>
      <c r="Y1062">
        <v>249600</v>
      </c>
    </row>
    <row r="1063" spans="1:25" x14ac:dyDescent="0.2">
      <c r="A1063">
        <v>14400</v>
      </c>
      <c r="B1063">
        <v>3252</v>
      </c>
      <c r="C1063" t="s">
        <v>705</v>
      </c>
      <c r="D1063">
        <v>10271</v>
      </c>
      <c r="E1063">
        <v>1723</v>
      </c>
      <c r="F1063">
        <v>17</v>
      </c>
      <c r="G1063">
        <v>5</v>
      </c>
      <c r="H1063">
        <v>544</v>
      </c>
      <c r="I1063">
        <v>2755893</v>
      </c>
      <c r="J1063">
        <v>2758836</v>
      </c>
      <c r="K1063">
        <v>1244886</v>
      </c>
      <c r="L1063">
        <v>1247700</v>
      </c>
      <c r="M1063">
        <v>2757500</v>
      </c>
      <c r="N1063">
        <v>1245900</v>
      </c>
      <c r="O1063">
        <v>436</v>
      </c>
      <c r="P1063">
        <v>910</v>
      </c>
      <c r="Q1063">
        <v>589</v>
      </c>
      <c r="R1063">
        <v>563</v>
      </c>
      <c r="S1063">
        <v>531</v>
      </c>
      <c r="T1063">
        <v>755893</v>
      </c>
      <c r="U1063">
        <v>758836</v>
      </c>
      <c r="V1063">
        <v>244886</v>
      </c>
      <c r="W1063">
        <v>247700</v>
      </c>
      <c r="X1063">
        <v>757500</v>
      </c>
      <c r="Y1063">
        <v>245900</v>
      </c>
    </row>
    <row r="1064" spans="1:25" x14ac:dyDescent="0.2">
      <c r="A1064">
        <v>14401</v>
      </c>
      <c r="B1064">
        <v>3253</v>
      </c>
      <c r="C1064" t="s">
        <v>706</v>
      </c>
      <c r="D1064">
        <v>10271</v>
      </c>
      <c r="E1064">
        <v>1723</v>
      </c>
      <c r="F1064">
        <v>17</v>
      </c>
      <c r="G1064">
        <v>5</v>
      </c>
      <c r="H1064">
        <v>438</v>
      </c>
      <c r="I1064">
        <v>2759775</v>
      </c>
      <c r="J1064">
        <v>2763467</v>
      </c>
      <c r="K1064">
        <v>1248600</v>
      </c>
      <c r="L1064">
        <v>1252144</v>
      </c>
      <c r="M1064">
        <v>2760800</v>
      </c>
      <c r="N1064">
        <v>1251200</v>
      </c>
      <c r="O1064">
        <v>406</v>
      </c>
      <c r="P1064">
        <v>600</v>
      </c>
      <c r="Q1064">
        <v>428</v>
      </c>
      <c r="R1064">
        <v>411</v>
      </c>
      <c r="S1064">
        <v>428</v>
      </c>
      <c r="T1064">
        <v>759775</v>
      </c>
      <c r="U1064">
        <v>763467</v>
      </c>
      <c r="V1064">
        <v>248600</v>
      </c>
      <c r="W1064">
        <v>252144</v>
      </c>
      <c r="X1064">
        <v>760800</v>
      </c>
      <c r="Y1064">
        <v>251200</v>
      </c>
    </row>
    <row r="1065" spans="1:25" x14ac:dyDescent="0.2">
      <c r="A1065">
        <v>14402</v>
      </c>
      <c r="B1065">
        <v>3254</v>
      </c>
      <c r="C1065" t="s">
        <v>707</v>
      </c>
      <c r="D1065">
        <v>10271</v>
      </c>
      <c r="E1065">
        <v>1723</v>
      </c>
      <c r="F1065">
        <v>17</v>
      </c>
      <c r="G1065">
        <v>5</v>
      </c>
      <c r="H1065">
        <v>3460</v>
      </c>
      <c r="I1065">
        <v>2755283</v>
      </c>
      <c r="J1065">
        <v>2765933</v>
      </c>
      <c r="K1065">
        <v>1241428</v>
      </c>
      <c r="L1065">
        <v>1251209</v>
      </c>
      <c r="M1065">
        <v>2760700</v>
      </c>
      <c r="N1065">
        <v>1243200</v>
      </c>
      <c r="O1065">
        <v>404</v>
      </c>
      <c r="P1065">
        <v>1305</v>
      </c>
      <c r="Q1065">
        <v>524</v>
      </c>
      <c r="R1065">
        <v>421</v>
      </c>
      <c r="S1065">
        <v>421</v>
      </c>
      <c r="T1065">
        <v>755283</v>
      </c>
      <c r="U1065">
        <v>765933</v>
      </c>
      <c r="V1065">
        <v>241428</v>
      </c>
      <c r="W1065">
        <v>251209</v>
      </c>
      <c r="X1065">
        <v>760700</v>
      </c>
      <c r="Y1065">
        <v>243200</v>
      </c>
    </row>
    <row r="1066" spans="1:25" x14ac:dyDescent="0.2">
      <c r="A1066">
        <v>14403</v>
      </c>
      <c r="B1066">
        <v>3255</v>
      </c>
      <c r="C1066" t="s">
        <v>708</v>
      </c>
      <c r="D1066">
        <v>10271</v>
      </c>
      <c r="E1066">
        <v>1723</v>
      </c>
      <c r="F1066">
        <v>17</v>
      </c>
      <c r="G1066">
        <v>5</v>
      </c>
      <c r="H1066">
        <v>439</v>
      </c>
      <c r="I1066">
        <v>2760666</v>
      </c>
      <c r="J1066">
        <v>2763864</v>
      </c>
      <c r="K1066">
        <v>1249302</v>
      </c>
      <c r="L1066">
        <v>1253110</v>
      </c>
      <c r="M1066">
        <v>2761900</v>
      </c>
      <c r="N1066">
        <v>1252100</v>
      </c>
      <c r="O1066">
        <v>404</v>
      </c>
      <c r="P1066">
        <v>696</v>
      </c>
      <c r="Q1066">
        <v>441</v>
      </c>
      <c r="R1066">
        <v>409</v>
      </c>
      <c r="S1066">
        <v>431</v>
      </c>
      <c r="T1066">
        <v>760666</v>
      </c>
      <c r="U1066">
        <v>763864</v>
      </c>
      <c r="V1066">
        <v>249302</v>
      </c>
      <c r="W1066">
        <v>253110</v>
      </c>
      <c r="X1066">
        <v>761900</v>
      </c>
      <c r="Y1066">
        <v>252100</v>
      </c>
    </row>
    <row r="1067" spans="1:25" x14ac:dyDescent="0.2">
      <c r="A1067">
        <v>14404</v>
      </c>
      <c r="B1067">
        <v>3256</v>
      </c>
      <c r="C1067" t="s">
        <v>709</v>
      </c>
      <c r="D1067">
        <v>10271</v>
      </c>
      <c r="E1067">
        <v>1723</v>
      </c>
      <c r="F1067">
        <v>17</v>
      </c>
      <c r="G1067">
        <v>5</v>
      </c>
      <c r="H1067">
        <v>933</v>
      </c>
      <c r="I1067">
        <v>2755981</v>
      </c>
      <c r="J1067">
        <v>2760833</v>
      </c>
      <c r="K1067">
        <v>1238302</v>
      </c>
      <c r="L1067">
        <v>1242024</v>
      </c>
      <c r="M1067">
        <v>2758800</v>
      </c>
      <c r="N1067">
        <v>1240300</v>
      </c>
      <c r="O1067">
        <v>420</v>
      </c>
      <c r="P1067">
        <v>1386</v>
      </c>
      <c r="Q1067">
        <v>622</v>
      </c>
      <c r="R1067">
        <v>458</v>
      </c>
      <c r="S1067">
        <v>431</v>
      </c>
      <c r="T1067">
        <v>755981</v>
      </c>
      <c r="U1067">
        <v>760833</v>
      </c>
      <c r="V1067">
        <v>238302</v>
      </c>
      <c r="W1067">
        <v>242024</v>
      </c>
      <c r="X1067">
        <v>758800</v>
      </c>
      <c r="Y1067">
        <v>240300</v>
      </c>
    </row>
    <row r="1068" spans="1:25" x14ac:dyDescent="0.2">
      <c r="A1068">
        <v>14405</v>
      </c>
      <c r="B1068">
        <v>3271</v>
      </c>
      <c r="C1068" t="s">
        <v>711</v>
      </c>
      <c r="D1068">
        <v>10267</v>
      </c>
      <c r="E1068">
        <v>1724</v>
      </c>
      <c r="F1068">
        <v>17</v>
      </c>
      <c r="G1068">
        <v>5</v>
      </c>
      <c r="H1068">
        <v>1595</v>
      </c>
      <c r="I1068">
        <v>2748604</v>
      </c>
      <c r="J1068">
        <v>2756535</v>
      </c>
      <c r="K1068">
        <v>1222527</v>
      </c>
      <c r="L1068">
        <v>1230021</v>
      </c>
      <c r="M1068">
        <v>2754100</v>
      </c>
      <c r="N1068">
        <v>1225800</v>
      </c>
      <c r="O1068">
        <v>438</v>
      </c>
      <c r="P1068">
        <v>2230</v>
      </c>
      <c r="Q1068">
        <v>750</v>
      </c>
      <c r="R1068">
        <v>451</v>
      </c>
      <c r="S1068">
        <v>450</v>
      </c>
      <c r="T1068">
        <v>748604</v>
      </c>
      <c r="U1068">
        <v>756535</v>
      </c>
      <c r="V1068">
        <v>222527</v>
      </c>
      <c r="W1068">
        <v>230021</v>
      </c>
      <c r="X1068">
        <v>754100</v>
      </c>
      <c r="Y1068">
        <v>225800</v>
      </c>
    </row>
    <row r="1069" spans="1:25" x14ac:dyDescent="0.2">
      <c r="A1069">
        <v>14406</v>
      </c>
      <c r="B1069">
        <v>3272</v>
      </c>
      <c r="C1069" t="s">
        <v>712</v>
      </c>
      <c r="D1069">
        <v>10267</v>
      </c>
      <c r="E1069">
        <v>1724</v>
      </c>
      <c r="F1069">
        <v>17</v>
      </c>
      <c r="G1069">
        <v>5</v>
      </c>
      <c r="H1069">
        <v>2227</v>
      </c>
      <c r="I1069">
        <v>2747684</v>
      </c>
      <c r="J1069">
        <v>2755155</v>
      </c>
      <c r="K1069">
        <v>1228837</v>
      </c>
      <c r="L1069">
        <v>1233591</v>
      </c>
      <c r="M1069">
        <v>2751800</v>
      </c>
      <c r="N1069">
        <v>1230100</v>
      </c>
      <c r="O1069">
        <v>436</v>
      </c>
      <c r="P1069">
        <v>2121</v>
      </c>
      <c r="Q1069">
        <v>839</v>
      </c>
      <c r="R1069">
        <v>786</v>
      </c>
      <c r="S1069">
        <v>476</v>
      </c>
      <c r="T1069">
        <v>747684</v>
      </c>
      <c r="U1069">
        <v>755155</v>
      </c>
      <c r="V1069">
        <v>228837</v>
      </c>
      <c r="W1069">
        <v>233591</v>
      </c>
      <c r="X1069">
        <v>751800</v>
      </c>
      <c r="Y1069">
        <v>230100</v>
      </c>
    </row>
    <row r="1070" spans="1:25" x14ac:dyDescent="0.2">
      <c r="A1070">
        <v>14407</v>
      </c>
      <c r="B1070">
        <v>3273</v>
      </c>
      <c r="C1070" t="s">
        <v>713</v>
      </c>
      <c r="D1070">
        <v>10267</v>
      </c>
      <c r="E1070">
        <v>1724</v>
      </c>
      <c r="F1070">
        <v>17</v>
      </c>
      <c r="G1070">
        <v>5</v>
      </c>
      <c r="H1070">
        <v>5465</v>
      </c>
      <c r="I1070">
        <v>2742483</v>
      </c>
      <c r="J1070">
        <v>2754442</v>
      </c>
      <c r="K1070">
        <v>1221797</v>
      </c>
      <c r="L1070">
        <v>1229410</v>
      </c>
      <c r="M1070">
        <v>2751900</v>
      </c>
      <c r="N1070">
        <v>1227700</v>
      </c>
      <c r="O1070">
        <v>439</v>
      </c>
      <c r="P1070">
        <v>2383</v>
      </c>
      <c r="Q1070">
        <v>1240</v>
      </c>
      <c r="R1070">
        <v>1281</v>
      </c>
      <c r="S1070">
        <v>475</v>
      </c>
      <c r="T1070">
        <v>742483</v>
      </c>
      <c r="U1070">
        <v>754442</v>
      </c>
      <c r="V1070">
        <v>221797</v>
      </c>
      <c r="W1070">
        <v>229410</v>
      </c>
      <c r="X1070">
        <v>751900</v>
      </c>
      <c r="Y1070">
        <v>227700</v>
      </c>
    </row>
    <row r="1071" spans="1:25" x14ac:dyDescent="0.2">
      <c r="A1071">
        <v>14408</v>
      </c>
      <c r="B1071">
        <v>3274</v>
      </c>
      <c r="C1071" t="s">
        <v>714</v>
      </c>
      <c r="D1071">
        <v>10267</v>
      </c>
      <c r="E1071">
        <v>1724</v>
      </c>
      <c r="F1071">
        <v>17</v>
      </c>
      <c r="G1071">
        <v>5</v>
      </c>
      <c r="H1071">
        <v>4156</v>
      </c>
      <c r="I1071">
        <v>2748517</v>
      </c>
      <c r="J1071">
        <v>2758284</v>
      </c>
      <c r="K1071">
        <v>1229476</v>
      </c>
      <c r="L1071">
        <v>1238919</v>
      </c>
      <c r="M1071">
        <v>2756300</v>
      </c>
      <c r="N1071">
        <v>1236500</v>
      </c>
      <c r="O1071">
        <v>426</v>
      </c>
      <c r="P1071">
        <v>2150</v>
      </c>
      <c r="Q1071">
        <v>717</v>
      </c>
      <c r="R1071">
        <v>462</v>
      </c>
      <c r="S1071">
        <v>446</v>
      </c>
      <c r="T1071">
        <v>748517</v>
      </c>
      <c r="U1071">
        <v>758284</v>
      </c>
      <c r="V1071">
        <v>229476</v>
      </c>
      <c r="W1071">
        <v>238919</v>
      </c>
      <c r="X1071">
        <v>756300</v>
      </c>
      <c r="Y1071">
        <v>236500</v>
      </c>
    </row>
    <row r="1072" spans="1:25" x14ac:dyDescent="0.2">
      <c r="A1072">
        <v>14409</v>
      </c>
      <c r="B1072">
        <v>3275</v>
      </c>
      <c r="C1072" t="s">
        <v>715</v>
      </c>
      <c r="D1072">
        <v>10267</v>
      </c>
      <c r="E1072">
        <v>1724</v>
      </c>
      <c r="F1072">
        <v>17</v>
      </c>
      <c r="G1072">
        <v>5</v>
      </c>
      <c r="H1072">
        <v>3033</v>
      </c>
      <c r="I1072">
        <v>2748316</v>
      </c>
      <c r="J1072">
        <v>2757672</v>
      </c>
      <c r="K1072">
        <v>1219561</v>
      </c>
      <c r="L1072">
        <v>1224802</v>
      </c>
      <c r="M1072">
        <v>2755200</v>
      </c>
      <c r="N1072">
        <v>1221000</v>
      </c>
      <c r="O1072">
        <v>448</v>
      </c>
      <c r="P1072">
        <v>2382</v>
      </c>
      <c r="Q1072">
        <v>1015</v>
      </c>
      <c r="R1072">
        <v>856</v>
      </c>
      <c r="S1072">
        <v>491</v>
      </c>
      <c r="T1072">
        <v>748316</v>
      </c>
      <c r="U1072">
        <v>757672</v>
      </c>
      <c r="V1072">
        <v>219561</v>
      </c>
      <c r="W1072">
        <v>224802</v>
      </c>
      <c r="X1072">
        <v>755200</v>
      </c>
      <c r="Y1072">
        <v>221000</v>
      </c>
    </row>
    <row r="1073" spans="1:25" x14ac:dyDescent="0.2">
      <c r="A1073">
        <v>14410</v>
      </c>
      <c r="B1073">
        <v>3276</v>
      </c>
      <c r="C1073" t="s">
        <v>716</v>
      </c>
      <c r="D1073">
        <v>10267</v>
      </c>
      <c r="E1073">
        <v>1724</v>
      </c>
      <c r="F1073">
        <v>17</v>
      </c>
      <c r="G1073">
        <v>5</v>
      </c>
      <c r="H1073">
        <v>4175</v>
      </c>
      <c r="I1073">
        <v>2747002</v>
      </c>
      <c r="J1073">
        <v>2757962</v>
      </c>
      <c r="K1073">
        <v>1214560</v>
      </c>
      <c r="L1073">
        <v>1220653</v>
      </c>
      <c r="M1073">
        <v>2755300</v>
      </c>
      <c r="N1073">
        <v>1217800</v>
      </c>
      <c r="O1073">
        <v>459</v>
      </c>
      <c r="P1073">
        <v>2343</v>
      </c>
      <c r="Q1073">
        <v>1101</v>
      </c>
      <c r="R1073">
        <v>1065</v>
      </c>
      <c r="S1073">
        <v>550</v>
      </c>
      <c r="T1073">
        <v>747002</v>
      </c>
      <c r="U1073">
        <v>757962</v>
      </c>
      <c r="V1073">
        <v>214560</v>
      </c>
      <c r="W1073">
        <v>220653</v>
      </c>
      <c r="X1073">
        <v>755300</v>
      </c>
      <c r="Y1073">
        <v>217800</v>
      </c>
    </row>
    <row r="1074" spans="1:25" x14ac:dyDescent="0.2">
      <c r="A1074">
        <v>14411</v>
      </c>
      <c r="B1074">
        <v>3291</v>
      </c>
      <c r="C1074" t="s">
        <v>718</v>
      </c>
      <c r="D1074">
        <v>10269</v>
      </c>
      <c r="E1074">
        <v>1725</v>
      </c>
      <c r="F1074">
        <v>17</v>
      </c>
      <c r="G1074">
        <v>5</v>
      </c>
      <c r="H1074">
        <v>2540</v>
      </c>
      <c r="I1074">
        <v>2749072</v>
      </c>
      <c r="J1074">
        <v>2760298</v>
      </c>
      <c r="K1074">
        <v>1202980</v>
      </c>
      <c r="L1074">
        <v>1211212</v>
      </c>
      <c r="M1074">
        <v>2756900</v>
      </c>
      <c r="N1074">
        <v>1207900</v>
      </c>
      <c r="O1074">
        <v>486</v>
      </c>
      <c r="P1074">
        <v>2688</v>
      </c>
      <c r="Q1074">
        <v>1114</v>
      </c>
      <c r="R1074">
        <v>915</v>
      </c>
      <c r="S1074">
        <v>512</v>
      </c>
      <c r="T1074">
        <v>749072</v>
      </c>
      <c r="U1074">
        <v>760298</v>
      </c>
      <c r="V1074">
        <v>202980</v>
      </c>
      <c r="W1074">
        <v>211212</v>
      </c>
      <c r="X1074">
        <v>756900</v>
      </c>
      <c r="Y1074">
        <v>207900</v>
      </c>
    </row>
    <row r="1075" spans="1:25" x14ac:dyDescent="0.2">
      <c r="A1075">
        <v>14412</v>
      </c>
      <c r="B1075">
        <v>3292</v>
      </c>
      <c r="C1075" t="s">
        <v>719</v>
      </c>
      <c r="D1075">
        <v>10269</v>
      </c>
      <c r="E1075">
        <v>1725</v>
      </c>
      <c r="F1075">
        <v>17</v>
      </c>
      <c r="G1075">
        <v>5</v>
      </c>
      <c r="H1075">
        <v>7515</v>
      </c>
      <c r="I1075">
        <v>2734920</v>
      </c>
      <c r="J1075">
        <v>2749132</v>
      </c>
      <c r="K1075">
        <v>1207072</v>
      </c>
      <c r="L1075">
        <v>1218871</v>
      </c>
      <c r="M1075">
        <v>2744500</v>
      </c>
      <c r="N1075">
        <v>1217400</v>
      </c>
      <c r="O1075">
        <v>432</v>
      </c>
      <c r="P1075">
        <v>2524</v>
      </c>
      <c r="Q1075">
        <v>1408</v>
      </c>
      <c r="R1075">
        <v>1457</v>
      </c>
      <c r="S1075">
        <v>455</v>
      </c>
      <c r="T1075">
        <v>734920</v>
      </c>
      <c r="U1075">
        <v>749132</v>
      </c>
      <c r="V1075">
        <v>207072</v>
      </c>
      <c r="W1075">
        <v>218871</v>
      </c>
      <c r="X1075">
        <v>744500</v>
      </c>
      <c r="Y1075">
        <v>217400</v>
      </c>
    </row>
    <row r="1076" spans="1:25" x14ac:dyDescent="0.2">
      <c r="A1076">
        <v>14413</v>
      </c>
      <c r="B1076">
        <v>3293</v>
      </c>
      <c r="C1076" t="s">
        <v>720</v>
      </c>
      <c r="D1076">
        <v>10269</v>
      </c>
      <c r="E1076">
        <v>1725</v>
      </c>
      <c r="F1076">
        <v>17</v>
      </c>
      <c r="G1076">
        <v>5</v>
      </c>
      <c r="H1076">
        <v>13911</v>
      </c>
      <c r="I1076">
        <v>2736851</v>
      </c>
      <c r="J1076">
        <v>2755523</v>
      </c>
      <c r="K1076">
        <v>1198922</v>
      </c>
      <c r="L1076">
        <v>1216350</v>
      </c>
      <c r="M1076">
        <v>2750500</v>
      </c>
      <c r="N1076">
        <v>1212500</v>
      </c>
      <c r="O1076">
        <v>455</v>
      </c>
      <c r="P1076">
        <v>2935</v>
      </c>
      <c r="Q1076">
        <v>1618</v>
      </c>
      <c r="R1076">
        <v>1729</v>
      </c>
      <c r="S1076">
        <v>497</v>
      </c>
      <c r="T1076">
        <v>736851</v>
      </c>
      <c r="U1076">
        <v>755523</v>
      </c>
      <c r="V1076">
        <v>198922</v>
      </c>
      <c r="W1076">
        <v>216350</v>
      </c>
      <c r="X1076">
        <v>750500</v>
      </c>
      <c r="Y1076">
        <v>212500</v>
      </c>
    </row>
    <row r="1077" spans="1:25" x14ac:dyDescent="0.2">
      <c r="A1077">
        <v>14414</v>
      </c>
      <c r="B1077">
        <v>3294</v>
      </c>
      <c r="C1077" t="s">
        <v>721</v>
      </c>
      <c r="D1077">
        <v>10269</v>
      </c>
      <c r="E1077">
        <v>1725</v>
      </c>
      <c r="F1077">
        <v>17</v>
      </c>
      <c r="G1077">
        <v>5</v>
      </c>
      <c r="H1077">
        <v>12846</v>
      </c>
      <c r="I1077">
        <v>2737879</v>
      </c>
      <c r="J1077">
        <v>2759316</v>
      </c>
      <c r="K1077">
        <v>1193269</v>
      </c>
      <c r="L1077">
        <v>1207170</v>
      </c>
      <c r="M1077">
        <v>2756900</v>
      </c>
      <c r="N1077">
        <v>1206300</v>
      </c>
      <c r="O1077">
        <v>512</v>
      </c>
      <c r="P1077">
        <v>3234</v>
      </c>
      <c r="Q1077">
        <v>1787</v>
      </c>
      <c r="R1077">
        <v>1829</v>
      </c>
      <c r="S1077">
        <v>819</v>
      </c>
      <c r="T1077">
        <v>737879</v>
      </c>
      <c r="U1077">
        <v>759316</v>
      </c>
      <c r="V1077">
        <v>193269</v>
      </c>
      <c r="W1077">
        <v>207170</v>
      </c>
      <c r="X1077">
        <v>756900</v>
      </c>
      <c r="Y1077">
        <v>206300</v>
      </c>
    </row>
    <row r="1078" spans="1:25" x14ac:dyDescent="0.2">
      <c r="A1078">
        <v>14415</v>
      </c>
      <c r="B1078">
        <v>3295</v>
      </c>
      <c r="C1078" t="s">
        <v>722</v>
      </c>
      <c r="D1078">
        <v>10269</v>
      </c>
      <c r="E1078">
        <v>1725</v>
      </c>
      <c r="F1078">
        <v>17</v>
      </c>
      <c r="G1078">
        <v>5</v>
      </c>
      <c r="H1078">
        <v>6176</v>
      </c>
      <c r="I1078">
        <v>2729149</v>
      </c>
      <c r="J1078">
        <v>2741544</v>
      </c>
      <c r="K1078">
        <v>1209789</v>
      </c>
      <c r="L1078">
        <v>1223535</v>
      </c>
      <c r="M1078">
        <v>2736700</v>
      </c>
      <c r="N1078">
        <v>1219000</v>
      </c>
      <c r="O1078">
        <v>419</v>
      </c>
      <c r="P1078">
        <v>2523</v>
      </c>
      <c r="Q1078">
        <v>1353</v>
      </c>
      <c r="R1078">
        <v>1397</v>
      </c>
      <c r="S1078">
        <v>561</v>
      </c>
      <c r="T1078">
        <v>729149</v>
      </c>
      <c r="U1078">
        <v>741544</v>
      </c>
      <c r="V1078">
        <v>209789</v>
      </c>
      <c r="W1078">
        <v>223535</v>
      </c>
      <c r="X1078">
        <v>736700</v>
      </c>
      <c r="Y1078">
        <v>219000</v>
      </c>
    </row>
    <row r="1079" spans="1:25" x14ac:dyDescent="0.2">
      <c r="A1079">
        <v>14416</v>
      </c>
      <c r="B1079">
        <v>3296</v>
      </c>
      <c r="C1079" t="s">
        <v>723</v>
      </c>
      <c r="D1079">
        <v>10269</v>
      </c>
      <c r="E1079">
        <v>1725</v>
      </c>
      <c r="F1079">
        <v>17</v>
      </c>
      <c r="G1079">
        <v>5</v>
      </c>
      <c r="H1079">
        <v>946</v>
      </c>
      <c r="I1079">
        <v>2750396</v>
      </c>
      <c r="J1079">
        <v>2754892</v>
      </c>
      <c r="K1079">
        <v>1211835</v>
      </c>
      <c r="L1079">
        <v>1215030</v>
      </c>
      <c r="M1079">
        <v>2752100</v>
      </c>
      <c r="N1079">
        <v>1212700</v>
      </c>
      <c r="O1079">
        <v>474</v>
      </c>
      <c r="P1079">
        <v>1822</v>
      </c>
      <c r="Q1079">
        <v>616</v>
      </c>
      <c r="R1079">
        <v>484</v>
      </c>
      <c r="S1079">
        <v>483</v>
      </c>
      <c r="T1079">
        <v>750396</v>
      </c>
      <c r="U1079">
        <v>754892</v>
      </c>
      <c r="V1079">
        <v>211835</v>
      </c>
      <c r="W1079">
        <v>215030</v>
      </c>
      <c r="X1079">
        <v>752100</v>
      </c>
      <c r="Y1079">
        <v>212700</v>
      </c>
    </row>
    <row r="1080" spans="1:25" x14ac:dyDescent="0.2">
      <c r="A1080">
        <v>14417</v>
      </c>
      <c r="B1080">
        <v>3297</v>
      </c>
      <c r="C1080" t="s">
        <v>724</v>
      </c>
      <c r="D1080">
        <v>10269</v>
      </c>
      <c r="E1080">
        <v>1725</v>
      </c>
      <c r="F1080">
        <v>17</v>
      </c>
      <c r="G1080">
        <v>5</v>
      </c>
      <c r="H1080">
        <v>3272</v>
      </c>
      <c r="I1080">
        <v>2747420</v>
      </c>
      <c r="J1080">
        <v>2756033</v>
      </c>
      <c r="K1080">
        <v>1204124</v>
      </c>
      <c r="L1080">
        <v>1211946</v>
      </c>
      <c r="M1080">
        <v>2753000</v>
      </c>
      <c r="N1080">
        <v>1210100</v>
      </c>
      <c r="O1080">
        <v>479</v>
      </c>
      <c r="P1080">
        <v>2641</v>
      </c>
      <c r="Q1080">
        <v>1306</v>
      </c>
      <c r="R1080">
        <v>1318</v>
      </c>
      <c r="S1080">
        <v>501</v>
      </c>
      <c r="T1080">
        <v>747420</v>
      </c>
      <c r="U1080">
        <v>756033</v>
      </c>
      <c r="V1080">
        <v>204124</v>
      </c>
      <c r="W1080">
        <v>211946</v>
      </c>
      <c r="X1080">
        <v>753000</v>
      </c>
      <c r="Y1080">
        <v>210100</v>
      </c>
    </row>
    <row r="1081" spans="1:25" x14ac:dyDescent="0.2">
      <c r="A1081">
        <v>14418</v>
      </c>
      <c r="B1081">
        <v>3298</v>
      </c>
      <c r="C1081" t="s">
        <v>725</v>
      </c>
      <c r="D1081">
        <v>10269</v>
      </c>
      <c r="E1081">
        <v>1725</v>
      </c>
      <c r="F1081">
        <v>17</v>
      </c>
      <c r="G1081">
        <v>5</v>
      </c>
      <c r="H1081">
        <v>4568</v>
      </c>
      <c r="I1081">
        <v>2736475</v>
      </c>
      <c r="J1081">
        <v>2749562</v>
      </c>
      <c r="K1081">
        <v>1216988</v>
      </c>
      <c r="L1081">
        <v>1224325</v>
      </c>
      <c r="M1081">
        <v>2742200</v>
      </c>
      <c r="N1081">
        <v>1220900</v>
      </c>
      <c r="O1081">
        <v>419</v>
      </c>
      <c r="P1081">
        <v>2384</v>
      </c>
      <c r="Q1081">
        <v>1144</v>
      </c>
      <c r="R1081">
        <v>1187</v>
      </c>
      <c r="S1081">
        <v>425</v>
      </c>
      <c r="T1081">
        <v>736475</v>
      </c>
      <c r="U1081">
        <v>749562</v>
      </c>
      <c r="V1081">
        <v>216988</v>
      </c>
      <c r="W1081">
        <v>224325</v>
      </c>
      <c r="X1081">
        <v>742200</v>
      </c>
      <c r="Y1081">
        <v>220900</v>
      </c>
    </row>
    <row r="1082" spans="1:25" x14ac:dyDescent="0.2">
      <c r="A1082">
        <v>14419</v>
      </c>
      <c r="B1082">
        <v>3311</v>
      </c>
      <c r="C1082" t="s">
        <v>728</v>
      </c>
      <c r="D1082">
        <v>10270</v>
      </c>
      <c r="E1082">
        <v>1726</v>
      </c>
      <c r="F1082">
        <v>17</v>
      </c>
      <c r="G1082">
        <v>5</v>
      </c>
      <c r="H1082">
        <v>4302</v>
      </c>
      <c r="I1082">
        <v>2726459</v>
      </c>
      <c r="J1082">
        <v>2736398</v>
      </c>
      <c r="K1082">
        <v>1221643</v>
      </c>
      <c r="L1082">
        <v>1227645</v>
      </c>
      <c r="M1082">
        <v>2729800</v>
      </c>
      <c r="N1082">
        <v>1223400</v>
      </c>
      <c r="O1082">
        <v>419</v>
      </c>
      <c r="P1082">
        <v>2101</v>
      </c>
      <c r="Q1082">
        <v>1285</v>
      </c>
      <c r="R1082">
        <v>1336</v>
      </c>
      <c r="S1082">
        <v>963</v>
      </c>
      <c r="T1082">
        <v>726459</v>
      </c>
      <c r="U1082">
        <v>736398</v>
      </c>
      <c r="V1082">
        <v>221643</v>
      </c>
      <c r="W1082">
        <v>227645</v>
      </c>
      <c r="X1082">
        <v>729800</v>
      </c>
      <c r="Y1082">
        <v>223400</v>
      </c>
    </row>
    <row r="1083" spans="1:25" x14ac:dyDescent="0.2">
      <c r="A1083">
        <v>14420</v>
      </c>
      <c r="B1083">
        <v>3312</v>
      </c>
      <c r="C1083" t="s">
        <v>729</v>
      </c>
      <c r="D1083">
        <v>10270</v>
      </c>
      <c r="E1083">
        <v>1726</v>
      </c>
      <c r="F1083">
        <v>17</v>
      </c>
      <c r="G1083">
        <v>5</v>
      </c>
      <c r="H1083">
        <v>1649</v>
      </c>
      <c r="I1083">
        <v>2715083</v>
      </c>
      <c r="J1083">
        <v>2721021</v>
      </c>
      <c r="K1083">
        <v>1225772</v>
      </c>
      <c r="L1083">
        <v>1230234</v>
      </c>
      <c r="M1083">
        <v>2718700</v>
      </c>
      <c r="N1083">
        <v>1228700</v>
      </c>
      <c r="O1083">
        <v>405</v>
      </c>
      <c r="P1083">
        <v>605</v>
      </c>
      <c r="Q1083">
        <v>430</v>
      </c>
      <c r="R1083">
        <v>410</v>
      </c>
      <c r="S1083">
        <v>418</v>
      </c>
      <c r="T1083">
        <v>715083</v>
      </c>
      <c r="U1083">
        <v>721021</v>
      </c>
      <c r="V1083">
        <v>225772</v>
      </c>
      <c r="W1083">
        <v>230234</v>
      </c>
      <c r="X1083">
        <v>718700</v>
      </c>
      <c r="Y1083">
        <v>228700</v>
      </c>
    </row>
    <row r="1084" spans="1:25" x14ac:dyDescent="0.2">
      <c r="A1084">
        <v>14421</v>
      </c>
      <c r="B1084">
        <v>3313</v>
      </c>
      <c r="C1084" t="s">
        <v>730</v>
      </c>
      <c r="D1084">
        <v>10270</v>
      </c>
      <c r="E1084">
        <v>1726</v>
      </c>
      <c r="F1084">
        <v>17</v>
      </c>
      <c r="G1084">
        <v>5</v>
      </c>
      <c r="H1084">
        <v>1864</v>
      </c>
      <c r="I1084">
        <v>2716855</v>
      </c>
      <c r="J1084">
        <v>2726994</v>
      </c>
      <c r="K1084">
        <v>1227343</v>
      </c>
      <c r="L1084">
        <v>1232367</v>
      </c>
      <c r="M1084">
        <v>2720300</v>
      </c>
      <c r="N1084">
        <v>1230400</v>
      </c>
      <c r="O1084">
        <v>406</v>
      </c>
      <c r="P1084">
        <v>1542</v>
      </c>
      <c r="Q1084">
        <v>712</v>
      </c>
      <c r="R1084">
        <v>557</v>
      </c>
      <c r="S1084">
        <v>446</v>
      </c>
      <c r="T1084">
        <v>716855</v>
      </c>
      <c r="U1084">
        <v>726994</v>
      </c>
      <c r="V1084">
        <v>227343</v>
      </c>
      <c r="W1084">
        <v>232367</v>
      </c>
      <c r="X1084">
        <v>720300</v>
      </c>
      <c r="Y1084">
        <v>230400</v>
      </c>
    </row>
    <row r="1085" spans="1:25" x14ac:dyDescent="0.2">
      <c r="A1085">
        <v>14423</v>
      </c>
      <c r="B1085">
        <v>3315</v>
      </c>
      <c r="C1085" t="s">
        <v>731</v>
      </c>
      <c r="D1085">
        <v>10270</v>
      </c>
      <c r="E1085">
        <v>1726</v>
      </c>
      <c r="F1085">
        <v>17</v>
      </c>
      <c r="G1085">
        <v>5</v>
      </c>
      <c r="H1085">
        <v>3990</v>
      </c>
      <c r="I1085">
        <v>2718976</v>
      </c>
      <c r="J1085">
        <v>2727641</v>
      </c>
      <c r="K1085">
        <v>1221154</v>
      </c>
      <c r="L1085">
        <v>1230174</v>
      </c>
      <c r="M1085">
        <v>2721900</v>
      </c>
      <c r="N1085">
        <v>1224500</v>
      </c>
      <c r="O1085">
        <v>410</v>
      </c>
      <c r="P1085">
        <v>1948</v>
      </c>
      <c r="Q1085">
        <v>853</v>
      </c>
      <c r="R1085">
        <v>732</v>
      </c>
      <c r="S1085">
        <v>419</v>
      </c>
      <c r="T1085">
        <v>718976</v>
      </c>
      <c r="U1085">
        <v>727641</v>
      </c>
      <c r="V1085">
        <v>221154</v>
      </c>
      <c r="W1085">
        <v>230174</v>
      </c>
      <c r="X1085">
        <v>721900</v>
      </c>
      <c r="Y1085">
        <v>224500</v>
      </c>
    </row>
    <row r="1086" spans="1:25" x14ac:dyDescent="0.2">
      <c r="A1086">
        <v>14424</v>
      </c>
      <c r="B1086">
        <v>3316</v>
      </c>
      <c r="C1086" t="s">
        <v>732</v>
      </c>
      <c r="D1086">
        <v>10270</v>
      </c>
      <c r="E1086">
        <v>1726</v>
      </c>
      <c r="F1086">
        <v>17</v>
      </c>
      <c r="G1086">
        <v>5</v>
      </c>
      <c r="H1086">
        <v>540</v>
      </c>
      <c r="I1086">
        <v>2723719</v>
      </c>
      <c r="J1086">
        <v>2726826</v>
      </c>
      <c r="K1086">
        <v>1221179</v>
      </c>
      <c r="L1086">
        <v>1224838</v>
      </c>
      <c r="M1086">
        <v>2725500</v>
      </c>
      <c r="N1086">
        <v>1221500</v>
      </c>
      <c r="O1086">
        <v>418</v>
      </c>
      <c r="P1086">
        <v>1206</v>
      </c>
      <c r="Q1086">
        <v>697</v>
      </c>
      <c r="R1086">
        <v>669</v>
      </c>
      <c r="S1086">
        <v>428</v>
      </c>
      <c r="T1086">
        <v>723719</v>
      </c>
      <c r="U1086">
        <v>726826</v>
      </c>
      <c r="V1086">
        <v>221179</v>
      </c>
      <c r="W1086">
        <v>224838</v>
      </c>
      <c r="X1086">
        <v>725500</v>
      </c>
      <c r="Y1086">
        <v>221500</v>
      </c>
    </row>
    <row r="1087" spans="1:25" x14ac:dyDescent="0.2">
      <c r="A1087">
        <v>14432</v>
      </c>
      <c r="B1087">
        <v>3338</v>
      </c>
      <c r="C1087" t="s">
        <v>735</v>
      </c>
      <c r="D1087">
        <v>10270</v>
      </c>
      <c r="E1087">
        <v>1726</v>
      </c>
      <c r="F1087">
        <v>17</v>
      </c>
      <c r="G1087">
        <v>5</v>
      </c>
      <c r="H1087">
        <v>414</v>
      </c>
      <c r="I1087">
        <v>2711925</v>
      </c>
      <c r="J1087">
        <v>2715796</v>
      </c>
      <c r="K1087">
        <v>1230592</v>
      </c>
      <c r="L1087">
        <v>1232698</v>
      </c>
      <c r="M1087">
        <v>2714000</v>
      </c>
      <c r="N1087">
        <v>1231600</v>
      </c>
      <c r="O1087">
        <v>404</v>
      </c>
      <c r="P1087">
        <v>550</v>
      </c>
      <c r="Q1087">
        <v>444</v>
      </c>
      <c r="R1087">
        <v>418</v>
      </c>
      <c r="S1087">
        <v>408</v>
      </c>
      <c r="T1087">
        <v>711925</v>
      </c>
      <c r="U1087">
        <v>715796</v>
      </c>
      <c r="V1087">
        <v>230592</v>
      </c>
      <c r="W1087">
        <v>232698</v>
      </c>
      <c r="X1087">
        <v>714000</v>
      </c>
      <c r="Y1087">
        <v>231600</v>
      </c>
    </row>
    <row r="1088" spans="1:25" x14ac:dyDescent="0.2">
      <c r="A1088">
        <v>14433</v>
      </c>
      <c r="B1088">
        <v>3339</v>
      </c>
      <c r="C1088" t="s">
        <v>736</v>
      </c>
      <c r="D1088">
        <v>10270</v>
      </c>
      <c r="E1088">
        <v>1726</v>
      </c>
      <c r="F1088">
        <v>17</v>
      </c>
      <c r="G1088">
        <v>5</v>
      </c>
      <c r="H1088">
        <v>754</v>
      </c>
      <c r="I1088">
        <v>2714804</v>
      </c>
      <c r="J1088">
        <v>2718779</v>
      </c>
      <c r="K1088">
        <v>1229805</v>
      </c>
      <c r="L1088">
        <v>1233399</v>
      </c>
      <c r="M1088">
        <v>2717100</v>
      </c>
      <c r="N1088">
        <v>1231500</v>
      </c>
      <c r="O1088">
        <v>405</v>
      </c>
      <c r="P1088">
        <v>592</v>
      </c>
      <c r="Q1088">
        <v>453</v>
      </c>
      <c r="R1088">
        <v>426</v>
      </c>
      <c r="S1088">
        <v>411</v>
      </c>
      <c r="T1088">
        <v>714804</v>
      </c>
      <c r="U1088">
        <v>718779</v>
      </c>
      <c r="V1088">
        <v>229805</v>
      </c>
      <c r="W1088">
        <v>233399</v>
      </c>
      <c r="X1088">
        <v>717100</v>
      </c>
      <c r="Y1088">
        <v>231500</v>
      </c>
    </row>
    <row r="1089" spans="1:25" x14ac:dyDescent="0.2">
      <c r="A1089">
        <v>14925</v>
      </c>
      <c r="B1089">
        <v>3340</v>
      </c>
      <c r="C1089" t="s">
        <v>737</v>
      </c>
      <c r="D1089">
        <v>10270</v>
      </c>
      <c r="E1089">
        <v>1726</v>
      </c>
      <c r="F1089">
        <v>17</v>
      </c>
      <c r="G1089">
        <v>5</v>
      </c>
      <c r="H1089">
        <v>2225</v>
      </c>
      <c r="I1089">
        <v>2702742</v>
      </c>
      <c r="J1089">
        <v>2712065</v>
      </c>
      <c r="K1089">
        <v>1230247</v>
      </c>
      <c r="L1089">
        <v>1234329</v>
      </c>
      <c r="M1089">
        <v>2705900</v>
      </c>
      <c r="N1089">
        <v>1232200</v>
      </c>
      <c r="O1089">
        <v>392</v>
      </c>
      <c r="P1089">
        <v>544</v>
      </c>
      <c r="Q1089">
        <v>444</v>
      </c>
      <c r="R1089">
        <v>438</v>
      </c>
      <c r="S1089">
        <v>421</v>
      </c>
      <c r="T1089">
        <v>702742</v>
      </c>
      <c r="U1089">
        <v>712065</v>
      </c>
      <c r="V1089">
        <v>230247</v>
      </c>
      <c r="W1089">
        <v>234329</v>
      </c>
      <c r="X1089">
        <v>705900</v>
      </c>
      <c r="Y1089">
        <v>232200</v>
      </c>
    </row>
    <row r="1090" spans="1:25" x14ac:dyDescent="0.2">
      <c r="A1090">
        <v>15605</v>
      </c>
      <c r="B1090">
        <v>3341</v>
      </c>
      <c r="C1090" t="s">
        <v>738</v>
      </c>
      <c r="D1090">
        <v>10270</v>
      </c>
      <c r="E1090">
        <v>1726</v>
      </c>
      <c r="F1090">
        <v>17</v>
      </c>
      <c r="G1090">
        <v>5</v>
      </c>
      <c r="H1090">
        <v>3359</v>
      </c>
      <c r="I1090">
        <v>2716736</v>
      </c>
      <c r="J1090">
        <v>2726422</v>
      </c>
      <c r="K1090">
        <v>1230004</v>
      </c>
      <c r="L1090">
        <v>1236416</v>
      </c>
      <c r="M1090">
        <v>2720000</v>
      </c>
      <c r="N1090">
        <v>1232300</v>
      </c>
      <c r="O1090">
        <v>482</v>
      </c>
      <c r="P1090">
        <v>1443</v>
      </c>
      <c r="Q1090">
        <v>877</v>
      </c>
      <c r="R1090">
        <v>849</v>
      </c>
      <c r="S1090">
        <v>584</v>
      </c>
      <c r="T1090">
        <v>716736</v>
      </c>
      <c r="U1090">
        <v>726422</v>
      </c>
      <c r="V1090">
        <v>230004</v>
      </c>
      <c r="W1090">
        <v>236416</v>
      </c>
      <c r="X1090">
        <v>720000</v>
      </c>
      <c r="Y1090">
        <v>232300</v>
      </c>
    </row>
    <row r="1091" spans="1:25" x14ac:dyDescent="0.2">
      <c r="A1091">
        <v>15606</v>
      </c>
      <c r="B1091">
        <v>3342</v>
      </c>
      <c r="C1091" t="s">
        <v>739</v>
      </c>
      <c r="D1091">
        <v>10270</v>
      </c>
      <c r="E1091">
        <v>1726</v>
      </c>
      <c r="F1091">
        <v>17</v>
      </c>
      <c r="G1091">
        <v>5</v>
      </c>
      <c r="H1091">
        <v>5489</v>
      </c>
      <c r="I1091">
        <v>2708375</v>
      </c>
      <c r="J1091">
        <v>2721812</v>
      </c>
      <c r="K1091">
        <v>1231964</v>
      </c>
      <c r="L1091">
        <v>1242100</v>
      </c>
      <c r="M1091">
        <v>2712300</v>
      </c>
      <c r="N1091">
        <v>1233200</v>
      </c>
      <c r="O1091">
        <v>438</v>
      </c>
      <c r="P1091">
        <v>1332</v>
      </c>
      <c r="Q1091">
        <v>802</v>
      </c>
      <c r="R1091">
        <v>823</v>
      </c>
      <c r="S1091">
        <v>479</v>
      </c>
      <c r="T1091">
        <v>708375</v>
      </c>
      <c r="U1091">
        <v>721812</v>
      </c>
      <c r="V1091">
        <v>231964</v>
      </c>
      <c r="W1091">
        <v>242100</v>
      </c>
      <c r="X1091">
        <v>712300</v>
      </c>
      <c r="Y1091">
        <v>233200</v>
      </c>
    </row>
    <row r="1092" spans="1:25" x14ac:dyDescent="0.2">
      <c r="A1092">
        <v>14435</v>
      </c>
      <c r="B1092">
        <v>3352</v>
      </c>
      <c r="C1092" t="s">
        <v>741</v>
      </c>
      <c r="D1092">
        <v>10264</v>
      </c>
      <c r="E1092">
        <v>1727</v>
      </c>
      <c r="F1092">
        <v>17</v>
      </c>
      <c r="G1092">
        <v>5</v>
      </c>
      <c r="H1092">
        <v>4355</v>
      </c>
      <c r="I1092">
        <v>2723779</v>
      </c>
      <c r="J1092">
        <v>2732625</v>
      </c>
      <c r="K1092">
        <v>1227462</v>
      </c>
      <c r="L1092">
        <v>1238366</v>
      </c>
      <c r="M1092">
        <v>2727500</v>
      </c>
      <c r="N1092">
        <v>1236000</v>
      </c>
      <c r="O1092">
        <v>617</v>
      </c>
      <c r="P1092">
        <v>1949</v>
      </c>
      <c r="Q1092">
        <v>996</v>
      </c>
      <c r="R1092">
        <v>1003</v>
      </c>
      <c r="S1092">
        <v>644</v>
      </c>
      <c r="T1092">
        <v>723779</v>
      </c>
      <c r="U1092">
        <v>732625</v>
      </c>
      <c r="V1092">
        <v>227462</v>
      </c>
      <c r="W1092">
        <v>238366</v>
      </c>
      <c r="X1092">
        <v>727500</v>
      </c>
      <c r="Y1092">
        <v>236000</v>
      </c>
    </row>
    <row r="1093" spans="1:25" x14ac:dyDescent="0.2">
      <c r="A1093">
        <v>15381</v>
      </c>
      <c r="B1093">
        <v>3359</v>
      </c>
      <c r="C1093" t="s">
        <v>742</v>
      </c>
      <c r="D1093">
        <v>10264</v>
      </c>
      <c r="E1093">
        <v>1727</v>
      </c>
      <c r="F1093">
        <v>17</v>
      </c>
      <c r="G1093">
        <v>5</v>
      </c>
      <c r="H1093">
        <v>8753</v>
      </c>
      <c r="I1093">
        <v>2735012</v>
      </c>
      <c r="J1093">
        <v>2748651</v>
      </c>
      <c r="K1093">
        <v>1223061</v>
      </c>
      <c r="L1093">
        <v>1234919</v>
      </c>
      <c r="M1093">
        <v>2739900</v>
      </c>
      <c r="N1093">
        <v>1228600</v>
      </c>
      <c r="O1093">
        <v>853</v>
      </c>
      <c r="P1093">
        <v>2501</v>
      </c>
      <c r="Q1093">
        <v>1446</v>
      </c>
      <c r="R1093">
        <v>1399</v>
      </c>
      <c r="S1093">
        <v>890</v>
      </c>
      <c r="T1093">
        <v>735012</v>
      </c>
      <c r="U1093">
        <v>748651</v>
      </c>
      <c r="V1093">
        <v>223061</v>
      </c>
      <c r="W1093">
        <v>234919</v>
      </c>
      <c r="X1093">
        <v>739900</v>
      </c>
      <c r="Y1093">
        <v>228600</v>
      </c>
    </row>
    <row r="1094" spans="1:25" x14ac:dyDescent="0.2">
      <c r="A1094">
        <v>15607</v>
      </c>
      <c r="B1094">
        <v>3360</v>
      </c>
      <c r="C1094" t="s">
        <v>744</v>
      </c>
      <c r="D1094">
        <v>10264</v>
      </c>
      <c r="E1094">
        <v>1727</v>
      </c>
      <c r="F1094">
        <v>17</v>
      </c>
      <c r="G1094">
        <v>5</v>
      </c>
      <c r="H1094">
        <v>9270</v>
      </c>
      <c r="I1094">
        <v>2727641</v>
      </c>
      <c r="J1094">
        <v>2742706</v>
      </c>
      <c r="K1094">
        <v>1226663</v>
      </c>
      <c r="L1094">
        <v>1237941</v>
      </c>
      <c r="M1094">
        <v>2733400</v>
      </c>
      <c r="N1094">
        <v>1231800</v>
      </c>
      <c r="O1094">
        <v>702</v>
      </c>
      <c r="P1094">
        <v>2184</v>
      </c>
      <c r="Q1094">
        <v>1144</v>
      </c>
      <c r="R1094">
        <v>1132</v>
      </c>
      <c r="S1094">
        <v>756</v>
      </c>
      <c r="T1094">
        <v>727641</v>
      </c>
      <c r="U1094">
        <v>742706</v>
      </c>
      <c r="V1094">
        <v>226663</v>
      </c>
      <c r="W1094">
        <v>237941</v>
      </c>
      <c r="X1094">
        <v>733400</v>
      </c>
      <c r="Y1094">
        <v>231800</v>
      </c>
    </row>
    <row r="1095" spans="1:25" x14ac:dyDescent="0.2">
      <c r="A1095">
        <v>14441</v>
      </c>
      <c r="B1095">
        <v>3372</v>
      </c>
      <c r="C1095" t="s">
        <v>746</v>
      </c>
      <c r="D1095">
        <v>10264</v>
      </c>
      <c r="E1095">
        <v>1727</v>
      </c>
      <c r="F1095">
        <v>17</v>
      </c>
      <c r="G1095">
        <v>5</v>
      </c>
      <c r="H1095">
        <v>2019</v>
      </c>
      <c r="I1095">
        <v>2729015</v>
      </c>
      <c r="J1095">
        <v>2735061</v>
      </c>
      <c r="K1095">
        <v>1237610</v>
      </c>
      <c r="L1095">
        <v>1242625</v>
      </c>
      <c r="M1095">
        <v>2731300</v>
      </c>
      <c r="N1095">
        <v>1240300</v>
      </c>
      <c r="O1095">
        <v>706</v>
      </c>
      <c r="P1095">
        <v>1142</v>
      </c>
      <c r="Q1095">
        <v>926</v>
      </c>
      <c r="R1095">
        <v>919</v>
      </c>
      <c r="S1095">
        <v>945</v>
      </c>
      <c r="T1095">
        <v>729015</v>
      </c>
      <c r="U1095">
        <v>735061</v>
      </c>
      <c r="V1095">
        <v>237610</v>
      </c>
      <c r="W1095">
        <v>242625</v>
      </c>
      <c r="X1095">
        <v>731300</v>
      </c>
      <c r="Y1095">
        <v>240300</v>
      </c>
    </row>
    <row r="1096" spans="1:25" x14ac:dyDescent="0.2">
      <c r="A1096">
        <v>14443</v>
      </c>
      <c r="B1096">
        <v>3374</v>
      </c>
      <c r="C1096" t="s">
        <v>747</v>
      </c>
      <c r="D1096">
        <v>10264</v>
      </c>
      <c r="E1096">
        <v>1727</v>
      </c>
      <c r="F1096">
        <v>17</v>
      </c>
      <c r="G1096">
        <v>5</v>
      </c>
      <c r="H1096">
        <v>282</v>
      </c>
      <c r="I1096">
        <v>2724141</v>
      </c>
      <c r="J1096">
        <v>2726926</v>
      </c>
      <c r="K1096">
        <v>1241591</v>
      </c>
      <c r="L1096">
        <v>1244010</v>
      </c>
      <c r="M1096">
        <v>2724600</v>
      </c>
      <c r="N1096">
        <v>1242800</v>
      </c>
      <c r="O1096">
        <v>590</v>
      </c>
      <c r="P1096">
        <v>1146</v>
      </c>
      <c r="Q1096">
        <v>772</v>
      </c>
      <c r="R1096">
        <v>754</v>
      </c>
      <c r="S1096">
        <v>629</v>
      </c>
      <c r="T1096">
        <v>724141</v>
      </c>
      <c r="U1096">
        <v>726926</v>
      </c>
      <c r="V1096">
        <v>241591</v>
      </c>
      <c r="W1096">
        <v>244010</v>
      </c>
      <c r="X1096">
        <v>724600</v>
      </c>
      <c r="Y1096">
        <v>242800</v>
      </c>
    </row>
    <row r="1097" spans="1:25" x14ac:dyDescent="0.2">
      <c r="A1097">
        <v>14444</v>
      </c>
      <c r="B1097">
        <v>3375</v>
      </c>
      <c r="C1097" t="s">
        <v>748</v>
      </c>
      <c r="D1097">
        <v>10264</v>
      </c>
      <c r="E1097">
        <v>1727</v>
      </c>
      <c r="F1097">
        <v>17</v>
      </c>
      <c r="G1097">
        <v>5</v>
      </c>
      <c r="H1097">
        <v>1265</v>
      </c>
      <c r="I1097">
        <v>2724472</v>
      </c>
      <c r="J1097">
        <v>2728780</v>
      </c>
      <c r="K1097">
        <v>1242197</v>
      </c>
      <c r="L1097">
        <v>1248352</v>
      </c>
      <c r="M1097">
        <v>2726500</v>
      </c>
      <c r="N1097">
        <v>1246200</v>
      </c>
      <c r="O1097">
        <v>576</v>
      </c>
      <c r="P1097">
        <v>1102</v>
      </c>
      <c r="Q1097">
        <v>792</v>
      </c>
      <c r="R1097">
        <v>790</v>
      </c>
      <c r="S1097">
        <v>802</v>
      </c>
      <c r="T1097">
        <v>724472</v>
      </c>
      <c r="U1097">
        <v>728780</v>
      </c>
      <c r="V1097">
        <v>242197</v>
      </c>
      <c r="W1097">
        <v>248352</v>
      </c>
      <c r="X1097">
        <v>726500</v>
      </c>
      <c r="Y1097">
        <v>246200</v>
      </c>
    </row>
    <row r="1098" spans="1:25" x14ac:dyDescent="0.2">
      <c r="A1098">
        <v>14950</v>
      </c>
      <c r="B1098">
        <v>3378</v>
      </c>
      <c r="C1098" t="s">
        <v>749</v>
      </c>
      <c r="D1098">
        <v>10264</v>
      </c>
      <c r="E1098">
        <v>1727</v>
      </c>
      <c r="F1098">
        <v>17</v>
      </c>
      <c r="G1098">
        <v>5</v>
      </c>
      <c r="H1098">
        <v>4900</v>
      </c>
      <c r="I1098">
        <v>2726840</v>
      </c>
      <c r="J1098">
        <v>2735642</v>
      </c>
      <c r="K1098">
        <v>1240196</v>
      </c>
      <c r="L1098">
        <v>1250644</v>
      </c>
      <c r="M1098">
        <v>2728200</v>
      </c>
      <c r="N1098">
        <v>1247100</v>
      </c>
      <c r="O1098">
        <v>585</v>
      </c>
      <c r="P1098">
        <v>1171</v>
      </c>
      <c r="Q1098">
        <v>816</v>
      </c>
      <c r="R1098">
        <v>812</v>
      </c>
      <c r="S1098">
        <v>758</v>
      </c>
      <c r="T1098">
        <v>726840</v>
      </c>
      <c r="U1098">
        <v>735642</v>
      </c>
      <c r="V1098">
        <v>240196</v>
      </c>
      <c r="W1098">
        <v>250644</v>
      </c>
      <c r="X1098">
        <v>728200</v>
      </c>
      <c r="Y1098">
        <v>247100</v>
      </c>
    </row>
    <row r="1099" spans="1:25" x14ac:dyDescent="0.2">
      <c r="A1099">
        <v>15608</v>
      </c>
      <c r="B1099">
        <v>3379</v>
      </c>
      <c r="C1099" t="s">
        <v>750</v>
      </c>
      <c r="D1099">
        <v>10264</v>
      </c>
      <c r="E1099">
        <v>1727</v>
      </c>
      <c r="F1099">
        <v>17</v>
      </c>
      <c r="G1099">
        <v>5</v>
      </c>
      <c r="H1099">
        <v>5117</v>
      </c>
      <c r="I1099">
        <v>2719625</v>
      </c>
      <c r="J1099">
        <v>2729693</v>
      </c>
      <c r="K1099">
        <v>1234485</v>
      </c>
      <c r="L1099">
        <v>1244337</v>
      </c>
      <c r="M1099">
        <v>2724800</v>
      </c>
      <c r="N1099">
        <v>1240500</v>
      </c>
      <c r="O1099">
        <v>590</v>
      </c>
      <c r="P1099">
        <v>1330</v>
      </c>
      <c r="Q1099">
        <v>852</v>
      </c>
      <c r="R1099">
        <v>849</v>
      </c>
      <c r="S1099">
        <v>616</v>
      </c>
      <c r="T1099">
        <v>719625</v>
      </c>
      <c r="U1099">
        <v>729693</v>
      </c>
      <c r="V1099">
        <v>234485</v>
      </c>
      <c r="W1099">
        <v>244337</v>
      </c>
      <c r="X1099">
        <v>724800</v>
      </c>
      <c r="Y1099">
        <v>240500</v>
      </c>
    </row>
    <row r="1100" spans="1:25" x14ac:dyDescent="0.2">
      <c r="A1100">
        <v>14448</v>
      </c>
      <c r="B1100">
        <v>3392</v>
      </c>
      <c r="C1100" t="s">
        <v>753</v>
      </c>
      <c r="D1100">
        <v>10264</v>
      </c>
      <c r="E1100">
        <v>1727</v>
      </c>
      <c r="F1100">
        <v>17</v>
      </c>
      <c r="G1100">
        <v>5</v>
      </c>
      <c r="H1100">
        <v>4254</v>
      </c>
      <c r="I1100">
        <v>2715727</v>
      </c>
      <c r="J1100">
        <v>2724068</v>
      </c>
      <c r="K1100">
        <v>1248261</v>
      </c>
      <c r="L1100">
        <v>1256076</v>
      </c>
      <c r="M1100">
        <v>2720800</v>
      </c>
      <c r="N1100">
        <v>1252400</v>
      </c>
      <c r="O1100">
        <v>521</v>
      </c>
      <c r="P1100">
        <v>966</v>
      </c>
      <c r="Q1100">
        <v>716</v>
      </c>
      <c r="R1100">
        <v>723</v>
      </c>
      <c r="S1100">
        <v>733</v>
      </c>
      <c r="T1100">
        <v>715727</v>
      </c>
      <c r="U1100">
        <v>724068</v>
      </c>
      <c r="V1100">
        <v>248261</v>
      </c>
      <c r="W1100">
        <v>256076</v>
      </c>
      <c r="X1100">
        <v>720800</v>
      </c>
      <c r="Y1100">
        <v>252400</v>
      </c>
    </row>
    <row r="1101" spans="1:25" x14ac:dyDescent="0.2">
      <c r="A1101">
        <v>14449</v>
      </c>
      <c r="B1101">
        <v>3393</v>
      </c>
      <c r="C1101" t="s">
        <v>754</v>
      </c>
      <c r="D1101">
        <v>10264</v>
      </c>
      <c r="E1101">
        <v>1727</v>
      </c>
      <c r="F1101">
        <v>17</v>
      </c>
      <c r="G1101">
        <v>5</v>
      </c>
      <c r="H1101">
        <v>1410</v>
      </c>
      <c r="I1101">
        <v>2722405</v>
      </c>
      <c r="J1101">
        <v>2729361</v>
      </c>
      <c r="K1101">
        <v>1248710</v>
      </c>
      <c r="L1101">
        <v>1252933</v>
      </c>
      <c r="M1101">
        <v>2723800</v>
      </c>
      <c r="N1101">
        <v>1250600</v>
      </c>
      <c r="O1101">
        <v>533</v>
      </c>
      <c r="P1101">
        <v>865</v>
      </c>
      <c r="Q1101">
        <v>686</v>
      </c>
      <c r="R1101">
        <v>680</v>
      </c>
      <c r="S1101">
        <v>557</v>
      </c>
      <c r="T1101">
        <v>722405</v>
      </c>
      <c r="U1101">
        <v>729361</v>
      </c>
      <c r="V1101">
        <v>248710</v>
      </c>
      <c r="W1101">
        <v>252933</v>
      </c>
      <c r="X1101">
        <v>723800</v>
      </c>
      <c r="Y1101">
        <v>250600</v>
      </c>
    </row>
    <row r="1102" spans="1:25" x14ac:dyDescent="0.2">
      <c r="A1102">
        <v>14450</v>
      </c>
      <c r="B1102">
        <v>3394</v>
      </c>
      <c r="C1102" t="s">
        <v>755</v>
      </c>
      <c r="D1102">
        <v>10264</v>
      </c>
      <c r="E1102">
        <v>1727</v>
      </c>
      <c r="F1102">
        <v>17</v>
      </c>
      <c r="G1102">
        <v>5</v>
      </c>
      <c r="H1102">
        <v>5051</v>
      </c>
      <c r="I1102">
        <v>2713649</v>
      </c>
      <c r="J1102">
        <v>2722837</v>
      </c>
      <c r="K1102">
        <v>1239768</v>
      </c>
      <c r="L1102">
        <v>1250212</v>
      </c>
      <c r="M1102">
        <v>2721000</v>
      </c>
      <c r="N1102">
        <v>1247000</v>
      </c>
      <c r="O1102">
        <v>566</v>
      </c>
      <c r="P1102">
        <v>1314</v>
      </c>
      <c r="Q1102">
        <v>857</v>
      </c>
      <c r="R1102">
        <v>838</v>
      </c>
      <c r="S1102">
        <v>725</v>
      </c>
      <c r="T1102">
        <v>713649</v>
      </c>
      <c r="U1102">
        <v>722837</v>
      </c>
      <c r="V1102">
        <v>239768</v>
      </c>
      <c r="W1102">
        <v>250212</v>
      </c>
      <c r="X1102">
        <v>721000</v>
      </c>
      <c r="Y1102">
        <v>247000</v>
      </c>
    </row>
    <row r="1103" spans="1:25" x14ac:dyDescent="0.2">
      <c r="A1103">
        <v>15609</v>
      </c>
      <c r="B1103">
        <v>3395</v>
      </c>
      <c r="C1103" t="s">
        <v>756</v>
      </c>
      <c r="D1103">
        <v>10264</v>
      </c>
      <c r="E1103">
        <v>1727</v>
      </c>
      <c r="F1103">
        <v>17</v>
      </c>
      <c r="G1103">
        <v>5</v>
      </c>
      <c r="H1103">
        <v>2183</v>
      </c>
      <c r="I1103">
        <v>2721153</v>
      </c>
      <c r="J1103">
        <v>2727418</v>
      </c>
      <c r="K1103">
        <v>1242702</v>
      </c>
      <c r="L1103">
        <v>1250533</v>
      </c>
      <c r="M1103">
        <v>2723400</v>
      </c>
      <c r="N1103">
        <v>1246800</v>
      </c>
      <c r="O1103">
        <v>548</v>
      </c>
      <c r="P1103">
        <v>944</v>
      </c>
      <c r="Q1103">
        <v>666</v>
      </c>
      <c r="R1103">
        <v>652</v>
      </c>
      <c r="S1103">
        <v>619</v>
      </c>
      <c r="T1103">
        <v>721153</v>
      </c>
      <c r="U1103">
        <v>727418</v>
      </c>
      <c r="V1103">
        <v>242702</v>
      </c>
      <c r="W1103">
        <v>250533</v>
      </c>
      <c r="X1103">
        <v>723400</v>
      </c>
      <c r="Y1103">
        <v>246800</v>
      </c>
    </row>
    <row r="1104" spans="1:25" x14ac:dyDescent="0.2">
      <c r="A1104">
        <v>14451</v>
      </c>
      <c r="B1104">
        <v>3401</v>
      </c>
      <c r="C1104" t="s">
        <v>759</v>
      </c>
      <c r="D1104">
        <v>10268</v>
      </c>
      <c r="E1104">
        <v>1728</v>
      </c>
      <c r="F1104">
        <v>17</v>
      </c>
      <c r="G1104">
        <v>5</v>
      </c>
      <c r="H1104">
        <v>1448</v>
      </c>
      <c r="I1104">
        <v>2728590</v>
      </c>
      <c r="J1104">
        <v>2734670</v>
      </c>
      <c r="K1104">
        <v>1245594</v>
      </c>
      <c r="L1104">
        <v>1252480</v>
      </c>
      <c r="M1104">
        <v>2732800</v>
      </c>
      <c r="N1104">
        <v>1248400</v>
      </c>
      <c r="O1104">
        <v>634</v>
      </c>
      <c r="P1104">
        <v>1060</v>
      </c>
      <c r="Q1104">
        <v>807</v>
      </c>
      <c r="R1104">
        <v>806</v>
      </c>
      <c r="S1104">
        <v>816</v>
      </c>
      <c r="T1104">
        <v>728590</v>
      </c>
      <c r="U1104">
        <v>734670</v>
      </c>
      <c r="V1104">
        <v>245594</v>
      </c>
      <c r="W1104">
        <v>252480</v>
      </c>
      <c r="X1104">
        <v>732800</v>
      </c>
      <c r="Y1104">
        <v>248400</v>
      </c>
    </row>
    <row r="1105" spans="1:25" x14ac:dyDescent="0.2">
      <c r="A1105">
        <v>14452</v>
      </c>
      <c r="B1105">
        <v>3402</v>
      </c>
      <c r="C1105" t="s">
        <v>760</v>
      </c>
      <c r="D1105">
        <v>10268</v>
      </c>
      <c r="E1105">
        <v>1728</v>
      </c>
      <c r="F1105">
        <v>17</v>
      </c>
      <c r="G1105">
        <v>5</v>
      </c>
      <c r="H1105">
        <v>1147</v>
      </c>
      <c r="I1105">
        <v>2729620</v>
      </c>
      <c r="J1105">
        <v>2735481</v>
      </c>
      <c r="K1105">
        <v>1249700</v>
      </c>
      <c r="L1105">
        <v>1254540</v>
      </c>
      <c r="M1105">
        <v>2731900</v>
      </c>
      <c r="N1105">
        <v>1252800</v>
      </c>
      <c r="O1105">
        <v>541</v>
      </c>
      <c r="P1105">
        <v>814</v>
      </c>
      <c r="Q1105">
        <v>665</v>
      </c>
      <c r="R1105">
        <v>652</v>
      </c>
      <c r="S1105">
        <v>609</v>
      </c>
      <c r="T1105">
        <v>729620</v>
      </c>
      <c r="U1105">
        <v>735481</v>
      </c>
      <c r="V1105">
        <v>249700</v>
      </c>
      <c r="W1105">
        <v>254540</v>
      </c>
      <c r="X1105">
        <v>731900</v>
      </c>
      <c r="Y1105">
        <v>252800</v>
      </c>
    </row>
    <row r="1106" spans="1:25" x14ac:dyDescent="0.2">
      <c r="A1106">
        <v>14454</v>
      </c>
      <c r="B1106">
        <v>3405</v>
      </c>
      <c r="C1106" t="s">
        <v>761</v>
      </c>
      <c r="D1106">
        <v>10268</v>
      </c>
      <c r="E1106">
        <v>1728</v>
      </c>
      <c r="F1106">
        <v>17</v>
      </c>
      <c r="G1106">
        <v>5</v>
      </c>
      <c r="H1106">
        <v>1099</v>
      </c>
      <c r="I1106">
        <v>2721861</v>
      </c>
      <c r="J1106">
        <v>2727062</v>
      </c>
      <c r="K1106">
        <v>1251836</v>
      </c>
      <c r="L1106">
        <v>1256755</v>
      </c>
      <c r="M1106">
        <v>2724400</v>
      </c>
      <c r="N1106">
        <v>1253900</v>
      </c>
      <c r="O1106">
        <v>511</v>
      </c>
      <c r="P1106">
        <v>806</v>
      </c>
      <c r="Q1106">
        <v>613</v>
      </c>
      <c r="R1106">
        <v>588</v>
      </c>
      <c r="S1106">
        <v>603</v>
      </c>
      <c r="T1106">
        <v>721861</v>
      </c>
      <c r="U1106">
        <v>727062</v>
      </c>
      <c r="V1106">
        <v>251836</v>
      </c>
      <c r="W1106">
        <v>256755</v>
      </c>
      <c r="X1106">
        <v>724400</v>
      </c>
      <c r="Y1106">
        <v>253900</v>
      </c>
    </row>
    <row r="1107" spans="1:25" x14ac:dyDescent="0.2">
      <c r="A1107">
        <v>14456</v>
      </c>
      <c r="B1107">
        <v>3407</v>
      </c>
      <c r="C1107" t="s">
        <v>762</v>
      </c>
      <c r="D1107">
        <v>10268</v>
      </c>
      <c r="E1107">
        <v>1728</v>
      </c>
      <c r="F1107">
        <v>17</v>
      </c>
      <c r="G1107">
        <v>5</v>
      </c>
      <c r="H1107">
        <v>1408</v>
      </c>
      <c r="I1107">
        <v>2725223</v>
      </c>
      <c r="J1107">
        <v>2731687</v>
      </c>
      <c r="K1107">
        <v>1251272</v>
      </c>
      <c r="L1107">
        <v>1255734</v>
      </c>
      <c r="M1107">
        <v>2727100</v>
      </c>
      <c r="N1107">
        <v>1254700</v>
      </c>
      <c r="O1107">
        <v>502</v>
      </c>
      <c r="P1107">
        <v>860</v>
      </c>
      <c r="Q1107">
        <v>638</v>
      </c>
      <c r="R1107">
        <v>632</v>
      </c>
      <c r="S1107">
        <v>564</v>
      </c>
      <c r="T1107">
        <v>725223</v>
      </c>
      <c r="U1107">
        <v>731687</v>
      </c>
      <c r="V1107">
        <v>251272</v>
      </c>
      <c r="W1107">
        <v>255734</v>
      </c>
      <c r="X1107">
        <v>727100</v>
      </c>
      <c r="Y1107">
        <v>254700</v>
      </c>
    </row>
    <row r="1108" spans="1:25" x14ac:dyDescent="0.2">
      <c r="A1108">
        <v>14457</v>
      </c>
      <c r="B1108">
        <v>3408</v>
      </c>
      <c r="C1108" t="s">
        <v>763</v>
      </c>
      <c r="D1108">
        <v>10268</v>
      </c>
      <c r="E1108">
        <v>1728</v>
      </c>
      <c r="F1108">
        <v>17</v>
      </c>
      <c r="G1108">
        <v>5</v>
      </c>
      <c r="H1108">
        <v>1449</v>
      </c>
      <c r="I1108">
        <v>2722734</v>
      </c>
      <c r="J1108">
        <v>2729604</v>
      </c>
      <c r="K1108">
        <v>1253992</v>
      </c>
      <c r="L1108">
        <v>1258427</v>
      </c>
      <c r="M1108">
        <v>2728500</v>
      </c>
      <c r="N1108">
        <v>1256300</v>
      </c>
      <c r="O1108">
        <v>489</v>
      </c>
      <c r="P1108">
        <v>702</v>
      </c>
      <c r="Q1108">
        <v>542</v>
      </c>
      <c r="R1108">
        <v>536</v>
      </c>
      <c r="S1108">
        <v>518</v>
      </c>
      <c r="T1108">
        <v>722734</v>
      </c>
      <c r="U1108">
        <v>729604</v>
      </c>
      <c r="V1108">
        <v>253992</v>
      </c>
      <c r="W1108">
        <v>258427</v>
      </c>
      <c r="X1108">
        <v>728500</v>
      </c>
      <c r="Y1108">
        <v>256300</v>
      </c>
    </row>
    <row r="1109" spans="1:25" x14ac:dyDescent="0.2">
      <c r="A1109">
        <v>14459</v>
      </c>
      <c r="B1109">
        <v>3422</v>
      </c>
      <c r="C1109" t="s">
        <v>766</v>
      </c>
      <c r="D1109">
        <v>10268</v>
      </c>
      <c r="E1109">
        <v>1728</v>
      </c>
      <c r="F1109">
        <v>17</v>
      </c>
      <c r="G1109">
        <v>5</v>
      </c>
      <c r="H1109">
        <v>1584</v>
      </c>
      <c r="I1109">
        <v>2731160</v>
      </c>
      <c r="J1109">
        <v>2736250</v>
      </c>
      <c r="K1109">
        <v>1256029</v>
      </c>
      <c r="L1109">
        <v>1260842</v>
      </c>
      <c r="M1109">
        <v>2733100</v>
      </c>
      <c r="N1109">
        <v>1258700</v>
      </c>
      <c r="O1109">
        <v>471</v>
      </c>
      <c r="P1109">
        <v>625</v>
      </c>
      <c r="Q1109">
        <v>541</v>
      </c>
      <c r="R1109">
        <v>538</v>
      </c>
      <c r="S1109">
        <v>487</v>
      </c>
      <c r="T1109">
        <v>731160</v>
      </c>
      <c r="U1109">
        <v>736250</v>
      </c>
      <c r="V1109">
        <v>256029</v>
      </c>
      <c r="W1109">
        <v>260842</v>
      </c>
      <c r="X1109">
        <v>733100</v>
      </c>
      <c r="Y1109">
        <v>258700</v>
      </c>
    </row>
    <row r="1110" spans="1:25" x14ac:dyDescent="0.2">
      <c r="A1110">
        <v>14460</v>
      </c>
      <c r="B1110">
        <v>3423</v>
      </c>
      <c r="C1110" t="s">
        <v>767</v>
      </c>
      <c r="D1110">
        <v>10268</v>
      </c>
      <c r="E1110">
        <v>1728</v>
      </c>
      <c r="F1110">
        <v>17</v>
      </c>
      <c r="G1110">
        <v>5</v>
      </c>
      <c r="H1110">
        <v>1637</v>
      </c>
      <c r="I1110">
        <v>2726615</v>
      </c>
      <c r="J1110">
        <v>2733492</v>
      </c>
      <c r="K1110">
        <v>1257688</v>
      </c>
      <c r="L1110">
        <v>1262913</v>
      </c>
      <c r="M1110">
        <v>2731700</v>
      </c>
      <c r="N1110">
        <v>1259800</v>
      </c>
      <c r="O1110">
        <v>470</v>
      </c>
      <c r="P1110">
        <v>682</v>
      </c>
      <c r="Q1110">
        <v>565</v>
      </c>
      <c r="R1110">
        <v>565</v>
      </c>
      <c r="S1110">
        <v>585</v>
      </c>
      <c r="T1110">
        <v>726615</v>
      </c>
      <c r="U1110">
        <v>733492</v>
      </c>
      <c r="V1110">
        <v>257688</v>
      </c>
      <c r="W1110">
        <v>262913</v>
      </c>
      <c r="X1110">
        <v>731700</v>
      </c>
      <c r="Y1110">
        <v>259800</v>
      </c>
    </row>
    <row r="1111" spans="1:25" x14ac:dyDescent="0.2">
      <c r="A1111">
        <v>14461</v>
      </c>
      <c r="B1111">
        <v>3424</v>
      </c>
      <c r="C1111" t="s">
        <v>768</v>
      </c>
      <c r="D1111">
        <v>10268</v>
      </c>
      <c r="E1111">
        <v>1728</v>
      </c>
      <c r="F1111">
        <v>17</v>
      </c>
      <c r="G1111">
        <v>5</v>
      </c>
      <c r="H1111">
        <v>1773</v>
      </c>
      <c r="I1111">
        <v>2726710</v>
      </c>
      <c r="J1111">
        <v>2734672</v>
      </c>
      <c r="K1111">
        <v>1252602</v>
      </c>
      <c r="L1111">
        <v>1259060</v>
      </c>
      <c r="M1111">
        <v>2729900</v>
      </c>
      <c r="N1111">
        <v>1257000</v>
      </c>
      <c r="O1111">
        <v>479</v>
      </c>
      <c r="P1111">
        <v>662</v>
      </c>
      <c r="Q1111">
        <v>567</v>
      </c>
      <c r="R1111">
        <v>578</v>
      </c>
      <c r="S1111">
        <v>506</v>
      </c>
      <c r="T1111">
        <v>726710</v>
      </c>
      <c r="U1111">
        <v>734672</v>
      </c>
      <c r="V1111">
        <v>252602</v>
      </c>
      <c r="W1111">
        <v>259060</v>
      </c>
      <c r="X1111">
        <v>729900</v>
      </c>
      <c r="Y1111">
        <v>257000</v>
      </c>
    </row>
    <row r="1112" spans="1:25" x14ac:dyDescent="0.2">
      <c r="A1112">
        <v>14463</v>
      </c>
      <c r="B1112">
        <v>3426</v>
      </c>
      <c r="C1112" t="s">
        <v>769</v>
      </c>
      <c r="D1112">
        <v>10268</v>
      </c>
      <c r="E1112">
        <v>1728</v>
      </c>
      <c r="F1112">
        <v>17</v>
      </c>
      <c r="G1112">
        <v>5</v>
      </c>
      <c r="H1112">
        <v>897</v>
      </c>
      <c r="I1112">
        <v>2722542</v>
      </c>
      <c r="J1112">
        <v>2727876</v>
      </c>
      <c r="K1112">
        <v>1257614</v>
      </c>
      <c r="L1112">
        <v>1260750</v>
      </c>
      <c r="M1112">
        <v>2726000</v>
      </c>
      <c r="N1112">
        <v>1259600</v>
      </c>
      <c r="O1112">
        <v>499</v>
      </c>
      <c r="P1112">
        <v>715</v>
      </c>
      <c r="Q1112">
        <v>550</v>
      </c>
      <c r="R1112">
        <v>535</v>
      </c>
      <c r="S1112">
        <v>535</v>
      </c>
      <c r="T1112">
        <v>722542</v>
      </c>
      <c r="U1112">
        <v>727876</v>
      </c>
      <c r="V1112">
        <v>257614</v>
      </c>
      <c r="W1112">
        <v>260750</v>
      </c>
      <c r="X1112">
        <v>726000</v>
      </c>
      <c r="Y1112">
        <v>259600</v>
      </c>
    </row>
    <row r="1113" spans="1:25" x14ac:dyDescent="0.2">
      <c r="A1113">
        <v>15610</v>
      </c>
      <c r="B1113">
        <v>3427</v>
      </c>
      <c r="C1113" t="s">
        <v>770</v>
      </c>
      <c r="D1113">
        <v>10268</v>
      </c>
      <c r="E1113">
        <v>1728</v>
      </c>
      <c r="F1113">
        <v>17</v>
      </c>
      <c r="G1113">
        <v>5</v>
      </c>
      <c r="H1113">
        <v>2082</v>
      </c>
      <c r="I1113">
        <v>2717951</v>
      </c>
      <c r="J1113">
        <v>2725046</v>
      </c>
      <c r="K1113">
        <v>1256316</v>
      </c>
      <c r="L1113">
        <v>1261795</v>
      </c>
      <c r="M1113">
        <v>2721000</v>
      </c>
      <c r="N1113">
        <v>1258000</v>
      </c>
      <c r="O1113">
        <v>506</v>
      </c>
      <c r="P1113">
        <v>767</v>
      </c>
      <c r="Q1113">
        <v>595</v>
      </c>
      <c r="R1113">
        <v>583</v>
      </c>
      <c r="S1113">
        <v>571</v>
      </c>
      <c r="T1113">
        <v>717951</v>
      </c>
      <c r="U1113">
        <v>725046</v>
      </c>
      <c r="V1113">
        <v>256316</v>
      </c>
      <c r="W1113">
        <v>261795</v>
      </c>
      <c r="X1113">
        <v>721000</v>
      </c>
      <c r="Y1113">
        <v>258000</v>
      </c>
    </row>
    <row r="1114" spans="1:25" x14ac:dyDescent="0.2">
      <c r="A1114">
        <v>14464</v>
      </c>
      <c r="B1114">
        <v>3441</v>
      </c>
      <c r="C1114" t="s">
        <v>772</v>
      </c>
      <c r="D1114">
        <v>10266</v>
      </c>
      <c r="E1114">
        <v>1721</v>
      </c>
      <c r="F1114">
        <v>17</v>
      </c>
      <c r="G1114">
        <v>5</v>
      </c>
      <c r="H1114">
        <v>631</v>
      </c>
      <c r="I1114">
        <v>2737352</v>
      </c>
      <c r="J1114">
        <v>2740730</v>
      </c>
      <c r="K1114">
        <v>1254550</v>
      </c>
      <c r="L1114">
        <v>1257710</v>
      </c>
      <c r="M1114">
        <v>2738500</v>
      </c>
      <c r="N1114">
        <v>1255500</v>
      </c>
      <c r="O1114">
        <v>642</v>
      </c>
      <c r="P1114">
        <v>827</v>
      </c>
      <c r="Q1114">
        <v>743</v>
      </c>
      <c r="R1114">
        <v>752</v>
      </c>
      <c r="S1114">
        <v>706</v>
      </c>
      <c r="T1114">
        <v>737352</v>
      </c>
      <c r="U1114">
        <v>740730</v>
      </c>
      <c r="V1114">
        <v>254550</v>
      </c>
      <c r="W1114">
        <v>257710</v>
      </c>
      <c r="X1114">
        <v>738500</v>
      </c>
      <c r="Y1114">
        <v>255500</v>
      </c>
    </row>
    <row r="1115" spans="1:25" x14ac:dyDescent="0.2">
      <c r="A1115">
        <v>14465</v>
      </c>
      <c r="B1115">
        <v>3442</v>
      </c>
      <c r="C1115" t="s">
        <v>773</v>
      </c>
      <c r="D1115">
        <v>10266</v>
      </c>
      <c r="E1115">
        <v>1721</v>
      </c>
      <c r="F1115">
        <v>17</v>
      </c>
      <c r="G1115">
        <v>5</v>
      </c>
      <c r="H1115">
        <v>1263</v>
      </c>
      <c r="I1115">
        <v>2740098</v>
      </c>
      <c r="J1115">
        <v>2745190</v>
      </c>
      <c r="K1115">
        <v>1253142</v>
      </c>
      <c r="L1115">
        <v>1257779</v>
      </c>
      <c r="M1115">
        <v>2743200</v>
      </c>
      <c r="N1115">
        <v>1254400</v>
      </c>
      <c r="O1115">
        <v>538</v>
      </c>
      <c r="P1115">
        <v>906</v>
      </c>
      <c r="Q1115">
        <v>705</v>
      </c>
      <c r="R1115">
        <v>692</v>
      </c>
      <c r="S1115">
        <v>619</v>
      </c>
      <c r="T1115">
        <v>740098</v>
      </c>
      <c r="U1115">
        <v>745190</v>
      </c>
      <c r="V1115">
        <v>253142</v>
      </c>
      <c r="W1115">
        <v>257779</v>
      </c>
      <c r="X1115">
        <v>743200</v>
      </c>
      <c r="Y1115">
        <v>254400</v>
      </c>
    </row>
    <row r="1116" spans="1:25" x14ac:dyDescent="0.2">
      <c r="A1116">
        <v>14466</v>
      </c>
      <c r="B1116">
        <v>3443</v>
      </c>
      <c r="C1116" t="s">
        <v>774</v>
      </c>
      <c r="D1116">
        <v>10266</v>
      </c>
      <c r="E1116">
        <v>1721</v>
      </c>
      <c r="F1116">
        <v>17</v>
      </c>
      <c r="G1116">
        <v>5</v>
      </c>
      <c r="H1116">
        <v>2751</v>
      </c>
      <c r="I1116">
        <v>2733811</v>
      </c>
      <c r="J1116">
        <v>2740985</v>
      </c>
      <c r="K1116">
        <v>1251007</v>
      </c>
      <c r="L1116">
        <v>1257585</v>
      </c>
      <c r="M1116">
        <v>2736500</v>
      </c>
      <c r="N1116">
        <v>1253200</v>
      </c>
      <c r="O1116">
        <v>553</v>
      </c>
      <c r="P1116">
        <v>813</v>
      </c>
      <c r="Q1116">
        <v>657</v>
      </c>
      <c r="R1116">
        <v>646</v>
      </c>
      <c r="S1116">
        <v>633</v>
      </c>
      <c r="T1116">
        <v>733811</v>
      </c>
      <c r="U1116">
        <v>740985</v>
      </c>
      <c r="V1116">
        <v>251007</v>
      </c>
      <c r="W1116">
        <v>257585</v>
      </c>
      <c r="X1116">
        <v>736500</v>
      </c>
      <c r="Y1116">
        <v>253200</v>
      </c>
    </row>
    <row r="1117" spans="1:25" x14ac:dyDescent="0.2">
      <c r="A1117">
        <v>14467</v>
      </c>
      <c r="B1117">
        <v>3444</v>
      </c>
      <c r="C1117" t="s">
        <v>775</v>
      </c>
      <c r="D1117">
        <v>10266</v>
      </c>
      <c r="E1117">
        <v>1721</v>
      </c>
      <c r="F1117">
        <v>17</v>
      </c>
      <c r="G1117">
        <v>5</v>
      </c>
      <c r="H1117">
        <v>3134</v>
      </c>
      <c r="I1117">
        <v>2735481</v>
      </c>
      <c r="J1117">
        <v>2745550</v>
      </c>
      <c r="K1117">
        <v>1254905</v>
      </c>
      <c r="L1117">
        <v>1261709</v>
      </c>
      <c r="M1117">
        <v>2739200</v>
      </c>
      <c r="N1117">
        <v>1259200</v>
      </c>
      <c r="O1117">
        <v>501</v>
      </c>
      <c r="P1117">
        <v>903</v>
      </c>
      <c r="Q1117">
        <v>662</v>
      </c>
      <c r="R1117">
        <v>625</v>
      </c>
      <c r="S1117">
        <v>620</v>
      </c>
      <c r="T1117">
        <v>735481</v>
      </c>
      <c r="U1117">
        <v>745550</v>
      </c>
      <c r="V1117">
        <v>254905</v>
      </c>
      <c r="W1117">
        <v>261709</v>
      </c>
      <c r="X1117">
        <v>739200</v>
      </c>
      <c r="Y1117">
        <v>259200</v>
      </c>
    </row>
    <row r="1118" spans="1:25" x14ac:dyDescent="0.2">
      <c r="A1118">
        <v>15962</v>
      </c>
      <c r="B1118">
        <v>3506</v>
      </c>
      <c r="C1118" t="s">
        <v>778</v>
      </c>
      <c r="D1118">
        <v>10307</v>
      </c>
      <c r="E1118">
        <v>1841</v>
      </c>
      <c r="F1118">
        <v>18</v>
      </c>
      <c r="G1118">
        <v>5</v>
      </c>
      <c r="H1118">
        <v>4251</v>
      </c>
      <c r="I1118">
        <v>2756737</v>
      </c>
      <c r="J1118">
        <v>2765304</v>
      </c>
      <c r="K1118">
        <v>1171260</v>
      </c>
      <c r="L1118">
        <v>1182239</v>
      </c>
      <c r="M1118">
        <v>2761800</v>
      </c>
      <c r="N1118">
        <v>1177300</v>
      </c>
      <c r="O1118">
        <v>720</v>
      </c>
      <c r="P1118">
        <v>2856</v>
      </c>
      <c r="Q1118">
        <v>1698</v>
      </c>
      <c r="R1118">
        <v>1656</v>
      </c>
      <c r="S1118">
        <v>1475</v>
      </c>
      <c r="T1118">
        <v>756737</v>
      </c>
      <c r="U1118">
        <v>765304</v>
      </c>
      <c r="V1118">
        <v>171260</v>
      </c>
      <c r="W1118">
        <v>182239</v>
      </c>
      <c r="X1118">
        <v>761800</v>
      </c>
      <c r="Y1118">
        <v>177300</v>
      </c>
    </row>
    <row r="1119" spans="1:25" x14ac:dyDescent="0.2">
      <c r="A1119">
        <v>15963</v>
      </c>
      <c r="B1119">
        <v>3513</v>
      </c>
      <c r="C1119" t="s">
        <v>780</v>
      </c>
      <c r="D1119">
        <v>10307</v>
      </c>
      <c r="E1119">
        <v>1841</v>
      </c>
      <c r="F1119">
        <v>18</v>
      </c>
      <c r="G1119">
        <v>5</v>
      </c>
      <c r="H1119">
        <v>2181</v>
      </c>
      <c r="I1119">
        <v>2760846</v>
      </c>
      <c r="J1119">
        <v>2766231</v>
      </c>
      <c r="K1119">
        <v>1171197</v>
      </c>
      <c r="L1119">
        <v>1179153</v>
      </c>
      <c r="M1119">
        <v>2762500</v>
      </c>
      <c r="N1119">
        <v>1172400</v>
      </c>
      <c r="O1119">
        <v>1084</v>
      </c>
      <c r="P1119">
        <v>2978</v>
      </c>
      <c r="Q1119">
        <v>1925</v>
      </c>
      <c r="R1119">
        <v>1867</v>
      </c>
      <c r="S1119">
        <v>1309</v>
      </c>
      <c r="T1119">
        <v>760846</v>
      </c>
      <c r="U1119">
        <v>766231</v>
      </c>
      <c r="V1119">
        <v>171197</v>
      </c>
      <c r="W1119">
        <v>179153</v>
      </c>
      <c r="X1119">
        <v>762500</v>
      </c>
      <c r="Y1119">
        <v>172400</v>
      </c>
    </row>
    <row r="1120" spans="1:25" x14ac:dyDescent="0.2">
      <c r="A1120">
        <v>15964</v>
      </c>
      <c r="B1120">
        <v>3514</v>
      </c>
      <c r="C1120" t="s">
        <v>781</v>
      </c>
      <c r="D1120">
        <v>10307</v>
      </c>
      <c r="E1120">
        <v>1841</v>
      </c>
      <c r="F1120">
        <v>18</v>
      </c>
      <c r="G1120">
        <v>5</v>
      </c>
      <c r="H1120">
        <v>1135</v>
      </c>
      <c r="I1120">
        <v>2769301</v>
      </c>
      <c r="J1120">
        <v>2773202</v>
      </c>
      <c r="K1120">
        <v>1172146</v>
      </c>
      <c r="L1120">
        <v>1177844</v>
      </c>
      <c r="M1120">
        <v>2770800</v>
      </c>
      <c r="N1120">
        <v>1173200</v>
      </c>
      <c r="O1120">
        <v>980</v>
      </c>
      <c r="P1120">
        <v>2807</v>
      </c>
      <c r="Q1120">
        <v>1803</v>
      </c>
      <c r="R1120">
        <v>1767</v>
      </c>
      <c r="S1120">
        <v>1264</v>
      </c>
      <c r="T1120">
        <v>769301</v>
      </c>
      <c r="U1120">
        <v>773202</v>
      </c>
      <c r="V1120">
        <v>172146</v>
      </c>
      <c r="W1120">
        <v>177844</v>
      </c>
      <c r="X1120">
        <v>770800</v>
      </c>
      <c r="Y1120">
        <v>173200</v>
      </c>
    </row>
    <row r="1121" spans="1:25" x14ac:dyDescent="0.2">
      <c r="A1121">
        <v>16062</v>
      </c>
      <c r="B1121">
        <v>3542</v>
      </c>
      <c r="C1121" t="s">
        <v>785</v>
      </c>
      <c r="D1121">
        <v>10307</v>
      </c>
      <c r="E1121">
        <v>1841</v>
      </c>
      <c r="F1121">
        <v>18</v>
      </c>
      <c r="G1121">
        <v>5</v>
      </c>
      <c r="H1121">
        <v>9393</v>
      </c>
      <c r="I1121">
        <v>2756935</v>
      </c>
      <c r="J1121">
        <v>2772107</v>
      </c>
      <c r="K1121">
        <v>1165165</v>
      </c>
      <c r="L1121">
        <v>1181700</v>
      </c>
      <c r="M1121">
        <v>2768800</v>
      </c>
      <c r="N1121">
        <v>1172100</v>
      </c>
      <c r="O1121">
        <v>765</v>
      </c>
      <c r="P1121">
        <v>3096</v>
      </c>
      <c r="Q1121">
        <v>1723</v>
      </c>
      <c r="R1121">
        <v>1721</v>
      </c>
      <c r="S1121">
        <v>1182</v>
      </c>
      <c r="T1121">
        <v>756935</v>
      </c>
      <c r="U1121">
        <v>772107</v>
      </c>
      <c r="V1121">
        <v>165165</v>
      </c>
      <c r="W1121">
        <v>181700</v>
      </c>
      <c r="X1121">
        <v>768800</v>
      </c>
      <c r="Y1121">
        <v>172100</v>
      </c>
    </row>
    <row r="1122" spans="1:25" x14ac:dyDescent="0.2">
      <c r="A1122">
        <v>16068</v>
      </c>
      <c r="B1122">
        <v>3543</v>
      </c>
      <c r="C1122" t="s">
        <v>786</v>
      </c>
      <c r="D1122">
        <v>10307</v>
      </c>
      <c r="E1122">
        <v>1841</v>
      </c>
      <c r="F1122">
        <v>18</v>
      </c>
      <c r="G1122">
        <v>5</v>
      </c>
      <c r="H1122">
        <v>32377</v>
      </c>
      <c r="I1122">
        <v>2757536</v>
      </c>
      <c r="J1122">
        <v>2776204</v>
      </c>
      <c r="K1122">
        <v>1141614</v>
      </c>
      <c r="L1122">
        <v>1168113</v>
      </c>
      <c r="M1122">
        <v>2765500</v>
      </c>
      <c r="N1122">
        <v>1162700</v>
      </c>
      <c r="O1122">
        <v>991</v>
      </c>
      <c r="P1122">
        <v>3397</v>
      </c>
      <c r="Q1122">
        <v>2208</v>
      </c>
      <c r="R1122">
        <v>2265</v>
      </c>
      <c r="S1122">
        <v>1195</v>
      </c>
      <c r="T1122">
        <v>757536</v>
      </c>
      <c r="U1122">
        <v>776204</v>
      </c>
      <c r="V1122">
        <v>141614</v>
      </c>
      <c r="W1122">
        <v>168113</v>
      </c>
      <c r="X1122">
        <v>765500</v>
      </c>
      <c r="Y1122">
        <v>162700</v>
      </c>
    </row>
    <row r="1123" spans="1:25" x14ac:dyDescent="0.2">
      <c r="A1123">
        <v>16085</v>
      </c>
      <c r="B1123">
        <v>3544</v>
      </c>
      <c r="C1123" t="s">
        <v>787</v>
      </c>
      <c r="D1123">
        <v>10307</v>
      </c>
      <c r="E1123">
        <v>1841</v>
      </c>
      <c r="F1123">
        <v>18</v>
      </c>
      <c r="G1123">
        <v>5</v>
      </c>
      <c r="H1123">
        <v>19014</v>
      </c>
      <c r="I1123">
        <v>2768973</v>
      </c>
      <c r="J1123">
        <v>2787565</v>
      </c>
      <c r="K1123">
        <v>1157965</v>
      </c>
      <c r="L1123">
        <v>1174727</v>
      </c>
      <c r="M1123">
        <v>2776700</v>
      </c>
      <c r="N1123">
        <v>1166700</v>
      </c>
      <c r="O1123">
        <v>936</v>
      </c>
      <c r="P1123">
        <v>3416</v>
      </c>
      <c r="Q1123">
        <v>2198</v>
      </c>
      <c r="R1123">
        <v>2273</v>
      </c>
      <c r="S1123">
        <v>1365</v>
      </c>
      <c r="T1123">
        <v>768973</v>
      </c>
      <c r="U1123">
        <v>787565</v>
      </c>
      <c r="V1123">
        <v>157965</v>
      </c>
      <c r="W1123">
        <v>174727</v>
      </c>
      <c r="X1123">
        <v>776700</v>
      </c>
      <c r="Y1123">
        <v>166700</v>
      </c>
    </row>
    <row r="1124" spans="1:25" x14ac:dyDescent="0.2">
      <c r="A1124">
        <v>15967</v>
      </c>
      <c r="B1124">
        <v>3551</v>
      </c>
      <c r="C1124" t="s">
        <v>789</v>
      </c>
      <c r="D1124">
        <v>10308</v>
      </c>
      <c r="E1124">
        <v>1842</v>
      </c>
      <c r="F1124">
        <v>18</v>
      </c>
      <c r="G1124">
        <v>5</v>
      </c>
      <c r="H1124">
        <v>4630</v>
      </c>
      <c r="I1124">
        <v>2800943</v>
      </c>
      <c r="J1124">
        <v>2811070</v>
      </c>
      <c r="K1124">
        <v>1121818</v>
      </c>
      <c r="L1124">
        <v>1131322</v>
      </c>
      <c r="M1124">
        <v>2807200</v>
      </c>
      <c r="N1124">
        <v>1126400</v>
      </c>
      <c r="O1124">
        <v>515</v>
      </c>
      <c r="P1124">
        <v>2898</v>
      </c>
      <c r="Q1124">
        <v>1761</v>
      </c>
      <c r="R1124">
        <v>1845</v>
      </c>
      <c r="S1124">
        <v>748</v>
      </c>
      <c r="T1124">
        <v>800943</v>
      </c>
      <c r="U1124">
        <v>811070</v>
      </c>
      <c r="V1124">
        <v>121818</v>
      </c>
      <c r="W1124">
        <v>131322</v>
      </c>
      <c r="X1124">
        <v>807200</v>
      </c>
      <c r="Y1124">
        <v>126400</v>
      </c>
    </row>
    <row r="1125" spans="1:25" x14ac:dyDescent="0.2">
      <c r="A1125">
        <v>15968</v>
      </c>
      <c r="B1125">
        <v>3561</v>
      </c>
      <c r="C1125" t="s">
        <v>791</v>
      </c>
      <c r="D1125">
        <v>10308</v>
      </c>
      <c r="E1125">
        <v>1842</v>
      </c>
      <c r="F1125">
        <v>18</v>
      </c>
      <c r="G1125">
        <v>5</v>
      </c>
      <c r="H1125">
        <v>19101</v>
      </c>
      <c r="I1125">
        <v>2793642</v>
      </c>
      <c r="J1125">
        <v>2809742</v>
      </c>
      <c r="K1125">
        <v>1124744</v>
      </c>
      <c r="L1125">
        <v>1146809</v>
      </c>
      <c r="M1125">
        <v>2801700</v>
      </c>
      <c r="N1125">
        <v>1133800</v>
      </c>
      <c r="O1125">
        <v>961</v>
      </c>
      <c r="P1125">
        <v>3899</v>
      </c>
      <c r="Q1125">
        <v>2109</v>
      </c>
      <c r="R1125">
        <v>2168</v>
      </c>
      <c r="S1125">
        <v>1012</v>
      </c>
      <c r="T1125">
        <v>793642</v>
      </c>
      <c r="U1125">
        <v>809742</v>
      </c>
      <c r="V1125">
        <v>124744</v>
      </c>
      <c r="W1125">
        <v>146809</v>
      </c>
      <c r="X1125">
        <v>801700</v>
      </c>
      <c r="Y1125">
        <v>133800</v>
      </c>
    </row>
    <row r="1126" spans="1:25" x14ac:dyDescent="0.2">
      <c r="A1126">
        <v>15969</v>
      </c>
      <c r="B1126">
        <v>3572</v>
      </c>
      <c r="C1126" t="s">
        <v>793</v>
      </c>
      <c r="D1126">
        <v>10316</v>
      </c>
      <c r="E1126">
        <v>1850</v>
      </c>
      <c r="F1126">
        <v>18</v>
      </c>
      <c r="G1126">
        <v>5</v>
      </c>
      <c r="H1126">
        <v>2236</v>
      </c>
      <c r="I1126">
        <v>2731635</v>
      </c>
      <c r="J1126">
        <v>2738164</v>
      </c>
      <c r="K1126">
        <v>1183972</v>
      </c>
      <c r="L1126">
        <v>1192708</v>
      </c>
      <c r="M1126">
        <v>2736900</v>
      </c>
      <c r="N1126">
        <v>1184900</v>
      </c>
      <c r="O1126">
        <v>930</v>
      </c>
      <c r="P1126">
        <v>2894</v>
      </c>
      <c r="Q1126">
        <v>1857</v>
      </c>
      <c r="R1126">
        <v>1948</v>
      </c>
      <c r="S1126">
        <v>1213</v>
      </c>
      <c r="T1126">
        <v>731635</v>
      </c>
      <c r="U1126">
        <v>738164</v>
      </c>
      <c r="V1126">
        <v>183972</v>
      </c>
      <c r="W1126">
        <v>192708</v>
      </c>
      <c r="X1126">
        <v>736900</v>
      </c>
      <c r="Y1126">
        <v>184900</v>
      </c>
    </row>
    <row r="1127" spans="1:25" x14ac:dyDescent="0.2">
      <c r="A1127">
        <v>15970</v>
      </c>
      <c r="B1127">
        <v>3575</v>
      </c>
      <c r="C1127" t="s">
        <v>794</v>
      </c>
      <c r="D1127">
        <v>10316</v>
      </c>
      <c r="E1127">
        <v>1850</v>
      </c>
      <c r="F1127">
        <v>18</v>
      </c>
      <c r="G1127">
        <v>5</v>
      </c>
      <c r="H1127">
        <v>3171</v>
      </c>
      <c r="I1127">
        <v>2730672</v>
      </c>
      <c r="J1127">
        <v>2741529</v>
      </c>
      <c r="K1127">
        <v>1183972</v>
      </c>
      <c r="L1127">
        <v>1194955</v>
      </c>
      <c r="M1127">
        <v>2738800</v>
      </c>
      <c r="N1127">
        <v>1185400</v>
      </c>
      <c r="O1127">
        <v>805</v>
      </c>
      <c r="P1127">
        <v>3025</v>
      </c>
      <c r="Q1127">
        <v>1858</v>
      </c>
      <c r="R1127">
        <v>1925</v>
      </c>
      <c r="S1127">
        <v>1021</v>
      </c>
      <c r="T1127">
        <v>730672</v>
      </c>
      <c r="U1127">
        <v>741529</v>
      </c>
      <c r="V1127">
        <v>183972</v>
      </c>
      <c r="W1127">
        <v>194955</v>
      </c>
      <c r="X1127">
        <v>738800</v>
      </c>
      <c r="Y1127">
        <v>185400</v>
      </c>
    </row>
    <row r="1128" spans="1:25" x14ac:dyDescent="0.2">
      <c r="A1128">
        <v>15971</v>
      </c>
      <c r="B1128">
        <v>3581</v>
      </c>
      <c r="C1128" t="s">
        <v>796</v>
      </c>
      <c r="D1128">
        <v>10316</v>
      </c>
      <c r="E1128">
        <v>1850</v>
      </c>
      <c r="F1128">
        <v>18</v>
      </c>
      <c r="G1128">
        <v>5</v>
      </c>
      <c r="H1128">
        <v>692</v>
      </c>
      <c r="I1128">
        <v>2737664</v>
      </c>
      <c r="J1128">
        <v>2742642</v>
      </c>
      <c r="K1128">
        <v>1182826</v>
      </c>
      <c r="L1128">
        <v>1186591</v>
      </c>
      <c r="M1128">
        <v>2738700</v>
      </c>
      <c r="N1128">
        <v>1183800</v>
      </c>
      <c r="O1128">
        <v>630</v>
      </c>
      <c r="P1128">
        <v>1208</v>
      </c>
      <c r="Q1128">
        <v>818</v>
      </c>
      <c r="R1128">
        <v>804</v>
      </c>
      <c r="S1128">
        <v>763</v>
      </c>
      <c r="T1128">
        <v>737664</v>
      </c>
      <c r="U1128">
        <v>742642</v>
      </c>
      <c r="V1128">
        <v>182826</v>
      </c>
      <c r="W1128">
        <v>186591</v>
      </c>
      <c r="X1128">
        <v>738700</v>
      </c>
      <c r="Y1128">
        <v>183800</v>
      </c>
    </row>
    <row r="1129" spans="1:25" x14ac:dyDescent="0.2">
      <c r="A1129">
        <v>15972</v>
      </c>
      <c r="B1129">
        <v>3582</v>
      </c>
      <c r="C1129" t="s">
        <v>797</v>
      </c>
      <c r="D1129">
        <v>10316</v>
      </c>
      <c r="E1129">
        <v>1850</v>
      </c>
      <c r="F1129">
        <v>18</v>
      </c>
      <c r="G1129">
        <v>5</v>
      </c>
      <c r="H1129">
        <v>479</v>
      </c>
      <c r="I1129">
        <v>2734868</v>
      </c>
      <c r="J1129">
        <v>2737844</v>
      </c>
      <c r="K1129">
        <v>1182142</v>
      </c>
      <c r="L1129">
        <v>1185739</v>
      </c>
      <c r="M1129">
        <v>2736700</v>
      </c>
      <c r="N1129">
        <v>1183500</v>
      </c>
      <c r="O1129">
        <v>671</v>
      </c>
      <c r="P1129">
        <v>1374</v>
      </c>
      <c r="Q1129">
        <v>872</v>
      </c>
      <c r="R1129">
        <v>831</v>
      </c>
      <c r="S1129">
        <v>756</v>
      </c>
      <c r="T1129">
        <v>734868</v>
      </c>
      <c r="U1129">
        <v>737844</v>
      </c>
      <c r="V1129">
        <v>182142</v>
      </c>
      <c r="W1129">
        <v>185739</v>
      </c>
      <c r="X1129">
        <v>736700</v>
      </c>
      <c r="Y1129">
        <v>183500</v>
      </c>
    </row>
    <row r="1130" spans="1:25" x14ac:dyDescent="0.2">
      <c r="A1130">
        <v>16063</v>
      </c>
      <c r="B1130">
        <v>3603</v>
      </c>
      <c r="C1130" t="s">
        <v>800</v>
      </c>
      <c r="D1130">
        <v>10316</v>
      </c>
      <c r="E1130">
        <v>1850</v>
      </c>
      <c r="F1130">
        <v>18</v>
      </c>
      <c r="G1130">
        <v>5</v>
      </c>
      <c r="H1130">
        <v>17556</v>
      </c>
      <c r="I1130">
        <v>2721056</v>
      </c>
      <c r="J1130">
        <v>2738242</v>
      </c>
      <c r="K1130">
        <v>1150436</v>
      </c>
      <c r="L1130">
        <v>1171622</v>
      </c>
      <c r="M1130">
        <v>2733400</v>
      </c>
      <c r="N1130">
        <v>1164300</v>
      </c>
      <c r="O1130">
        <v>910</v>
      </c>
      <c r="P1130">
        <v>3388</v>
      </c>
      <c r="Q1130">
        <v>2262</v>
      </c>
      <c r="R1130">
        <v>2311</v>
      </c>
      <c r="S1130">
        <v>1254</v>
      </c>
      <c r="T1130">
        <v>721056</v>
      </c>
      <c r="U1130">
        <v>738242</v>
      </c>
      <c r="V1130">
        <v>150436</v>
      </c>
      <c r="W1130">
        <v>171622</v>
      </c>
      <c r="X1130">
        <v>733400</v>
      </c>
      <c r="Y1130">
        <v>164300</v>
      </c>
    </row>
    <row r="1131" spans="1:25" x14ac:dyDescent="0.2">
      <c r="A1131">
        <v>16058</v>
      </c>
      <c r="B1131">
        <v>3618</v>
      </c>
      <c r="C1131" t="s">
        <v>802</v>
      </c>
      <c r="D1131">
        <v>10316</v>
      </c>
      <c r="E1131">
        <v>1850</v>
      </c>
      <c r="F1131">
        <v>18</v>
      </c>
      <c r="G1131">
        <v>5</v>
      </c>
      <c r="H1131">
        <v>16547</v>
      </c>
      <c r="I1131">
        <v>2716300</v>
      </c>
      <c r="J1131">
        <v>2738411</v>
      </c>
      <c r="K1131">
        <v>1159726</v>
      </c>
      <c r="L1131">
        <v>1178866</v>
      </c>
      <c r="M1131">
        <v>2732700</v>
      </c>
      <c r="N1131">
        <v>1175500</v>
      </c>
      <c r="O1131">
        <v>744</v>
      </c>
      <c r="P1131">
        <v>3166</v>
      </c>
      <c r="Q1131">
        <v>1906</v>
      </c>
      <c r="R1131">
        <v>1930</v>
      </c>
      <c r="S1131">
        <v>1243</v>
      </c>
      <c r="T1131">
        <v>716300</v>
      </c>
      <c r="U1131">
        <v>738411</v>
      </c>
      <c r="V1131">
        <v>159726</v>
      </c>
      <c r="W1131">
        <v>178866</v>
      </c>
      <c r="X1131">
        <v>732700</v>
      </c>
      <c r="Y1131">
        <v>175500</v>
      </c>
    </row>
    <row r="1132" spans="1:25" x14ac:dyDescent="0.2">
      <c r="A1132">
        <v>16061</v>
      </c>
      <c r="B1132">
        <v>3619</v>
      </c>
      <c r="C1132" t="s">
        <v>803</v>
      </c>
      <c r="D1132">
        <v>10316</v>
      </c>
      <c r="E1132">
        <v>1850</v>
      </c>
      <c r="F1132">
        <v>18</v>
      </c>
      <c r="G1132">
        <v>5</v>
      </c>
      <c r="H1132">
        <v>13348</v>
      </c>
      <c r="I1132">
        <v>2724017</v>
      </c>
      <c r="J1132">
        <v>2741978</v>
      </c>
      <c r="K1132">
        <v>1168825</v>
      </c>
      <c r="L1132">
        <v>1192881</v>
      </c>
      <c r="M1132">
        <v>2734900</v>
      </c>
      <c r="N1132">
        <v>1181900</v>
      </c>
      <c r="O1132">
        <v>662</v>
      </c>
      <c r="P1132">
        <v>3156</v>
      </c>
      <c r="Q1132">
        <v>1648</v>
      </c>
      <c r="R1132">
        <v>1657</v>
      </c>
      <c r="S1132">
        <v>699</v>
      </c>
      <c r="T1132">
        <v>724017</v>
      </c>
      <c r="U1132">
        <v>741978</v>
      </c>
      <c r="V1132">
        <v>168825</v>
      </c>
      <c r="W1132">
        <v>192881</v>
      </c>
      <c r="X1132">
        <v>734900</v>
      </c>
      <c r="Y1132">
        <v>181900</v>
      </c>
    </row>
    <row r="1133" spans="1:25" x14ac:dyDescent="0.2">
      <c r="A1133">
        <v>15975</v>
      </c>
      <c r="B1133">
        <v>3633</v>
      </c>
      <c r="C1133" t="s">
        <v>806</v>
      </c>
      <c r="D1133">
        <v>10317</v>
      </c>
      <c r="E1133">
        <v>1851</v>
      </c>
      <c r="F1133">
        <v>18</v>
      </c>
      <c r="G1133">
        <v>5</v>
      </c>
      <c r="H1133">
        <v>132</v>
      </c>
      <c r="I1133">
        <v>2752986</v>
      </c>
      <c r="J1133">
        <v>2754371</v>
      </c>
      <c r="K1133">
        <v>1175281</v>
      </c>
      <c r="L1133">
        <v>1177278</v>
      </c>
      <c r="M1133">
        <v>2753500</v>
      </c>
      <c r="N1133">
        <v>1176400</v>
      </c>
      <c r="O1133">
        <v>640</v>
      </c>
      <c r="P1133">
        <v>786</v>
      </c>
      <c r="Q1133">
        <v>672</v>
      </c>
      <c r="R1133">
        <v>664</v>
      </c>
      <c r="S1133">
        <v>662</v>
      </c>
      <c r="T1133">
        <v>752986</v>
      </c>
      <c r="U1133">
        <v>754371</v>
      </c>
      <c r="V1133">
        <v>175281</v>
      </c>
      <c r="W1133">
        <v>177278</v>
      </c>
      <c r="X1133">
        <v>753500</v>
      </c>
      <c r="Y1133">
        <v>176400</v>
      </c>
    </row>
    <row r="1134" spans="1:25" x14ac:dyDescent="0.2">
      <c r="A1134">
        <v>15976</v>
      </c>
      <c r="B1134">
        <v>3637</v>
      </c>
      <c r="C1134" t="s">
        <v>807</v>
      </c>
      <c r="D1134">
        <v>10317</v>
      </c>
      <c r="E1134">
        <v>1851</v>
      </c>
      <c r="F1134">
        <v>18</v>
      </c>
      <c r="G1134">
        <v>5</v>
      </c>
      <c r="H1134">
        <v>311</v>
      </c>
      <c r="I1134">
        <v>2750253</v>
      </c>
      <c r="J1134">
        <v>2752473</v>
      </c>
      <c r="K1134">
        <v>1180819</v>
      </c>
      <c r="L1134">
        <v>1184597</v>
      </c>
      <c r="M1134">
        <v>2751800</v>
      </c>
      <c r="N1134">
        <v>1181700</v>
      </c>
      <c r="O1134">
        <v>600</v>
      </c>
      <c r="P1134">
        <v>1213</v>
      </c>
      <c r="Q1134">
        <v>726</v>
      </c>
      <c r="R1134">
        <v>664</v>
      </c>
      <c r="S1134">
        <v>617</v>
      </c>
      <c r="T1134">
        <v>750253</v>
      </c>
      <c r="U1134">
        <v>752473</v>
      </c>
      <c r="V1134">
        <v>180819</v>
      </c>
      <c r="W1134">
        <v>184597</v>
      </c>
      <c r="X1134">
        <v>751800</v>
      </c>
      <c r="Y1134">
        <v>181700</v>
      </c>
    </row>
    <row r="1135" spans="1:25" x14ac:dyDescent="0.2">
      <c r="A1135">
        <v>15977</v>
      </c>
      <c r="B1135">
        <v>3638</v>
      </c>
      <c r="C1135" t="s">
        <v>808</v>
      </c>
      <c r="D1135">
        <v>10317</v>
      </c>
      <c r="E1135">
        <v>1851</v>
      </c>
      <c r="F1135">
        <v>18</v>
      </c>
      <c r="G1135">
        <v>5</v>
      </c>
      <c r="H1135">
        <v>1429</v>
      </c>
      <c r="I1135">
        <v>2753897</v>
      </c>
      <c r="J1135">
        <v>2758572</v>
      </c>
      <c r="K1135">
        <v>1173421</v>
      </c>
      <c r="L1135">
        <v>1178449</v>
      </c>
      <c r="M1135">
        <v>2754500</v>
      </c>
      <c r="N1135">
        <v>1176000</v>
      </c>
      <c r="O1135">
        <v>656</v>
      </c>
      <c r="P1135">
        <v>2496</v>
      </c>
      <c r="Q1135">
        <v>1341</v>
      </c>
      <c r="R1135">
        <v>1323</v>
      </c>
      <c r="S1135">
        <v>766</v>
      </c>
      <c r="T1135">
        <v>753897</v>
      </c>
      <c r="U1135">
        <v>758572</v>
      </c>
      <c r="V1135">
        <v>173421</v>
      </c>
      <c r="W1135">
        <v>178449</v>
      </c>
      <c r="X1135">
        <v>754500</v>
      </c>
      <c r="Y1135">
        <v>176000</v>
      </c>
    </row>
    <row r="1136" spans="1:25" x14ac:dyDescent="0.2">
      <c r="A1136">
        <v>15978</v>
      </c>
      <c r="B1136">
        <v>3640</v>
      </c>
      <c r="C1136" t="s">
        <v>809</v>
      </c>
      <c r="D1136">
        <v>10317</v>
      </c>
      <c r="E1136">
        <v>1851</v>
      </c>
      <c r="F1136">
        <v>18</v>
      </c>
      <c r="G1136">
        <v>5</v>
      </c>
      <c r="H1136">
        <v>928</v>
      </c>
      <c r="I1136">
        <v>2753237</v>
      </c>
      <c r="J1136">
        <v>2757818</v>
      </c>
      <c r="K1136">
        <v>1170725</v>
      </c>
      <c r="L1136">
        <v>1175370</v>
      </c>
      <c r="M1136">
        <v>2754100</v>
      </c>
      <c r="N1136">
        <v>1174100</v>
      </c>
      <c r="O1136">
        <v>654</v>
      </c>
      <c r="P1136">
        <v>1814</v>
      </c>
      <c r="Q1136">
        <v>1023</v>
      </c>
      <c r="R1136">
        <v>995</v>
      </c>
      <c r="S1136">
        <v>683</v>
      </c>
      <c r="T1136">
        <v>753237</v>
      </c>
      <c r="U1136">
        <v>757818</v>
      </c>
      <c r="V1136">
        <v>170725</v>
      </c>
      <c r="W1136">
        <v>175370</v>
      </c>
      <c r="X1136">
        <v>754100</v>
      </c>
      <c r="Y1136">
        <v>174100</v>
      </c>
    </row>
    <row r="1137" spans="1:25" x14ac:dyDescent="0.2">
      <c r="A1137">
        <v>16051</v>
      </c>
      <c r="B1137">
        <v>3661</v>
      </c>
      <c r="C1137" t="s">
        <v>810</v>
      </c>
      <c r="D1137">
        <v>10317</v>
      </c>
      <c r="E1137">
        <v>1851</v>
      </c>
      <c r="F1137">
        <v>18</v>
      </c>
      <c r="G1137">
        <v>5</v>
      </c>
      <c r="H1137">
        <v>3118</v>
      </c>
      <c r="I1137">
        <v>2746577</v>
      </c>
      <c r="J1137">
        <v>2753434</v>
      </c>
      <c r="K1137">
        <v>1174490</v>
      </c>
      <c r="L1137">
        <v>1181866</v>
      </c>
      <c r="M1137">
        <v>2752200</v>
      </c>
      <c r="N1137">
        <v>1176400</v>
      </c>
      <c r="O1137">
        <v>614</v>
      </c>
      <c r="P1137">
        <v>2162</v>
      </c>
      <c r="Q1137">
        <v>1286</v>
      </c>
      <c r="R1137">
        <v>1288</v>
      </c>
      <c r="S1137">
        <v>662</v>
      </c>
      <c r="T1137">
        <v>746577</v>
      </c>
      <c r="U1137">
        <v>753434</v>
      </c>
      <c r="V1137">
        <v>174490</v>
      </c>
      <c r="W1137">
        <v>181866</v>
      </c>
      <c r="X1137">
        <v>752200</v>
      </c>
      <c r="Y1137">
        <v>176400</v>
      </c>
    </row>
    <row r="1138" spans="1:25" x14ac:dyDescent="0.2">
      <c r="A1138">
        <v>15979</v>
      </c>
      <c r="B1138">
        <v>3662</v>
      </c>
      <c r="C1138" t="s">
        <v>811</v>
      </c>
      <c r="D1138">
        <v>10317</v>
      </c>
      <c r="E1138">
        <v>1851</v>
      </c>
      <c r="F1138">
        <v>18</v>
      </c>
      <c r="G1138">
        <v>5</v>
      </c>
      <c r="H1138">
        <v>609</v>
      </c>
      <c r="I1138">
        <v>2746642</v>
      </c>
      <c r="J1138">
        <v>2751390</v>
      </c>
      <c r="K1138">
        <v>1169298</v>
      </c>
      <c r="L1138">
        <v>1175058</v>
      </c>
      <c r="M1138">
        <v>2750600</v>
      </c>
      <c r="N1138">
        <v>1174300</v>
      </c>
      <c r="O1138">
        <v>1019</v>
      </c>
      <c r="P1138">
        <v>2292</v>
      </c>
      <c r="Q1138">
        <v>1519</v>
      </c>
      <c r="R1138">
        <v>1494</v>
      </c>
      <c r="S1138">
        <v>1238</v>
      </c>
      <c r="T1138">
        <v>746642</v>
      </c>
      <c r="U1138">
        <v>751390</v>
      </c>
      <c r="V1138">
        <v>169298</v>
      </c>
      <c r="W1138">
        <v>175058</v>
      </c>
      <c r="X1138">
        <v>750600</v>
      </c>
      <c r="Y1138">
        <v>174300</v>
      </c>
    </row>
    <row r="1139" spans="1:25" x14ac:dyDescent="0.2">
      <c r="A1139">
        <v>15980</v>
      </c>
      <c r="B1139">
        <v>3663</v>
      </c>
      <c r="C1139" t="s">
        <v>812</v>
      </c>
      <c r="D1139">
        <v>10317</v>
      </c>
      <c r="E1139">
        <v>1851</v>
      </c>
      <c r="F1139">
        <v>18</v>
      </c>
      <c r="G1139">
        <v>5</v>
      </c>
      <c r="H1139">
        <v>420</v>
      </c>
      <c r="I1139">
        <v>2750723</v>
      </c>
      <c r="J1139">
        <v>2752712</v>
      </c>
      <c r="K1139">
        <v>1171540</v>
      </c>
      <c r="L1139">
        <v>1175528</v>
      </c>
      <c r="M1139">
        <v>2752000</v>
      </c>
      <c r="N1139">
        <v>1174200</v>
      </c>
      <c r="O1139">
        <v>722</v>
      </c>
      <c r="P1139">
        <v>1347</v>
      </c>
      <c r="Q1139">
        <v>932</v>
      </c>
      <c r="R1139">
        <v>908</v>
      </c>
      <c r="S1139">
        <v>868</v>
      </c>
      <c r="T1139">
        <v>750723</v>
      </c>
      <c r="U1139">
        <v>752712</v>
      </c>
      <c r="V1139">
        <v>171540</v>
      </c>
      <c r="W1139">
        <v>175528</v>
      </c>
      <c r="X1139">
        <v>752000</v>
      </c>
      <c r="Y1139">
        <v>174200</v>
      </c>
    </row>
    <row r="1140" spans="1:25" x14ac:dyDescent="0.2">
      <c r="A1140">
        <v>16084</v>
      </c>
      <c r="B1140">
        <v>3668</v>
      </c>
      <c r="C1140" t="s">
        <v>813</v>
      </c>
      <c r="D1140">
        <v>10317</v>
      </c>
      <c r="E1140">
        <v>1851</v>
      </c>
      <c r="F1140">
        <v>18</v>
      </c>
      <c r="G1140">
        <v>5</v>
      </c>
      <c r="H1140">
        <v>1677</v>
      </c>
      <c r="I1140">
        <v>2750741</v>
      </c>
      <c r="J1140">
        <v>2758818</v>
      </c>
      <c r="K1140">
        <v>1168394</v>
      </c>
      <c r="L1140">
        <v>1175813</v>
      </c>
      <c r="M1140">
        <v>2752900</v>
      </c>
      <c r="N1140">
        <v>1173500</v>
      </c>
      <c r="O1140">
        <v>651</v>
      </c>
      <c r="P1140">
        <v>2400</v>
      </c>
      <c r="Q1140">
        <v>1442</v>
      </c>
      <c r="R1140">
        <v>1523</v>
      </c>
      <c r="S1140">
        <v>730</v>
      </c>
      <c r="T1140">
        <v>750741</v>
      </c>
      <c r="U1140">
        <v>758818</v>
      </c>
      <c r="V1140">
        <v>168394</v>
      </c>
      <c r="W1140">
        <v>175813</v>
      </c>
      <c r="X1140">
        <v>752900</v>
      </c>
      <c r="Y1140">
        <v>173500</v>
      </c>
    </row>
    <row r="1141" spans="1:25" x14ac:dyDescent="0.2">
      <c r="A1141">
        <v>15982</v>
      </c>
      <c r="B1141">
        <v>3669</v>
      </c>
      <c r="C1141" t="s">
        <v>814</v>
      </c>
      <c r="D1141">
        <v>10317</v>
      </c>
      <c r="E1141">
        <v>1851</v>
      </c>
      <c r="F1141">
        <v>18</v>
      </c>
      <c r="G1141">
        <v>5</v>
      </c>
      <c r="H1141">
        <v>2467</v>
      </c>
      <c r="I1141">
        <v>2743746</v>
      </c>
      <c r="J1141">
        <v>2749954</v>
      </c>
      <c r="K1141">
        <v>1167060</v>
      </c>
      <c r="L1141">
        <v>1174519</v>
      </c>
      <c r="M1141">
        <v>2748600</v>
      </c>
      <c r="N1141">
        <v>1172500</v>
      </c>
      <c r="O1141">
        <v>1029</v>
      </c>
      <c r="P1141">
        <v>2998</v>
      </c>
      <c r="Q1141">
        <v>1830</v>
      </c>
      <c r="R1141">
        <v>1828</v>
      </c>
      <c r="S1141">
        <v>1441</v>
      </c>
      <c r="T1141">
        <v>743746</v>
      </c>
      <c r="U1141">
        <v>749954</v>
      </c>
      <c r="V1141">
        <v>167060</v>
      </c>
      <c r="W1141">
        <v>174519</v>
      </c>
      <c r="X1141">
        <v>748600</v>
      </c>
      <c r="Y1141">
        <v>172500</v>
      </c>
    </row>
    <row r="1142" spans="1:25" x14ac:dyDescent="0.2">
      <c r="A1142">
        <v>15983</v>
      </c>
      <c r="B1142">
        <v>3670</v>
      </c>
      <c r="C1142" t="s">
        <v>815</v>
      </c>
      <c r="D1142">
        <v>10317</v>
      </c>
      <c r="E1142">
        <v>1851</v>
      </c>
      <c r="F1142">
        <v>18</v>
      </c>
      <c r="G1142">
        <v>5</v>
      </c>
      <c r="H1142">
        <v>433</v>
      </c>
      <c r="I1142">
        <v>2748383</v>
      </c>
      <c r="J1142">
        <v>2751315</v>
      </c>
      <c r="K1142">
        <v>1169703</v>
      </c>
      <c r="L1142">
        <v>1174228</v>
      </c>
      <c r="M1142">
        <v>2750200</v>
      </c>
      <c r="N1142">
        <v>1173000</v>
      </c>
      <c r="O1142">
        <v>911</v>
      </c>
      <c r="P1142">
        <v>2235</v>
      </c>
      <c r="Q1142">
        <v>1344</v>
      </c>
      <c r="R1142">
        <v>1287</v>
      </c>
      <c r="S1142">
        <v>1252</v>
      </c>
      <c r="T1142">
        <v>748383</v>
      </c>
      <c r="U1142">
        <v>751315</v>
      </c>
      <c r="V1142">
        <v>169703</v>
      </c>
      <c r="W1142">
        <v>174228</v>
      </c>
      <c r="X1142">
        <v>750200</v>
      </c>
      <c r="Y1142">
        <v>173000</v>
      </c>
    </row>
    <row r="1143" spans="1:25" x14ac:dyDescent="0.2">
      <c r="A1143">
        <v>16057</v>
      </c>
      <c r="B1143">
        <v>3672</v>
      </c>
      <c r="C1143" t="s">
        <v>816</v>
      </c>
      <c r="D1143">
        <v>10316</v>
      </c>
      <c r="E1143">
        <v>1850</v>
      </c>
      <c r="F1143">
        <v>18</v>
      </c>
      <c r="G1143">
        <v>5</v>
      </c>
      <c r="H1143">
        <v>15142</v>
      </c>
      <c r="I1143">
        <v>2737079</v>
      </c>
      <c r="J1143">
        <v>2748348</v>
      </c>
      <c r="K1143">
        <v>1159757</v>
      </c>
      <c r="L1143">
        <v>1185951</v>
      </c>
      <c r="M1143">
        <v>2740800</v>
      </c>
      <c r="N1143">
        <v>1183500</v>
      </c>
      <c r="O1143">
        <v>616</v>
      </c>
      <c r="P1143">
        <v>3053</v>
      </c>
      <c r="Q1143">
        <v>1830</v>
      </c>
      <c r="R1143">
        <v>1867</v>
      </c>
      <c r="S1143">
        <v>811</v>
      </c>
      <c r="T1143">
        <v>737079</v>
      </c>
      <c r="U1143">
        <v>748348</v>
      </c>
      <c r="V1143">
        <v>159757</v>
      </c>
      <c r="W1143">
        <v>185951</v>
      </c>
      <c r="X1143">
        <v>740800</v>
      </c>
      <c r="Y1143">
        <v>183500</v>
      </c>
    </row>
    <row r="1144" spans="1:25" x14ac:dyDescent="0.2">
      <c r="A1144">
        <v>16064</v>
      </c>
      <c r="B1144">
        <v>3673</v>
      </c>
      <c r="C1144" t="s">
        <v>817</v>
      </c>
      <c r="D1144">
        <v>10317</v>
      </c>
      <c r="E1144">
        <v>1851</v>
      </c>
      <c r="F1144">
        <v>18</v>
      </c>
      <c r="G1144">
        <v>5</v>
      </c>
      <c r="H1144">
        <v>4594</v>
      </c>
      <c r="I1144">
        <v>2750825</v>
      </c>
      <c r="J1144">
        <v>2758607</v>
      </c>
      <c r="K1144">
        <v>1177006</v>
      </c>
      <c r="L1144">
        <v>1186521</v>
      </c>
      <c r="M1144">
        <v>2753000</v>
      </c>
      <c r="N1144">
        <v>1181000</v>
      </c>
      <c r="O1144">
        <v>618</v>
      </c>
      <c r="P1144">
        <v>2574</v>
      </c>
      <c r="Q1144">
        <v>1483</v>
      </c>
      <c r="R1144">
        <v>1514</v>
      </c>
      <c r="S1144">
        <v>798</v>
      </c>
      <c r="T1144">
        <v>750825</v>
      </c>
      <c r="U1144">
        <v>758607</v>
      </c>
      <c r="V1144">
        <v>177006</v>
      </c>
      <c r="W1144">
        <v>186521</v>
      </c>
      <c r="X1144">
        <v>753000</v>
      </c>
      <c r="Y1144">
        <v>181000</v>
      </c>
    </row>
    <row r="1145" spans="1:25" x14ac:dyDescent="0.2">
      <c r="A1145">
        <v>15984</v>
      </c>
      <c r="B1145">
        <v>3681</v>
      </c>
      <c r="C1145" t="s">
        <v>818</v>
      </c>
      <c r="D1145">
        <v>10317</v>
      </c>
      <c r="E1145">
        <v>1851</v>
      </c>
      <c r="F1145">
        <v>18</v>
      </c>
      <c r="G1145">
        <v>5</v>
      </c>
      <c r="H1145">
        <v>9314</v>
      </c>
      <c r="I1145">
        <v>2754953</v>
      </c>
      <c r="J1145">
        <v>2767117</v>
      </c>
      <c r="K1145">
        <v>1138908</v>
      </c>
      <c r="L1145">
        <v>1152741</v>
      </c>
      <c r="M1145">
        <v>2759300</v>
      </c>
      <c r="N1145">
        <v>1148900</v>
      </c>
      <c r="O1145">
        <v>1554</v>
      </c>
      <c r="P1145">
        <v>3199</v>
      </c>
      <c r="Q1145">
        <v>2377</v>
      </c>
      <c r="R1145">
        <v>2404</v>
      </c>
      <c r="S1145">
        <v>1955</v>
      </c>
      <c r="T1145">
        <v>754953</v>
      </c>
      <c r="U1145">
        <v>767117</v>
      </c>
      <c r="V1145">
        <v>138908</v>
      </c>
      <c r="W1145">
        <v>152741</v>
      </c>
      <c r="X1145">
        <v>759300</v>
      </c>
      <c r="Y1145">
        <v>148900</v>
      </c>
    </row>
    <row r="1146" spans="1:25" x14ac:dyDescent="0.2">
      <c r="A1146">
        <v>15987</v>
      </c>
      <c r="B1146">
        <v>3695</v>
      </c>
      <c r="C1146" t="s">
        <v>819</v>
      </c>
      <c r="D1146">
        <v>10317</v>
      </c>
      <c r="E1146">
        <v>1851</v>
      </c>
      <c r="F1146">
        <v>18</v>
      </c>
      <c r="G1146">
        <v>5</v>
      </c>
      <c r="H1146">
        <v>3462</v>
      </c>
      <c r="I1146">
        <v>2743189</v>
      </c>
      <c r="J1146">
        <v>2751310</v>
      </c>
      <c r="K1146">
        <v>1152115</v>
      </c>
      <c r="L1146">
        <v>1162627</v>
      </c>
      <c r="M1146">
        <v>2747800</v>
      </c>
      <c r="N1146">
        <v>1159500</v>
      </c>
      <c r="O1146">
        <v>1252</v>
      </c>
      <c r="P1146">
        <v>3033</v>
      </c>
      <c r="Q1146">
        <v>2109</v>
      </c>
      <c r="R1146">
        <v>2122</v>
      </c>
      <c r="S1146">
        <v>1428</v>
      </c>
      <c r="T1146">
        <v>743189</v>
      </c>
      <c r="U1146">
        <v>751310</v>
      </c>
      <c r="V1146">
        <v>152115</v>
      </c>
      <c r="W1146">
        <v>162627</v>
      </c>
      <c r="X1146">
        <v>747800</v>
      </c>
      <c r="Y1146">
        <v>159500</v>
      </c>
    </row>
    <row r="1147" spans="1:25" x14ac:dyDescent="0.2">
      <c r="A1147">
        <v>16048</v>
      </c>
      <c r="B1147">
        <v>3701</v>
      </c>
      <c r="C1147" t="s">
        <v>821</v>
      </c>
      <c r="D1147">
        <v>10317</v>
      </c>
      <c r="E1147">
        <v>1851</v>
      </c>
      <c r="F1147">
        <v>18</v>
      </c>
      <c r="G1147">
        <v>5</v>
      </c>
      <c r="H1147">
        <v>4630</v>
      </c>
      <c r="I1147">
        <v>2745215</v>
      </c>
      <c r="J1147">
        <v>2758026</v>
      </c>
      <c r="K1147">
        <v>1156374</v>
      </c>
      <c r="L1147">
        <v>1165545</v>
      </c>
      <c r="M1147">
        <v>2752300</v>
      </c>
      <c r="N1147">
        <v>1163200</v>
      </c>
      <c r="O1147">
        <v>941</v>
      </c>
      <c r="P1147">
        <v>2971</v>
      </c>
      <c r="Q1147">
        <v>1830</v>
      </c>
      <c r="R1147">
        <v>1872</v>
      </c>
      <c r="S1147">
        <v>983</v>
      </c>
      <c r="T1147">
        <v>745215</v>
      </c>
      <c r="U1147">
        <v>758026</v>
      </c>
      <c r="V1147">
        <v>156374</v>
      </c>
      <c r="W1147">
        <v>165545</v>
      </c>
      <c r="X1147">
        <v>752300</v>
      </c>
      <c r="Y1147">
        <v>163200</v>
      </c>
    </row>
    <row r="1148" spans="1:25" x14ac:dyDescent="0.2">
      <c r="A1148">
        <v>15991</v>
      </c>
      <c r="B1148">
        <v>3711</v>
      </c>
      <c r="C1148" t="s">
        <v>823</v>
      </c>
      <c r="D1148">
        <v>10317</v>
      </c>
      <c r="E1148">
        <v>1851</v>
      </c>
      <c r="F1148">
        <v>18</v>
      </c>
      <c r="G1148">
        <v>5</v>
      </c>
      <c r="H1148">
        <v>202</v>
      </c>
      <c r="I1148">
        <v>2752040</v>
      </c>
      <c r="J1148">
        <v>2754178</v>
      </c>
      <c r="K1148">
        <v>1170245</v>
      </c>
      <c r="L1148">
        <v>1171881</v>
      </c>
      <c r="M1148">
        <v>2753300</v>
      </c>
      <c r="N1148">
        <v>1171200</v>
      </c>
      <c r="O1148">
        <v>746</v>
      </c>
      <c r="P1148">
        <v>1966</v>
      </c>
      <c r="Q1148">
        <v>1149</v>
      </c>
      <c r="R1148">
        <v>1071</v>
      </c>
      <c r="S1148">
        <v>1010</v>
      </c>
      <c r="T1148">
        <v>752040</v>
      </c>
      <c r="U1148">
        <v>754178</v>
      </c>
      <c r="V1148">
        <v>170245</v>
      </c>
      <c r="W1148">
        <v>171881</v>
      </c>
      <c r="X1148">
        <v>753300</v>
      </c>
      <c r="Y1148">
        <v>171200</v>
      </c>
    </row>
    <row r="1149" spans="1:25" x14ac:dyDescent="0.2">
      <c r="A1149">
        <v>15992</v>
      </c>
      <c r="B1149">
        <v>3712</v>
      </c>
      <c r="C1149" t="s">
        <v>824</v>
      </c>
      <c r="D1149">
        <v>10317</v>
      </c>
      <c r="E1149">
        <v>1851</v>
      </c>
      <c r="F1149">
        <v>18</v>
      </c>
      <c r="G1149">
        <v>5</v>
      </c>
      <c r="H1149">
        <v>2447</v>
      </c>
      <c r="I1149">
        <v>2752641</v>
      </c>
      <c r="J1149">
        <v>2758251</v>
      </c>
      <c r="K1149">
        <v>1163421</v>
      </c>
      <c r="L1149">
        <v>1173328</v>
      </c>
      <c r="M1149">
        <v>2753500</v>
      </c>
      <c r="N1149">
        <v>1166800</v>
      </c>
      <c r="O1149">
        <v>680</v>
      </c>
      <c r="P1149">
        <v>2970</v>
      </c>
      <c r="Q1149">
        <v>1765</v>
      </c>
      <c r="R1149">
        <v>1799</v>
      </c>
      <c r="S1149">
        <v>935</v>
      </c>
      <c r="T1149">
        <v>752641</v>
      </c>
      <c r="U1149">
        <v>758251</v>
      </c>
      <c r="V1149">
        <v>163421</v>
      </c>
      <c r="W1149">
        <v>173328</v>
      </c>
      <c r="X1149">
        <v>753500</v>
      </c>
      <c r="Y1149">
        <v>166800</v>
      </c>
    </row>
    <row r="1150" spans="1:25" x14ac:dyDescent="0.2">
      <c r="A1150">
        <v>16045</v>
      </c>
      <c r="B1150">
        <v>3713</v>
      </c>
      <c r="C1150" t="s">
        <v>825</v>
      </c>
      <c r="D1150">
        <v>10317</v>
      </c>
      <c r="E1150">
        <v>1851</v>
      </c>
      <c r="F1150">
        <v>18</v>
      </c>
      <c r="G1150">
        <v>5</v>
      </c>
      <c r="H1150">
        <v>7546</v>
      </c>
      <c r="I1150">
        <v>2748144</v>
      </c>
      <c r="J1150">
        <v>2760638</v>
      </c>
      <c r="K1150">
        <v>1148068</v>
      </c>
      <c r="L1150">
        <v>1161130</v>
      </c>
      <c r="M1150">
        <v>2753800</v>
      </c>
      <c r="N1150">
        <v>1154100</v>
      </c>
      <c r="O1150">
        <v>1205</v>
      </c>
      <c r="P1150">
        <v>3210</v>
      </c>
      <c r="Q1150">
        <v>2225</v>
      </c>
      <c r="R1150">
        <v>2301</v>
      </c>
      <c r="S1150">
        <v>1475</v>
      </c>
      <c r="T1150">
        <v>748144</v>
      </c>
      <c r="U1150">
        <v>760638</v>
      </c>
      <c r="V1150">
        <v>148068</v>
      </c>
      <c r="W1150">
        <v>161130</v>
      </c>
      <c r="X1150">
        <v>753800</v>
      </c>
      <c r="Y1150">
        <v>154100</v>
      </c>
    </row>
    <row r="1151" spans="1:25" x14ac:dyDescent="0.2">
      <c r="A1151">
        <v>16125</v>
      </c>
      <c r="B1151">
        <v>3714</v>
      </c>
      <c r="C1151" t="s">
        <v>826</v>
      </c>
      <c r="D1151">
        <v>10317</v>
      </c>
      <c r="E1151">
        <v>1851</v>
      </c>
      <c r="F1151">
        <v>18</v>
      </c>
      <c r="G1151">
        <v>5</v>
      </c>
      <c r="H1151">
        <v>13681</v>
      </c>
      <c r="I1151">
        <v>2722861</v>
      </c>
      <c r="J1151">
        <v>2748381</v>
      </c>
      <c r="K1151">
        <v>1148507</v>
      </c>
      <c r="L1151">
        <v>1161225</v>
      </c>
      <c r="M1151">
        <v>2744500</v>
      </c>
      <c r="N1151">
        <v>1157500</v>
      </c>
      <c r="O1151">
        <v>1397</v>
      </c>
      <c r="P1151">
        <v>3399</v>
      </c>
      <c r="Q1151">
        <v>2188</v>
      </c>
      <c r="R1151">
        <v>2192</v>
      </c>
      <c r="S1151">
        <v>1468</v>
      </c>
      <c r="T1151">
        <v>722861</v>
      </c>
      <c r="U1151">
        <v>748381</v>
      </c>
      <c r="V1151">
        <v>148507</v>
      </c>
      <c r="W1151">
        <v>161225</v>
      </c>
      <c r="X1151">
        <v>744500</v>
      </c>
      <c r="Y1151">
        <v>157500</v>
      </c>
    </row>
    <row r="1152" spans="1:25" x14ac:dyDescent="0.2">
      <c r="A1152">
        <v>16598</v>
      </c>
      <c r="B1152">
        <v>3715</v>
      </c>
      <c r="C1152" t="s">
        <v>3109</v>
      </c>
      <c r="D1152">
        <v>10317</v>
      </c>
      <c r="E1152">
        <v>1851</v>
      </c>
      <c r="F1152">
        <v>18</v>
      </c>
      <c r="G1152">
        <v>5</v>
      </c>
      <c r="H1152">
        <v>5359</v>
      </c>
      <c r="I1152">
        <v>2742718</v>
      </c>
      <c r="J1152">
        <v>2753865</v>
      </c>
      <c r="K1152">
        <v>1162137</v>
      </c>
      <c r="L1152">
        <v>1170742</v>
      </c>
      <c r="M1152">
        <v>2752400</v>
      </c>
      <c r="N1152">
        <v>1166100</v>
      </c>
      <c r="O1152">
        <v>804</v>
      </c>
      <c r="P1152">
        <v>3047</v>
      </c>
      <c r="Q1152">
        <v>2052</v>
      </c>
      <c r="R1152">
        <v>2131</v>
      </c>
      <c r="S1152">
        <v>1040</v>
      </c>
      <c r="T1152">
        <v>742718</v>
      </c>
      <c r="U1152">
        <v>753865</v>
      </c>
      <c r="V1152">
        <v>162137</v>
      </c>
      <c r="W1152">
        <v>170742</v>
      </c>
      <c r="X1152">
        <v>752400</v>
      </c>
      <c r="Y1152">
        <v>166100</v>
      </c>
    </row>
    <row r="1153" spans="1:25" x14ac:dyDescent="0.2">
      <c r="A1153">
        <v>15993</v>
      </c>
      <c r="B1153">
        <v>3721</v>
      </c>
      <c r="C1153" t="s">
        <v>828</v>
      </c>
      <c r="D1153">
        <v>10310</v>
      </c>
      <c r="E1153">
        <v>1844</v>
      </c>
      <c r="F1153">
        <v>18</v>
      </c>
      <c r="G1153">
        <v>5</v>
      </c>
      <c r="H1153">
        <v>1440</v>
      </c>
      <c r="I1153">
        <v>2744409</v>
      </c>
      <c r="J1153">
        <v>2750934</v>
      </c>
      <c r="K1153">
        <v>1182661</v>
      </c>
      <c r="L1153">
        <v>1187909</v>
      </c>
      <c r="M1153">
        <v>2749600</v>
      </c>
      <c r="N1153">
        <v>1186400</v>
      </c>
      <c r="O1153">
        <v>584</v>
      </c>
      <c r="P1153">
        <v>1761</v>
      </c>
      <c r="Q1153">
        <v>854</v>
      </c>
      <c r="R1153">
        <v>745</v>
      </c>
      <c r="S1153">
        <v>656</v>
      </c>
      <c r="T1153">
        <v>744409</v>
      </c>
      <c r="U1153">
        <v>750934</v>
      </c>
      <c r="V1153">
        <v>182661</v>
      </c>
      <c r="W1153">
        <v>187909</v>
      </c>
      <c r="X1153">
        <v>749600</v>
      </c>
      <c r="Y1153">
        <v>186400</v>
      </c>
    </row>
    <row r="1154" spans="1:25" x14ac:dyDescent="0.2">
      <c r="A1154">
        <v>15994</v>
      </c>
      <c r="B1154">
        <v>3722</v>
      </c>
      <c r="C1154" t="s">
        <v>829</v>
      </c>
      <c r="D1154">
        <v>10310</v>
      </c>
      <c r="E1154">
        <v>1844</v>
      </c>
      <c r="F1154">
        <v>18</v>
      </c>
      <c r="G1154">
        <v>5</v>
      </c>
      <c r="H1154">
        <v>2422</v>
      </c>
      <c r="I1154">
        <v>2750194</v>
      </c>
      <c r="J1154">
        <v>2757142</v>
      </c>
      <c r="K1154">
        <v>1184501</v>
      </c>
      <c r="L1154">
        <v>1190241</v>
      </c>
      <c r="M1154">
        <v>2753500</v>
      </c>
      <c r="N1154">
        <v>1189100</v>
      </c>
      <c r="O1154">
        <v>558</v>
      </c>
      <c r="P1154">
        <v>2174</v>
      </c>
      <c r="Q1154">
        <v>956</v>
      </c>
      <c r="R1154">
        <v>727</v>
      </c>
      <c r="S1154">
        <v>582</v>
      </c>
      <c r="T1154">
        <v>750194</v>
      </c>
      <c r="U1154">
        <v>757142</v>
      </c>
      <c r="V1154">
        <v>184501</v>
      </c>
      <c r="W1154">
        <v>190241</v>
      </c>
      <c r="X1154">
        <v>753500</v>
      </c>
      <c r="Y1154">
        <v>189100</v>
      </c>
    </row>
    <row r="1155" spans="1:25" x14ac:dyDescent="0.2">
      <c r="A1155">
        <v>15995</v>
      </c>
      <c r="B1155">
        <v>3723</v>
      </c>
      <c r="C1155" t="s">
        <v>830</v>
      </c>
      <c r="D1155">
        <v>10310</v>
      </c>
      <c r="E1155">
        <v>1844</v>
      </c>
      <c r="F1155">
        <v>18</v>
      </c>
      <c r="G1155">
        <v>5</v>
      </c>
      <c r="H1155">
        <v>1337</v>
      </c>
      <c r="I1155">
        <v>2747408</v>
      </c>
      <c r="J1155">
        <v>2751331</v>
      </c>
      <c r="K1155">
        <v>1180802</v>
      </c>
      <c r="L1155">
        <v>1185987</v>
      </c>
      <c r="M1155">
        <v>2749500</v>
      </c>
      <c r="N1155">
        <v>1184900</v>
      </c>
      <c r="O1155">
        <v>593</v>
      </c>
      <c r="P1155">
        <v>1998</v>
      </c>
      <c r="Q1155">
        <v>1030</v>
      </c>
      <c r="R1155">
        <v>914</v>
      </c>
      <c r="S1155">
        <v>657</v>
      </c>
      <c r="T1155">
        <v>747408</v>
      </c>
      <c r="U1155">
        <v>751331</v>
      </c>
      <c r="V1155">
        <v>180802</v>
      </c>
      <c r="W1155">
        <v>185987</v>
      </c>
      <c r="X1155">
        <v>749500</v>
      </c>
      <c r="Y1155">
        <v>184900</v>
      </c>
    </row>
    <row r="1156" spans="1:25" x14ac:dyDescent="0.2">
      <c r="A1156">
        <v>15996</v>
      </c>
      <c r="B1156">
        <v>3731</v>
      </c>
      <c r="C1156" t="s">
        <v>831</v>
      </c>
      <c r="D1156">
        <v>10310</v>
      </c>
      <c r="E1156">
        <v>1844</v>
      </c>
      <c r="F1156">
        <v>18</v>
      </c>
      <c r="G1156">
        <v>5</v>
      </c>
      <c r="H1156">
        <v>1340</v>
      </c>
      <c r="I1156">
        <v>2751807</v>
      </c>
      <c r="J1156">
        <v>2756772</v>
      </c>
      <c r="K1156">
        <v>1189403</v>
      </c>
      <c r="L1156">
        <v>1194565</v>
      </c>
      <c r="M1156">
        <v>2755500</v>
      </c>
      <c r="N1156">
        <v>1190400</v>
      </c>
      <c r="O1156">
        <v>556</v>
      </c>
      <c r="P1156">
        <v>2694</v>
      </c>
      <c r="Q1156">
        <v>1318</v>
      </c>
      <c r="R1156">
        <v>1201</v>
      </c>
      <c r="S1156">
        <v>568</v>
      </c>
      <c r="T1156">
        <v>751807</v>
      </c>
      <c r="U1156">
        <v>756772</v>
      </c>
      <c r="V1156">
        <v>189403</v>
      </c>
      <c r="W1156">
        <v>194565</v>
      </c>
      <c r="X1156">
        <v>755500</v>
      </c>
      <c r="Y1156">
        <v>190400</v>
      </c>
    </row>
    <row r="1157" spans="1:25" x14ac:dyDescent="0.2">
      <c r="A1157">
        <v>15997</v>
      </c>
      <c r="B1157">
        <v>3732</v>
      </c>
      <c r="C1157" t="s">
        <v>832</v>
      </c>
      <c r="D1157">
        <v>10310</v>
      </c>
      <c r="E1157">
        <v>1844</v>
      </c>
      <c r="F1157">
        <v>18</v>
      </c>
      <c r="G1157">
        <v>5</v>
      </c>
      <c r="H1157">
        <v>5050</v>
      </c>
      <c r="I1157">
        <v>2735216</v>
      </c>
      <c r="J1157">
        <v>2745144</v>
      </c>
      <c r="K1157">
        <v>1185612</v>
      </c>
      <c r="L1157">
        <v>1197720</v>
      </c>
      <c r="M1157">
        <v>2740800</v>
      </c>
      <c r="N1157">
        <v>1189000</v>
      </c>
      <c r="O1157">
        <v>621</v>
      </c>
      <c r="P1157">
        <v>3096</v>
      </c>
      <c r="Q1157">
        <v>1799</v>
      </c>
      <c r="R1157">
        <v>1815</v>
      </c>
      <c r="S1157">
        <v>1090</v>
      </c>
      <c r="T1157">
        <v>735216</v>
      </c>
      <c r="U1157">
        <v>745144</v>
      </c>
      <c r="V1157">
        <v>185612</v>
      </c>
      <c r="W1157">
        <v>197720</v>
      </c>
      <c r="X1157">
        <v>740800</v>
      </c>
      <c r="Y1157">
        <v>189000</v>
      </c>
    </row>
    <row r="1158" spans="1:25" x14ac:dyDescent="0.2">
      <c r="A1158">
        <v>15998</v>
      </c>
      <c r="B1158">
        <v>3733</v>
      </c>
      <c r="C1158" t="s">
        <v>833</v>
      </c>
      <c r="D1158">
        <v>10310</v>
      </c>
      <c r="E1158">
        <v>1844</v>
      </c>
      <c r="F1158">
        <v>18</v>
      </c>
      <c r="G1158">
        <v>5</v>
      </c>
      <c r="H1158">
        <v>4074</v>
      </c>
      <c r="I1158">
        <v>2745028</v>
      </c>
      <c r="J1158">
        <v>2753799</v>
      </c>
      <c r="K1158">
        <v>1187415</v>
      </c>
      <c r="L1158">
        <v>1196052</v>
      </c>
      <c r="M1158">
        <v>2750200</v>
      </c>
      <c r="N1158">
        <v>1188500</v>
      </c>
      <c r="O1158">
        <v>567</v>
      </c>
      <c r="P1158">
        <v>3243</v>
      </c>
      <c r="Q1158">
        <v>1623</v>
      </c>
      <c r="R1158">
        <v>1593</v>
      </c>
      <c r="S1158">
        <v>665</v>
      </c>
      <c r="T1158">
        <v>745028</v>
      </c>
      <c r="U1158">
        <v>753799</v>
      </c>
      <c r="V1158">
        <v>187415</v>
      </c>
      <c r="W1158">
        <v>196052</v>
      </c>
      <c r="X1158">
        <v>750200</v>
      </c>
      <c r="Y1158">
        <v>188500</v>
      </c>
    </row>
    <row r="1159" spans="1:25" x14ac:dyDescent="0.2">
      <c r="A1159">
        <v>15999</v>
      </c>
      <c r="B1159">
        <v>3734</v>
      </c>
      <c r="C1159" t="s">
        <v>834</v>
      </c>
      <c r="D1159">
        <v>10310</v>
      </c>
      <c r="E1159">
        <v>1844</v>
      </c>
      <c r="F1159">
        <v>18</v>
      </c>
      <c r="G1159">
        <v>5</v>
      </c>
      <c r="H1159">
        <v>4717</v>
      </c>
      <c r="I1159">
        <v>2738660</v>
      </c>
      <c r="J1159">
        <v>2748660</v>
      </c>
      <c r="K1159">
        <v>1185373</v>
      </c>
      <c r="L1159">
        <v>1196780</v>
      </c>
      <c r="M1159">
        <v>2746800</v>
      </c>
      <c r="N1159">
        <v>1188200</v>
      </c>
      <c r="O1159">
        <v>595</v>
      </c>
      <c r="P1159">
        <v>3237</v>
      </c>
      <c r="Q1159">
        <v>1895</v>
      </c>
      <c r="R1159">
        <v>2101</v>
      </c>
      <c r="S1159">
        <v>884</v>
      </c>
      <c r="T1159">
        <v>738660</v>
      </c>
      <c r="U1159">
        <v>748660</v>
      </c>
      <c r="V1159">
        <v>185373</v>
      </c>
      <c r="W1159">
        <v>196780</v>
      </c>
      <c r="X1159">
        <v>746800</v>
      </c>
      <c r="Y1159">
        <v>188200</v>
      </c>
    </row>
    <row r="1160" spans="1:25" x14ac:dyDescent="0.2">
      <c r="A1160">
        <v>16066</v>
      </c>
      <c r="B1160">
        <v>3746</v>
      </c>
      <c r="C1160" t="s">
        <v>835</v>
      </c>
      <c r="D1160">
        <v>10318</v>
      </c>
      <c r="E1160">
        <v>1843</v>
      </c>
      <c r="F1160">
        <v>18</v>
      </c>
      <c r="G1160">
        <v>5</v>
      </c>
      <c r="H1160">
        <v>34404</v>
      </c>
      <c r="I1160">
        <v>2790566</v>
      </c>
      <c r="J1160">
        <v>2817394</v>
      </c>
      <c r="K1160">
        <v>1165068</v>
      </c>
      <c r="L1160">
        <v>1192062</v>
      </c>
      <c r="M1160">
        <v>2803200</v>
      </c>
      <c r="N1160">
        <v>1175600</v>
      </c>
      <c r="O1160">
        <v>1355</v>
      </c>
      <c r="P1160">
        <v>3408</v>
      </c>
      <c r="Q1160">
        <v>2294</v>
      </c>
      <c r="R1160">
        <v>2332</v>
      </c>
      <c r="S1160">
        <v>1477</v>
      </c>
      <c r="T1160">
        <v>790566</v>
      </c>
      <c r="U1160">
        <v>817394</v>
      </c>
      <c r="V1160">
        <v>165068</v>
      </c>
      <c r="W1160">
        <v>192062</v>
      </c>
      <c r="X1160">
        <v>803200</v>
      </c>
      <c r="Y1160">
        <v>175600</v>
      </c>
    </row>
    <row r="1161" spans="1:25" x14ac:dyDescent="0.2">
      <c r="A1161">
        <v>16000</v>
      </c>
      <c r="B1161">
        <v>3752</v>
      </c>
      <c r="C1161" t="s">
        <v>836</v>
      </c>
      <c r="D1161">
        <v>10318</v>
      </c>
      <c r="E1161">
        <v>1843</v>
      </c>
      <c r="F1161">
        <v>18</v>
      </c>
      <c r="G1161">
        <v>5</v>
      </c>
      <c r="H1161">
        <v>5628</v>
      </c>
      <c r="I1161">
        <v>2818285</v>
      </c>
      <c r="J1161">
        <v>2827962</v>
      </c>
      <c r="K1161">
        <v>1198250</v>
      </c>
      <c r="L1161">
        <v>1209715</v>
      </c>
      <c r="M1161">
        <v>2825000</v>
      </c>
      <c r="N1161">
        <v>1205300</v>
      </c>
      <c r="O1161">
        <v>1452</v>
      </c>
      <c r="P1161">
        <v>3293</v>
      </c>
      <c r="Q1161">
        <v>2329</v>
      </c>
      <c r="R1161">
        <v>2381</v>
      </c>
      <c r="S1161">
        <v>1748</v>
      </c>
      <c r="T1161">
        <v>818285</v>
      </c>
      <c r="U1161">
        <v>827962</v>
      </c>
      <c r="V1161">
        <v>198250</v>
      </c>
      <c r="W1161">
        <v>209715</v>
      </c>
      <c r="X1161">
        <v>825000</v>
      </c>
      <c r="Y1161">
        <v>205300</v>
      </c>
    </row>
    <row r="1162" spans="1:25" x14ac:dyDescent="0.2">
      <c r="A1162">
        <v>16065</v>
      </c>
      <c r="B1162">
        <v>3762</v>
      </c>
      <c r="C1162" t="s">
        <v>837</v>
      </c>
      <c r="D1162">
        <v>10318</v>
      </c>
      <c r="E1162">
        <v>1843</v>
      </c>
      <c r="F1162">
        <v>18</v>
      </c>
      <c r="G1162">
        <v>5</v>
      </c>
      <c r="H1162">
        <v>43861</v>
      </c>
      <c r="I1162">
        <v>2803132</v>
      </c>
      <c r="J1162">
        <v>2829555</v>
      </c>
      <c r="K1162">
        <v>1170646</v>
      </c>
      <c r="L1162">
        <v>1201487</v>
      </c>
      <c r="M1162">
        <v>2818500</v>
      </c>
      <c r="N1162">
        <v>1186900</v>
      </c>
      <c r="O1162">
        <v>1094</v>
      </c>
      <c r="P1162">
        <v>3312</v>
      </c>
      <c r="Q1162">
        <v>2239</v>
      </c>
      <c r="R1162">
        <v>2307</v>
      </c>
      <c r="S1162">
        <v>1228</v>
      </c>
      <c r="T1162">
        <v>803132</v>
      </c>
      <c r="U1162">
        <v>829555</v>
      </c>
      <c r="V1162">
        <v>170646</v>
      </c>
      <c r="W1162">
        <v>201487</v>
      </c>
      <c r="X1162">
        <v>818500</v>
      </c>
      <c r="Y1162">
        <v>186900</v>
      </c>
    </row>
    <row r="1163" spans="1:25" x14ac:dyDescent="0.2">
      <c r="A1163">
        <v>16059</v>
      </c>
      <c r="B1163">
        <v>3764</v>
      </c>
      <c r="C1163" t="s">
        <v>838</v>
      </c>
      <c r="D1163">
        <v>10318</v>
      </c>
      <c r="E1163">
        <v>1843</v>
      </c>
      <c r="F1163">
        <v>18</v>
      </c>
      <c r="G1163">
        <v>5</v>
      </c>
      <c r="H1163">
        <v>15895</v>
      </c>
      <c r="I1163">
        <v>2812344</v>
      </c>
      <c r="J1163">
        <v>2832238</v>
      </c>
      <c r="K1163">
        <v>1186230</v>
      </c>
      <c r="L1163">
        <v>1204941</v>
      </c>
      <c r="M1163">
        <v>2827700</v>
      </c>
      <c r="N1163">
        <v>1195400</v>
      </c>
      <c r="O1163">
        <v>988</v>
      </c>
      <c r="P1163">
        <v>3395</v>
      </c>
      <c r="Q1163">
        <v>2097</v>
      </c>
      <c r="R1163">
        <v>2181</v>
      </c>
      <c r="S1163">
        <v>1537</v>
      </c>
      <c r="T1163">
        <v>812344</v>
      </c>
      <c r="U1163">
        <v>832238</v>
      </c>
      <c r="V1163">
        <v>186230</v>
      </c>
      <c r="W1163">
        <v>204941</v>
      </c>
      <c r="X1163">
        <v>827700</v>
      </c>
      <c r="Y1163">
        <v>195400</v>
      </c>
    </row>
    <row r="1164" spans="1:25" x14ac:dyDescent="0.2">
      <c r="A1164">
        <v>16001</v>
      </c>
      <c r="B1164">
        <v>3781</v>
      </c>
      <c r="C1164" t="s">
        <v>839</v>
      </c>
      <c r="D1164">
        <v>10312</v>
      </c>
      <c r="E1164">
        <v>1846</v>
      </c>
      <c r="F1164">
        <v>18</v>
      </c>
      <c r="G1164">
        <v>5</v>
      </c>
      <c r="H1164">
        <v>4575</v>
      </c>
      <c r="I1164">
        <v>2772938</v>
      </c>
      <c r="J1164">
        <v>2791395</v>
      </c>
      <c r="K1164">
        <v>1152971</v>
      </c>
      <c r="L1164">
        <v>1161139</v>
      </c>
      <c r="M1164">
        <v>2787900</v>
      </c>
      <c r="N1164">
        <v>1158700</v>
      </c>
      <c r="O1164">
        <v>1688</v>
      </c>
      <c r="P1164">
        <v>3397</v>
      </c>
      <c r="Q1164">
        <v>2484</v>
      </c>
      <c r="R1164">
        <v>2567</v>
      </c>
      <c r="S1164">
        <v>1709</v>
      </c>
      <c r="T1164">
        <v>772938</v>
      </c>
      <c r="U1164">
        <v>791395</v>
      </c>
      <c r="V1164">
        <v>152971</v>
      </c>
      <c r="W1164">
        <v>161139</v>
      </c>
      <c r="X1164">
        <v>787900</v>
      </c>
      <c r="Y1164">
        <v>158700</v>
      </c>
    </row>
    <row r="1165" spans="1:25" x14ac:dyDescent="0.2">
      <c r="A1165">
        <v>16002</v>
      </c>
      <c r="B1165">
        <v>3782</v>
      </c>
      <c r="C1165" t="s">
        <v>840</v>
      </c>
      <c r="D1165">
        <v>10312</v>
      </c>
      <c r="E1165">
        <v>1846</v>
      </c>
      <c r="F1165">
        <v>18</v>
      </c>
      <c r="G1165">
        <v>5</v>
      </c>
      <c r="H1165">
        <v>2402</v>
      </c>
      <c r="I1165">
        <v>2780022</v>
      </c>
      <c r="J1165">
        <v>2788903</v>
      </c>
      <c r="K1165">
        <v>1149414</v>
      </c>
      <c r="L1165">
        <v>1156588</v>
      </c>
      <c r="M1165">
        <v>2785900</v>
      </c>
      <c r="N1165">
        <v>1154100</v>
      </c>
      <c r="O1165">
        <v>1709</v>
      </c>
      <c r="P1165">
        <v>3158</v>
      </c>
      <c r="Q1165">
        <v>2224</v>
      </c>
      <c r="R1165">
        <v>2184</v>
      </c>
      <c r="S1165">
        <v>1716</v>
      </c>
      <c r="T1165">
        <v>780022</v>
      </c>
      <c r="U1165">
        <v>788903</v>
      </c>
      <c r="V1165">
        <v>149414</v>
      </c>
      <c r="W1165">
        <v>156588</v>
      </c>
      <c r="X1165">
        <v>785900</v>
      </c>
      <c r="Y1165">
        <v>154100</v>
      </c>
    </row>
    <row r="1166" spans="1:25" x14ac:dyDescent="0.2">
      <c r="A1166">
        <v>16003</v>
      </c>
      <c r="B1166">
        <v>3783</v>
      </c>
      <c r="C1166" t="s">
        <v>841</v>
      </c>
      <c r="D1166">
        <v>10312</v>
      </c>
      <c r="E1166">
        <v>1846</v>
      </c>
      <c r="F1166">
        <v>18</v>
      </c>
      <c r="G1166">
        <v>5</v>
      </c>
      <c r="H1166">
        <v>1629</v>
      </c>
      <c r="I1166">
        <v>2788474</v>
      </c>
      <c r="J1166">
        <v>2798452</v>
      </c>
      <c r="K1166">
        <v>1150283</v>
      </c>
      <c r="L1166">
        <v>1167017</v>
      </c>
      <c r="M1166">
        <v>2791400</v>
      </c>
      <c r="N1166">
        <v>1162400</v>
      </c>
      <c r="O1166">
        <v>1669</v>
      </c>
      <c r="P1166">
        <v>3157</v>
      </c>
      <c r="Q1166">
        <v>2391</v>
      </c>
      <c r="R1166">
        <v>2445</v>
      </c>
      <c r="S1166">
        <v>1685</v>
      </c>
      <c r="T1166">
        <v>788474</v>
      </c>
      <c r="U1166">
        <v>798452</v>
      </c>
      <c r="V1166">
        <v>150283</v>
      </c>
      <c r="W1166">
        <v>167017</v>
      </c>
      <c r="X1166">
        <v>791400</v>
      </c>
      <c r="Y1166">
        <v>162400</v>
      </c>
    </row>
    <row r="1167" spans="1:25" x14ac:dyDescent="0.2">
      <c r="A1167">
        <v>16004</v>
      </c>
      <c r="B1167">
        <v>3784</v>
      </c>
      <c r="C1167" t="s">
        <v>842</v>
      </c>
      <c r="D1167">
        <v>10312</v>
      </c>
      <c r="E1167">
        <v>1846</v>
      </c>
      <c r="F1167">
        <v>18</v>
      </c>
      <c r="G1167">
        <v>5</v>
      </c>
      <c r="H1167">
        <v>11818</v>
      </c>
      <c r="I1167">
        <v>2786684</v>
      </c>
      <c r="J1167">
        <v>2800899</v>
      </c>
      <c r="K1167">
        <v>1137988</v>
      </c>
      <c r="L1167">
        <v>1154166</v>
      </c>
      <c r="M1167">
        <v>2789300</v>
      </c>
      <c r="N1167">
        <v>1151900</v>
      </c>
      <c r="O1167">
        <v>1728</v>
      </c>
      <c r="P1167">
        <v>4048</v>
      </c>
      <c r="Q1167">
        <v>2567</v>
      </c>
      <c r="R1167">
        <v>2560</v>
      </c>
      <c r="S1167">
        <v>1822</v>
      </c>
      <c r="T1167">
        <v>786684</v>
      </c>
      <c r="U1167">
        <v>800899</v>
      </c>
      <c r="V1167">
        <v>137988</v>
      </c>
      <c r="W1167">
        <v>154166</v>
      </c>
      <c r="X1167">
        <v>789300</v>
      </c>
      <c r="Y1167">
        <v>151900</v>
      </c>
    </row>
    <row r="1168" spans="1:25" x14ac:dyDescent="0.2">
      <c r="A1168">
        <v>16586</v>
      </c>
      <c r="B1168">
        <v>3785</v>
      </c>
      <c r="C1168" t="s">
        <v>3110</v>
      </c>
      <c r="D1168">
        <v>10312</v>
      </c>
      <c r="E1168">
        <v>1846</v>
      </c>
      <c r="F1168">
        <v>18</v>
      </c>
      <c r="G1168">
        <v>5</v>
      </c>
      <c r="H1168">
        <v>6328</v>
      </c>
      <c r="I1168">
        <v>2782795</v>
      </c>
      <c r="J1168">
        <v>2795965</v>
      </c>
      <c r="K1168">
        <v>1150299</v>
      </c>
      <c r="L1168">
        <v>1164231</v>
      </c>
      <c r="M1168">
        <v>2791200</v>
      </c>
      <c r="N1168">
        <v>1161200</v>
      </c>
      <c r="O1168">
        <v>1680</v>
      </c>
      <c r="P1168">
        <v>3265</v>
      </c>
      <c r="Q1168">
        <v>2411</v>
      </c>
      <c r="R1168">
        <v>2433</v>
      </c>
      <c r="S1168">
        <v>1702</v>
      </c>
      <c r="T1168">
        <v>782795</v>
      </c>
      <c r="U1168">
        <v>795965</v>
      </c>
      <c r="V1168">
        <v>150299</v>
      </c>
      <c r="W1168">
        <v>164231</v>
      </c>
      <c r="X1168">
        <v>791200</v>
      </c>
      <c r="Y1168">
        <v>161200</v>
      </c>
    </row>
    <row r="1169" spans="1:25" x14ac:dyDescent="0.2">
      <c r="A1169">
        <v>16006</v>
      </c>
      <c r="B1169">
        <v>3786</v>
      </c>
      <c r="C1169" t="s">
        <v>843</v>
      </c>
      <c r="D1169">
        <v>10312</v>
      </c>
      <c r="E1169">
        <v>1846</v>
      </c>
      <c r="F1169">
        <v>18</v>
      </c>
      <c r="G1169">
        <v>5</v>
      </c>
      <c r="H1169">
        <v>11379</v>
      </c>
      <c r="I1169">
        <v>2777546</v>
      </c>
      <c r="J1169">
        <v>2792986</v>
      </c>
      <c r="K1169">
        <v>1137165</v>
      </c>
      <c r="L1169">
        <v>1160781</v>
      </c>
      <c r="M1169">
        <v>2786600</v>
      </c>
      <c r="N1169">
        <v>1156500</v>
      </c>
      <c r="O1169">
        <v>1695</v>
      </c>
      <c r="P1169">
        <v>4048</v>
      </c>
      <c r="Q1169">
        <v>2581</v>
      </c>
      <c r="R1169">
        <v>2606</v>
      </c>
      <c r="S1169">
        <v>1729</v>
      </c>
      <c r="T1169">
        <v>777546</v>
      </c>
      <c r="U1169">
        <v>792986</v>
      </c>
      <c r="V1169">
        <v>137165</v>
      </c>
      <c r="W1169">
        <v>160781</v>
      </c>
      <c r="X1169">
        <v>786600</v>
      </c>
      <c r="Y1169">
        <v>156500</v>
      </c>
    </row>
    <row r="1170" spans="1:25" x14ac:dyDescent="0.2">
      <c r="A1170">
        <v>16007</v>
      </c>
      <c r="B1170">
        <v>3787</v>
      </c>
      <c r="C1170" t="s">
        <v>844</v>
      </c>
      <c r="D1170">
        <v>10312</v>
      </c>
      <c r="E1170">
        <v>1846</v>
      </c>
      <c r="F1170">
        <v>18</v>
      </c>
      <c r="G1170">
        <v>5</v>
      </c>
      <c r="H1170">
        <v>2869</v>
      </c>
      <c r="I1170">
        <v>2777343</v>
      </c>
      <c r="J1170">
        <v>2786285</v>
      </c>
      <c r="K1170">
        <v>1147995</v>
      </c>
      <c r="L1170">
        <v>1154109</v>
      </c>
      <c r="M1170">
        <v>2784200</v>
      </c>
      <c r="N1170">
        <v>1152400</v>
      </c>
      <c r="O1170">
        <v>1733</v>
      </c>
      <c r="P1170">
        <v>3379</v>
      </c>
      <c r="Q1170">
        <v>2291</v>
      </c>
      <c r="R1170">
        <v>2282</v>
      </c>
      <c r="S1170">
        <v>1825</v>
      </c>
      <c r="T1170">
        <v>777343</v>
      </c>
      <c r="U1170">
        <v>786285</v>
      </c>
      <c r="V1170">
        <v>147995</v>
      </c>
      <c r="W1170">
        <v>154109</v>
      </c>
      <c r="X1170">
        <v>784200</v>
      </c>
      <c r="Y1170">
        <v>152400</v>
      </c>
    </row>
    <row r="1171" spans="1:25" x14ac:dyDescent="0.2">
      <c r="A1171">
        <v>16008</v>
      </c>
      <c r="B1171">
        <v>3788</v>
      </c>
      <c r="C1171" t="s">
        <v>845</v>
      </c>
      <c r="D1171">
        <v>10312</v>
      </c>
      <c r="E1171">
        <v>1846</v>
      </c>
      <c r="F1171">
        <v>18</v>
      </c>
      <c r="G1171">
        <v>5</v>
      </c>
      <c r="H1171">
        <v>13803</v>
      </c>
      <c r="I1171">
        <v>2785651</v>
      </c>
      <c r="J1171">
        <v>2804059</v>
      </c>
      <c r="K1171">
        <v>1158058</v>
      </c>
      <c r="L1171">
        <v>1174706</v>
      </c>
      <c r="M1171">
        <v>2794900</v>
      </c>
      <c r="N1171">
        <v>1165400</v>
      </c>
      <c r="O1171">
        <v>1556</v>
      </c>
      <c r="P1171">
        <v>3227</v>
      </c>
      <c r="Q1171">
        <v>2384</v>
      </c>
      <c r="R1171">
        <v>2446</v>
      </c>
      <c r="S1171">
        <v>1658</v>
      </c>
      <c r="T1171">
        <v>785651</v>
      </c>
      <c r="U1171">
        <v>804059</v>
      </c>
      <c r="V1171">
        <v>158058</v>
      </c>
      <c r="W1171">
        <v>174706</v>
      </c>
      <c r="X1171">
        <v>794900</v>
      </c>
      <c r="Y1171">
        <v>165400</v>
      </c>
    </row>
    <row r="1172" spans="1:25" x14ac:dyDescent="0.2">
      <c r="A1172">
        <v>16009</v>
      </c>
      <c r="B1172">
        <v>3789</v>
      </c>
      <c r="C1172" t="s">
        <v>846</v>
      </c>
      <c r="D1172">
        <v>10312</v>
      </c>
      <c r="E1172">
        <v>1846</v>
      </c>
      <c r="F1172">
        <v>18</v>
      </c>
      <c r="G1172">
        <v>5</v>
      </c>
      <c r="H1172">
        <v>6358</v>
      </c>
      <c r="I1172">
        <v>2771848</v>
      </c>
      <c r="J1172">
        <v>2784182</v>
      </c>
      <c r="K1172">
        <v>1134826</v>
      </c>
      <c r="L1172">
        <v>1148124</v>
      </c>
      <c r="M1172">
        <v>2778600</v>
      </c>
      <c r="N1172">
        <v>1144700</v>
      </c>
      <c r="O1172">
        <v>1791</v>
      </c>
      <c r="P1172">
        <v>3448</v>
      </c>
      <c r="Q1172">
        <v>2399</v>
      </c>
      <c r="R1172">
        <v>2411</v>
      </c>
      <c r="S1172">
        <v>1808</v>
      </c>
      <c r="T1172">
        <v>771848</v>
      </c>
      <c r="U1172">
        <v>784182</v>
      </c>
      <c r="V1172">
        <v>134826</v>
      </c>
      <c r="W1172">
        <v>148124</v>
      </c>
      <c r="X1172">
        <v>778600</v>
      </c>
      <c r="Y1172">
        <v>144700</v>
      </c>
    </row>
    <row r="1173" spans="1:25" x14ac:dyDescent="0.2">
      <c r="A1173">
        <v>16010</v>
      </c>
      <c r="B1173">
        <v>3790</v>
      </c>
      <c r="C1173" t="s">
        <v>847</v>
      </c>
      <c r="D1173">
        <v>10312</v>
      </c>
      <c r="E1173">
        <v>1846</v>
      </c>
      <c r="F1173">
        <v>18</v>
      </c>
      <c r="G1173">
        <v>5</v>
      </c>
      <c r="H1173">
        <v>4477</v>
      </c>
      <c r="I1173">
        <v>2775347</v>
      </c>
      <c r="J1173">
        <v>2785087</v>
      </c>
      <c r="K1173">
        <v>1142920</v>
      </c>
      <c r="L1173">
        <v>1153305</v>
      </c>
      <c r="M1173">
        <v>2781000</v>
      </c>
      <c r="N1173">
        <v>1148100</v>
      </c>
      <c r="O1173">
        <v>1789</v>
      </c>
      <c r="P1173">
        <v>3432</v>
      </c>
      <c r="Q1173">
        <v>2397</v>
      </c>
      <c r="R1173">
        <v>2434</v>
      </c>
      <c r="S1173">
        <v>1817</v>
      </c>
      <c r="T1173">
        <v>775347</v>
      </c>
      <c r="U1173">
        <v>785087</v>
      </c>
      <c r="V1173">
        <v>142920</v>
      </c>
      <c r="W1173">
        <v>153305</v>
      </c>
      <c r="X1173">
        <v>781000</v>
      </c>
      <c r="Y1173">
        <v>148100</v>
      </c>
    </row>
    <row r="1174" spans="1:25" x14ac:dyDescent="0.2">
      <c r="A1174">
        <v>16011</v>
      </c>
      <c r="B1174">
        <v>3791</v>
      </c>
      <c r="C1174" t="s">
        <v>848</v>
      </c>
      <c r="D1174">
        <v>10312</v>
      </c>
      <c r="E1174">
        <v>1846</v>
      </c>
      <c r="F1174">
        <v>18</v>
      </c>
      <c r="G1174">
        <v>5</v>
      </c>
      <c r="H1174">
        <v>6578</v>
      </c>
      <c r="I1174">
        <v>2785693</v>
      </c>
      <c r="J1174">
        <v>2800647</v>
      </c>
      <c r="K1174">
        <v>1150427</v>
      </c>
      <c r="L1174">
        <v>1167179</v>
      </c>
      <c r="M1174">
        <v>2793100</v>
      </c>
      <c r="N1174">
        <v>1164300</v>
      </c>
      <c r="O1174">
        <v>1657</v>
      </c>
      <c r="P1174">
        <v>3414</v>
      </c>
      <c r="Q1174">
        <v>2455</v>
      </c>
      <c r="R1174">
        <v>2515</v>
      </c>
      <c r="S1174">
        <v>1717</v>
      </c>
      <c r="T1174">
        <v>785693</v>
      </c>
      <c r="U1174">
        <v>800647</v>
      </c>
      <c r="V1174">
        <v>150427</v>
      </c>
      <c r="W1174">
        <v>167179</v>
      </c>
      <c r="X1174">
        <v>793100</v>
      </c>
      <c r="Y1174">
        <v>164300</v>
      </c>
    </row>
    <row r="1175" spans="1:25" x14ac:dyDescent="0.2">
      <c r="A1175">
        <v>16052</v>
      </c>
      <c r="B1175">
        <v>3792</v>
      </c>
      <c r="C1175" t="s">
        <v>849</v>
      </c>
      <c r="D1175">
        <v>10312</v>
      </c>
      <c r="E1175">
        <v>1846</v>
      </c>
      <c r="F1175">
        <v>18</v>
      </c>
      <c r="G1175">
        <v>5</v>
      </c>
      <c r="H1175">
        <v>25142</v>
      </c>
      <c r="I1175">
        <v>2755110</v>
      </c>
      <c r="J1175">
        <v>2780603</v>
      </c>
      <c r="K1175">
        <v>1128447</v>
      </c>
      <c r="L1175">
        <v>1144948</v>
      </c>
      <c r="M1175">
        <v>2765600</v>
      </c>
      <c r="N1175">
        <v>1134700</v>
      </c>
      <c r="O1175">
        <v>665</v>
      </c>
      <c r="P1175">
        <v>3375</v>
      </c>
      <c r="Q1175">
        <v>2217</v>
      </c>
      <c r="R1175">
        <v>2311</v>
      </c>
      <c r="S1175">
        <v>986</v>
      </c>
      <c r="T1175">
        <v>755110</v>
      </c>
      <c r="U1175">
        <v>780603</v>
      </c>
      <c r="V1175">
        <v>128447</v>
      </c>
      <c r="W1175">
        <v>144948</v>
      </c>
      <c r="X1175">
        <v>765600</v>
      </c>
      <c r="Y1175">
        <v>134700</v>
      </c>
    </row>
    <row r="1176" spans="1:25" x14ac:dyDescent="0.2">
      <c r="A1176">
        <v>16012</v>
      </c>
      <c r="B1176">
        <v>3804</v>
      </c>
      <c r="C1176" t="s">
        <v>851</v>
      </c>
      <c r="D1176">
        <v>10313</v>
      </c>
      <c r="E1176">
        <v>1847</v>
      </c>
      <c r="F1176">
        <v>18</v>
      </c>
      <c r="G1176">
        <v>5</v>
      </c>
      <c r="H1176">
        <v>1115</v>
      </c>
      <c r="I1176">
        <v>2725592</v>
      </c>
      <c r="J1176">
        <v>2730881</v>
      </c>
      <c r="K1176">
        <v>1123334</v>
      </c>
      <c r="L1176">
        <v>1128796</v>
      </c>
      <c r="M1176">
        <v>2728600</v>
      </c>
      <c r="N1176">
        <v>1125900</v>
      </c>
      <c r="O1176">
        <v>502</v>
      </c>
      <c r="P1176">
        <v>2321</v>
      </c>
      <c r="Q1176">
        <v>1251</v>
      </c>
      <c r="R1176">
        <v>1217</v>
      </c>
      <c r="S1176">
        <v>726</v>
      </c>
      <c r="T1176">
        <v>725592</v>
      </c>
      <c r="U1176">
        <v>730881</v>
      </c>
      <c r="V1176">
        <v>123334</v>
      </c>
      <c r="W1176">
        <v>128796</v>
      </c>
      <c r="X1176">
        <v>728600</v>
      </c>
      <c r="Y1176">
        <v>125900</v>
      </c>
    </row>
    <row r="1177" spans="1:25" x14ac:dyDescent="0.2">
      <c r="A1177">
        <v>16013</v>
      </c>
      <c r="B1177">
        <v>3805</v>
      </c>
      <c r="C1177" t="s">
        <v>852</v>
      </c>
      <c r="D1177">
        <v>10313</v>
      </c>
      <c r="E1177">
        <v>1847</v>
      </c>
      <c r="F1177">
        <v>18</v>
      </c>
      <c r="G1177">
        <v>5</v>
      </c>
      <c r="H1177">
        <v>396</v>
      </c>
      <c r="I1177">
        <v>2728988</v>
      </c>
      <c r="J1177">
        <v>2732084</v>
      </c>
      <c r="K1177">
        <v>1123442</v>
      </c>
      <c r="L1177">
        <v>1126431</v>
      </c>
      <c r="M1177">
        <v>2731300</v>
      </c>
      <c r="N1177">
        <v>1124200</v>
      </c>
      <c r="O1177">
        <v>388</v>
      </c>
      <c r="P1177">
        <v>1781</v>
      </c>
      <c r="Q1177">
        <v>908</v>
      </c>
      <c r="R1177">
        <v>786</v>
      </c>
      <c r="S1177">
        <v>767</v>
      </c>
      <c r="T1177">
        <v>728988</v>
      </c>
      <c r="U1177">
        <v>732084</v>
      </c>
      <c r="V1177">
        <v>123442</v>
      </c>
      <c r="W1177">
        <v>126431</v>
      </c>
      <c r="X1177">
        <v>731300</v>
      </c>
      <c r="Y1177">
        <v>124200</v>
      </c>
    </row>
    <row r="1178" spans="1:25" x14ac:dyDescent="0.2">
      <c r="A1178">
        <v>16014</v>
      </c>
      <c r="B1178">
        <v>3808</v>
      </c>
      <c r="C1178" t="s">
        <v>853</v>
      </c>
      <c r="D1178">
        <v>10313</v>
      </c>
      <c r="E1178">
        <v>1847</v>
      </c>
      <c r="F1178">
        <v>18</v>
      </c>
      <c r="G1178">
        <v>5</v>
      </c>
      <c r="H1178">
        <v>5889</v>
      </c>
      <c r="I1178">
        <v>2725674</v>
      </c>
      <c r="J1178">
        <v>2733535</v>
      </c>
      <c r="K1178">
        <v>1133322</v>
      </c>
      <c r="L1178">
        <v>1145946</v>
      </c>
      <c r="M1178">
        <v>2729800</v>
      </c>
      <c r="N1178">
        <v>1136200</v>
      </c>
      <c r="O1178">
        <v>983</v>
      </c>
      <c r="P1178">
        <v>3060</v>
      </c>
      <c r="Q1178">
        <v>1904</v>
      </c>
      <c r="R1178">
        <v>1911</v>
      </c>
      <c r="S1178">
        <v>1063</v>
      </c>
      <c r="T1178">
        <v>725674</v>
      </c>
      <c r="U1178">
        <v>733535</v>
      </c>
      <c r="V1178">
        <v>133322</v>
      </c>
      <c r="W1178">
        <v>145946</v>
      </c>
      <c r="X1178">
        <v>729800</v>
      </c>
      <c r="Y1178">
        <v>136200</v>
      </c>
    </row>
    <row r="1179" spans="1:25" x14ac:dyDescent="0.2">
      <c r="A1179">
        <v>16015</v>
      </c>
      <c r="B1179">
        <v>3810</v>
      </c>
      <c r="C1179" t="s">
        <v>855</v>
      </c>
      <c r="D1179">
        <v>10313</v>
      </c>
      <c r="E1179">
        <v>1847</v>
      </c>
      <c r="F1179">
        <v>18</v>
      </c>
      <c r="G1179">
        <v>5</v>
      </c>
      <c r="H1179">
        <v>931</v>
      </c>
      <c r="I1179">
        <v>2729848</v>
      </c>
      <c r="J1179">
        <v>2733047</v>
      </c>
      <c r="K1179">
        <v>1124284</v>
      </c>
      <c r="L1179">
        <v>1131038</v>
      </c>
      <c r="M1179">
        <v>2731500</v>
      </c>
      <c r="N1179">
        <v>1125000</v>
      </c>
      <c r="O1179">
        <v>705</v>
      </c>
      <c r="P1179">
        <v>2641</v>
      </c>
      <c r="Q1179">
        <v>1434</v>
      </c>
      <c r="R1179">
        <v>1375</v>
      </c>
      <c r="S1179">
        <v>967</v>
      </c>
      <c r="T1179">
        <v>729848</v>
      </c>
      <c r="U1179">
        <v>733047</v>
      </c>
      <c r="V1179">
        <v>124284</v>
      </c>
      <c r="W1179">
        <v>131038</v>
      </c>
      <c r="X1179">
        <v>731500</v>
      </c>
      <c r="Y1179">
        <v>125000</v>
      </c>
    </row>
    <row r="1180" spans="1:25" x14ac:dyDescent="0.2">
      <c r="A1180">
        <v>16016</v>
      </c>
      <c r="B1180">
        <v>3821</v>
      </c>
      <c r="C1180" t="s">
        <v>857</v>
      </c>
      <c r="D1180">
        <v>10313</v>
      </c>
      <c r="E1180">
        <v>1847</v>
      </c>
      <c r="F1180">
        <v>18</v>
      </c>
      <c r="G1180">
        <v>5</v>
      </c>
      <c r="H1180">
        <v>5087</v>
      </c>
      <c r="I1180">
        <v>2732505</v>
      </c>
      <c r="J1180">
        <v>2742246</v>
      </c>
      <c r="K1180">
        <v>1125447</v>
      </c>
      <c r="L1180">
        <v>1133686</v>
      </c>
      <c r="M1180">
        <v>2735300</v>
      </c>
      <c r="N1180">
        <v>1130600</v>
      </c>
      <c r="O1180">
        <v>390</v>
      </c>
      <c r="P1180">
        <v>2691</v>
      </c>
      <c r="Q1180">
        <v>1476</v>
      </c>
      <c r="R1180">
        <v>1559</v>
      </c>
      <c r="S1180">
        <v>427</v>
      </c>
      <c r="T1180">
        <v>732505</v>
      </c>
      <c r="U1180">
        <v>742246</v>
      </c>
      <c r="V1180">
        <v>125447</v>
      </c>
      <c r="W1180">
        <v>133686</v>
      </c>
      <c r="X1180">
        <v>735300</v>
      </c>
      <c r="Y1180">
        <v>130600</v>
      </c>
    </row>
    <row r="1181" spans="1:25" x14ac:dyDescent="0.2">
      <c r="A1181">
        <v>16017</v>
      </c>
      <c r="B1181">
        <v>3822</v>
      </c>
      <c r="C1181" t="s">
        <v>858</v>
      </c>
      <c r="D1181">
        <v>10313</v>
      </c>
      <c r="E1181">
        <v>1847</v>
      </c>
      <c r="F1181">
        <v>18</v>
      </c>
      <c r="G1181">
        <v>5</v>
      </c>
      <c r="H1181">
        <v>16477</v>
      </c>
      <c r="I1181">
        <v>2725934</v>
      </c>
      <c r="J1181">
        <v>2741976</v>
      </c>
      <c r="K1181">
        <v>1135887</v>
      </c>
      <c r="L1181">
        <v>1154076</v>
      </c>
      <c r="M1181">
        <v>2738000</v>
      </c>
      <c r="N1181">
        <v>1139500</v>
      </c>
      <c r="O1181">
        <v>594</v>
      </c>
      <c r="P1181">
        <v>3281</v>
      </c>
      <c r="Q1181">
        <v>2117</v>
      </c>
      <c r="R1181">
        <v>2195</v>
      </c>
      <c r="S1181">
        <v>788</v>
      </c>
      <c r="T1181">
        <v>725934</v>
      </c>
      <c r="U1181">
        <v>741976</v>
      </c>
      <c r="V1181">
        <v>135887</v>
      </c>
      <c r="W1181">
        <v>154076</v>
      </c>
      <c r="X1181">
        <v>738000</v>
      </c>
      <c r="Y1181">
        <v>139500</v>
      </c>
    </row>
    <row r="1182" spans="1:25" x14ac:dyDescent="0.2">
      <c r="A1182">
        <v>16018</v>
      </c>
      <c r="B1182">
        <v>3823</v>
      </c>
      <c r="C1182" t="s">
        <v>859</v>
      </c>
      <c r="D1182">
        <v>10313</v>
      </c>
      <c r="E1182">
        <v>1847</v>
      </c>
      <c r="F1182">
        <v>18</v>
      </c>
      <c r="G1182">
        <v>5</v>
      </c>
      <c r="H1182">
        <v>4642</v>
      </c>
      <c r="I1182">
        <v>2732214</v>
      </c>
      <c r="J1182">
        <v>2743280</v>
      </c>
      <c r="K1182">
        <v>1130898</v>
      </c>
      <c r="L1182">
        <v>1138628</v>
      </c>
      <c r="M1182">
        <v>2737300</v>
      </c>
      <c r="N1182">
        <v>1136600</v>
      </c>
      <c r="O1182">
        <v>459</v>
      </c>
      <c r="P1182">
        <v>2964</v>
      </c>
      <c r="Q1182">
        <v>1662</v>
      </c>
      <c r="R1182">
        <v>1744</v>
      </c>
      <c r="S1182">
        <v>619</v>
      </c>
      <c r="T1182">
        <v>732214</v>
      </c>
      <c r="U1182">
        <v>743280</v>
      </c>
      <c r="V1182">
        <v>130898</v>
      </c>
      <c r="W1182">
        <v>138628</v>
      </c>
      <c r="X1182">
        <v>737300</v>
      </c>
      <c r="Y1182">
        <v>136600</v>
      </c>
    </row>
    <row r="1183" spans="1:25" x14ac:dyDescent="0.2">
      <c r="A1183">
        <v>16019</v>
      </c>
      <c r="B1183">
        <v>3831</v>
      </c>
      <c r="C1183" t="s">
        <v>861</v>
      </c>
      <c r="D1183">
        <v>10313</v>
      </c>
      <c r="E1183">
        <v>1847</v>
      </c>
      <c r="F1183">
        <v>18</v>
      </c>
      <c r="G1183">
        <v>5</v>
      </c>
      <c r="H1183">
        <v>1499</v>
      </c>
      <c r="I1183">
        <v>2732895</v>
      </c>
      <c r="J1183">
        <v>2739683</v>
      </c>
      <c r="K1183">
        <v>1121301</v>
      </c>
      <c r="L1183">
        <v>1128208</v>
      </c>
      <c r="M1183">
        <v>2733700</v>
      </c>
      <c r="N1183">
        <v>1125800</v>
      </c>
      <c r="O1183">
        <v>333</v>
      </c>
      <c r="P1183">
        <v>2590</v>
      </c>
      <c r="Q1183">
        <v>1340</v>
      </c>
      <c r="R1183">
        <v>1417</v>
      </c>
      <c r="S1183">
        <v>351</v>
      </c>
      <c r="T1183">
        <v>732895</v>
      </c>
      <c r="U1183">
        <v>739683</v>
      </c>
      <c r="V1183">
        <v>121301</v>
      </c>
      <c r="W1183">
        <v>128208</v>
      </c>
      <c r="X1183">
        <v>733700</v>
      </c>
      <c r="Y1183">
        <v>125800</v>
      </c>
    </row>
    <row r="1184" spans="1:25" x14ac:dyDescent="0.2">
      <c r="A1184">
        <v>15695</v>
      </c>
      <c r="B1184">
        <v>3832</v>
      </c>
      <c r="C1184" t="s">
        <v>862</v>
      </c>
      <c r="D1184">
        <v>10313</v>
      </c>
      <c r="E1184">
        <v>1847</v>
      </c>
      <c r="F1184">
        <v>18</v>
      </c>
      <c r="G1184">
        <v>5</v>
      </c>
      <c r="H1184">
        <v>3712</v>
      </c>
      <c r="I1184">
        <v>2730602</v>
      </c>
      <c r="J1184">
        <v>2739888</v>
      </c>
      <c r="K1184">
        <v>1118968</v>
      </c>
      <c r="L1184">
        <v>1131108</v>
      </c>
      <c r="M1184">
        <v>2731900</v>
      </c>
      <c r="N1184">
        <v>1123300</v>
      </c>
      <c r="O1184">
        <v>301</v>
      </c>
      <c r="P1184">
        <v>2693</v>
      </c>
      <c r="Q1184">
        <v>1362</v>
      </c>
      <c r="R1184">
        <v>1420</v>
      </c>
      <c r="S1184">
        <v>331</v>
      </c>
      <c r="T1184">
        <v>730602</v>
      </c>
      <c r="U1184">
        <v>739888</v>
      </c>
      <c r="V1184">
        <v>118968</v>
      </c>
      <c r="W1184">
        <v>131108</v>
      </c>
      <c r="X1184">
        <v>731900</v>
      </c>
      <c r="Y1184">
        <v>123300</v>
      </c>
    </row>
    <row r="1185" spans="1:25" x14ac:dyDescent="0.2">
      <c r="A1185">
        <v>16020</v>
      </c>
      <c r="B1185">
        <v>3834</v>
      </c>
      <c r="C1185" t="s">
        <v>863</v>
      </c>
      <c r="D1185">
        <v>10313</v>
      </c>
      <c r="E1185">
        <v>1847</v>
      </c>
      <c r="F1185">
        <v>18</v>
      </c>
      <c r="G1185">
        <v>5</v>
      </c>
      <c r="H1185">
        <v>3880</v>
      </c>
      <c r="I1185">
        <v>2727257</v>
      </c>
      <c r="J1185">
        <v>2736105</v>
      </c>
      <c r="K1185">
        <v>1114569</v>
      </c>
      <c r="L1185">
        <v>1123557</v>
      </c>
      <c r="M1185">
        <v>2730700</v>
      </c>
      <c r="N1185">
        <v>1122200</v>
      </c>
      <c r="O1185">
        <v>262</v>
      </c>
      <c r="P1185">
        <v>2381</v>
      </c>
      <c r="Q1185">
        <v>1291</v>
      </c>
      <c r="R1185">
        <v>1381</v>
      </c>
      <c r="S1185">
        <v>298</v>
      </c>
      <c r="T1185">
        <v>727257</v>
      </c>
      <c r="U1185">
        <v>736105</v>
      </c>
      <c r="V1185">
        <v>114569</v>
      </c>
      <c r="W1185">
        <v>123557</v>
      </c>
      <c r="X1185">
        <v>730700</v>
      </c>
      <c r="Y1185">
        <v>122200</v>
      </c>
    </row>
    <row r="1186" spans="1:25" x14ac:dyDescent="0.2">
      <c r="A1186">
        <v>16021</v>
      </c>
      <c r="B1186">
        <v>3835</v>
      </c>
      <c r="C1186" t="s">
        <v>864</v>
      </c>
      <c r="D1186">
        <v>10313</v>
      </c>
      <c r="E1186">
        <v>1847</v>
      </c>
      <c r="F1186">
        <v>18</v>
      </c>
      <c r="G1186">
        <v>5</v>
      </c>
      <c r="H1186">
        <v>2206</v>
      </c>
      <c r="I1186">
        <v>2724447</v>
      </c>
      <c r="J1186">
        <v>2733949</v>
      </c>
      <c r="K1186">
        <v>1114757</v>
      </c>
      <c r="L1186">
        <v>1129777</v>
      </c>
      <c r="M1186">
        <v>2728800</v>
      </c>
      <c r="N1186">
        <v>1122100</v>
      </c>
      <c r="O1186">
        <v>253</v>
      </c>
      <c r="P1186">
        <v>2726</v>
      </c>
      <c r="Q1186">
        <v>1228</v>
      </c>
      <c r="R1186">
        <v>1215</v>
      </c>
      <c r="S1186">
        <v>276</v>
      </c>
      <c r="T1186">
        <v>724447</v>
      </c>
      <c r="U1186">
        <v>733949</v>
      </c>
      <c r="V1186">
        <v>114757</v>
      </c>
      <c r="W1186">
        <v>129777</v>
      </c>
      <c r="X1186">
        <v>728800</v>
      </c>
      <c r="Y1186">
        <v>122100</v>
      </c>
    </row>
    <row r="1187" spans="1:25" x14ac:dyDescent="0.2">
      <c r="A1187">
        <v>16067</v>
      </c>
      <c r="B1187">
        <v>3837</v>
      </c>
      <c r="C1187" t="s">
        <v>865</v>
      </c>
      <c r="D1187">
        <v>10313</v>
      </c>
      <c r="E1187">
        <v>1847</v>
      </c>
      <c r="F1187">
        <v>18</v>
      </c>
      <c r="G1187">
        <v>5</v>
      </c>
      <c r="H1187">
        <v>3772</v>
      </c>
      <c r="I1187">
        <v>2725188</v>
      </c>
      <c r="J1187">
        <v>2732696</v>
      </c>
      <c r="K1187">
        <v>1127221</v>
      </c>
      <c r="L1187">
        <v>1134029</v>
      </c>
      <c r="M1187">
        <v>2729000</v>
      </c>
      <c r="N1187">
        <v>1129300</v>
      </c>
      <c r="O1187">
        <v>764</v>
      </c>
      <c r="P1187">
        <v>2946</v>
      </c>
      <c r="Q1187">
        <v>1715</v>
      </c>
      <c r="R1187">
        <v>1727</v>
      </c>
      <c r="S1187">
        <v>879</v>
      </c>
      <c r="T1187">
        <v>725188</v>
      </c>
      <c r="U1187">
        <v>732696</v>
      </c>
      <c r="V1187">
        <v>127221</v>
      </c>
      <c r="W1187">
        <v>134029</v>
      </c>
      <c r="X1187">
        <v>729000</v>
      </c>
      <c r="Y1187">
        <v>129300</v>
      </c>
    </row>
    <row r="1188" spans="1:25" x14ac:dyDescent="0.2">
      <c r="A1188">
        <v>16049</v>
      </c>
      <c r="B1188">
        <v>3847</v>
      </c>
      <c r="C1188" t="s">
        <v>866</v>
      </c>
      <c r="D1188">
        <v>10318</v>
      </c>
      <c r="E1188">
        <v>1843</v>
      </c>
      <c r="F1188">
        <v>18</v>
      </c>
      <c r="G1188">
        <v>5</v>
      </c>
      <c r="H1188">
        <v>19865</v>
      </c>
      <c r="I1188">
        <v>2814313</v>
      </c>
      <c r="J1188">
        <v>2833858</v>
      </c>
      <c r="K1188">
        <v>1157707</v>
      </c>
      <c r="L1188">
        <v>1174964</v>
      </c>
      <c r="M1188">
        <v>2828800</v>
      </c>
      <c r="N1188">
        <v>1165700</v>
      </c>
      <c r="O1188">
        <v>1220</v>
      </c>
      <c r="P1188">
        <v>3179</v>
      </c>
      <c r="Q1188">
        <v>2269</v>
      </c>
      <c r="R1188">
        <v>2321</v>
      </c>
      <c r="S1188">
        <v>1372</v>
      </c>
      <c r="T1188">
        <v>814313</v>
      </c>
      <c r="U1188">
        <v>833858</v>
      </c>
      <c r="V1188">
        <v>157707</v>
      </c>
      <c r="W1188">
        <v>174964</v>
      </c>
      <c r="X1188">
        <v>828800</v>
      </c>
      <c r="Y1188">
        <v>165700</v>
      </c>
    </row>
    <row r="1189" spans="1:25" x14ac:dyDescent="0.2">
      <c r="A1189">
        <v>16047</v>
      </c>
      <c r="B1189">
        <v>3851</v>
      </c>
      <c r="C1189" t="s">
        <v>868</v>
      </c>
      <c r="D1189">
        <v>10315</v>
      </c>
      <c r="E1189">
        <v>1849</v>
      </c>
      <c r="F1189">
        <v>18</v>
      </c>
      <c r="G1189">
        <v>5</v>
      </c>
      <c r="H1189">
        <v>28400</v>
      </c>
      <c r="I1189">
        <v>2770475</v>
      </c>
      <c r="J1189">
        <v>2793120</v>
      </c>
      <c r="K1189">
        <v>1171440</v>
      </c>
      <c r="L1189">
        <v>1192614</v>
      </c>
      <c r="M1189">
        <v>2782200</v>
      </c>
      <c r="N1189">
        <v>1185700</v>
      </c>
      <c r="O1189">
        <v>1051</v>
      </c>
      <c r="P1189">
        <v>3145</v>
      </c>
      <c r="Q1189">
        <v>2160</v>
      </c>
      <c r="R1189">
        <v>2203</v>
      </c>
      <c r="S1189">
        <v>1537</v>
      </c>
      <c r="T1189">
        <v>770475</v>
      </c>
      <c r="U1189">
        <v>793120</v>
      </c>
      <c r="V1189">
        <v>171440</v>
      </c>
      <c r="W1189">
        <v>192614</v>
      </c>
      <c r="X1189">
        <v>782200</v>
      </c>
      <c r="Y1189">
        <v>185700</v>
      </c>
    </row>
    <row r="1190" spans="1:25" x14ac:dyDescent="0.2">
      <c r="A1190">
        <v>16022</v>
      </c>
      <c r="B1190">
        <v>3861</v>
      </c>
      <c r="C1190" t="s">
        <v>870</v>
      </c>
      <c r="D1190">
        <v>10315</v>
      </c>
      <c r="E1190">
        <v>1849</v>
      </c>
      <c r="F1190">
        <v>18</v>
      </c>
      <c r="G1190">
        <v>5</v>
      </c>
      <c r="H1190">
        <v>2536</v>
      </c>
      <c r="I1190">
        <v>2772577</v>
      </c>
      <c r="J1190">
        <v>2777696</v>
      </c>
      <c r="K1190">
        <v>1191450</v>
      </c>
      <c r="L1190">
        <v>1199592</v>
      </c>
      <c r="M1190">
        <v>2775500</v>
      </c>
      <c r="N1190">
        <v>1198600</v>
      </c>
      <c r="O1190">
        <v>732</v>
      </c>
      <c r="P1190">
        <v>2472</v>
      </c>
      <c r="Q1190">
        <v>1685</v>
      </c>
      <c r="R1190">
        <v>1787</v>
      </c>
      <c r="S1190">
        <v>899</v>
      </c>
      <c r="T1190">
        <v>772577</v>
      </c>
      <c r="U1190">
        <v>777696</v>
      </c>
      <c r="V1190">
        <v>191450</v>
      </c>
      <c r="W1190">
        <v>199592</v>
      </c>
      <c r="X1190">
        <v>775500</v>
      </c>
      <c r="Y1190">
        <v>198600</v>
      </c>
    </row>
    <row r="1191" spans="1:25" x14ac:dyDescent="0.2">
      <c r="A1191">
        <v>16023</v>
      </c>
      <c r="B1191">
        <v>3862</v>
      </c>
      <c r="C1191" t="s">
        <v>871</v>
      </c>
      <c r="D1191">
        <v>10315</v>
      </c>
      <c r="E1191">
        <v>1849</v>
      </c>
      <c r="F1191">
        <v>18</v>
      </c>
      <c r="G1191">
        <v>5</v>
      </c>
      <c r="H1191">
        <v>3332</v>
      </c>
      <c r="I1191">
        <v>2766601</v>
      </c>
      <c r="J1191">
        <v>2771875</v>
      </c>
      <c r="K1191">
        <v>1192738</v>
      </c>
      <c r="L1191">
        <v>1203186</v>
      </c>
      <c r="M1191">
        <v>2770500</v>
      </c>
      <c r="N1191">
        <v>1200900</v>
      </c>
      <c r="O1191">
        <v>765</v>
      </c>
      <c r="P1191">
        <v>2532</v>
      </c>
      <c r="Q1191">
        <v>1679</v>
      </c>
      <c r="R1191">
        <v>1665</v>
      </c>
      <c r="S1191">
        <v>1356</v>
      </c>
      <c r="T1191">
        <v>766601</v>
      </c>
      <c r="U1191">
        <v>771875</v>
      </c>
      <c r="V1191">
        <v>192738</v>
      </c>
      <c r="W1191">
        <v>203186</v>
      </c>
      <c r="X1191">
        <v>770500</v>
      </c>
      <c r="Y1191">
        <v>200900</v>
      </c>
    </row>
    <row r="1192" spans="1:25" x14ac:dyDescent="0.2">
      <c r="A1192">
        <v>16024</v>
      </c>
      <c r="B1192">
        <v>3863</v>
      </c>
      <c r="C1192" t="s">
        <v>872</v>
      </c>
      <c r="D1192">
        <v>10315</v>
      </c>
      <c r="E1192">
        <v>1849</v>
      </c>
      <c r="F1192">
        <v>18</v>
      </c>
      <c r="G1192">
        <v>5</v>
      </c>
      <c r="H1192">
        <v>2591</v>
      </c>
      <c r="I1192">
        <v>2769822</v>
      </c>
      <c r="J1192">
        <v>2774882</v>
      </c>
      <c r="K1192">
        <v>1192547</v>
      </c>
      <c r="L1192">
        <v>1202835</v>
      </c>
      <c r="M1192">
        <v>2773400</v>
      </c>
      <c r="N1192">
        <v>1200100</v>
      </c>
      <c r="O1192">
        <v>681</v>
      </c>
      <c r="P1192">
        <v>2395</v>
      </c>
      <c r="Q1192">
        <v>1485</v>
      </c>
      <c r="R1192">
        <v>1481</v>
      </c>
      <c r="S1192">
        <v>725</v>
      </c>
      <c r="T1192">
        <v>769822</v>
      </c>
      <c r="U1192">
        <v>774882</v>
      </c>
      <c r="V1192">
        <v>192547</v>
      </c>
      <c r="W1192">
        <v>202835</v>
      </c>
      <c r="X1192">
        <v>773400</v>
      </c>
      <c r="Y1192">
        <v>200100</v>
      </c>
    </row>
    <row r="1193" spans="1:25" x14ac:dyDescent="0.2">
      <c r="A1193">
        <v>16610</v>
      </c>
      <c r="B1193">
        <v>3871</v>
      </c>
      <c r="C1193" t="s">
        <v>3111</v>
      </c>
      <c r="D1193">
        <v>10315</v>
      </c>
      <c r="E1193">
        <v>1849</v>
      </c>
      <c r="F1193">
        <v>18</v>
      </c>
      <c r="G1193">
        <v>5</v>
      </c>
      <c r="H1193">
        <v>21980</v>
      </c>
      <c r="I1193">
        <v>2779073</v>
      </c>
      <c r="J1193">
        <v>2802712</v>
      </c>
      <c r="K1193">
        <v>1182184</v>
      </c>
      <c r="L1193">
        <v>1201202</v>
      </c>
      <c r="M1193">
        <v>2786000</v>
      </c>
      <c r="N1193">
        <v>1194500</v>
      </c>
      <c r="O1193">
        <v>830</v>
      </c>
      <c r="P1193">
        <v>3296</v>
      </c>
      <c r="Q1193">
        <v>2087</v>
      </c>
      <c r="R1193">
        <v>2177</v>
      </c>
      <c r="S1193">
        <v>1184</v>
      </c>
      <c r="T1193">
        <v>779073</v>
      </c>
      <c r="U1193">
        <v>802712</v>
      </c>
      <c r="V1193">
        <v>182184</v>
      </c>
      <c r="W1193">
        <v>201202</v>
      </c>
      <c r="X1193">
        <v>786000</v>
      </c>
      <c r="Y1193">
        <v>194500</v>
      </c>
    </row>
    <row r="1194" spans="1:25" x14ac:dyDescent="0.2">
      <c r="A1194">
        <v>16025</v>
      </c>
      <c r="B1194">
        <v>3881</v>
      </c>
      <c r="C1194" t="s">
        <v>875</v>
      </c>
      <c r="D1194">
        <v>10315</v>
      </c>
      <c r="E1194">
        <v>1849</v>
      </c>
      <c r="F1194">
        <v>18</v>
      </c>
      <c r="G1194">
        <v>5</v>
      </c>
      <c r="H1194">
        <v>1840</v>
      </c>
      <c r="I1194">
        <v>2776876</v>
      </c>
      <c r="J1194">
        <v>2781106</v>
      </c>
      <c r="K1194">
        <v>1191874</v>
      </c>
      <c r="L1194">
        <v>1198241</v>
      </c>
      <c r="M1194">
        <v>2779800</v>
      </c>
      <c r="N1194">
        <v>1197300</v>
      </c>
      <c r="O1194">
        <v>838</v>
      </c>
      <c r="P1194">
        <v>2455</v>
      </c>
      <c r="Q1194">
        <v>1652</v>
      </c>
      <c r="R1194">
        <v>1709</v>
      </c>
      <c r="S1194">
        <v>1101</v>
      </c>
      <c r="T1194">
        <v>776876</v>
      </c>
      <c r="U1194">
        <v>781106</v>
      </c>
      <c r="V1194">
        <v>191874</v>
      </c>
      <c r="W1194">
        <v>198241</v>
      </c>
      <c r="X1194">
        <v>779800</v>
      </c>
      <c r="Y1194">
        <v>197300</v>
      </c>
    </row>
    <row r="1195" spans="1:25" x14ac:dyDescent="0.2">
      <c r="A1195">
        <v>16026</v>
      </c>
      <c r="B1195">
        <v>3882</v>
      </c>
      <c r="C1195" t="s">
        <v>876</v>
      </c>
      <c r="D1195">
        <v>10315</v>
      </c>
      <c r="E1195">
        <v>1849</v>
      </c>
      <c r="F1195">
        <v>18</v>
      </c>
      <c r="G1195">
        <v>5</v>
      </c>
      <c r="H1195">
        <v>814</v>
      </c>
      <c r="I1195">
        <v>2777510</v>
      </c>
      <c r="J1195">
        <v>2782498</v>
      </c>
      <c r="K1195">
        <v>1197816</v>
      </c>
      <c r="L1195">
        <v>1201669</v>
      </c>
      <c r="M1195">
        <v>2778000</v>
      </c>
      <c r="N1195">
        <v>1198600</v>
      </c>
      <c r="O1195">
        <v>799</v>
      </c>
      <c r="P1195">
        <v>2368</v>
      </c>
      <c r="Q1195">
        <v>1419</v>
      </c>
      <c r="R1195">
        <v>1365</v>
      </c>
      <c r="S1195">
        <v>812</v>
      </c>
      <c r="T1195">
        <v>777510</v>
      </c>
      <c r="U1195">
        <v>782498</v>
      </c>
      <c r="V1195">
        <v>197816</v>
      </c>
      <c r="W1195">
        <v>201669</v>
      </c>
      <c r="X1195">
        <v>778000</v>
      </c>
      <c r="Y1195">
        <v>198600</v>
      </c>
    </row>
    <row r="1196" spans="1:25" x14ac:dyDescent="0.2">
      <c r="A1196">
        <v>16071</v>
      </c>
      <c r="B1196">
        <v>3891</v>
      </c>
      <c r="C1196" t="s">
        <v>878</v>
      </c>
      <c r="D1196">
        <v>10315</v>
      </c>
      <c r="E1196">
        <v>1849</v>
      </c>
      <c r="F1196">
        <v>18</v>
      </c>
      <c r="G1196">
        <v>5</v>
      </c>
      <c r="H1196">
        <v>8388</v>
      </c>
      <c r="I1196">
        <v>2772462</v>
      </c>
      <c r="J1196">
        <v>2786622</v>
      </c>
      <c r="K1196">
        <v>1197880</v>
      </c>
      <c r="L1196">
        <v>1210871</v>
      </c>
      <c r="M1196">
        <v>2777200</v>
      </c>
      <c r="N1196">
        <v>1199200</v>
      </c>
      <c r="O1196">
        <v>685</v>
      </c>
      <c r="P1196">
        <v>2824</v>
      </c>
      <c r="Q1196">
        <v>1781</v>
      </c>
      <c r="R1196">
        <v>1802</v>
      </c>
      <c r="S1196">
        <v>968</v>
      </c>
      <c r="T1196">
        <v>772462</v>
      </c>
      <c r="U1196">
        <v>786622</v>
      </c>
      <c r="V1196">
        <v>197880</v>
      </c>
      <c r="W1196">
        <v>210871</v>
      </c>
      <c r="X1196">
        <v>777200</v>
      </c>
      <c r="Y1196">
        <v>199200</v>
      </c>
    </row>
    <row r="1197" spans="1:25" x14ac:dyDescent="0.2">
      <c r="A1197">
        <v>16599</v>
      </c>
      <c r="B1197">
        <v>3901</v>
      </c>
      <c r="C1197" t="s">
        <v>881</v>
      </c>
      <c r="D1197">
        <v>10314</v>
      </c>
      <c r="E1197">
        <v>1848</v>
      </c>
      <c r="F1197">
        <v>18</v>
      </c>
      <c r="G1197">
        <v>5</v>
      </c>
      <c r="H1197">
        <v>5424</v>
      </c>
      <c r="I1197">
        <v>2753603</v>
      </c>
      <c r="J1197">
        <v>2764455</v>
      </c>
      <c r="K1197">
        <v>1187275</v>
      </c>
      <c r="L1197">
        <v>1196888</v>
      </c>
      <c r="M1197">
        <v>2759300</v>
      </c>
      <c r="N1197">
        <v>1191000</v>
      </c>
      <c r="O1197">
        <v>537</v>
      </c>
      <c r="P1197">
        <v>2753</v>
      </c>
      <c r="Q1197">
        <v>1092</v>
      </c>
      <c r="R1197">
        <v>965</v>
      </c>
      <c r="S1197">
        <v>590</v>
      </c>
      <c r="T1197">
        <v>753603</v>
      </c>
      <c r="U1197">
        <v>764455</v>
      </c>
      <c r="V1197">
        <v>187275</v>
      </c>
      <c r="W1197">
        <v>196888</v>
      </c>
      <c r="X1197">
        <v>759300</v>
      </c>
      <c r="Y1197">
        <v>191000</v>
      </c>
    </row>
    <row r="1198" spans="1:25" x14ac:dyDescent="0.2">
      <c r="A1198">
        <v>16053</v>
      </c>
      <c r="B1198">
        <v>3911</v>
      </c>
      <c r="C1198" t="s">
        <v>883</v>
      </c>
      <c r="D1198">
        <v>10314</v>
      </c>
      <c r="E1198">
        <v>1848</v>
      </c>
      <c r="F1198">
        <v>18</v>
      </c>
      <c r="G1198">
        <v>5</v>
      </c>
      <c r="H1198">
        <v>4853</v>
      </c>
      <c r="I1198">
        <v>2756635</v>
      </c>
      <c r="J1198">
        <v>2764787</v>
      </c>
      <c r="K1198">
        <v>1179885</v>
      </c>
      <c r="L1198">
        <v>1189258</v>
      </c>
      <c r="M1198">
        <v>2760600</v>
      </c>
      <c r="N1198">
        <v>1183300</v>
      </c>
      <c r="O1198">
        <v>624</v>
      </c>
      <c r="P1198">
        <v>2681</v>
      </c>
      <c r="Q1198">
        <v>1633</v>
      </c>
      <c r="R1198">
        <v>1627</v>
      </c>
      <c r="S1198">
        <v>1232</v>
      </c>
      <c r="T1198">
        <v>756635</v>
      </c>
      <c r="U1198">
        <v>764787</v>
      </c>
      <c r="V1198">
        <v>179885</v>
      </c>
      <c r="W1198">
        <v>189258</v>
      </c>
      <c r="X1198">
        <v>760600</v>
      </c>
      <c r="Y1198">
        <v>183300</v>
      </c>
    </row>
    <row r="1199" spans="1:25" x14ac:dyDescent="0.2">
      <c r="A1199">
        <v>16060</v>
      </c>
      <c r="B1199">
        <v>3921</v>
      </c>
      <c r="C1199" t="s">
        <v>885</v>
      </c>
      <c r="D1199">
        <v>10314</v>
      </c>
      <c r="E1199">
        <v>1848</v>
      </c>
      <c r="F1199">
        <v>18</v>
      </c>
      <c r="G1199">
        <v>5</v>
      </c>
      <c r="H1199">
        <v>15479</v>
      </c>
      <c r="I1199">
        <v>2763588</v>
      </c>
      <c r="J1199">
        <v>2780693</v>
      </c>
      <c r="K1199">
        <v>1177795</v>
      </c>
      <c r="L1199">
        <v>1193724</v>
      </c>
      <c r="M1199">
        <v>2770800</v>
      </c>
      <c r="N1199">
        <v>1183200</v>
      </c>
      <c r="O1199">
        <v>712</v>
      </c>
      <c r="P1199">
        <v>2979</v>
      </c>
      <c r="Q1199">
        <v>1934</v>
      </c>
      <c r="R1199">
        <v>1988</v>
      </c>
      <c r="S1199">
        <v>1794</v>
      </c>
      <c r="T1199">
        <v>763588</v>
      </c>
      <c r="U1199">
        <v>780693</v>
      </c>
      <c r="V1199">
        <v>177795</v>
      </c>
      <c r="W1199">
        <v>193724</v>
      </c>
      <c r="X1199">
        <v>770800</v>
      </c>
      <c r="Y1199">
        <v>183200</v>
      </c>
    </row>
    <row r="1200" spans="1:25" x14ac:dyDescent="0.2">
      <c r="A1200">
        <v>16050</v>
      </c>
      <c r="B1200">
        <v>3932</v>
      </c>
      <c r="C1200" t="s">
        <v>887</v>
      </c>
      <c r="D1200">
        <v>10314</v>
      </c>
      <c r="E1200">
        <v>1848</v>
      </c>
      <c r="F1200">
        <v>18</v>
      </c>
      <c r="G1200">
        <v>5</v>
      </c>
      <c r="H1200">
        <v>2774</v>
      </c>
      <c r="I1200">
        <v>2762110</v>
      </c>
      <c r="J1200">
        <v>2768117</v>
      </c>
      <c r="K1200">
        <v>1180907</v>
      </c>
      <c r="L1200">
        <v>1189214</v>
      </c>
      <c r="M1200">
        <v>2765500</v>
      </c>
      <c r="N1200">
        <v>1187400</v>
      </c>
      <c r="O1200">
        <v>663</v>
      </c>
      <c r="P1200">
        <v>2822</v>
      </c>
      <c r="Q1200">
        <v>1833</v>
      </c>
      <c r="R1200">
        <v>1926</v>
      </c>
      <c r="S1200">
        <v>1317</v>
      </c>
      <c r="T1200">
        <v>762110</v>
      </c>
      <c r="U1200">
        <v>768117</v>
      </c>
      <c r="V1200">
        <v>180907</v>
      </c>
      <c r="W1200">
        <v>189214</v>
      </c>
      <c r="X1200">
        <v>765500</v>
      </c>
      <c r="Y1200">
        <v>187400</v>
      </c>
    </row>
    <row r="1201" spans="1:25" x14ac:dyDescent="0.2">
      <c r="A1201">
        <v>16046</v>
      </c>
      <c r="B1201">
        <v>3945</v>
      </c>
      <c r="C1201" t="s">
        <v>889</v>
      </c>
      <c r="D1201">
        <v>10311</v>
      </c>
      <c r="E1201">
        <v>1845</v>
      </c>
      <c r="F1201">
        <v>18</v>
      </c>
      <c r="G1201">
        <v>5</v>
      </c>
      <c r="H1201">
        <v>4287</v>
      </c>
      <c r="I1201">
        <v>2759898</v>
      </c>
      <c r="J1201">
        <v>2768915</v>
      </c>
      <c r="K1201">
        <v>1191829</v>
      </c>
      <c r="L1201">
        <v>1200005</v>
      </c>
      <c r="M1201">
        <v>2762000</v>
      </c>
      <c r="N1201">
        <v>1196300</v>
      </c>
      <c r="O1201">
        <v>529</v>
      </c>
      <c r="P1201">
        <v>2532</v>
      </c>
      <c r="Q1201">
        <v>1390</v>
      </c>
      <c r="R1201">
        <v>1474</v>
      </c>
      <c r="S1201">
        <v>630</v>
      </c>
      <c r="T1201">
        <v>759898</v>
      </c>
      <c r="U1201">
        <v>768915</v>
      </c>
      <c r="V1201">
        <v>191829</v>
      </c>
      <c r="W1201">
        <v>200005</v>
      </c>
      <c r="X1201">
        <v>762000</v>
      </c>
      <c r="Y1201">
        <v>196300</v>
      </c>
    </row>
    <row r="1202" spans="1:25" x14ac:dyDescent="0.2">
      <c r="A1202">
        <v>16030</v>
      </c>
      <c r="B1202">
        <v>3946</v>
      </c>
      <c r="C1202" t="s">
        <v>890</v>
      </c>
      <c r="D1202">
        <v>10311</v>
      </c>
      <c r="E1202">
        <v>1845</v>
      </c>
      <c r="F1202">
        <v>18</v>
      </c>
      <c r="G1202">
        <v>5</v>
      </c>
      <c r="H1202">
        <v>2772</v>
      </c>
      <c r="I1202">
        <v>2754561</v>
      </c>
      <c r="J1202">
        <v>2761416</v>
      </c>
      <c r="K1202">
        <v>1195710</v>
      </c>
      <c r="L1202">
        <v>1201834</v>
      </c>
      <c r="M1202">
        <v>2759600</v>
      </c>
      <c r="N1202">
        <v>1199600</v>
      </c>
      <c r="O1202">
        <v>520</v>
      </c>
      <c r="P1202">
        <v>2804</v>
      </c>
      <c r="Q1202">
        <v>1276</v>
      </c>
      <c r="R1202">
        <v>1223</v>
      </c>
      <c r="S1202">
        <v>564</v>
      </c>
      <c r="T1202">
        <v>754561</v>
      </c>
      <c r="U1202">
        <v>761416</v>
      </c>
      <c r="V1202">
        <v>195710</v>
      </c>
      <c r="W1202">
        <v>201834</v>
      </c>
      <c r="X1202">
        <v>759600</v>
      </c>
      <c r="Y1202">
        <v>199600</v>
      </c>
    </row>
    <row r="1203" spans="1:25" x14ac:dyDescent="0.2">
      <c r="A1203">
        <v>16031</v>
      </c>
      <c r="B1203">
        <v>3947</v>
      </c>
      <c r="C1203" t="s">
        <v>891</v>
      </c>
      <c r="D1203">
        <v>10311</v>
      </c>
      <c r="E1203">
        <v>1845</v>
      </c>
      <c r="F1203">
        <v>18</v>
      </c>
      <c r="G1203">
        <v>5</v>
      </c>
      <c r="H1203">
        <v>1101</v>
      </c>
      <c r="I1203">
        <v>2760240</v>
      </c>
      <c r="J1203">
        <v>2765086</v>
      </c>
      <c r="K1203">
        <v>1198597</v>
      </c>
      <c r="L1203">
        <v>1204128</v>
      </c>
      <c r="M1203">
        <v>2761800</v>
      </c>
      <c r="N1203">
        <v>1200400</v>
      </c>
      <c r="O1203">
        <v>513</v>
      </c>
      <c r="P1203">
        <v>1773</v>
      </c>
      <c r="Q1203">
        <v>724</v>
      </c>
      <c r="R1203">
        <v>589</v>
      </c>
      <c r="S1203">
        <v>551</v>
      </c>
      <c r="T1203">
        <v>760240</v>
      </c>
      <c r="U1203">
        <v>765086</v>
      </c>
      <c r="V1203">
        <v>198597</v>
      </c>
      <c r="W1203">
        <v>204128</v>
      </c>
      <c r="X1203">
        <v>761800</v>
      </c>
      <c r="Y1203">
        <v>200400</v>
      </c>
    </row>
    <row r="1204" spans="1:25" x14ac:dyDescent="0.2">
      <c r="A1204">
        <v>16032</v>
      </c>
      <c r="B1204">
        <v>3951</v>
      </c>
      <c r="C1204" t="s">
        <v>892</v>
      </c>
      <c r="D1204">
        <v>10311</v>
      </c>
      <c r="E1204">
        <v>1845</v>
      </c>
      <c r="F1204">
        <v>18</v>
      </c>
      <c r="G1204">
        <v>5</v>
      </c>
      <c r="H1204">
        <v>1994</v>
      </c>
      <c r="I1204">
        <v>2754773</v>
      </c>
      <c r="J1204">
        <v>2765183</v>
      </c>
      <c r="K1204">
        <v>1208653</v>
      </c>
      <c r="L1204">
        <v>1214565</v>
      </c>
      <c r="M1204">
        <v>2757700</v>
      </c>
      <c r="N1204">
        <v>1210400</v>
      </c>
      <c r="O1204">
        <v>478</v>
      </c>
      <c r="P1204">
        <v>2600</v>
      </c>
      <c r="Q1204">
        <v>1110</v>
      </c>
      <c r="R1204">
        <v>787</v>
      </c>
      <c r="S1204">
        <v>527</v>
      </c>
      <c r="T1204">
        <v>754773</v>
      </c>
      <c r="U1204">
        <v>765183</v>
      </c>
      <c r="V1204">
        <v>208653</v>
      </c>
      <c r="W1204">
        <v>214565</v>
      </c>
      <c r="X1204">
        <v>757700</v>
      </c>
      <c r="Y1204">
        <v>210400</v>
      </c>
    </row>
    <row r="1205" spans="1:25" x14ac:dyDescent="0.2">
      <c r="A1205">
        <v>16033</v>
      </c>
      <c r="B1205">
        <v>3952</v>
      </c>
      <c r="C1205" t="s">
        <v>893</v>
      </c>
      <c r="D1205">
        <v>10311</v>
      </c>
      <c r="E1205">
        <v>1845</v>
      </c>
      <c r="F1205">
        <v>18</v>
      </c>
      <c r="G1205">
        <v>5</v>
      </c>
      <c r="H1205">
        <v>1054</v>
      </c>
      <c r="I1205">
        <v>2759962</v>
      </c>
      <c r="J1205">
        <v>2766489</v>
      </c>
      <c r="K1205">
        <v>1206056</v>
      </c>
      <c r="L1205">
        <v>1210935</v>
      </c>
      <c r="M1205">
        <v>2761000</v>
      </c>
      <c r="N1205">
        <v>1207800</v>
      </c>
      <c r="O1205">
        <v>515</v>
      </c>
      <c r="P1205">
        <v>2375</v>
      </c>
      <c r="Q1205">
        <v>1271</v>
      </c>
      <c r="R1205">
        <v>1212</v>
      </c>
      <c r="S1205">
        <v>639</v>
      </c>
      <c r="T1205">
        <v>759962</v>
      </c>
      <c r="U1205">
        <v>766489</v>
      </c>
      <c r="V1205">
        <v>206056</v>
      </c>
      <c r="W1205">
        <v>210935</v>
      </c>
      <c r="X1205">
        <v>761000</v>
      </c>
      <c r="Y1205">
        <v>207800</v>
      </c>
    </row>
    <row r="1206" spans="1:25" x14ac:dyDescent="0.2">
      <c r="A1206">
        <v>16034</v>
      </c>
      <c r="B1206">
        <v>3953</v>
      </c>
      <c r="C1206" t="s">
        <v>894</v>
      </c>
      <c r="D1206">
        <v>10311</v>
      </c>
      <c r="E1206">
        <v>1845</v>
      </c>
      <c r="F1206">
        <v>18</v>
      </c>
      <c r="G1206">
        <v>5</v>
      </c>
      <c r="H1206">
        <v>3233</v>
      </c>
      <c r="I1206">
        <v>2757510</v>
      </c>
      <c r="J1206">
        <v>2766983</v>
      </c>
      <c r="K1206">
        <v>1204122</v>
      </c>
      <c r="L1206">
        <v>1214817</v>
      </c>
      <c r="M1206">
        <v>2759100</v>
      </c>
      <c r="N1206">
        <v>1208400</v>
      </c>
      <c r="O1206">
        <v>495</v>
      </c>
      <c r="P1206">
        <v>2567</v>
      </c>
      <c r="Q1206">
        <v>1269</v>
      </c>
      <c r="R1206">
        <v>1307</v>
      </c>
      <c r="S1206">
        <v>518</v>
      </c>
      <c r="T1206">
        <v>757510</v>
      </c>
      <c r="U1206">
        <v>766983</v>
      </c>
      <c r="V1206">
        <v>204122</v>
      </c>
      <c r="W1206">
        <v>214817</v>
      </c>
      <c r="X1206">
        <v>759100</v>
      </c>
      <c r="Y1206">
        <v>208400</v>
      </c>
    </row>
    <row r="1207" spans="1:25" x14ac:dyDescent="0.2">
      <c r="A1207">
        <v>16035</v>
      </c>
      <c r="B1207">
        <v>3954</v>
      </c>
      <c r="C1207" t="s">
        <v>895</v>
      </c>
      <c r="D1207">
        <v>10311</v>
      </c>
      <c r="E1207">
        <v>1845</v>
      </c>
      <c r="F1207">
        <v>18</v>
      </c>
      <c r="G1207">
        <v>5</v>
      </c>
      <c r="H1207">
        <v>1140</v>
      </c>
      <c r="I1207">
        <v>2760848</v>
      </c>
      <c r="J1207">
        <v>2765182</v>
      </c>
      <c r="K1207">
        <v>1204176</v>
      </c>
      <c r="L1207">
        <v>1209568</v>
      </c>
      <c r="M1207">
        <v>2762700</v>
      </c>
      <c r="N1207">
        <v>1205700</v>
      </c>
      <c r="O1207">
        <v>515</v>
      </c>
      <c r="P1207">
        <v>2376</v>
      </c>
      <c r="Q1207">
        <v>905</v>
      </c>
      <c r="R1207">
        <v>710</v>
      </c>
      <c r="S1207">
        <v>581</v>
      </c>
      <c r="T1207">
        <v>760848</v>
      </c>
      <c r="U1207">
        <v>765182</v>
      </c>
      <c r="V1207">
        <v>204176</v>
      </c>
      <c r="W1207">
        <v>209568</v>
      </c>
      <c r="X1207">
        <v>762700</v>
      </c>
      <c r="Y1207">
        <v>205700</v>
      </c>
    </row>
    <row r="1208" spans="1:25" x14ac:dyDescent="0.2">
      <c r="A1208">
        <v>16055</v>
      </c>
      <c r="B1208">
        <v>3955</v>
      </c>
      <c r="C1208" t="s">
        <v>896</v>
      </c>
      <c r="D1208">
        <v>10311</v>
      </c>
      <c r="E1208">
        <v>1845</v>
      </c>
      <c r="F1208">
        <v>18</v>
      </c>
      <c r="G1208">
        <v>5</v>
      </c>
      <c r="H1208">
        <v>1886</v>
      </c>
      <c r="I1208">
        <v>2756798</v>
      </c>
      <c r="J1208">
        <v>2765339</v>
      </c>
      <c r="K1208">
        <v>1200586</v>
      </c>
      <c r="L1208">
        <v>1204985</v>
      </c>
      <c r="M1208">
        <v>2761300</v>
      </c>
      <c r="N1208">
        <v>1203600</v>
      </c>
      <c r="O1208">
        <v>509</v>
      </c>
      <c r="P1208">
        <v>1819</v>
      </c>
      <c r="Q1208">
        <v>783</v>
      </c>
      <c r="R1208">
        <v>635</v>
      </c>
      <c r="S1208">
        <v>521</v>
      </c>
      <c r="T1208">
        <v>756798</v>
      </c>
      <c r="U1208">
        <v>765339</v>
      </c>
      <c r="V1208">
        <v>200586</v>
      </c>
      <c r="W1208">
        <v>204985</v>
      </c>
      <c r="X1208">
        <v>761300</v>
      </c>
      <c r="Y1208">
        <v>203600</v>
      </c>
    </row>
    <row r="1209" spans="1:25" x14ac:dyDescent="0.2">
      <c r="A1209">
        <v>16054</v>
      </c>
      <c r="B1209">
        <v>3961</v>
      </c>
      <c r="C1209" t="s">
        <v>897</v>
      </c>
      <c r="D1209">
        <v>10315</v>
      </c>
      <c r="E1209">
        <v>1849</v>
      </c>
      <c r="F1209">
        <v>18</v>
      </c>
      <c r="G1209">
        <v>5</v>
      </c>
      <c r="H1209">
        <v>4330</v>
      </c>
      <c r="I1209">
        <v>2764052</v>
      </c>
      <c r="J1209">
        <v>2775175</v>
      </c>
      <c r="K1209">
        <v>1198195</v>
      </c>
      <c r="L1209">
        <v>1211077</v>
      </c>
      <c r="M1209">
        <v>2768000</v>
      </c>
      <c r="N1209">
        <v>1205700</v>
      </c>
      <c r="O1209">
        <v>561</v>
      </c>
      <c r="P1209">
        <v>2381</v>
      </c>
      <c r="Q1209">
        <v>1319</v>
      </c>
      <c r="R1209">
        <v>1273</v>
      </c>
      <c r="S1209">
        <v>634</v>
      </c>
      <c r="T1209">
        <v>764052</v>
      </c>
      <c r="U1209">
        <v>775175</v>
      </c>
      <c r="V1209">
        <v>198195</v>
      </c>
      <c r="W1209">
        <v>211077</v>
      </c>
      <c r="X1209">
        <v>768000</v>
      </c>
      <c r="Y1209">
        <v>205700</v>
      </c>
    </row>
    <row r="1210" spans="1:25" x14ac:dyDescent="0.2">
      <c r="A1210">
        <v>16036</v>
      </c>
      <c r="B1210">
        <v>3962</v>
      </c>
      <c r="C1210" t="s">
        <v>898</v>
      </c>
      <c r="D1210">
        <v>10315</v>
      </c>
      <c r="E1210">
        <v>1849</v>
      </c>
      <c r="F1210">
        <v>18</v>
      </c>
      <c r="G1210">
        <v>5</v>
      </c>
      <c r="H1210">
        <v>6166</v>
      </c>
      <c r="I1210">
        <v>2769125</v>
      </c>
      <c r="J1210">
        <v>2781861</v>
      </c>
      <c r="K1210">
        <v>1202027</v>
      </c>
      <c r="L1210">
        <v>1212388</v>
      </c>
      <c r="M1210">
        <v>2771300</v>
      </c>
      <c r="N1210">
        <v>1204500</v>
      </c>
      <c r="O1210">
        <v>612</v>
      </c>
      <c r="P1210">
        <v>2826</v>
      </c>
      <c r="Q1210">
        <v>1438</v>
      </c>
      <c r="R1210">
        <v>1426</v>
      </c>
      <c r="S1210">
        <v>661</v>
      </c>
      <c r="T1210">
        <v>769125</v>
      </c>
      <c r="U1210">
        <v>781861</v>
      </c>
      <c r="V1210">
        <v>202027</v>
      </c>
      <c r="W1210">
        <v>212388</v>
      </c>
      <c r="X1210">
        <v>771300</v>
      </c>
      <c r="Y1210">
        <v>204500</v>
      </c>
    </row>
    <row r="1211" spans="1:25" x14ac:dyDescent="0.2">
      <c r="A1211">
        <v>16037</v>
      </c>
      <c r="B1211">
        <v>3972</v>
      </c>
      <c r="C1211" t="s">
        <v>899</v>
      </c>
      <c r="D1211">
        <v>10315</v>
      </c>
      <c r="E1211">
        <v>1849</v>
      </c>
      <c r="F1211">
        <v>18</v>
      </c>
      <c r="G1211">
        <v>5</v>
      </c>
      <c r="H1211">
        <v>4963</v>
      </c>
      <c r="I1211">
        <v>2763746</v>
      </c>
      <c r="J1211">
        <v>2778171</v>
      </c>
      <c r="K1211">
        <v>1204785</v>
      </c>
      <c r="L1211">
        <v>1214786</v>
      </c>
      <c r="M1211">
        <v>2767200</v>
      </c>
      <c r="N1211">
        <v>1206600</v>
      </c>
      <c r="O1211">
        <v>561</v>
      </c>
      <c r="P1211">
        <v>2965</v>
      </c>
      <c r="Q1211">
        <v>1649</v>
      </c>
      <c r="R1211">
        <v>1684</v>
      </c>
      <c r="S1211">
        <v>952</v>
      </c>
      <c r="T1211">
        <v>763746</v>
      </c>
      <c r="U1211">
        <v>778171</v>
      </c>
      <c r="V1211">
        <v>204785</v>
      </c>
      <c r="W1211">
        <v>214786</v>
      </c>
      <c r="X1211">
        <v>767200</v>
      </c>
      <c r="Y1211">
        <v>206600</v>
      </c>
    </row>
    <row r="1212" spans="1:25" x14ac:dyDescent="0.2">
      <c r="A1212">
        <v>16086</v>
      </c>
      <c r="B1212">
        <v>3981</v>
      </c>
      <c r="C1212" t="s">
        <v>900</v>
      </c>
      <c r="D1212">
        <v>10316</v>
      </c>
      <c r="E1212">
        <v>1850</v>
      </c>
      <c r="F1212">
        <v>18</v>
      </c>
      <c r="G1212">
        <v>5</v>
      </c>
      <c r="H1212">
        <v>9658</v>
      </c>
      <c r="I1212">
        <v>2715907</v>
      </c>
      <c r="J1212">
        <v>2729940</v>
      </c>
      <c r="K1212">
        <v>1177098</v>
      </c>
      <c r="L1212">
        <v>1192849</v>
      </c>
      <c r="M1212">
        <v>2722900</v>
      </c>
      <c r="N1212">
        <v>1179700</v>
      </c>
      <c r="O1212">
        <v>733</v>
      </c>
      <c r="P1212">
        <v>3418</v>
      </c>
      <c r="Q1212">
        <v>1880</v>
      </c>
      <c r="R1212">
        <v>1928</v>
      </c>
      <c r="S1212">
        <v>1024</v>
      </c>
      <c r="T1212">
        <v>715907</v>
      </c>
      <c r="U1212">
        <v>729940</v>
      </c>
      <c r="V1212">
        <v>177098</v>
      </c>
      <c r="W1212">
        <v>192849</v>
      </c>
      <c r="X1212">
        <v>722900</v>
      </c>
      <c r="Y1212">
        <v>179700</v>
      </c>
    </row>
    <row r="1213" spans="1:25" x14ac:dyDescent="0.2">
      <c r="A1213">
        <v>16039</v>
      </c>
      <c r="B1213">
        <v>3982</v>
      </c>
      <c r="C1213" t="s">
        <v>901</v>
      </c>
      <c r="D1213">
        <v>10316</v>
      </c>
      <c r="E1213">
        <v>1850</v>
      </c>
      <c r="F1213">
        <v>18</v>
      </c>
      <c r="G1213">
        <v>5</v>
      </c>
      <c r="H1213">
        <v>9099</v>
      </c>
      <c r="I1213">
        <v>2701912</v>
      </c>
      <c r="J1213">
        <v>2712666</v>
      </c>
      <c r="K1213">
        <v>1169796</v>
      </c>
      <c r="L1213">
        <v>1185829</v>
      </c>
      <c r="M1213">
        <v>2708100</v>
      </c>
      <c r="N1213">
        <v>1173400</v>
      </c>
      <c r="O1213">
        <v>956</v>
      </c>
      <c r="P1213">
        <v>3612</v>
      </c>
      <c r="Q1213">
        <v>2020</v>
      </c>
      <c r="R1213">
        <v>2094</v>
      </c>
      <c r="S1213">
        <v>1142</v>
      </c>
      <c r="T1213">
        <v>701912</v>
      </c>
      <c r="U1213">
        <v>712666</v>
      </c>
      <c r="V1213">
        <v>169796</v>
      </c>
      <c r="W1213">
        <v>185829</v>
      </c>
      <c r="X1213">
        <v>708100</v>
      </c>
      <c r="Y1213">
        <v>173400</v>
      </c>
    </row>
    <row r="1214" spans="1:25" x14ac:dyDescent="0.2">
      <c r="A1214">
        <v>16040</v>
      </c>
      <c r="B1214">
        <v>3983</v>
      </c>
      <c r="C1214" t="s">
        <v>902</v>
      </c>
      <c r="D1214">
        <v>10316</v>
      </c>
      <c r="E1214">
        <v>1850</v>
      </c>
      <c r="F1214">
        <v>18</v>
      </c>
      <c r="G1214">
        <v>5</v>
      </c>
      <c r="H1214">
        <v>13622</v>
      </c>
      <c r="I1214">
        <v>2700550</v>
      </c>
      <c r="J1214">
        <v>2717193</v>
      </c>
      <c r="K1214">
        <v>1157795</v>
      </c>
      <c r="L1214">
        <v>1172231</v>
      </c>
      <c r="M1214">
        <v>2708700</v>
      </c>
      <c r="N1214">
        <v>1170100</v>
      </c>
      <c r="O1214">
        <v>1090</v>
      </c>
      <c r="P1214">
        <v>3207</v>
      </c>
      <c r="Q1214">
        <v>2236</v>
      </c>
      <c r="R1214">
        <v>2269</v>
      </c>
      <c r="S1214">
        <v>1341</v>
      </c>
      <c r="T1214">
        <v>700550</v>
      </c>
      <c r="U1214">
        <v>717193</v>
      </c>
      <c r="V1214">
        <v>157795</v>
      </c>
      <c r="W1214">
        <v>172231</v>
      </c>
      <c r="X1214">
        <v>708700</v>
      </c>
      <c r="Y1214">
        <v>170100</v>
      </c>
    </row>
    <row r="1215" spans="1:25" x14ac:dyDescent="0.2">
      <c r="A1215">
        <v>16041</v>
      </c>
      <c r="B1215">
        <v>3985</v>
      </c>
      <c r="C1215" t="s">
        <v>903</v>
      </c>
      <c r="D1215">
        <v>10316</v>
      </c>
      <c r="E1215">
        <v>1850</v>
      </c>
      <c r="F1215">
        <v>18</v>
      </c>
      <c r="G1215">
        <v>5</v>
      </c>
      <c r="H1215">
        <v>10188</v>
      </c>
      <c r="I1215">
        <v>2709908</v>
      </c>
      <c r="J1215">
        <v>2721480</v>
      </c>
      <c r="K1215">
        <v>1164868</v>
      </c>
      <c r="L1215">
        <v>1185503</v>
      </c>
      <c r="M1215">
        <v>2714700</v>
      </c>
      <c r="N1215">
        <v>1176300</v>
      </c>
      <c r="O1215">
        <v>868</v>
      </c>
      <c r="P1215">
        <v>3610</v>
      </c>
      <c r="Q1215">
        <v>1946</v>
      </c>
      <c r="R1215">
        <v>1983</v>
      </c>
      <c r="S1215">
        <v>1054</v>
      </c>
      <c r="T1215">
        <v>709908</v>
      </c>
      <c r="U1215">
        <v>721480</v>
      </c>
      <c r="V1215">
        <v>164868</v>
      </c>
      <c r="W1215">
        <v>185503</v>
      </c>
      <c r="X1215">
        <v>714700</v>
      </c>
      <c r="Y1215">
        <v>176300</v>
      </c>
    </row>
    <row r="1216" spans="1:25" x14ac:dyDescent="0.2">
      <c r="A1216">
        <v>16042</v>
      </c>
      <c r="B1216">
        <v>3986</v>
      </c>
      <c r="C1216" t="s">
        <v>904</v>
      </c>
      <c r="D1216">
        <v>10316</v>
      </c>
      <c r="E1216">
        <v>1850</v>
      </c>
      <c r="F1216">
        <v>18</v>
      </c>
      <c r="G1216">
        <v>5</v>
      </c>
      <c r="H1216">
        <v>13391</v>
      </c>
      <c r="I1216">
        <v>2692838</v>
      </c>
      <c r="J1216">
        <v>2704672</v>
      </c>
      <c r="K1216">
        <v>1158555</v>
      </c>
      <c r="L1216">
        <v>1177923</v>
      </c>
      <c r="M1216">
        <v>2701600</v>
      </c>
      <c r="N1216">
        <v>1170800</v>
      </c>
      <c r="O1216">
        <v>1226</v>
      </c>
      <c r="P1216">
        <v>3327</v>
      </c>
      <c r="Q1216">
        <v>2206</v>
      </c>
      <c r="R1216">
        <v>2252</v>
      </c>
      <c r="S1216">
        <v>1436</v>
      </c>
      <c r="T1216">
        <v>692838</v>
      </c>
      <c r="U1216">
        <v>704672</v>
      </c>
      <c r="V1216">
        <v>158555</v>
      </c>
      <c r="W1216">
        <v>177923</v>
      </c>
      <c r="X1216">
        <v>701600</v>
      </c>
      <c r="Y1216">
        <v>170800</v>
      </c>
    </row>
    <row r="1217" spans="1:25" x14ac:dyDescent="0.2">
      <c r="A1217">
        <v>16056</v>
      </c>
      <c r="B1217">
        <v>3987</v>
      </c>
      <c r="C1217" t="s">
        <v>905</v>
      </c>
      <c r="D1217">
        <v>10316</v>
      </c>
      <c r="E1217">
        <v>1850</v>
      </c>
      <c r="F1217">
        <v>18</v>
      </c>
      <c r="G1217">
        <v>5</v>
      </c>
      <c r="H1217">
        <v>5190</v>
      </c>
      <c r="I1217">
        <v>2713721</v>
      </c>
      <c r="J1217">
        <v>2721917</v>
      </c>
      <c r="K1217">
        <v>1171388</v>
      </c>
      <c r="L1217">
        <v>1184881</v>
      </c>
      <c r="M1217">
        <v>2718300</v>
      </c>
      <c r="N1217">
        <v>1178000</v>
      </c>
      <c r="O1217">
        <v>809</v>
      </c>
      <c r="P1217">
        <v>3417</v>
      </c>
      <c r="Q1217">
        <v>1800</v>
      </c>
      <c r="R1217">
        <v>1791</v>
      </c>
      <c r="S1217">
        <v>862</v>
      </c>
      <c r="T1217">
        <v>713721</v>
      </c>
      <c r="U1217">
        <v>721917</v>
      </c>
      <c r="V1217">
        <v>171388</v>
      </c>
      <c r="W1217">
        <v>184881</v>
      </c>
      <c r="X1217">
        <v>718300</v>
      </c>
      <c r="Y1217">
        <v>178000</v>
      </c>
    </row>
    <row r="1218" spans="1:25" x14ac:dyDescent="0.2">
      <c r="A1218">
        <v>16069</v>
      </c>
      <c r="B1218">
        <v>3988</v>
      </c>
      <c r="C1218" t="s">
        <v>906</v>
      </c>
      <c r="D1218">
        <v>10316</v>
      </c>
      <c r="E1218">
        <v>1850</v>
      </c>
      <c r="F1218">
        <v>18</v>
      </c>
      <c r="G1218">
        <v>5</v>
      </c>
      <c r="H1218">
        <v>7036</v>
      </c>
      <c r="I1218">
        <v>2720222</v>
      </c>
      <c r="J1218">
        <v>2733824</v>
      </c>
      <c r="K1218">
        <v>1170528</v>
      </c>
      <c r="L1218">
        <v>1181562</v>
      </c>
      <c r="M1218">
        <v>2727000</v>
      </c>
      <c r="N1218">
        <v>1178500</v>
      </c>
      <c r="O1218">
        <v>873</v>
      </c>
      <c r="P1218">
        <v>2889</v>
      </c>
      <c r="Q1218">
        <v>1837</v>
      </c>
      <c r="R1218">
        <v>1843</v>
      </c>
      <c r="S1218">
        <v>1345</v>
      </c>
      <c r="T1218">
        <v>720222</v>
      </c>
      <c r="U1218">
        <v>733824</v>
      </c>
      <c r="V1218">
        <v>170528</v>
      </c>
      <c r="W1218">
        <v>181562</v>
      </c>
      <c r="X1218">
        <v>727000</v>
      </c>
      <c r="Y1218">
        <v>178500</v>
      </c>
    </row>
    <row r="1219" spans="1:25" x14ac:dyDescent="0.2">
      <c r="A1219">
        <v>15385</v>
      </c>
      <c r="B1219">
        <v>4001</v>
      </c>
      <c r="C1219" t="s">
        <v>909</v>
      </c>
      <c r="D1219">
        <v>10026</v>
      </c>
      <c r="E1219">
        <v>1901</v>
      </c>
      <c r="F1219">
        <v>19</v>
      </c>
      <c r="G1219">
        <v>3</v>
      </c>
      <c r="H1219">
        <v>1234</v>
      </c>
      <c r="I1219">
        <v>2644378</v>
      </c>
      <c r="J1219">
        <v>2650939</v>
      </c>
      <c r="K1219">
        <v>1246717</v>
      </c>
      <c r="L1219">
        <v>1251486</v>
      </c>
      <c r="M1219">
        <v>2645800</v>
      </c>
      <c r="N1219">
        <v>1249000</v>
      </c>
      <c r="O1219">
        <v>356</v>
      </c>
      <c r="P1219">
        <v>488</v>
      </c>
      <c r="Q1219">
        <v>390</v>
      </c>
      <c r="R1219">
        <v>377</v>
      </c>
      <c r="S1219">
        <v>388</v>
      </c>
      <c r="T1219">
        <v>644378</v>
      </c>
      <c r="U1219">
        <v>650939</v>
      </c>
      <c r="V1219">
        <v>246717</v>
      </c>
      <c r="W1219">
        <v>251486</v>
      </c>
      <c r="X1219">
        <v>645800</v>
      </c>
      <c r="Y1219">
        <v>249000</v>
      </c>
    </row>
    <row r="1220" spans="1:25" x14ac:dyDescent="0.2">
      <c r="A1220">
        <v>11916</v>
      </c>
      <c r="B1220">
        <v>4002</v>
      </c>
      <c r="C1220" t="s">
        <v>910</v>
      </c>
      <c r="D1220">
        <v>10026</v>
      </c>
      <c r="E1220">
        <v>1901</v>
      </c>
      <c r="F1220">
        <v>19</v>
      </c>
      <c r="G1220">
        <v>3</v>
      </c>
      <c r="H1220">
        <v>410</v>
      </c>
      <c r="I1220">
        <v>2647449</v>
      </c>
      <c r="J1220">
        <v>2650217</v>
      </c>
      <c r="K1220">
        <v>1251207</v>
      </c>
      <c r="L1220">
        <v>1253344</v>
      </c>
      <c r="M1220">
        <v>2648500</v>
      </c>
      <c r="N1220">
        <v>1251600</v>
      </c>
      <c r="O1220">
        <v>359</v>
      </c>
      <c r="P1220">
        <v>775</v>
      </c>
      <c r="Q1220">
        <v>506</v>
      </c>
      <c r="R1220">
        <v>479</v>
      </c>
      <c r="S1220">
        <v>374</v>
      </c>
      <c r="T1220">
        <v>647449</v>
      </c>
      <c r="U1220">
        <v>650217</v>
      </c>
      <c r="V1220">
        <v>251207</v>
      </c>
      <c r="W1220">
        <v>253344</v>
      </c>
      <c r="X1220">
        <v>648500</v>
      </c>
      <c r="Y1220">
        <v>251600</v>
      </c>
    </row>
    <row r="1221" spans="1:25" x14ac:dyDescent="0.2">
      <c r="A1221">
        <v>11454</v>
      </c>
      <c r="B1221">
        <v>4003</v>
      </c>
      <c r="C1221" t="s">
        <v>911</v>
      </c>
      <c r="D1221">
        <v>10026</v>
      </c>
      <c r="E1221">
        <v>1901</v>
      </c>
      <c r="F1221">
        <v>19</v>
      </c>
      <c r="G1221">
        <v>3</v>
      </c>
      <c r="H1221">
        <v>532</v>
      </c>
      <c r="I1221">
        <v>2647188</v>
      </c>
      <c r="J1221">
        <v>2651180</v>
      </c>
      <c r="K1221">
        <v>1247931</v>
      </c>
      <c r="L1221">
        <v>1250743</v>
      </c>
      <c r="M1221">
        <v>2647600</v>
      </c>
      <c r="N1221">
        <v>1248700</v>
      </c>
      <c r="O1221">
        <v>363</v>
      </c>
      <c r="P1221">
        <v>396</v>
      </c>
      <c r="Q1221">
        <v>383</v>
      </c>
      <c r="R1221">
        <v>383</v>
      </c>
      <c r="S1221">
        <v>387</v>
      </c>
      <c r="T1221">
        <v>647188</v>
      </c>
      <c r="U1221">
        <v>651180</v>
      </c>
      <c r="V1221">
        <v>247931</v>
      </c>
      <c r="W1221">
        <v>250743</v>
      </c>
      <c r="X1221">
        <v>647600</v>
      </c>
      <c r="Y1221">
        <v>248700</v>
      </c>
    </row>
    <row r="1222" spans="1:25" x14ac:dyDescent="0.2">
      <c r="A1222">
        <v>11556</v>
      </c>
      <c r="B1222">
        <v>4004</v>
      </c>
      <c r="C1222" t="s">
        <v>912</v>
      </c>
      <c r="D1222">
        <v>10026</v>
      </c>
      <c r="E1222">
        <v>1901</v>
      </c>
      <c r="F1222">
        <v>19</v>
      </c>
      <c r="G1222">
        <v>3</v>
      </c>
      <c r="H1222">
        <v>1252</v>
      </c>
      <c r="I1222">
        <v>2644473</v>
      </c>
      <c r="J1222">
        <v>2649301</v>
      </c>
      <c r="K1222">
        <v>1253627</v>
      </c>
      <c r="L1222">
        <v>1257519</v>
      </c>
      <c r="M1222">
        <v>2646300</v>
      </c>
      <c r="N1222">
        <v>1256100</v>
      </c>
      <c r="O1222">
        <v>431</v>
      </c>
      <c r="P1222">
        <v>866</v>
      </c>
      <c r="Q1222">
        <v>608</v>
      </c>
      <c r="R1222">
        <v>600</v>
      </c>
      <c r="S1222">
        <v>505</v>
      </c>
      <c r="T1222">
        <v>644473</v>
      </c>
      <c r="U1222">
        <v>649301</v>
      </c>
      <c r="V1222">
        <v>253627</v>
      </c>
      <c r="W1222">
        <v>257519</v>
      </c>
      <c r="X1222">
        <v>646300</v>
      </c>
      <c r="Y1222">
        <v>256100</v>
      </c>
    </row>
    <row r="1223" spans="1:25" x14ac:dyDescent="0.2">
      <c r="A1223">
        <v>14533</v>
      </c>
      <c r="B1223">
        <v>4005</v>
      </c>
      <c r="C1223" t="s">
        <v>913</v>
      </c>
      <c r="D1223">
        <v>10026</v>
      </c>
      <c r="E1223">
        <v>1901</v>
      </c>
      <c r="F1223">
        <v>19</v>
      </c>
      <c r="G1223">
        <v>3</v>
      </c>
      <c r="H1223">
        <v>986</v>
      </c>
      <c r="I1223">
        <v>2639584</v>
      </c>
      <c r="J1223">
        <v>2645087</v>
      </c>
      <c r="K1223">
        <v>1249403</v>
      </c>
      <c r="L1223">
        <v>1253522</v>
      </c>
      <c r="M1223">
        <v>2643200</v>
      </c>
      <c r="N1223">
        <v>1250100</v>
      </c>
      <c r="O1223">
        <v>369</v>
      </c>
      <c r="P1223">
        <v>908</v>
      </c>
      <c r="Q1223">
        <v>586</v>
      </c>
      <c r="R1223">
        <v>559</v>
      </c>
      <c r="S1223">
        <v>410</v>
      </c>
      <c r="T1223">
        <v>639584</v>
      </c>
      <c r="U1223">
        <v>645087</v>
      </c>
      <c r="V1223">
        <v>249403</v>
      </c>
      <c r="W1223">
        <v>253522</v>
      </c>
      <c r="X1223">
        <v>643200</v>
      </c>
      <c r="Y1223">
        <v>250100</v>
      </c>
    </row>
    <row r="1224" spans="1:25" x14ac:dyDescent="0.2">
      <c r="A1224">
        <v>12115</v>
      </c>
      <c r="B1224">
        <v>4006</v>
      </c>
      <c r="C1224" t="s">
        <v>914</v>
      </c>
      <c r="D1224">
        <v>10026</v>
      </c>
      <c r="E1224">
        <v>1901</v>
      </c>
      <c r="F1224">
        <v>19</v>
      </c>
      <c r="G1224">
        <v>3</v>
      </c>
      <c r="H1224">
        <v>1723</v>
      </c>
      <c r="I1224">
        <v>2647755</v>
      </c>
      <c r="J1224">
        <v>2653234</v>
      </c>
      <c r="K1224">
        <v>1242371</v>
      </c>
      <c r="L1224">
        <v>1247712</v>
      </c>
      <c r="M1224">
        <v>2650000</v>
      </c>
      <c r="N1224">
        <v>1245400</v>
      </c>
      <c r="O1224">
        <v>399</v>
      </c>
      <c r="P1224">
        <v>631</v>
      </c>
      <c r="Q1224">
        <v>488</v>
      </c>
      <c r="R1224">
        <v>484</v>
      </c>
      <c r="S1224">
        <v>414</v>
      </c>
      <c r="T1224">
        <v>647755</v>
      </c>
      <c r="U1224">
        <v>653234</v>
      </c>
      <c r="V1224">
        <v>242371</v>
      </c>
      <c r="W1224">
        <v>247712</v>
      </c>
      <c r="X1224">
        <v>650000</v>
      </c>
      <c r="Y1224">
        <v>245400</v>
      </c>
    </row>
    <row r="1225" spans="1:25" x14ac:dyDescent="0.2">
      <c r="A1225">
        <v>12158</v>
      </c>
      <c r="B1225">
        <v>4007</v>
      </c>
      <c r="C1225" t="s">
        <v>915</v>
      </c>
      <c r="D1225">
        <v>10026</v>
      </c>
      <c r="E1225">
        <v>1901</v>
      </c>
      <c r="F1225">
        <v>19</v>
      </c>
      <c r="G1225">
        <v>3</v>
      </c>
      <c r="H1225">
        <v>353</v>
      </c>
      <c r="I1225">
        <v>2645711</v>
      </c>
      <c r="J1225">
        <v>2649066</v>
      </c>
      <c r="K1225">
        <v>1240057</v>
      </c>
      <c r="L1225">
        <v>1241805</v>
      </c>
      <c r="M1225">
        <v>2646500</v>
      </c>
      <c r="N1225">
        <v>1241400</v>
      </c>
      <c r="O1225">
        <v>435</v>
      </c>
      <c r="P1225">
        <v>652</v>
      </c>
      <c r="Q1225">
        <v>508</v>
      </c>
      <c r="R1225">
        <v>501</v>
      </c>
      <c r="S1225">
        <v>442</v>
      </c>
      <c r="T1225">
        <v>645711</v>
      </c>
      <c r="U1225">
        <v>649066</v>
      </c>
      <c r="V1225">
        <v>240057</v>
      </c>
      <c r="W1225">
        <v>241805</v>
      </c>
      <c r="X1225">
        <v>646500</v>
      </c>
      <c r="Y1225">
        <v>241400</v>
      </c>
    </row>
    <row r="1226" spans="1:25" x14ac:dyDescent="0.2">
      <c r="A1226">
        <v>12594</v>
      </c>
      <c r="B1226">
        <v>4008</v>
      </c>
      <c r="C1226" t="s">
        <v>916</v>
      </c>
      <c r="D1226">
        <v>10026</v>
      </c>
      <c r="E1226">
        <v>1901</v>
      </c>
      <c r="F1226">
        <v>19</v>
      </c>
      <c r="G1226">
        <v>3</v>
      </c>
      <c r="H1226">
        <v>1190</v>
      </c>
      <c r="I1226">
        <v>2643436</v>
      </c>
      <c r="J1226">
        <v>2647689</v>
      </c>
      <c r="K1226">
        <v>1250086</v>
      </c>
      <c r="L1226">
        <v>1254279</v>
      </c>
      <c r="M1226">
        <v>2646000</v>
      </c>
      <c r="N1226">
        <v>1251800</v>
      </c>
      <c r="O1226">
        <v>360</v>
      </c>
      <c r="P1226">
        <v>866</v>
      </c>
      <c r="Q1226">
        <v>528</v>
      </c>
      <c r="R1226">
        <v>497</v>
      </c>
      <c r="S1226">
        <v>412</v>
      </c>
      <c r="T1226">
        <v>643436</v>
      </c>
      <c r="U1226">
        <v>647689</v>
      </c>
      <c r="V1226">
        <v>250086</v>
      </c>
      <c r="W1226">
        <v>254279</v>
      </c>
      <c r="X1226">
        <v>646000</v>
      </c>
      <c r="Y1226">
        <v>251800</v>
      </c>
    </row>
    <row r="1227" spans="1:25" x14ac:dyDescent="0.2">
      <c r="A1227">
        <v>12380</v>
      </c>
      <c r="B1227">
        <v>4009</v>
      </c>
      <c r="C1227" t="s">
        <v>917</v>
      </c>
      <c r="D1227">
        <v>10026</v>
      </c>
      <c r="E1227">
        <v>1901</v>
      </c>
      <c r="F1227">
        <v>19</v>
      </c>
      <c r="G1227">
        <v>3</v>
      </c>
      <c r="H1227">
        <v>703</v>
      </c>
      <c r="I1227">
        <v>2645533</v>
      </c>
      <c r="J1227">
        <v>2648947</v>
      </c>
      <c r="K1227">
        <v>1241301</v>
      </c>
      <c r="L1227">
        <v>1244237</v>
      </c>
      <c r="M1227">
        <v>2646500</v>
      </c>
      <c r="N1227">
        <v>1243400</v>
      </c>
      <c r="O1227">
        <v>418</v>
      </c>
      <c r="P1227">
        <v>639</v>
      </c>
      <c r="Q1227">
        <v>489</v>
      </c>
      <c r="R1227">
        <v>478</v>
      </c>
      <c r="S1227">
        <v>427</v>
      </c>
      <c r="T1227">
        <v>645533</v>
      </c>
      <c r="U1227">
        <v>648947</v>
      </c>
      <c r="V1227">
        <v>241301</v>
      </c>
      <c r="W1227">
        <v>244237</v>
      </c>
      <c r="X1227">
        <v>646500</v>
      </c>
      <c r="Y1227">
        <v>243400</v>
      </c>
    </row>
    <row r="1228" spans="1:25" x14ac:dyDescent="0.2">
      <c r="A1228">
        <v>12465</v>
      </c>
      <c r="B1228">
        <v>4010</v>
      </c>
      <c r="C1228" t="s">
        <v>919</v>
      </c>
      <c r="D1228">
        <v>10026</v>
      </c>
      <c r="E1228">
        <v>1901</v>
      </c>
      <c r="F1228">
        <v>19</v>
      </c>
      <c r="G1228">
        <v>3</v>
      </c>
      <c r="H1228">
        <v>716</v>
      </c>
      <c r="I1228">
        <v>2643204</v>
      </c>
      <c r="J1228">
        <v>2647839</v>
      </c>
      <c r="K1228">
        <v>1243695</v>
      </c>
      <c r="L1228">
        <v>1246264</v>
      </c>
      <c r="M1228">
        <v>2645900</v>
      </c>
      <c r="N1228">
        <v>1245200</v>
      </c>
      <c r="O1228">
        <v>406</v>
      </c>
      <c r="P1228">
        <v>597</v>
      </c>
      <c r="Q1228">
        <v>442</v>
      </c>
      <c r="R1228">
        <v>421</v>
      </c>
      <c r="S1228">
        <v>415</v>
      </c>
      <c r="T1228">
        <v>643204</v>
      </c>
      <c r="U1228">
        <v>647839</v>
      </c>
      <c r="V1228">
        <v>243695</v>
      </c>
      <c r="W1228">
        <v>246264</v>
      </c>
      <c r="X1228">
        <v>645900</v>
      </c>
      <c r="Y1228">
        <v>245200</v>
      </c>
    </row>
    <row r="1229" spans="1:25" x14ac:dyDescent="0.2">
      <c r="A1229">
        <v>10585</v>
      </c>
      <c r="B1229">
        <v>4012</v>
      </c>
      <c r="C1229" t="s">
        <v>920</v>
      </c>
      <c r="D1229">
        <v>10026</v>
      </c>
      <c r="E1229">
        <v>1901</v>
      </c>
      <c r="F1229">
        <v>19</v>
      </c>
      <c r="G1229">
        <v>3</v>
      </c>
      <c r="H1229">
        <v>1062</v>
      </c>
      <c r="I1229">
        <v>2646514</v>
      </c>
      <c r="J1229">
        <v>2651163</v>
      </c>
      <c r="K1229">
        <v>1244427</v>
      </c>
      <c r="L1229">
        <v>1250159</v>
      </c>
      <c r="M1229">
        <v>2648400</v>
      </c>
      <c r="N1229">
        <v>1246900</v>
      </c>
      <c r="O1229">
        <v>378</v>
      </c>
      <c r="P1229">
        <v>589</v>
      </c>
      <c r="Q1229">
        <v>415</v>
      </c>
      <c r="R1229">
        <v>404</v>
      </c>
      <c r="S1229">
        <v>397</v>
      </c>
      <c r="T1229">
        <v>646514</v>
      </c>
      <c r="U1229">
        <v>651163</v>
      </c>
      <c r="V1229">
        <v>244427</v>
      </c>
      <c r="W1229">
        <v>250159</v>
      </c>
      <c r="X1229">
        <v>648400</v>
      </c>
      <c r="Y1229">
        <v>246900</v>
      </c>
    </row>
    <row r="1230" spans="1:25" x14ac:dyDescent="0.2">
      <c r="A1230">
        <v>10888</v>
      </c>
      <c r="B1230">
        <v>4013</v>
      </c>
      <c r="C1230" t="s">
        <v>921</v>
      </c>
      <c r="D1230">
        <v>10026</v>
      </c>
      <c r="E1230">
        <v>1901</v>
      </c>
      <c r="F1230">
        <v>19</v>
      </c>
      <c r="G1230">
        <v>3</v>
      </c>
      <c r="H1230">
        <v>288</v>
      </c>
      <c r="I1230">
        <v>2644139</v>
      </c>
      <c r="J1230">
        <v>2646886</v>
      </c>
      <c r="K1230">
        <v>1245617</v>
      </c>
      <c r="L1230">
        <v>1247571</v>
      </c>
      <c r="M1230">
        <v>2645700</v>
      </c>
      <c r="N1230">
        <v>1246400</v>
      </c>
      <c r="O1230">
        <v>404</v>
      </c>
      <c r="P1230">
        <v>489</v>
      </c>
      <c r="Q1230">
        <v>428</v>
      </c>
      <c r="R1230">
        <v>421</v>
      </c>
      <c r="S1230">
        <v>418</v>
      </c>
      <c r="T1230">
        <v>644139</v>
      </c>
      <c r="U1230">
        <v>646886</v>
      </c>
      <c r="V1230">
        <v>245617</v>
      </c>
      <c r="W1230">
        <v>247571</v>
      </c>
      <c r="X1230">
        <v>645700</v>
      </c>
      <c r="Y1230">
        <v>246400</v>
      </c>
    </row>
    <row r="1231" spans="1:25" x14ac:dyDescent="0.2">
      <c r="A1231">
        <v>13189</v>
      </c>
      <c r="B1231">
        <v>4021</v>
      </c>
      <c r="C1231" t="s">
        <v>923</v>
      </c>
      <c r="D1231">
        <v>10025</v>
      </c>
      <c r="E1231">
        <v>1902</v>
      </c>
      <c r="F1231">
        <v>19</v>
      </c>
      <c r="G1231">
        <v>3</v>
      </c>
      <c r="H1231">
        <v>1317</v>
      </c>
      <c r="I1231">
        <v>2662055</v>
      </c>
      <c r="J1231">
        <v>2666394</v>
      </c>
      <c r="K1231">
        <v>1253899</v>
      </c>
      <c r="L1231">
        <v>1259753</v>
      </c>
      <c r="M1231">
        <v>2665400</v>
      </c>
      <c r="N1231">
        <v>1258400</v>
      </c>
      <c r="O1231">
        <v>339</v>
      </c>
      <c r="P1231">
        <v>618</v>
      </c>
      <c r="Q1231">
        <v>457</v>
      </c>
      <c r="R1231">
        <v>450</v>
      </c>
      <c r="S1231">
        <v>429</v>
      </c>
      <c r="T1231">
        <v>662055</v>
      </c>
      <c r="U1231">
        <v>666394</v>
      </c>
      <c r="V1231">
        <v>253899</v>
      </c>
      <c r="W1231">
        <v>259753</v>
      </c>
      <c r="X1231">
        <v>665400</v>
      </c>
      <c r="Y1231">
        <v>258400</v>
      </c>
    </row>
    <row r="1232" spans="1:25" x14ac:dyDescent="0.2">
      <c r="A1232">
        <v>11881</v>
      </c>
      <c r="B1232">
        <v>4022</v>
      </c>
      <c r="C1232" t="s">
        <v>924</v>
      </c>
      <c r="D1232">
        <v>10025</v>
      </c>
      <c r="E1232">
        <v>1902</v>
      </c>
      <c r="F1232">
        <v>19</v>
      </c>
      <c r="G1232">
        <v>3</v>
      </c>
      <c r="H1232">
        <v>494</v>
      </c>
      <c r="I1232">
        <v>2667461</v>
      </c>
      <c r="J1232">
        <v>2669907</v>
      </c>
      <c r="K1232">
        <v>1247547</v>
      </c>
      <c r="L1232">
        <v>1250952</v>
      </c>
      <c r="M1232">
        <v>2668400</v>
      </c>
      <c r="N1232">
        <v>1249100</v>
      </c>
      <c r="O1232">
        <v>494</v>
      </c>
      <c r="P1232">
        <v>788</v>
      </c>
      <c r="Q1232">
        <v>651</v>
      </c>
      <c r="R1232">
        <v>647</v>
      </c>
      <c r="S1232">
        <v>596</v>
      </c>
      <c r="T1232">
        <v>667461</v>
      </c>
      <c r="U1232">
        <v>669907</v>
      </c>
      <c r="V1232">
        <v>247547</v>
      </c>
      <c r="W1232">
        <v>250952</v>
      </c>
      <c r="X1232">
        <v>668400</v>
      </c>
      <c r="Y1232">
        <v>249100</v>
      </c>
    </row>
    <row r="1233" spans="1:25" x14ac:dyDescent="0.2">
      <c r="A1233">
        <v>11856</v>
      </c>
      <c r="B1233">
        <v>4023</v>
      </c>
      <c r="C1233" t="s">
        <v>925</v>
      </c>
      <c r="D1233">
        <v>10025</v>
      </c>
      <c r="E1233">
        <v>1902</v>
      </c>
      <c r="F1233">
        <v>19</v>
      </c>
      <c r="G1233">
        <v>3</v>
      </c>
      <c r="H1233">
        <v>594</v>
      </c>
      <c r="I1233">
        <v>2669379</v>
      </c>
      <c r="J1233">
        <v>2672666</v>
      </c>
      <c r="K1233">
        <v>1247075</v>
      </c>
      <c r="L1233">
        <v>1250754</v>
      </c>
      <c r="M1233">
        <v>2671600</v>
      </c>
      <c r="N1233">
        <v>1249000</v>
      </c>
      <c r="O1233">
        <v>404</v>
      </c>
      <c r="P1233">
        <v>787</v>
      </c>
      <c r="Q1233">
        <v>579</v>
      </c>
      <c r="R1233">
        <v>590</v>
      </c>
      <c r="S1233">
        <v>502</v>
      </c>
      <c r="T1233">
        <v>669379</v>
      </c>
      <c r="U1233">
        <v>672666</v>
      </c>
      <c r="V1233">
        <v>247075</v>
      </c>
      <c r="W1233">
        <v>250754</v>
      </c>
      <c r="X1233">
        <v>671600</v>
      </c>
      <c r="Y1233">
        <v>249000</v>
      </c>
    </row>
    <row r="1234" spans="1:25" x14ac:dyDescent="0.2">
      <c r="A1234">
        <v>11899</v>
      </c>
      <c r="B1234">
        <v>4024</v>
      </c>
      <c r="C1234" t="s">
        <v>926</v>
      </c>
      <c r="D1234">
        <v>10025</v>
      </c>
      <c r="E1234">
        <v>1902</v>
      </c>
      <c r="F1234">
        <v>19</v>
      </c>
      <c r="G1234">
        <v>3</v>
      </c>
      <c r="H1234">
        <v>780</v>
      </c>
      <c r="I1234">
        <v>2659445</v>
      </c>
      <c r="J1234">
        <v>2663509</v>
      </c>
      <c r="K1234">
        <v>1253585</v>
      </c>
      <c r="L1234">
        <v>1258390</v>
      </c>
      <c r="M1234">
        <v>2661000</v>
      </c>
      <c r="N1234">
        <v>1257100</v>
      </c>
      <c r="O1234">
        <v>332</v>
      </c>
      <c r="P1234">
        <v>573</v>
      </c>
      <c r="Q1234">
        <v>406</v>
      </c>
      <c r="R1234">
        <v>397</v>
      </c>
      <c r="S1234">
        <v>385</v>
      </c>
      <c r="T1234">
        <v>659445</v>
      </c>
      <c r="U1234">
        <v>663509</v>
      </c>
      <c r="V1234">
        <v>253585</v>
      </c>
      <c r="W1234">
        <v>258390</v>
      </c>
      <c r="X1234">
        <v>661000</v>
      </c>
      <c r="Y1234">
        <v>257100</v>
      </c>
    </row>
    <row r="1235" spans="1:25" x14ac:dyDescent="0.2">
      <c r="A1235">
        <v>12277</v>
      </c>
      <c r="B1235">
        <v>4026</v>
      </c>
      <c r="C1235" t="s">
        <v>927</v>
      </c>
      <c r="D1235">
        <v>10025</v>
      </c>
      <c r="E1235">
        <v>1902</v>
      </c>
      <c r="F1235">
        <v>19</v>
      </c>
      <c r="G1235">
        <v>3</v>
      </c>
      <c r="H1235">
        <v>211</v>
      </c>
      <c r="I1235">
        <v>2665671</v>
      </c>
      <c r="J1235">
        <v>2668064</v>
      </c>
      <c r="K1235">
        <v>1258399</v>
      </c>
      <c r="L1235">
        <v>1259924</v>
      </c>
      <c r="M1235">
        <v>2666100</v>
      </c>
      <c r="N1235">
        <v>1259100</v>
      </c>
      <c r="O1235">
        <v>347</v>
      </c>
      <c r="P1235">
        <v>756</v>
      </c>
      <c r="Q1235">
        <v>479</v>
      </c>
      <c r="R1235">
        <v>468</v>
      </c>
      <c r="S1235">
        <v>357</v>
      </c>
      <c r="T1235">
        <v>665671</v>
      </c>
      <c r="U1235">
        <v>668064</v>
      </c>
      <c r="V1235">
        <v>258399</v>
      </c>
      <c r="W1235">
        <v>259924</v>
      </c>
      <c r="X1235">
        <v>666100</v>
      </c>
      <c r="Y1235">
        <v>259100</v>
      </c>
    </row>
    <row r="1236" spans="1:25" x14ac:dyDescent="0.2">
      <c r="A1236">
        <v>11998</v>
      </c>
      <c r="B1236">
        <v>4027</v>
      </c>
      <c r="C1236" t="s">
        <v>928</v>
      </c>
      <c r="D1236">
        <v>10025</v>
      </c>
      <c r="E1236">
        <v>1902</v>
      </c>
      <c r="F1236">
        <v>19</v>
      </c>
      <c r="G1236">
        <v>3</v>
      </c>
      <c r="H1236">
        <v>505</v>
      </c>
      <c r="I1236">
        <v>2662619</v>
      </c>
      <c r="J1236">
        <v>2666047</v>
      </c>
      <c r="K1236">
        <v>1253019</v>
      </c>
      <c r="L1236">
        <v>1255581</v>
      </c>
      <c r="M1236">
        <v>2664400</v>
      </c>
      <c r="N1236">
        <v>1254300</v>
      </c>
      <c r="O1236">
        <v>397</v>
      </c>
      <c r="P1236">
        <v>645</v>
      </c>
      <c r="Q1236">
        <v>446</v>
      </c>
      <c r="R1236">
        <v>425</v>
      </c>
      <c r="S1236">
        <v>427</v>
      </c>
      <c r="T1236">
        <v>662619</v>
      </c>
      <c r="U1236">
        <v>666047</v>
      </c>
      <c r="V1236">
        <v>253019</v>
      </c>
      <c r="W1236">
        <v>255581</v>
      </c>
      <c r="X1236">
        <v>664400</v>
      </c>
      <c r="Y1236">
        <v>254300</v>
      </c>
    </row>
    <row r="1237" spans="1:25" x14ac:dyDescent="0.2">
      <c r="A1237">
        <v>11946</v>
      </c>
      <c r="B1237">
        <v>4028</v>
      </c>
      <c r="C1237" t="s">
        <v>929</v>
      </c>
      <c r="D1237">
        <v>10025</v>
      </c>
      <c r="E1237">
        <v>1902</v>
      </c>
      <c r="F1237">
        <v>19</v>
      </c>
      <c r="G1237">
        <v>3</v>
      </c>
      <c r="H1237">
        <v>399</v>
      </c>
      <c r="I1237">
        <v>2664173</v>
      </c>
      <c r="J1237">
        <v>2667773</v>
      </c>
      <c r="K1237">
        <v>1259895</v>
      </c>
      <c r="L1237">
        <v>1262549</v>
      </c>
      <c r="M1237">
        <v>2666900</v>
      </c>
      <c r="N1237">
        <v>1261800</v>
      </c>
      <c r="O1237">
        <v>428</v>
      </c>
      <c r="P1237">
        <v>624</v>
      </c>
      <c r="Q1237">
        <v>532</v>
      </c>
      <c r="R1237">
        <v>518</v>
      </c>
      <c r="S1237">
        <v>463</v>
      </c>
      <c r="T1237">
        <v>664173</v>
      </c>
      <c r="U1237">
        <v>667773</v>
      </c>
      <c r="V1237">
        <v>259895</v>
      </c>
      <c r="W1237">
        <v>262549</v>
      </c>
      <c r="X1237">
        <v>666900</v>
      </c>
      <c r="Y1237">
        <v>261800</v>
      </c>
    </row>
    <row r="1238" spans="1:25" x14ac:dyDescent="0.2">
      <c r="A1238">
        <v>12110</v>
      </c>
      <c r="B1238">
        <v>4029</v>
      </c>
      <c r="C1238" t="s">
        <v>930</v>
      </c>
      <c r="D1238">
        <v>10025</v>
      </c>
      <c r="E1238">
        <v>1902</v>
      </c>
      <c r="F1238">
        <v>19</v>
      </c>
      <c r="G1238">
        <v>3</v>
      </c>
      <c r="H1238">
        <v>565</v>
      </c>
      <c r="I1238">
        <v>2659223</v>
      </c>
      <c r="J1238">
        <v>2662680</v>
      </c>
      <c r="K1238">
        <v>1257619</v>
      </c>
      <c r="L1238">
        <v>1262007</v>
      </c>
      <c r="M1238">
        <v>2660600</v>
      </c>
      <c r="N1238">
        <v>1259100</v>
      </c>
      <c r="O1238">
        <v>326</v>
      </c>
      <c r="P1238">
        <v>565</v>
      </c>
      <c r="Q1238">
        <v>429</v>
      </c>
      <c r="R1238">
        <v>425</v>
      </c>
      <c r="S1238">
        <v>377</v>
      </c>
      <c r="T1238">
        <v>659223</v>
      </c>
      <c r="U1238">
        <v>662680</v>
      </c>
      <c r="V1238">
        <v>257619</v>
      </c>
      <c r="W1238">
        <v>262007</v>
      </c>
      <c r="X1238">
        <v>660600</v>
      </c>
      <c r="Y1238">
        <v>259100</v>
      </c>
    </row>
    <row r="1239" spans="1:25" x14ac:dyDescent="0.2">
      <c r="A1239">
        <v>12693</v>
      </c>
      <c r="B1239">
        <v>4030</v>
      </c>
      <c r="C1239" t="s">
        <v>932</v>
      </c>
      <c r="D1239">
        <v>10025</v>
      </c>
      <c r="E1239">
        <v>1902</v>
      </c>
      <c r="F1239">
        <v>19</v>
      </c>
      <c r="G1239">
        <v>3</v>
      </c>
      <c r="H1239">
        <v>243</v>
      </c>
      <c r="I1239">
        <v>2667183</v>
      </c>
      <c r="J1239">
        <v>2669500</v>
      </c>
      <c r="K1239">
        <v>1252280</v>
      </c>
      <c r="L1239">
        <v>1254432</v>
      </c>
      <c r="M1239">
        <v>2669000</v>
      </c>
      <c r="N1239">
        <v>1253900</v>
      </c>
      <c r="O1239">
        <v>380</v>
      </c>
      <c r="P1239">
        <v>702</v>
      </c>
      <c r="Q1239">
        <v>515</v>
      </c>
      <c r="R1239">
        <v>507</v>
      </c>
      <c r="S1239">
        <v>409</v>
      </c>
      <c r="T1239">
        <v>667183</v>
      </c>
      <c r="U1239">
        <v>669500</v>
      </c>
      <c r="V1239">
        <v>252280</v>
      </c>
      <c r="W1239">
        <v>254432</v>
      </c>
      <c r="X1239">
        <v>669000</v>
      </c>
      <c r="Y1239">
        <v>253900</v>
      </c>
    </row>
    <row r="1240" spans="1:25" x14ac:dyDescent="0.2">
      <c r="A1240">
        <v>12652</v>
      </c>
      <c r="B1240">
        <v>4031</v>
      </c>
      <c r="C1240" t="s">
        <v>933</v>
      </c>
      <c r="D1240">
        <v>10025</v>
      </c>
      <c r="E1240">
        <v>1902</v>
      </c>
      <c r="F1240">
        <v>19</v>
      </c>
      <c r="G1240">
        <v>3</v>
      </c>
      <c r="H1240">
        <v>489</v>
      </c>
      <c r="I1240">
        <v>2665470</v>
      </c>
      <c r="J1240">
        <v>2668592</v>
      </c>
      <c r="K1240">
        <v>1247495</v>
      </c>
      <c r="L1240">
        <v>1250413</v>
      </c>
      <c r="M1240">
        <v>2667300</v>
      </c>
      <c r="N1240">
        <v>1249100</v>
      </c>
      <c r="O1240">
        <v>352</v>
      </c>
      <c r="P1240">
        <v>536</v>
      </c>
      <c r="Q1240">
        <v>415</v>
      </c>
      <c r="R1240">
        <v>412</v>
      </c>
      <c r="S1240">
        <v>424</v>
      </c>
      <c r="T1240">
        <v>665470</v>
      </c>
      <c r="U1240">
        <v>668592</v>
      </c>
      <c r="V1240">
        <v>247495</v>
      </c>
      <c r="W1240">
        <v>250413</v>
      </c>
      <c r="X1240">
        <v>667300</v>
      </c>
      <c r="Y1240">
        <v>249100</v>
      </c>
    </row>
    <row r="1241" spans="1:25" x14ac:dyDescent="0.2">
      <c r="A1241">
        <v>12712</v>
      </c>
      <c r="B1241">
        <v>4032</v>
      </c>
      <c r="C1241" t="s">
        <v>934</v>
      </c>
      <c r="D1241">
        <v>10025</v>
      </c>
      <c r="E1241">
        <v>1902</v>
      </c>
      <c r="F1241">
        <v>19</v>
      </c>
      <c r="G1241">
        <v>3</v>
      </c>
      <c r="H1241">
        <v>348</v>
      </c>
      <c r="I1241">
        <v>2658690</v>
      </c>
      <c r="J1241">
        <v>2661288</v>
      </c>
      <c r="K1241">
        <v>1250462</v>
      </c>
      <c r="L1241">
        <v>1253156</v>
      </c>
      <c r="M1241">
        <v>2659700</v>
      </c>
      <c r="N1241">
        <v>1251500</v>
      </c>
      <c r="O1241">
        <v>383</v>
      </c>
      <c r="P1241">
        <v>563</v>
      </c>
      <c r="Q1241">
        <v>443</v>
      </c>
      <c r="R1241">
        <v>424</v>
      </c>
      <c r="S1241">
        <v>419</v>
      </c>
      <c r="T1241">
        <v>658690</v>
      </c>
      <c r="U1241">
        <v>661288</v>
      </c>
      <c r="V1241">
        <v>250462</v>
      </c>
      <c r="W1241">
        <v>253156</v>
      </c>
      <c r="X1241">
        <v>659700</v>
      </c>
      <c r="Y1241">
        <v>251500</v>
      </c>
    </row>
    <row r="1242" spans="1:25" x14ac:dyDescent="0.2">
      <c r="A1242">
        <v>12384</v>
      </c>
      <c r="B1242">
        <v>4033</v>
      </c>
      <c r="C1242" t="s">
        <v>935</v>
      </c>
      <c r="D1242">
        <v>10025</v>
      </c>
      <c r="E1242">
        <v>1902</v>
      </c>
      <c r="F1242">
        <v>19</v>
      </c>
      <c r="G1242">
        <v>3</v>
      </c>
      <c r="H1242">
        <v>487</v>
      </c>
      <c r="I1242">
        <v>2661482</v>
      </c>
      <c r="J1242">
        <v>2664391</v>
      </c>
      <c r="K1242">
        <v>1250948</v>
      </c>
      <c r="L1242">
        <v>1254151</v>
      </c>
      <c r="M1242">
        <v>2663000</v>
      </c>
      <c r="N1242">
        <v>1252300</v>
      </c>
      <c r="O1242">
        <v>341</v>
      </c>
      <c r="P1242">
        <v>445</v>
      </c>
      <c r="Q1242">
        <v>378</v>
      </c>
      <c r="R1242">
        <v>377</v>
      </c>
      <c r="S1242">
        <v>349</v>
      </c>
      <c r="T1242">
        <v>661482</v>
      </c>
      <c r="U1242">
        <v>664391</v>
      </c>
      <c r="V1242">
        <v>250948</v>
      </c>
      <c r="W1242">
        <v>254151</v>
      </c>
      <c r="X1242">
        <v>663000</v>
      </c>
      <c r="Y1242">
        <v>252300</v>
      </c>
    </row>
    <row r="1243" spans="1:25" x14ac:dyDescent="0.2">
      <c r="A1243">
        <v>12514</v>
      </c>
      <c r="B1243">
        <v>4034</v>
      </c>
      <c r="C1243" t="s">
        <v>936</v>
      </c>
      <c r="D1243">
        <v>10025</v>
      </c>
      <c r="E1243">
        <v>1902</v>
      </c>
      <c r="F1243">
        <v>19</v>
      </c>
      <c r="G1243">
        <v>3</v>
      </c>
      <c r="H1243">
        <v>538</v>
      </c>
      <c r="I1243">
        <v>2665291</v>
      </c>
      <c r="J1243">
        <v>2668463</v>
      </c>
      <c r="K1243">
        <v>1253380</v>
      </c>
      <c r="L1243">
        <v>1256949</v>
      </c>
      <c r="M1243">
        <v>2667200</v>
      </c>
      <c r="N1243">
        <v>1255400</v>
      </c>
      <c r="O1243">
        <v>357</v>
      </c>
      <c r="P1243">
        <v>702</v>
      </c>
      <c r="Q1243">
        <v>472</v>
      </c>
      <c r="R1243">
        <v>442</v>
      </c>
      <c r="S1243">
        <v>405</v>
      </c>
      <c r="T1243">
        <v>665291</v>
      </c>
      <c r="U1243">
        <v>668463</v>
      </c>
      <c r="V1243">
        <v>253380</v>
      </c>
      <c r="W1243">
        <v>256949</v>
      </c>
      <c r="X1243">
        <v>667200</v>
      </c>
      <c r="Y1243">
        <v>255400</v>
      </c>
    </row>
    <row r="1244" spans="1:25" x14ac:dyDescent="0.2">
      <c r="A1244">
        <v>12565</v>
      </c>
      <c r="B1244">
        <v>4035</v>
      </c>
      <c r="C1244" t="s">
        <v>937</v>
      </c>
      <c r="D1244">
        <v>10025</v>
      </c>
      <c r="E1244">
        <v>1902</v>
      </c>
      <c r="F1244">
        <v>19</v>
      </c>
      <c r="G1244">
        <v>3</v>
      </c>
      <c r="H1244">
        <v>333</v>
      </c>
      <c r="I1244">
        <v>2663996</v>
      </c>
      <c r="J1244">
        <v>2666277</v>
      </c>
      <c r="K1244">
        <v>1251115</v>
      </c>
      <c r="L1244">
        <v>1254228</v>
      </c>
      <c r="M1244">
        <v>2665400</v>
      </c>
      <c r="N1244">
        <v>1252900</v>
      </c>
      <c r="O1244">
        <v>375</v>
      </c>
      <c r="P1244">
        <v>529</v>
      </c>
      <c r="Q1244">
        <v>430</v>
      </c>
      <c r="R1244">
        <v>426</v>
      </c>
      <c r="S1244">
        <v>438</v>
      </c>
      <c r="T1244">
        <v>663996</v>
      </c>
      <c r="U1244">
        <v>666277</v>
      </c>
      <c r="V1244">
        <v>251115</v>
      </c>
      <c r="W1244">
        <v>254228</v>
      </c>
      <c r="X1244">
        <v>665400</v>
      </c>
      <c r="Y1244">
        <v>252900</v>
      </c>
    </row>
    <row r="1245" spans="1:25" x14ac:dyDescent="0.2">
      <c r="A1245">
        <v>12453</v>
      </c>
      <c r="B1245">
        <v>4037</v>
      </c>
      <c r="C1245" t="s">
        <v>938</v>
      </c>
      <c r="D1245">
        <v>10025</v>
      </c>
      <c r="E1245">
        <v>1902</v>
      </c>
      <c r="F1245">
        <v>19</v>
      </c>
      <c r="G1245">
        <v>3</v>
      </c>
      <c r="H1245">
        <v>430</v>
      </c>
      <c r="I1245">
        <v>2665316</v>
      </c>
      <c r="J1245">
        <v>2668120</v>
      </c>
      <c r="K1245">
        <v>1251649</v>
      </c>
      <c r="L1245">
        <v>1254896</v>
      </c>
      <c r="M1245">
        <v>2666300</v>
      </c>
      <c r="N1245">
        <v>1252400</v>
      </c>
      <c r="O1245">
        <v>445</v>
      </c>
      <c r="P1245">
        <v>702</v>
      </c>
      <c r="Q1245">
        <v>585</v>
      </c>
      <c r="R1245">
        <v>588</v>
      </c>
      <c r="S1245">
        <v>496</v>
      </c>
      <c r="T1245">
        <v>665316</v>
      </c>
      <c r="U1245">
        <v>668120</v>
      </c>
      <c r="V1245">
        <v>251649</v>
      </c>
      <c r="W1245">
        <v>254896</v>
      </c>
      <c r="X1245">
        <v>666300</v>
      </c>
      <c r="Y1245">
        <v>252400</v>
      </c>
    </row>
    <row r="1246" spans="1:25" x14ac:dyDescent="0.2">
      <c r="A1246">
        <v>12456</v>
      </c>
      <c r="B1246">
        <v>4038</v>
      </c>
      <c r="C1246" t="s">
        <v>939</v>
      </c>
      <c r="D1246">
        <v>10025</v>
      </c>
      <c r="E1246">
        <v>1902</v>
      </c>
      <c r="F1246">
        <v>19</v>
      </c>
      <c r="G1246">
        <v>3</v>
      </c>
      <c r="H1246">
        <v>836</v>
      </c>
      <c r="I1246">
        <v>2662300</v>
      </c>
      <c r="J1246">
        <v>2666862</v>
      </c>
      <c r="K1246">
        <v>1259374</v>
      </c>
      <c r="L1246">
        <v>1263071</v>
      </c>
      <c r="M1246">
        <v>2664600</v>
      </c>
      <c r="N1246">
        <v>1260000</v>
      </c>
      <c r="O1246">
        <v>336</v>
      </c>
      <c r="P1246">
        <v>619</v>
      </c>
      <c r="Q1246">
        <v>483</v>
      </c>
      <c r="R1246">
        <v>488</v>
      </c>
      <c r="S1246">
        <v>388</v>
      </c>
      <c r="T1246">
        <v>662300</v>
      </c>
      <c r="U1246">
        <v>666862</v>
      </c>
      <c r="V1246">
        <v>259374</v>
      </c>
      <c r="W1246">
        <v>263071</v>
      </c>
      <c r="X1246">
        <v>664600</v>
      </c>
      <c r="Y1246">
        <v>260000</v>
      </c>
    </row>
    <row r="1247" spans="1:25" x14ac:dyDescent="0.2">
      <c r="A1247">
        <v>13164</v>
      </c>
      <c r="B1247">
        <v>4039</v>
      </c>
      <c r="C1247" t="s">
        <v>940</v>
      </c>
      <c r="D1247">
        <v>10025</v>
      </c>
      <c r="E1247">
        <v>1902</v>
      </c>
      <c r="F1247">
        <v>19</v>
      </c>
      <c r="G1247">
        <v>3</v>
      </c>
      <c r="H1247">
        <v>388</v>
      </c>
      <c r="I1247">
        <v>2665356</v>
      </c>
      <c r="J1247">
        <v>2669232</v>
      </c>
      <c r="K1247">
        <v>1250165</v>
      </c>
      <c r="L1247">
        <v>1252184</v>
      </c>
      <c r="M1247">
        <v>2667000</v>
      </c>
      <c r="N1247">
        <v>1251200</v>
      </c>
      <c r="O1247">
        <v>399</v>
      </c>
      <c r="P1247">
        <v>709</v>
      </c>
      <c r="Q1247">
        <v>562</v>
      </c>
      <c r="R1247">
        <v>563</v>
      </c>
      <c r="S1247">
        <v>524</v>
      </c>
      <c r="T1247">
        <v>665356</v>
      </c>
      <c r="U1247">
        <v>669232</v>
      </c>
      <c r="V1247">
        <v>250165</v>
      </c>
      <c r="W1247">
        <v>252184</v>
      </c>
      <c r="X1247">
        <v>667000</v>
      </c>
      <c r="Y1247">
        <v>251200</v>
      </c>
    </row>
    <row r="1248" spans="1:25" x14ac:dyDescent="0.2">
      <c r="A1248">
        <v>10366</v>
      </c>
      <c r="B1248">
        <v>4040</v>
      </c>
      <c r="C1248" t="s">
        <v>942</v>
      </c>
      <c r="D1248">
        <v>10025</v>
      </c>
      <c r="E1248">
        <v>1902</v>
      </c>
      <c r="F1248">
        <v>19</v>
      </c>
      <c r="G1248">
        <v>3</v>
      </c>
      <c r="H1248">
        <v>860</v>
      </c>
      <c r="I1248">
        <v>2668106</v>
      </c>
      <c r="J1248">
        <v>2671959</v>
      </c>
      <c r="K1248">
        <v>1250405</v>
      </c>
      <c r="L1248">
        <v>1254216</v>
      </c>
      <c r="M1248">
        <v>2669900</v>
      </c>
      <c r="N1248">
        <v>1252300</v>
      </c>
      <c r="O1248">
        <v>380</v>
      </c>
      <c r="P1248">
        <v>713</v>
      </c>
      <c r="Q1248">
        <v>468</v>
      </c>
      <c r="R1248">
        <v>418</v>
      </c>
      <c r="S1248">
        <v>420</v>
      </c>
      <c r="T1248">
        <v>668106</v>
      </c>
      <c r="U1248">
        <v>671959</v>
      </c>
      <c r="V1248">
        <v>250405</v>
      </c>
      <c r="W1248">
        <v>254216</v>
      </c>
      <c r="X1248">
        <v>669900</v>
      </c>
      <c r="Y1248">
        <v>252300</v>
      </c>
    </row>
    <row r="1249" spans="1:25" x14ac:dyDescent="0.2">
      <c r="A1249">
        <v>10595</v>
      </c>
      <c r="B1249">
        <v>4041</v>
      </c>
      <c r="C1249" t="s">
        <v>943</v>
      </c>
      <c r="D1249">
        <v>10025</v>
      </c>
      <c r="E1249">
        <v>1902</v>
      </c>
      <c r="F1249">
        <v>19</v>
      </c>
      <c r="G1249">
        <v>3</v>
      </c>
      <c r="H1249">
        <v>441</v>
      </c>
      <c r="I1249">
        <v>2663752</v>
      </c>
      <c r="J1249">
        <v>2666804</v>
      </c>
      <c r="K1249">
        <v>1248519</v>
      </c>
      <c r="L1249">
        <v>1251784</v>
      </c>
      <c r="M1249">
        <v>2665600</v>
      </c>
      <c r="N1249">
        <v>1250200</v>
      </c>
      <c r="O1249">
        <v>346</v>
      </c>
      <c r="P1249">
        <v>435</v>
      </c>
      <c r="Q1249">
        <v>388</v>
      </c>
      <c r="R1249">
        <v>392</v>
      </c>
      <c r="S1249">
        <v>387</v>
      </c>
      <c r="T1249">
        <v>663752</v>
      </c>
      <c r="U1249">
        <v>666804</v>
      </c>
      <c r="V1249">
        <v>248519</v>
      </c>
      <c r="W1249">
        <v>251784</v>
      </c>
      <c r="X1249">
        <v>665600</v>
      </c>
      <c r="Y1249">
        <v>250200</v>
      </c>
    </row>
    <row r="1250" spans="1:25" x14ac:dyDescent="0.2">
      <c r="A1250">
        <v>10886</v>
      </c>
      <c r="B1250">
        <v>4042</v>
      </c>
      <c r="C1250" t="s">
        <v>944</v>
      </c>
      <c r="D1250">
        <v>10025</v>
      </c>
      <c r="E1250">
        <v>1902</v>
      </c>
      <c r="F1250">
        <v>19</v>
      </c>
      <c r="G1250">
        <v>3</v>
      </c>
      <c r="H1250">
        <v>155</v>
      </c>
      <c r="I1250">
        <v>2660927</v>
      </c>
      <c r="J1250">
        <v>2663325</v>
      </c>
      <c r="K1250">
        <v>1259047</v>
      </c>
      <c r="L1250">
        <v>1261011</v>
      </c>
      <c r="M1250">
        <v>2661200</v>
      </c>
      <c r="N1250">
        <v>1260500</v>
      </c>
      <c r="O1250">
        <v>331</v>
      </c>
      <c r="P1250">
        <v>558</v>
      </c>
      <c r="Q1250">
        <v>388</v>
      </c>
      <c r="R1250">
        <v>370</v>
      </c>
      <c r="S1250">
        <v>343</v>
      </c>
      <c r="T1250">
        <v>660927</v>
      </c>
      <c r="U1250">
        <v>663325</v>
      </c>
      <c r="V1250">
        <v>259047</v>
      </c>
      <c r="W1250">
        <v>261011</v>
      </c>
      <c r="X1250">
        <v>661200</v>
      </c>
      <c r="Y1250">
        <v>260500</v>
      </c>
    </row>
    <row r="1251" spans="1:25" x14ac:dyDescent="0.2">
      <c r="A1251">
        <v>10871</v>
      </c>
      <c r="B1251">
        <v>4044</v>
      </c>
      <c r="C1251" t="s">
        <v>945</v>
      </c>
      <c r="D1251">
        <v>10025</v>
      </c>
      <c r="E1251">
        <v>1902</v>
      </c>
      <c r="F1251">
        <v>19</v>
      </c>
      <c r="G1251">
        <v>3</v>
      </c>
      <c r="H1251">
        <v>828</v>
      </c>
      <c r="I1251">
        <v>2659830</v>
      </c>
      <c r="J1251">
        <v>2663388</v>
      </c>
      <c r="K1251">
        <v>1260058</v>
      </c>
      <c r="L1251">
        <v>1263494</v>
      </c>
      <c r="M1251">
        <v>2661500</v>
      </c>
      <c r="N1251">
        <v>1261600</v>
      </c>
      <c r="O1251">
        <v>326</v>
      </c>
      <c r="P1251">
        <v>591</v>
      </c>
      <c r="Q1251">
        <v>436</v>
      </c>
      <c r="R1251">
        <v>431</v>
      </c>
      <c r="S1251">
        <v>375</v>
      </c>
      <c r="T1251">
        <v>659830</v>
      </c>
      <c r="U1251">
        <v>663388</v>
      </c>
      <c r="V1251">
        <v>260058</v>
      </c>
      <c r="W1251">
        <v>263494</v>
      </c>
      <c r="X1251">
        <v>661500</v>
      </c>
      <c r="Y1251">
        <v>261600</v>
      </c>
    </row>
    <row r="1252" spans="1:25" x14ac:dyDescent="0.2">
      <c r="A1252">
        <v>10275</v>
      </c>
      <c r="B1252">
        <v>4045</v>
      </c>
      <c r="C1252" t="s">
        <v>946</v>
      </c>
      <c r="D1252">
        <v>10025</v>
      </c>
      <c r="E1252">
        <v>1902</v>
      </c>
      <c r="F1252">
        <v>19</v>
      </c>
      <c r="G1252">
        <v>3</v>
      </c>
      <c r="H1252">
        <v>1060</v>
      </c>
      <c r="I1252">
        <v>2665587</v>
      </c>
      <c r="J1252">
        <v>2670615</v>
      </c>
      <c r="K1252">
        <v>1255293</v>
      </c>
      <c r="L1252">
        <v>1259386</v>
      </c>
      <c r="M1252">
        <v>2666300</v>
      </c>
      <c r="N1252">
        <v>1257800</v>
      </c>
      <c r="O1252">
        <v>357</v>
      </c>
      <c r="P1252">
        <v>859</v>
      </c>
      <c r="Q1252">
        <v>475</v>
      </c>
      <c r="R1252">
        <v>446</v>
      </c>
      <c r="S1252">
        <v>390</v>
      </c>
      <c r="T1252">
        <v>665587</v>
      </c>
      <c r="U1252">
        <v>670615</v>
      </c>
      <c r="V1252">
        <v>255293</v>
      </c>
      <c r="W1252">
        <v>259386</v>
      </c>
      <c r="X1252">
        <v>666300</v>
      </c>
      <c r="Y1252">
        <v>257800</v>
      </c>
    </row>
    <row r="1253" spans="1:25" x14ac:dyDescent="0.2">
      <c r="A1253">
        <v>10356</v>
      </c>
      <c r="B1253">
        <v>4046</v>
      </c>
      <c r="C1253" t="s">
        <v>947</v>
      </c>
      <c r="D1253">
        <v>10025</v>
      </c>
      <c r="E1253">
        <v>1902</v>
      </c>
      <c r="F1253">
        <v>19</v>
      </c>
      <c r="G1253">
        <v>3</v>
      </c>
      <c r="H1253">
        <v>439</v>
      </c>
      <c r="I1253">
        <v>2660260</v>
      </c>
      <c r="J1253">
        <v>2662638</v>
      </c>
      <c r="K1253">
        <v>1250427</v>
      </c>
      <c r="L1253">
        <v>1253637</v>
      </c>
      <c r="M1253">
        <v>2661800</v>
      </c>
      <c r="N1253">
        <v>1251600</v>
      </c>
      <c r="O1253">
        <v>341</v>
      </c>
      <c r="P1253">
        <v>547</v>
      </c>
      <c r="Q1253">
        <v>402</v>
      </c>
      <c r="R1253">
        <v>397</v>
      </c>
      <c r="S1253">
        <v>383</v>
      </c>
      <c r="T1253">
        <v>660260</v>
      </c>
      <c r="U1253">
        <v>662638</v>
      </c>
      <c r="V1253">
        <v>250427</v>
      </c>
      <c r="W1253">
        <v>253637</v>
      </c>
      <c r="X1253">
        <v>661800</v>
      </c>
      <c r="Y1253">
        <v>251600</v>
      </c>
    </row>
    <row r="1254" spans="1:25" x14ac:dyDescent="0.2">
      <c r="A1254">
        <v>10344</v>
      </c>
      <c r="B1254">
        <v>4047</v>
      </c>
      <c r="C1254" t="s">
        <v>948</v>
      </c>
      <c r="D1254">
        <v>10025</v>
      </c>
      <c r="E1254">
        <v>1902</v>
      </c>
      <c r="F1254">
        <v>19</v>
      </c>
      <c r="G1254">
        <v>3</v>
      </c>
      <c r="H1254">
        <v>937</v>
      </c>
      <c r="I1254">
        <v>2659221</v>
      </c>
      <c r="J1254">
        <v>2663546</v>
      </c>
      <c r="K1254">
        <v>1262889</v>
      </c>
      <c r="L1254">
        <v>1266682</v>
      </c>
      <c r="M1254">
        <v>2661700</v>
      </c>
      <c r="N1254">
        <v>1264800</v>
      </c>
      <c r="O1254">
        <v>325</v>
      </c>
      <c r="P1254">
        <v>556</v>
      </c>
      <c r="Q1254">
        <v>386</v>
      </c>
      <c r="R1254">
        <v>359</v>
      </c>
      <c r="S1254">
        <v>370</v>
      </c>
      <c r="T1254">
        <v>659221</v>
      </c>
      <c r="U1254">
        <v>663546</v>
      </c>
      <c r="V1254">
        <v>262889</v>
      </c>
      <c r="W1254">
        <v>266682</v>
      </c>
      <c r="X1254">
        <v>661700</v>
      </c>
      <c r="Y1254">
        <v>264800</v>
      </c>
    </row>
    <row r="1255" spans="1:25" x14ac:dyDescent="0.2">
      <c r="A1255">
        <v>10303</v>
      </c>
      <c r="B1255">
        <v>4048</v>
      </c>
      <c r="C1255" t="s">
        <v>949</v>
      </c>
      <c r="D1255">
        <v>10025</v>
      </c>
      <c r="E1255">
        <v>1902</v>
      </c>
      <c r="F1255">
        <v>19</v>
      </c>
      <c r="G1255">
        <v>3</v>
      </c>
      <c r="H1255">
        <v>903</v>
      </c>
      <c r="I1255">
        <v>2667733</v>
      </c>
      <c r="J1255">
        <v>2675607</v>
      </c>
      <c r="K1255">
        <v>1251224</v>
      </c>
      <c r="L1255">
        <v>1257686</v>
      </c>
      <c r="M1255">
        <v>2669800</v>
      </c>
      <c r="N1255">
        <v>1255100</v>
      </c>
      <c r="O1255">
        <v>374</v>
      </c>
      <c r="P1255">
        <v>562</v>
      </c>
      <c r="Q1255">
        <v>436</v>
      </c>
      <c r="R1255">
        <v>426</v>
      </c>
      <c r="S1255">
        <v>409</v>
      </c>
      <c r="T1255">
        <v>667733</v>
      </c>
      <c r="U1255">
        <v>675607</v>
      </c>
      <c r="V1255">
        <v>251224</v>
      </c>
      <c r="W1255">
        <v>257686</v>
      </c>
      <c r="X1255">
        <v>669800</v>
      </c>
      <c r="Y1255">
        <v>255100</v>
      </c>
    </row>
    <row r="1256" spans="1:25" x14ac:dyDescent="0.2">
      <c r="A1256">
        <v>14534</v>
      </c>
      <c r="B1256">
        <v>4049</v>
      </c>
      <c r="C1256" t="s">
        <v>950</v>
      </c>
      <c r="D1256">
        <v>10025</v>
      </c>
      <c r="E1256">
        <v>1902</v>
      </c>
      <c r="F1256">
        <v>19</v>
      </c>
      <c r="G1256">
        <v>3</v>
      </c>
      <c r="H1256">
        <v>729</v>
      </c>
      <c r="I1256">
        <v>2666843</v>
      </c>
      <c r="J1256">
        <v>2669694</v>
      </c>
      <c r="K1256">
        <v>1259040</v>
      </c>
      <c r="L1256">
        <v>1262781</v>
      </c>
      <c r="M1256">
        <v>2668700</v>
      </c>
      <c r="N1256">
        <v>1261600</v>
      </c>
      <c r="O1256">
        <v>424</v>
      </c>
      <c r="P1256">
        <v>858</v>
      </c>
      <c r="Q1256">
        <v>520</v>
      </c>
      <c r="R1256">
        <v>499</v>
      </c>
      <c r="S1256">
        <v>446</v>
      </c>
      <c r="T1256">
        <v>666843</v>
      </c>
      <c r="U1256">
        <v>669694</v>
      </c>
      <c r="V1256">
        <v>259040</v>
      </c>
      <c r="W1256">
        <v>262781</v>
      </c>
      <c r="X1256">
        <v>668700</v>
      </c>
      <c r="Y1256">
        <v>261600</v>
      </c>
    </row>
    <row r="1257" spans="1:25" x14ac:dyDescent="0.2">
      <c r="A1257">
        <v>13668</v>
      </c>
      <c r="B1257">
        <v>4061</v>
      </c>
      <c r="C1257" t="s">
        <v>953</v>
      </c>
      <c r="D1257">
        <v>10024</v>
      </c>
      <c r="E1257">
        <v>1903</v>
      </c>
      <c r="F1257">
        <v>19</v>
      </c>
      <c r="G1257">
        <v>3</v>
      </c>
      <c r="H1257">
        <v>337</v>
      </c>
      <c r="I1257">
        <v>2673187</v>
      </c>
      <c r="J1257">
        <v>2675426</v>
      </c>
      <c r="K1257">
        <v>1239391</v>
      </c>
      <c r="L1257">
        <v>1242550</v>
      </c>
      <c r="M1257">
        <v>2674200</v>
      </c>
      <c r="N1257">
        <v>1241300</v>
      </c>
      <c r="O1257">
        <v>510</v>
      </c>
      <c r="P1257">
        <v>645</v>
      </c>
      <c r="Q1257">
        <v>581</v>
      </c>
      <c r="R1257">
        <v>581</v>
      </c>
      <c r="S1257">
        <v>570</v>
      </c>
      <c r="T1257">
        <v>673187</v>
      </c>
      <c r="U1257">
        <v>675426</v>
      </c>
      <c r="V1257">
        <v>239391</v>
      </c>
      <c r="W1257">
        <v>242550</v>
      </c>
      <c r="X1257">
        <v>674200</v>
      </c>
      <c r="Y1257">
        <v>241300</v>
      </c>
    </row>
    <row r="1258" spans="1:25" x14ac:dyDescent="0.2">
      <c r="A1258">
        <v>11857</v>
      </c>
      <c r="B1258">
        <v>4062</v>
      </c>
      <c r="C1258" t="s">
        <v>954</v>
      </c>
      <c r="D1258">
        <v>10024</v>
      </c>
      <c r="E1258">
        <v>1903</v>
      </c>
      <c r="F1258">
        <v>19</v>
      </c>
      <c r="G1258">
        <v>3</v>
      </c>
      <c r="H1258">
        <v>538</v>
      </c>
      <c r="I1258">
        <v>2669482</v>
      </c>
      <c r="J1258">
        <v>2673334</v>
      </c>
      <c r="K1258">
        <v>1243790</v>
      </c>
      <c r="L1258">
        <v>1246464</v>
      </c>
      <c r="M1258">
        <v>2670800</v>
      </c>
      <c r="N1258">
        <v>1244800</v>
      </c>
      <c r="O1258">
        <v>503</v>
      </c>
      <c r="P1258">
        <v>671</v>
      </c>
      <c r="Q1258">
        <v>587</v>
      </c>
      <c r="R1258">
        <v>578</v>
      </c>
      <c r="S1258">
        <v>551</v>
      </c>
      <c r="T1258">
        <v>669482</v>
      </c>
      <c r="U1258">
        <v>673334</v>
      </c>
      <c r="V1258">
        <v>243790</v>
      </c>
      <c r="W1258">
        <v>246464</v>
      </c>
      <c r="X1258">
        <v>670800</v>
      </c>
      <c r="Y1258">
        <v>244800</v>
      </c>
    </row>
    <row r="1259" spans="1:25" x14ac:dyDescent="0.2">
      <c r="A1259">
        <v>15644</v>
      </c>
      <c r="B1259">
        <v>4063</v>
      </c>
      <c r="C1259" t="s">
        <v>955</v>
      </c>
      <c r="D1259">
        <v>10024</v>
      </c>
      <c r="E1259">
        <v>1903</v>
      </c>
      <c r="F1259">
        <v>19</v>
      </c>
      <c r="G1259">
        <v>3</v>
      </c>
      <c r="H1259">
        <v>1136</v>
      </c>
      <c r="I1259">
        <v>2665144</v>
      </c>
      <c r="J1259">
        <v>2669927</v>
      </c>
      <c r="K1259">
        <v>1241444</v>
      </c>
      <c r="L1259">
        <v>1247202</v>
      </c>
      <c r="M1259">
        <v>2668400</v>
      </c>
      <c r="N1259">
        <v>1244800</v>
      </c>
      <c r="O1259">
        <v>357</v>
      </c>
      <c r="P1259">
        <v>475</v>
      </c>
      <c r="Q1259">
        <v>408</v>
      </c>
      <c r="R1259">
        <v>401</v>
      </c>
      <c r="S1259">
        <v>386</v>
      </c>
      <c r="T1259">
        <v>665144</v>
      </c>
      <c r="U1259">
        <v>669927</v>
      </c>
      <c r="V1259">
        <v>241444</v>
      </c>
      <c r="W1259">
        <v>247202</v>
      </c>
      <c r="X1259">
        <v>668400</v>
      </c>
      <c r="Y1259">
        <v>244800</v>
      </c>
    </row>
    <row r="1260" spans="1:25" x14ac:dyDescent="0.2">
      <c r="A1260">
        <v>11488</v>
      </c>
      <c r="B1260">
        <v>4064</v>
      </c>
      <c r="C1260" t="s">
        <v>956</v>
      </c>
      <c r="D1260">
        <v>10024</v>
      </c>
      <c r="E1260">
        <v>1903</v>
      </c>
      <c r="F1260">
        <v>19</v>
      </c>
      <c r="G1260">
        <v>3</v>
      </c>
      <c r="H1260">
        <v>282</v>
      </c>
      <c r="I1260">
        <v>2661582</v>
      </c>
      <c r="J1260">
        <v>2664174</v>
      </c>
      <c r="K1260">
        <v>1241199</v>
      </c>
      <c r="L1260">
        <v>1243376</v>
      </c>
      <c r="M1260">
        <v>2662800</v>
      </c>
      <c r="N1260">
        <v>1242000</v>
      </c>
      <c r="O1260">
        <v>442</v>
      </c>
      <c r="P1260">
        <v>573</v>
      </c>
      <c r="Q1260">
        <v>513</v>
      </c>
      <c r="R1260">
        <v>510</v>
      </c>
      <c r="S1260">
        <v>501</v>
      </c>
      <c r="T1260">
        <v>661582</v>
      </c>
      <c r="U1260">
        <v>664174</v>
      </c>
      <c r="V1260">
        <v>241199</v>
      </c>
      <c r="W1260">
        <v>243376</v>
      </c>
      <c r="X1260">
        <v>662800</v>
      </c>
      <c r="Y1260">
        <v>242000</v>
      </c>
    </row>
    <row r="1261" spans="1:25" x14ac:dyDescent="0.2">
      <c r="A1261">
        <v>12217</v>
      </c>
      <c r="B1261">
        <v>4065</v>
      </c>
      <c r="C1261" t="s">
        <v>957</v>
      </c>
      <c r="D1261">
        <v>10024</v>
      </c>
      <c r="E1261">
        <v>1903</v>
      </c>
      <c r="F1261">
        <v>19</v>
      </c>
      <c r="G1261">
        <v>3</v>
      </c>
      <c r="H1261">
        <v>388</v>
      </c>
      <c r="I1261">
        <v>2659493</v>
      </c>
      <c r="J1261">
        <v>2662367</v>
      </c>
      <c r="K1261">
        <v>1246568</v>
      </c>
      <c r="L1261">
        <v>1249913</v>
      </c>
      <c r="M1261">
        <v>2660500</v>
      </c>
      <c r="N1261">
        <v>1248400</v>
      </c>
      <c r="O1261">
        <v>401</v>
      </c>
      <c r="P1261">
        <v>548</v>
      </c>
      <c r="Q1261">
        <v>431</v>
      </c>
      <c r="R1261">
        <v>420</v>
      </c>
      <c r="S1261">
        <v>414</v>
      </c>
      <c r="T1261">
        <v>659493</v>
      </c>
      <c r="U1261">
        <v>662367</v>
      </c>
      <c r="V1261">
        <v>246568</v>
      </c>
      <c r="W1261">
        <v>249913</v>
      </c>
      <c r="X1261">
        <v>660500</v>
      </c>
      <c r="Y1261">
        <v>248400</v>
      </c>
    </row>
    <row r="1262" spans="1:25" x14ac:dyDescent="0.2">
      <c r="A1262">
        <v>12157</v>
      </c>
      <c r="B1262">
        <v>4066</v>
      </c>
      <c r="C1262" t="s">
        <v>958</v>
      </c>
      <c r="D1262">
        <v>10024</v>
      </c>
      <c r="E1262">
        <v>1903</v>
      </c>
      <c r="F1262">
        <v>19</v>
      </c>
      <c r="G1262">
        <v>3</v>
      </c>
      <c r="H1262">
        <v>246</v>
      </c>
      <c r="I1262">
        <v>2666887</v>
      </c>
      <c r="J1262">
        <v>2668976</v>
      </c>
      <c r="K1262">
        <v>1245593</v>
      </c>
      <c r="L1262">
        <v>1248186</v>
      </c>
      <c r="M1262">
        <v>2668100</v>
      </c>
      <c r="N1262">
        <v>1247000</v>
      </c>
      <c r="O1262">
        <v>355</v>
      </c>
      <c r="P1262">
        <v>558</v>
      </c>
      <c r="Q1262">
        <v>405</v>
      </c>
      <c r="R1262">
        <v>386</v>
      </c>
      <c r="S1262">
        <v>394</v>
      </c>
      <c r="T1262">
        <v>666887</v>
      </c>
      <c r="U1262">
        <v>668976</v>
      </c>
      <c r="V1262">
        <v>245593</v>
      </c>
      <c r="W1262">
        <v>248186</v>
      </c>
      <c r="X1262">
        <v>668100</v>
      </c>
      <c r="Y1262">
        <v>247000</v>
      </c>
    </row>
    <row r="1263" spans="1:25" x14ac:dyDescent="0.2">
      <c r="A1263">
        <v>12006</v>
      </c>
      <c r="B1263">
        <v>4067</v>
      </c>
      <c r="C1263" t="s">
        <v>959</v>
      </c>
      <c r="D1263">
        <v>10024</v>
      </c>
      <c r="E1263">
        <v>1903</v>
      </c>
      <c r="F1263">
        <v>19</v>
      </c>
      <c r="G1263">
        <v>3</v>
      </c>
      <c r="H1263">
        <v>307</v>
      </c>
      <c r="I1263">
        <v>2664530</v>
      </c>
      <c r="J1263">
        <v>2667230</v>
      </c>
      <c r="K1263">
        <v>1245722</v>
      </c>
      <c r="L1263">
        <v>1247877</v>
      </c>
      <c r="M1263">
        <v>2665900</v>
      </c>
      <c r="N1263">
        <v>1246900</v>
      </c>
      <c r="O1263">
        <v>353</v>
      </c>
      <c r="P1263">
        <v>466</v>
      </c>
      <c r="Q1263">
        <v>386</v>
      </c>
      <c r="R1263">
        <v>384</v>
      </c>
      <c r="S1263">
        <v>373</v>
      </c>
      <c r="T1263">
        <v>664530</v>
      </c>
      <c r="U1263">
        <v>667230</v>
      </c>
      <c r="V1263">
        <v>245722</v>
      </c>
      <c r="W1263">
        <v>247877</v>
      </c>
      <c r="X1263">
        <v>665900</v>
      </c>
      <c r="Y1263">
        <v>246900</v>
      </c>
    </row>
    <row r="1264" spans="1:25" x14ac:dyDescent="0.2">
      <c r="A1264">
        <v>12004</v>
      </c>
      <c r="B1264">
        <v>4068</v>
      </c>
      <c r="C1264" t="s">
        <v>960</v>
      </c>
      <c r="D1264">
        <v>10024</v>
      </c>
      <c r="E1264">
        <v>1903</v>
      </c>
      <c r="F1264">
        <v>19</v>
      </c>
      <c r="G1264">
        <v>3</v>
      </c>
      <c r="H1264">
        <v>775</v>
      </c>
      <c r="I1264">
        <v>2659964</v>
      </c>
      <c r="J1264">
        <v>2663595</v>
      </c>
      <c r="K1264">
        <v>1247230</v>
      </c>
      <c r="L1264">
        <v>1250947</v>
      </c>
      <c r="M1264">
        <v>2661600</v>
      </c>
      <c r="N1264">
        <v>1248800</v>
      </c>
      <c r="O1264">
        <v>439</v>
      </c>
      <c r="P1264">
        <v>590</v>
      </c>
      <c r="Q1264">
        <v>513</v>
      </c>
      <c r="R1264">
        <v>515</v>
      </c>
      <c r="S1264">
        <v>474</v>
      </c>
      <c r="T1264">
        <v>659964</v>
      </c>
      <c r="U1264">
        <v>663595</v>
      </c>
      <c r="V1264">
        <v>247230</v>
      </c>
      <c r="W1264">
        <v>250947</v>
      </c>
      <c r="X1264">
        <v>661600</v>
      </c>
      <c r="Y1264">
        <v>248800</v>
      </c>
    </row>
    <row r="1265" spans="1:25" x14ac:dyDescent="0.2">
      <c r="A1265">
        <v>12644</v>
      </c>
      <c r="B1265">
        <v>4071</v>
      </c>
      <c r="C1265" t="s">
        <v>962</v>
      </c>
      <c r="D1265">
        <v>10024</v>
      </c>
      <c r="E1265">
        <v>1903</v>
      </c>
      <c r="F1265">
        <v>19</v>
      </c>
      <c r="G1265">
        <v>3</v>
      </c>
      <c r="H1265">
        <v>570</v>
      </c>
      <c r="I1265">
        <v>2670849</v>
      </c>
      <c r="J1265">
        <v>2674911</v>
      </c>
      <c r="K1265">
        <v>1237887</v>
      </c>
      <c r="L1265">
        <v>1240528</v>
      </c>
      <c r="M1265">
        <v>2672200</v>
      </c>
      <c r="N1265">
        <v>1238800</v>
      </c>
      <c r="O1265">
        <v>377</v>
      </c>
      <c r="P1265">
        <v>562</v>
      </c>
      <c r="Q1265">
        <v>440</v>
      </c>
      <c r="R1265">
        <v>440</v>
      </c>
      <c r="S1265">
        <v>394</v>
      </c>
      <c r="T1265">
        <v>670849</v>
      </c>
      <c r="U1265">
        <v>674911</v>
      </c>
      <c r="V1265">
        <v>237887</v>
      </c>
      <c r="W1265">
        <v>240528</v>
      </c>
      <c r="X1265">
        <v>672200</v>
      </c>
      <c r="Y1265">
        <v>238800</v>
      </c>
    </row>
    <row r="1266" spans="1:25" x14ac:dyDescent="0.2">
      <c r="A1266">
        <v>12569</v>
      </c>
      <c r="B1266">
        <v>4072</v>
      </c>
      <c r="C1266" t="s">
        <v>963</v>
      </c>
      <c r="D1266">
        <v>10024</v>
      </c>
      <c r="E1266">
        <v>1903</v>
      </c>
      <c r="F1266">
        <v>19</v>
      </c>
      <c r="G1266">
        <v>3</v>
      </c>
      <c r="H1266">
        <v>615</v>
      </c>
      <c r="I1266">
        <v>2663269</v>
      </c>
      <c r="J1266">
        <v>2665655</v>
      </c>
      <c r="K1266">
        <v>1245990</v>
      </c>
      <c r="L1266">
        <v>1250210</v>
      </c>
      <c r="M1266">
        <v>2664600</v>
      </c>
      <c r="N1266">
        <v>1247800</v>
      </c>
      <c r="O1266">
        <v>348</v>
      </c>
      <c r="P1266">
        <v>505</v>
      </c>
      <c r="Q1266">
        <v>417</v>
      </c>
      <c r="R1266">
        <v>411</v>
      </c>
      <c r="S1266">
        <v>406</v>
      </c>
      <c r="T1266">
        <v>663269</v>
      </c>
      <c r="U1266">
        <v>665655</v>
      </c>
      <c r="V1266">
        <v>245990</v>
      </c>
      <c r="W1266">
        <v>250210</v>
      </c>
      <c r="X1266">
        <v>664600</v>
      </c>
      <c r="Y1266">
        <v>247800</v>
      </c>
    </row>
    <row r="1267" spans="1:25" x14ac:dyDescent="0.2">
      <c r="A1267">
        <v>12452</v>
      </c>
      <c r="B1267">
        <v>4073</v>
      </c>
      <c r="C1267" t="s">
        <v>964</v>
      </c>
      <c r="D1267">
        <v>10024</v>
      </c>
      <c r="E1267">
        <v>1903</v>
      </c>
      <c r="F1267">
        <v>19</v>
      </c>
      <c r="G1267">
        <v>3</v>
      </c>
      <c r="H1267">
        <v>325</v>
      </c>
      <c r="I1267">
        <v>2671123</v>
      </c>
      <c r="J1267">
        <v>2673994</v>
      </c>
      <c r="K1267">
        <v>1239643</v>
      </c>
      <c r="L1267">
        <v>1241755</v>
      </c>
      <c r="M1267">
        <v>2672100</v>
      </c>
      <c r="N1267">
        <v>1240500</v>
      </c>
      <c r="O1267">
        <v>378</v>
      </c>
      <c r="P1267">
        <v>578</v>
      </c>
      <c r="Q1267">
        <v>475</v>
      </c>
      <c r="R1267">
        <v>489</v>
      </c>
      <c r="S1267">
        <v>449</v>
      </c>
      <c r="T1267">
        <v>671123</v>
      </c>
      <c r="U1267">
        <v>673994</v>
      </c>
      <c r="V1267">
        <v>239643</v>
      </c>
      <c r="W1267">
        <v>241755</v>
      </c>
      <c r="X1267">
        <v>672100</v>
      </c>
      <c r="Y1267">
        <v>240500</v>
      </c>
    </row>
    <row r="1268" spans="1:25" x14ac:dyDescent="0.2">
      <c r="A1268">
        <v>13681</v>
      </c>
      <c r="B1268">
        <v>4074</v>
      </c>
      <c r="C1268" t="s">
        <v>965</v>
      </c>
      <c r="D1268">
        <v>10024</v>
      </c>
      <c r="E1268">
        <v>1903</v>
      </c>
      <c r="F1268">
        <v>19</v>
      </c>
      <c r="G1268">
        <v>3</v>
      </c>
      <c r="H1268">
        <v>535</v>
      </c>
      <c r="I1268">
        <v>2670511</v>
      </c>
      <c r="J1268">
        <v>2673932</v>
      </c>
      <c r="K1268">
        <v>1242248</v>
      </c>
      <c r="L1268">
        <v>1245051</v>
      </c>
      <c r="M1268">
        <v>2671600</v>
      </c>
      <c r="N1268">
        <v>1243200</v>
      </c>
      <c r="O1268">
        <v>444</v>
      </c>
      <c r="P1268">
        <v>677</v>
      </c>
      <c r="Q1268">
        <v>576</v>
      </c>
      <c r="R1268">
        <v>582</v>
      </c>
      <c r="S1268">
        <v>558</v>
      </c>
      <c r="T1268">
        <v>670511</v>
      </c>
      <c r="U1268">
        <v>673932</v>
      </c>
      <c r="V1268">
        <v>242248</v>
      </c>
      <c r="W1268">
        <v>245051</v>
      </c>
      <c r="X1268">
        <v>671600</v>
      </c>
      <c r="Y1268">
        <v>243200</v>
      </c>
    </row>
    <row r="1269" spans="1:25" x14ac:dyDescent="0.2">
      <c r="A1269">
        <v>12830</v>
      </c>
      <c r="B1269">
        <v>4075</v>
      </c>
      <c r="C1269" t="s">
        <v>966</v>
      </c>
      <c r="D1269">
        <v>10024</v>
      </c>
      <c r="E1269">
        <v>1903</v>
      </c>
      <c r="F1269">
        <v>19</v>
      </c>
      <c r="G1269">
        <v>3</v>
      </c>
      <c r="H1269">
        <v>490</v>
      </c>
      <c r="I1269">
        <v>2669942</v>
      </c>
      <c r="J1269">
        <v>2673237</v>
      </c>
      <c r="K1269">
        <v>1245772</v>
      </c>
      <c r="L1269">
        <v>1248012</v>
      </c>
      <c r="M1269">
        <v>2671100</v>
      </c>
      <c r="N1269">
        <v>1246800</v>
      </c>
      <c r="O1269">
        <v>439</v>
      </c>
      <c r="P1269">
        <v>664</v>
      </c>
      <c r="Q1269">
        <v>555</v>
      </c>
      <c r="R1269">
        <v>555</v>
      </c>
      <c r="S1269">
        <v>479</v>
      </c>
      <c r="T1269">
        <v>669942</v>
      </c>
      <c r="U1269">
        <v>673237</v>
      </c>
      <c r="V1269">
        <v>245772</v>
      </c>
      <c r="W1269">
        <v>248012</v>
      </c>
      <c r="X1269">
        <v>671100</v>
      </c>
      <c r="Y1269">
        <v>246800</v>
      </c>
    </row>
    <row r="1270" spans="1:25" x14ac:dyDescent="0.2">
      <c r="A1270">
        <v>13010</v>
      </c>
      <c r="B1270">
        <v>4076</v>
      </c>
      <c r="C1270" t="s">
        <v>967</v>
      </c>
      <c r="D1270">
        <v>10024</v>
      </c>
      <c r="E1270">
        <v>1903</v>
      </c>
      <c r="F1270">
        <v>19</v>
      </c>
      <c r="G1270">
        <v>3</v>
      </c>
      <c r="H1270">
        <v>830</v>
      </c>
      <c r="I1270">
        <v>2659584</v>
      </c>
      <c r="J1270">
        <v>2663721</v>
      </c>
      <c r="K1270">
        <v>1238587</v>
      </c>
      <c r="L1270">
        <v>1242113</v>
      </c>
      <c r="M1270">
        <v>2661200</v>
      </c>
      <c r="N1270">
        <v>1240300</v>
      </c>
      <c r="O1270">
        <v>497</v>
      </c>
      <c r="P1270">
        <v>707</v>
      </c>
      <c r="Q1270">
        <v>578</v>
      </c>
      <c r="R1270">
        <v>565</v>
      </c>
      <c r="S1270">
        <v>534</v>
      </c>
      <c r="T1270">
        <v>659584</v>
      </c>
      <c r="U1270">
        <v>663721</v>
      </c>
      <c r="V1270">
        <v>238587</v>
      </c>
      <c r="W1270">
        <v>242113</v>
      </c>
      <c r="X1270">
        <v>661200</v>
      </c>
      <c r="Y1270">
        <v>240300</v>
      </c>
    </row>
    <row r="1271" spans="1:25" x14ac:dyDescent="0.2">
      <c r="A1271">
        <v>10550</v>
      </c>
      <c r="B1271">
        <v>4077</v>
      </c>
      <c r="C1271" t="s">
        <v>968</v>
      </c>
      <c r="D1271">
        <v>10024</v>
      </c>
      <c r="E1271">
        <v>1903</v>
      </c>
      <c r="F1271">
        <v>19</v>
      </c>
      <c r="G1271">
        <v>3</v>
      </c>
      <c r="H1271">
        <v>329</v>
      </c>
      <c r="I1271">
        <v>2662233</v>
      </c>
      <c r="J1271">
        <v>2664630</v>
      </c>
      <c r="K1271">
        <v>1248769</v>
      </c>
      <c r="L1271">
        <v>1251434</v>
      </c>
      <c r="M1271">
        <v>2663400</v>
      </c>
      <c r="N1271">
        <v>1250500</v>
      </c>
      <c r="O1271">
        <v>346</v>
      </c>
      <c r="P1271">
        <v>522</v>
      </c>
      <c r="Q1271">
        <v>418</v>
      </c>
      <c r="R1271">
        <v>399</v>
      </c>
      <c r="S1271">
        <v>392</v>
      </c>
      <c r="T1271">
        <v>662233</v>
      </c>
      <c r="U1271">
        <v>664630</v>
      </c>
      <c r="V1271">
        <v>248769</v>
      </c>
      <c r="W1271">
        <v>251434</v>
      </c>
      <c r="X1271">
        <v>663400</v>
      </c>
      <c r="Y1271">
        <v>250500</v>
      </c>
    </row>
    <row r="1272" spans="1:25" x14ac:dyDescent="0.2">
      <c r="A1272">
        <v>10853</v>
      </c>
      <c r="B1272">
        <v>4078</v>
      </c>
      <c r="C1272" t="s">
        <v>969</v>
      </c>
      <c r="D1272">
        <v>10024</v>
      </c>
      <c r="E1272">
        <v>1903</v>
      </c>
      <c r="F1272">
        <v>19</v>
      </c>
      <c r="G1272">
        <v>3</v>
      </c>
      <c r="H1272">
        <v>244</v>
      </c>
      <c r="I1272">
        <v>2662486</v>
      </c>
      <c r="J1272">
        <v>2664322</v>
      </c>
      <c r="K1272">
        <v>1239317</v>
      </c>
      <c r="L1272">
        <v>1241807</v>
      </c>
      <c r="M1272">
        <v>2663300</v>
      </c>
      <c r="N1272">
        <v>1240900</v>
      </c>
      <c r="O1272">
        <v>508</v>
      </c>
      <c r="P1272">
        <v>631</v>
      </c>
      <c r="Q1272">
        <v>558</v>
      </c>
      <c r="R1272">
        <v>558</v>
      </c>
      <c r="S1272">
        <v>531</v>
      </c>
      <c r="T1272">
        <v>662486</v>
      </c>
      <c r="U1272">
        <v>664322</v>
      </c>
      <c r="V1272">
        <v>239317</v>
      </c>
      <c r="W1272">
        <v>241807</v>
      </c>
      <c r="X1272">
        <v>663300</v>
      </c>
      <c r="Y1272">
        <v>240900</v>
      </c>
    </row>
    <row r="1273" spans="1:25" x14ac:dyDescent="0.2">
      <c r="A1273">
        <v>10867</v>
      </c>
      <c r="B1273">
        <v>4079</v>
      </c>
      <c r="C1273" t="s">
        <v>970</v>
      </c>
      <c r="D1273">
        <v>10024</v>
      </c>
      <c r="E1273">
        <v>1903</v>
      </c>
      <c r="F1273">
        <v>19</v>
      </c>
      <c r="G1273">
        <v>3</v>
      </c>
      <c r="H1273">
        <v>449</v>
      </c>
      <c r="I1273">
        <v>2668847</v>
      </c>
      <c r="J1273">
        <v>2673570</v>
      </c>
      <c r="K1273">
        <v>1240172</v>
      </c>
      <c r="L1273">
        <v>1243303</v>
      </c>
      <c r="M1273">
        <v>2671300</v>
      </c>
      <c r="N1273">
        <v>1241600</v>
      </c>
      <c r="O1273">
        <v>377</v>
      </c>
      <c r="P1273">
        <v>595</v>
      </c>
      <c r="Q1273">
        <v>448</v>
      </c>
      <c r="R1273">
        <v>423</v>
      </c>
      <c r="S1273">
        <v>403</v>
      </c>
      <c r="T1273">
        <v>668847</v>
      </c>
      <c r="U1273">
        <v>673570</v>
      </c>
      <c r="V1273">
        <v>240172</v>
      </c>
      <c r="W1273">
        <v>243303</v>
      </c>
      <c r="X1273">
        <v>671300</v>
      </c>
      <c r="Y1273">
        <v>241600</v>
      </c>
    </row>
    <row r="1274" spans="1:25" x14ac:dyDescent="0.2">
      <c r="A1274">
        <v>15386</v>
      </c>
      <c r="B1274">
        <v>4080</v>
      </c>
      <c r="C1274" t="s">
        <v>972</v>
      </c>
      <c r="D1274">
        <v>10024</v>
      </c>
      <c r="E1274">
        <v>1903</v>
      </c>
      <c r="F1274">
        <v>19</v>
      </c>
      <c r="G1274">
        <v>3</v>
      </c>
      <c r="H1274">
        <v>1194</v>
      </c>
      <c r="I1274">
        <v>2658423</v>
      </c>
      <c r="J1274">
        <v>2662488</v>
      </c>
      <c r="K1274">
        <v>1241729</v>
      </c>
      <c r="L1274">
        <v>1247948</v>
      </c>
      <c r="M1274">
        <v>2660900</v>
      </c>
      <c r="N1274">
        <v>1244400</v>
      </c>
      <c r="O1274">
        <v>406</v>
      </c>
      <c r="P1274">
        <v>712</v>
      </c>
      <c r="Q1274">
        <v>490</v>
      </c>
      <c r="R1274">
        <v>452</v>
      </c>
      <c r="S1274">
        <v>430</v>
      </c>
      <c r="T1274">
        <v>658423</v>
      </c>
      <c r="U1274">
        <v>662488</v>
      </c>
      <c r="V1274">
        <v>241729</v>
      </c>
      <c r="W1274">
        <v>247948</v>
      </c>
      <c r="X1274">
        <v>660900</v>
      </c>
      <c r="Y1274">
        <v>244400</v>
      </c>
    </row>
    <row r="1275" spans="1:25" x14ac:dyDescent="0.2">
      <c r="A1275">
        <v>10278</v>
      </c>
      <c r="B1275">
        <v>4081</v>
      </c>
      <c r="C1275" t="s">
        <v>973</v>
      </c>
      <c r="D1275">
        <v>10024</v>
      </c>
      <c r="E1275">
        <v>1903</v>
      </c>
      <c r="F1275">
        <v>19</v>
      </c>
      <c r="G1275">
        <v>3</v>
      </c>
      <c r="H1275">
        <v>262</v>
      </c>
      <c r="I1275">
        <v>2668423</v>
      </c>
      <c r="J1275">
        <v>2670281</v>
      </c>
      <c r="K1275">
        <v>1245869</v>
      </c>
      <c r="L1275">
        <v>1248408</v>
      </c>
      <c r="M1275">
        <v>2669800</v>
      </c>
      <c r="N1275">
        <v>1246800</v>
      </c>
      <c r="O1275">
        <v>418</v>
      </c>
      <c r="P1275">
        <v>741</v>
      </c>
      <c r="Q1275">
        <v>564</v>
      </c>
      <c r="R1275">
        <v>558</v>
      </c>
      <c r="S1275">
        <v>562</v>
      </c>
      <c r="T1275">
        <v>668423</v>
      </c>
      <c r="U1275">
        <v>670281</v>
      </c>
      <c r="V1275">
        <v>245869</v>
      </c>
      <c r="W1275">
        <v>248408</v>
      </c>
      <c r="X1275">
        <v>669800</v>
      </c>
      <c r="Y1275">
        <v>246800</v>
      </c>
    </row>
    <row r="1276" spans="1:25" x14ac:dyDescent="0.2">
      <c r="A1276">
        <v>10354</v>
      </c>
      <c r="B1276">
        <v>4082</v>
      </c>
      <c r="C1276" t="s">
        <v>974</v>
      </c>
      <c r="D1276">
        <v>10024</v>
      </c>
      <c r="E1276">
        <v>1903</v>
      </c>
      <c r="F1276">
        <v>19</v>
      </c>
      <c r="G1276">
        <v>3</v>
      </c>
      <c r="H1276">
        <v>1248</v>
      </c>
      <c r="I1276">
        <v>2661313</v>
      </c>
      <c r="J1276">
        <v>2666560</v>
      </c>
      <c r="K1276">
        <v>1242881</v>
      </c>
      <c r="L1276">
        <v>1247395</v>
      </c>
      <c r="M1276">
        <v>2663400</v>
      </c>
      <c r="N1276">
        <v>1244700</v>
      </c>
      <c r="O1276">
        <v>405</v>
      </c>
      <c r="P1276">
        <v>550</v>
      </c>
      <c r="Q1276">
        <v>447</v>
      </c>
      <c r="R1276">
        <v>437</v>
      </c>
      <c r="S1276">
        <v>423</v>
      </c>
      <c r="T1276">
        <v>661313</v>
      </c>
      <c r="U1276">
        <v>666560</v>
      </c>
      <c r="V1276">
        <v>242881</v>
      </c>
      <c r="W1276">
        <v>247395</v>
      </c>
      <c r="X1276">
        <v>663400</v>
      </c>
      <c r="Y1276">
        <v>244700</v>
      </c>
    </row>
    <row r="1277" spans="1:25" x14ac:dyDescent="0.2">
      <c r="A1277">
        <v>10322</v>
      </c>
      <c r="B1277">
        <v>4083</v>
      </c>
      <c r="C1277" t="s">
        <v>975</v>
      </c>
      <c r="D1277">
        <v>10024</v>
      </c>
      <c r="E1277">
        <v>1903</v>
      </c>
      <c r="F1277">
        <v>19</v>
      </c>
      <c r="G1277">
        <v>3</v>
      </c>
      <c r="H1277">
        <v>481</v>
      </c>
      <c r="I1277">
        <v>2667949</v>
      </c>
      <c r="J1277">
        <v>2670790</v>
      </c>
      <c r="K1277">
        <v>1242817</v>
      </c>
      <c r="L1277">
        <v>1246277</v>
      </c>
      <c r="M1277">
        <v>2669600</v>
      </c>
      <c r="N1277">
        <v>1244200</v>
      </c>
      <c r="O1277">
        <v>368</v>
      </c>
      <c r="P1277">
        <v>543</v>
      </c>
      <c r="Q1277">
        <v>432</v>
      </c>
      <c r="R1277">
        <v>412</v>
      </c>
      <c r="S1277">
        <v>402</v>
      </c>
      <c r="T1277">
        <v>667949</v>
      </c>
      <c r="U1277">
        <v>670790</v>
      </c>
      <c r="V1277">
        <v>242817</v>
      </c>
      <c r="W1277">
        <v>246277</v>
      </c>
      <c r="X1277">
        <v>669600</v>
      </c>
      <c r="Y1277">
        <v>244200</v>
      </c>
    </row>
    <row r="1278" spans="1:25" x14ac:dyDescent="0.2">
      <c r="A1278">
        <v>13669</v>
      </c>
      <c r="B1278">
        <v>4084</v>
      </c>
      <c r="C1278" t="s">
        <v>976</v>
      </c>
      <c r="D1278">
        <v>10024</v>
      </c>
      <c r="E1278">
        <v>1903</v>
      </c>
      <c r="F1278">
        <v>19</v>
      </c>
      <c r="G1278">
        <v>3</v>
      </c>
      <c r="H1278">
        <v>166</v>
      </c>
      <c r="I1278">
        <v>2674931</v>
      </c>
      <c r="J1278">
        <v>2676827</v>
      </c>
      <c r="K1278">
        <v>1240936</v>
      </c>
      <c r="L1278">
        <v>1243151</v>
      </c>
      <c r="M1278">
        <v>2675700</v>
      </c>
      <c r="N1278">
        <v>1241800</v>
      </c>
      <c r="O1278">
        <v>579</v>
      </c>
      <c r="P1278">
        <v>680</v>
      </c>
      <c r="Q1278">
        <v>648</v>
      </c>
      <c r="R1278">
        <v>651</v>
      </c>
      <c r="S1278">
        <v>680</v>
      </c>
      <c r="T1278">
        <v>674931</v>
      </c>
      <c r="U1278">
        <v>676827</v>
      </c>
      <c r="V1278">
        <v>240936</v>
      </c>
      <c r="W1278">
        <v>243151</v>
      </c>
      <c r="X1278">
        <v>675700</v>
      </c>
      <c r="Y1278">
        <v>241800</v>
      </c>
    </row>
    <row r="1279" spans="1:25" x14ac:dyDescent="0.2">
      <c r="A1279">
        <v>11681</v>
      </c>
      <c r="B1279">
        <v>4091</v>
      </c>
      <c r="C1279" t="s">
        <v>978</v>
      </c>
      <c r="D1279">
        <v>10023</v>
      </c>
      <c r="E1279">
        <v>1904</v>
      </c>
      <c r="F1279">
        <v>19</v>
      </c>
      <c r="G1279">
        <v>3</v>
      </c>
      <c r="H1279">
        <v>568</v>
      </c>
      <c r="I1279">
        <v>2649712</v>
      </c>
      <c r="J1279">
        <v>2654484</v>
      </c>
      <c r="K1279">
        <v>1251308</v>
      </c>
      <c r="L1279">
        <v>1253096</v>
      </c>
      <c r="M1279">
        <v>2652900</v>
      </c>
      <c r="N1279">
        <v>1252000</v>
      </c>
      <c r="O1279">
        <v>348</v>
      </c>
      <c r="P1279">
        <v>770</v>
      </c>
      <c r="Q1279">
        <v>448</v>
      </c>
      <c r="R1279">
        <v>421</v>
      </c>
      <c r="S1279">
        <v>366</v>
      </c>
      <c r="T1279">
        <v>649712</v>
      </c>
      <c r="U1279">
        <v>654484</v>
      </c>
      <c r="V1279">
        <v>251308</v>
      </c>
      <c r="W1279">
        <v>253096</v>
      </c>
      <c r="X1279">
        <v>652900</v>
      </c>
      <c r="Y1279">
        <v>252000</v>
      </c>
    </row>
    <row r="1280" spans="1:25" x14ac:dyDescent="0.2">
      <c r="A1280">
        <v>11901</v>
      </c>
      <c r="B1280">
        <v>4092</v>
      </c>
      <c r="C1280" t="s">
        <v>979</v>
      </c>
      <c r="D1280">
        <v>10023</v>
      </c>
      <c r="E1280">
        <v>1904</v>
      </c>
      <c r="F1280">
        <v>19</v>
      </c>
      <c r="G1280">
        <v>3</v>
      </c>
      <c r="H1280">
        <v>505</v>
      </c>
      <c r="I1280">
        <v>2656515</v>
      </c>
      <c r="J1280">
        <v>2659976</v>
      </c>
      <c r="K1280">
        <v>1252700</v>
      </c>
      <c r="L1280">
        <v>1254851</v>
      </c>
      <c r="M1280">
        <v>2657500</v>
      </c>
      <c r="N1280">
        <v>1254300</v>
      </c>
      <c r="O1280">
        <v>380</v>
      </c>
      <c r="P1280">
        <v>645</v>
      </c>
      <c r="Q1280">
        <v>425</v>
      </c>
      <c r="R1280">
        <v>405</v>
      </c>
      <c r="S1280">
        <v>406</v>
      </c>
      <c r="T1280">
        <v>656515</v>
      </c>
      <c r="U1280">
        <v>659976</v>
      </c>
      <c r="V1280">
        <v>252700</v>
      </c>
      <c r="W1280">
        <v>254851</v>
      </c>
      <c r="X1280">
        <v>657500</v>
      </c>
      <c r="Y1280">
        <v>254300</v>
      </c>
    </row>
    <row r="1281" spans="1:25" x14ac:dyDescent="0.2">
      <c r="A1281">
        <v>11837</v>
      </c>
      <c r="B1281">
        <v>4093</v>
      </c>
      <c r="C1281" t="s">
        <v>980</v>
      </c>
      <c r="D1281">
        <v>10023</v>
      </c>
      <c r="E1281">
        <v>1904</v>
      </c>
      <c r="F1281">
        <v>19</v>
      </c>
      <c r="G1281">
        <v>3</v>
      </c>
      <c r="H1281">
        <v>300</v>
      </c>
      <c r="I1281">
        <v>2659607</v>
      </c>
      <c r="J1281">
        <v>2661767</v>
      </c>
      <c r="K1281">
        <v>1252861</v>
      </c>
      <c r="L1281">
        <v>1255730</v>
      </c>
      <c r="M1281">
        <v>2660800</v>
      </c>
      <c r="N1281">
        <v>1254400</v>
      </c>
      <c r="O1281">
        <v>338</v>
      </c>
      <c r="P1281">
        <v>421</v>
      </c>
      <c r="Q1281">
        <v>394</v>
      </c>
      <c r="R1281">
        <v>398</v>
      </c>
      <c r="S1281">
        <v>398</v>
      </c>
      <c r="T1281">
        <v>659607</v>
      </c>
      <c r="U1281">
        <v>661767</v>
      </c>
      <c r="V1281">
        <v>252861</v>
      </c>
      <c r="W1281">
        <v>255730</v>
      </c>
      <c r="X1281">
        <v>660800</v>
      </c>
      <c r="Y1281">
        <v>254400</v>
      </c>
    </row>
    <row r="1282" spans="1:25" x14ac:dyDescent="0.2">
      <c r="A1282">
        <v>11851</v>
      </c>
      <c r="B1282">
        <v>4094</v>
      </c>
      <c r="C1282" t="s">
        <v>981</v>
      </c>
      <c r="D1282">
        <v>10023</v>
      </c>
      <c r="E1282">
        <v>1904</v>
      </c>
      <c r="F1282">
        <v>19</v>
      </c>
      <c r="G1282">
        <v>3</v>
      </c>
      <c r="H1282">
        <v>396</v>
      </c>
      <c r="I1282">
        <v>2647844</v>
      </c>
      <c r="J1282">
        <v>2650186</v>
      </c>
      <c r="K1282">
        <v>1259151</v>
      </c>
      <c r="L1282">
        <v>1262573</v>
      </c>
      <c r="M1282">
        <v>2648600</v>
      </c>
      <c r="N1282">
        <v>1260600</v>
      </c>
      <c r="O1282">
        <v>391</v>
      </c>
      <c r="P1282">
        <v>588</v>
      </c>
      <c r="Q1282">
        <v>456</v>
      </c>
      <c r="R1282">
        <v>449</v>
      </c>
      <c r="S1282">
        <v>403</v>
      </c>
      <c r="T1282">
        <v>647844</v>
      </c>
      <c r="U1282">
        <v>650186</v>
      </c>
      <c r="V1282">
        <v>259151</v>
      </c>
      <c r="W1282">
        <v>262573</v>
      </c>
      <c r="X1282">
        <v>648600</v>
      </c>
      <c r="Y1282">
        <v>260600</v>
      </c>
    </row>
    <row r="1283" spans="1:25" x14ac:dyDescent="0.2">
      <c r="A1283">
        <v>16135</v>
      </c>
      <c r="B1283">
        <v>4095</v>
      </c>
      <c r="C1283" t="s">
        <v>982</v>
      </c>
      <c r="D1283">
        <v>10023</v>
      </c>
      <c r="E1283">
        <v>1904</v>
      </c>
      <c r="F1283">
        <v>19</v>
      </c>
      <c r="G1283">
        <v>3</v>
      </c>
      <c r="H1283">
        <v>826</v>
      </c>
      <c r="I1283">
        <v>2654569</v>
      </c>
      <c r="J1283">
        <v>2660179</v>
      </c>
      <c r="K1283">
        <v>1254792</v>
      </c>
      <c r="L1283">
        <v>1262214</v>
      </c>
      <c r="M1283">
        <v>2657900</v>
      </c>
      <c r="N1283">
        <v>1259400</v>
      </c>
      <c r="O1283">
        <v>326</v>
      </c>
      <c r="P1283">
        <v>516</v>
      </c>
      <c r="Q1283">
        <v>361</v>
      </c>
      <c r="R1283">
        <v>347</v>
      </c>
      <c r="S1283">
        <v>352</v>
      </c>
      <c r="T1283">
        <v>654569</v>
      </c>
      <c r="U1283">
        <v>660179</v>
      </c>
      <c r="V1283">
        <v>254792</v>
      </c>
      <c r="W1283">
        <v>262214</v>
      </c>
      <c r="X1283">
        <v>657900</v>
      </c>
      <c r="Y1283">
        <v>259400</v>
      </c>
    </row>
    <row r="1284" spans="1:25" x14ac:dyDescent="0.2">
      <c r="A1284">
        <v>12126</v>
      </c>
      <c r="B1284">
        <v>4096</v>
      </c>
      <c r="C1284" t="s">
        <v>983</v>
      </c>
      <c r="D1284">
        <v>10023</v>
      </c>
      <c r="E1284">
        <v>1904</v>
      </c>
      <c r="F1284">
        <v>19</v>
      </c>
      <c r="G1284">
        <v>3</v>
      </c>
      <c r="H1284">
        <v>685</v>
      </c>
      <c r="I1284">
        <v>2649088</v>
      </c>
      <c r="J1284">
        <v>2652266</v>
      </c>
      <c r="K1284">
        <v>1258173</v>
      </c>
      <c r="L1284">
        <v>1262860</v>
      </c>
      <c r="M1284">
        <v>2650100</v>
      </c>
      <c r="N1284">
        <v>1260100</v>
      </c>
      <c r="O1284">
        <v>415</v>
      </c>
      <c r="P1284">
        <v>652</v>
      </c>
      <c r="Q1284">
        <v>513</v>
      </c>
      <c r="R1284">
        <v>501</v>
      </c>
      <c r="S1284">
        <v>430</v>
      </c>
      <c r="T1284">
        <v>649088</v>
      </c>
      <c r="U1284">
        <v>652266</v>
      </c>
      <c r="V1284">
        <v>258173</v>
      </c>
      <c r="W1284">
        <v>262860</v>
      </c>
      <c r="X1284">
        <v>650100</v>
      </c>
      <c r="Y1284">
        <v>260100</v>
      </c>
    </row>
    <row r="1285" spans="1:25" x14ac:dyDescent="0.2">
      <c r="A1285">
        <v>12243</v>
      </c>
      <c r="B1285">
        <v>4097</v>
      </c>
      <c r="C1285" t="s">
        <v>984</v>
      </c>
      <c r="D1285">
        <v>10023</v>
      </c>
      <c r="E1285">
        <v>1904</v>
      </c>
      <c r="F1285">
        <v>19</v>
      </c>
      <c r="G1285">
        <v>3</v>
      </c>
      <c r="H1285">
        <v>422</v>
      </c>
      <c r="I1285">
        <v>2648468</v>
      </c>
      <c r="J1285">
        <v>2651339</v>
      </c>
      <c r="K1285">
        <v>1261287</v>
      </c>
      <c r="L1285">
        <v>1263444</v>
      </c>
      <c r="M1285">
        <v>2649800</v>
      </c>
      <c r="N1285">
        <v>1262000</v>
      </c>
      <c r="O1285">
        <v>423</v>
      </c>
      <c r="P1285">
        <v>659</v>
      </c>
      <c r="Q1285">
        <v>533</v>
      </c>
      <c r="R1285">
        <v>529</v>
      </c>
      <c r="S1285">
        <v>453</v>
      </c>
      <c r="T1285">
        <v>648468</v>
      </c>
      <c r="U1285">
        <v>651339</v>
      </c>
      <c r="V1285">
        <v>261287</v>
      </c>
      <c r="W1285">
        <v>263444</v>
      </c>
      <c r="X1285">
        <v>649800</v>
      </c>
      <c r="Y1285">
        <v>262000</v>
      </c>
    </row>
    <row r="1286" spans="1:25" x14ac:dyDescent="0.2">
      <c r="A1286">
        <v>12000</v>
      </c>
      <c r="B1286">
        <v>4099</v>
      </c>
      <c r="C1286" t="s">
        <v>985</v>
      </c>
      <c r="D1286">
        <v>10023</v>
      </c>
      <c r="E1286">
        <v>1904</v>
      </c>
      <c r="F1286">
        <v>19</v>
      </c>
      <c r="G1286">
        <v>3</v>
      </c>
      <c r="H1286">
        <v>223</v>
      </c>
      <c r="I1286">
        <v>2655217</v>
      </c>
      <c r="J1286">
        <v>2657442</v>
      </c>
      <c r="K1286">
        <v>1255953</v>
      </c>
      <c r="L1286">
        <v>1258134</v>
      </c>
      <c r="M1286">
        <v>2656300</v>
      </c>
      <c r="N1286">
        <v>1257100</v>
      </c>
      <c r="O1286">
        <v>370</v>
      </c>
      <c r="P1286">
        <v>510</v>
      </c>
      <c r="Q1286">
        <v>441</v>
      </c>
      <c r="R1286">
        <v>447</v>
      </c>
      <c r="S1286">
        <v>466</v>
      </c>
      <c r="T1286">
        <v>655217</v>
      </c>
      <c r="U1286">
        <v>657442</v>
      </c>
      <c r="V1286">
        <v>255953</v>
      </c>
      <c r="W1286">
        <v>258134</v>
      </c>
      <c r="X1286">
        <v>656300</v>
      </c>
      <c r="Y1286">
        <v>257100</v>
      </c>
    </row>
    <row r="1287" spans="1:25" x14ac:dyDescent="0.2">
      <c r="A1287">
        <v>14375</v>
      </c>
      <c r="B1287">
        <v>4100</v>
      </c>
      <c r="C1287" t="s">
        <v>988</v>
      </c>
      <c r="D1287">
        <v>10023</v>
      </c>
      <c r="E1287">
        <v>1904</v>
      </c>
      <c r="F1287">
        <v>19</v>
      </c>
      <c r="G1287">
        <v>3</v>
      </c>
      <c r="H1287">
        <v>320</v>
      </c>
      <c r="I1287">
        <v>2656816</v>
      </c>
      <c r="J1287">
        <v>2659246</v>
      </c>
      <c r="K1287">
        <v>1256016</v>
      </c>
      <c r="L1287">
        <v>1258324</v>
      </c>
      <c r="M1287">
        <v>2658300</v>
      </c>
      <c r="N1287">
        <v>1257100</v>
      </c>
      <c r="O1287">
        <v>359</v>
      </c>
      <c r="P1287">
        <v>488</v>
      </c>
      <c r="Q1287">
        <v>406</v>
      </c>
      <c r="R1287">
        <v>405</v>
      </c>
      <c r="S1287">
        <v>380</v>
      </c>
      <c r="T1287">
        <v>656816</v>
      </c>
      <c r="U1287">
        <v>659246</v>
      </c>
      <c r="V1287">
        <v>256016</v>
      </c>
      <c r="W1287">
        <v>258324</v>
      </c>
      <c r="X1287">
        <v>658300</v>
      </c>
      <c r="Y1287">
        <v>257100</v>
      </c>
    </row>
    <row r="1288" spans="1:25" x14ac:dyDescent="0.2">
      <c r="A1288">
        <v>16087</v>
      </c>
      <c r="B1288">
        <v>4104</v>
      </c>
      <c r="C1288" t="s">
        <v>989</v>
      </c>
      <c r="D1288">
        <v>10023</v>
      </c>
      <c r="E1288">
        <v>1904</v>
      </c>
      <c r="F1288">
        <v>19</v>
      </c>
      <c r="G1288">
        <v>3</v>
      </c>
      <c r="H1288">
        <v>845</v>
      </c>
      <c r="I1288">
        <v>2655285</v>
      </c>
      <c r="J1288">
        <v>2660468</v>
      </c>
      <c r="K1288">
        <v>1253105</v>
      </c>
      <c r="L1288">
        <v>1256530</v>
      </c>
      <c r="M1288">
        <v>2657700</v>
      </c>
      <c r="N1288">
        <v>1254800</v>
      </c>
      <c r="O1288">
        <v>376</v>
      </c>
      <c r="P1288">
        <v>647</v>
      </c>
      <c r="Q1288">
        <v>420</v>
      </c>
      <c r="R1288">
        <v>402</v>
      </c>
      <c r="S1288">
        <v>394</v>
      </c>
      <c r="T1288">
        <v>655285</v>
      </c>
      <c r="U1288">
        <v>660468</v>
      </c>
      <c r="V1288">
        <v>253105</v>
      </c>
      <c r="W1288">
        <v>256530</v>
      </c>
      <c r="X1288">
        <v>657700</v>
      </c>
      <c r="Y1288">
        <v>254800</v>
      </c>
    </row>
    <row r="1289" spans="1:25" x14ac:dyDescent="0.2">
      <c r="A1289">
        <v>12753</v>
      </c>
      <c r="B1289">
        <v>4105</v>
      </c>
      <c r="C1289" t="s">
        <v>990</v>
      </c>
      <c r="D1289">
        <v>10023</v>
      </c>
      <c r="E1289">
        <v>1904</v>
      </c>
      <c r="F1289">
        <v>19</v>
      </c>
      <c r="G1289">
        <v>3</v>
      </c>
      <c r="H1289">
        <v>554</v>
      </c>
      <c r="I1289">
        <v>2655030</v>
      </c>
      <c r="J1289">
        <v>2657917</v>
      </c>
      <c r="K1289">
        <v>1265560</v>
      </c>
      <c r="L1289">
        <v>1268547</v>
      </c>
      <c r="M1289">
        <v>2656200</v>
      </c>
      <c r="N1289">
        <v>1266500</v>
      </c>
      <c r="O1289">
        <v>406</v>
      </c>
      <c r="P1289">
        <v>639</v>
      </c>
      <c r="Q1289">
        <v>523</v>
      </c>
      <c r="R1289">
        <v>525</v>
      </c>
      <c r="S1289">
        <v>491</v>
      </c>
      <c r="T1289">
        <v>655030</v>
      </c>
      <c r="U1289">
        <v>657917</v>
      </c>
      <c r="V1289">
        <v>265560</v>
      </c>
      <c r="W1289">
        <v>268547</v>
      </c>
      <c r="X1289">
        <v>656200</v>
      </c>
      <c r="Y1289">
        <v>266500</v>
      </c>
    </row>
    <row r="1290" spans="1:25" x14ac:dyDescent="0.2">
      <c r="A1290">
        <v>12321</v>
      </c>
      <c r="B1290">
        <v>4106</v>
      </c>
      <c r="C1290" t="s">
        <v>991</v>
      </c>
      <c r="D1290">
        <v>10023</v>
      </c>
      <c r="E1290">
        <v>1904</v>
      </c>
      <c r="F1290">
        <v>19</v>
      </c>
      <c r="G1290">
        <v>3</v>
      </c>
      <c r="H1290">
        <v>394</v>
      </c>
      <c r="I1290">
        <v>2650716</v>
      </c>
      <c r="J1290">
        <v>2654277</v>
      </c>
      <c r="K1290">
        <v>1262267</v>
      </c>
      <c r="L1290">
        <v>1264183</v>
      </c>
      <c r="M1290">
        <v>2652900</v>
      </c>
      <c r="N1290">
        <v>1263300</v>
      </c>
      <c r="O1290">
        <v>437</v>
      </c>
      <c r="P1290">
        <v>674</v>
      </c>
      <c r="Q1290">
        <v>536</v>
      </c>
      <c r="R1290">
        <v>534</v>
      </c>
      <c r="S1290">
        <v>484</v>
      </c>
      <c r="T1290">
        <v>650716</v>
      </c>
      <c r="U1290">
        <v>654277</v>
      </c>
      <c r="V1290">
        <v>262267</v>
      </c>
      <c r="W1290">
        <v>264183</v>
      </c>
      <c r="X1290">
        <v>652900</v>
      </c>
      <c r="Y1290">
        <v>263300</v>
      </c>
    </row>
    <row r="1291" spans="1:25" x14ac:dyDescent="0.2">
      <c r="A1291">
        <v>12354</v>
      </c>
      <c r="B1291">
        <v>4107</v>
      </c>
      <c r="C1291" t="s">
        <v>992</v>
      </c>
      <c r="D1291">
        <v>10023</v>
      </c>
      <c r="E1291">
        <v>1904</v>
      </c>
      <c r="F1291">
        <v>19</v>
      </c>
      <c r="G1291">
        <v>3</v>
      </c>
      <c r="H1291">
        <v>316</v>
      </c>
      <c r="I1291">
        <v>2659056</v>
      </c>
      <c r="J1291">
        <v>2661767</v>
      </c>
      <c r="K1291">
        <v>1255141</v>
      </c>
      <c r="L1291">
        <v>1256939</v>
      </c>
      <c r="M1291">
        <v>2660400</v>
      </c>
      <c r="N1291">
        <v>1256600</v>
      </c>
      <c r="O1291">
        <v>335</v>
      </c>
      <c r="P1291">
        <v>500</v>
      </c>
      <c r="Q1291">
        <v>387</v>
      </c>
      <c r="R1291">
        <v>389</v>
      </c>
      <c r="S1291">
        <v>366</v>
      </c>
      <c r="T1291">
        <v>659056</v>
      </c>
      <c r="U1291">
        <v>661767</v>
      </c>
      <c r="V1291">
        <v>255141</v>
      </c>
      <c r="W1291">
        <v>256939</v>
      </c>
      <c r="X1291">
        <v>660400</v>
      </c>
      <c r="Y1291">
        <v>256600</v>
      </c>
    </row>
    <row r="1292" spans="1:25" x14ac:dyDescent="0.2">
      <c r="A1292">
        <v>13161</v>
      </c>
      <c r="B1292">
        <v>4110</v>
      </c>
      <c r="C1292" t="s">
        <v>994</v>
      </c>
      <c r="D1292">
        <v>10023</v>
      </c>
      <c r="E1292">
        <v>1904</v>
      </c>
      <c r="F1292">
        <v>19</v>
      </c>
      <c r="G1292">
        <v>3</v>
      </c>
      <c r="H1292">
        <v>787</v>
      </c>
      <c r="I1292">
        <v>2653488</v>
      </c>
      <c r="J1292">
        <v>2658070</v>
      </c>
      <c r="K1292">
        <v>1261568</v>
      </c>
      <c r="L1292">
        <v>1264981</v>
      </c>
      <c r="M1292">
        <v>2656500</v>
      </c>
      <c r="N1292">
        <v>1263100</v>
      </c>
      <c r="O1292">
        <v>367</v>
      </c>
      <c r="P1292">
        <v>700</v>
      </c>
      <c r="Q1292">
        <v>474</v>
      </c>
      <c r="R1292">
        <v>457</v>
      </c>
      <c r="S1292">
        <v>393</v>
      </c>
      <c r="T1292">
        <v>653488</v>
      </c>
      <c r="U1292">
        <v>658070</v>
      </c>
      <c r="V1292">
        <v>261568</v>
      </c>
      <c r="W1292">
        <v>264981</v>
      </c>
      <c r="X1292">
        <v>656500</v>
      </c>
      <c r="Y1292">
        <v>263100</v>
      </c>
    </row>
    <row r="1293" spans="1:25" x14ac:dyDescent="0.2">
      <c r="A1293">
        <v>12890</v>
      </c>
      <c r="B1293">
        <v>4111</v>
      </c>
      <c r="C1293" t="s">
        <v>995</v>
      </c>
      <c r="D1293">
        <v>10023</v>
      </c>
      <c r="E1293">
        <v>1904</v>
      </c>
      <c r="F1293">
        <v>19</v>
      </c>
      <c r="G1293">
        <v>3</v>
      </c>
      <c r="H1293">
        <v>476</v>
      </c>
      <c r="I1293">
        <v>2654786</v>
      </c>
      <c r="J1293">
        <v>2657942</v>
      </c>
      <c r="K1293">
        <v>1259339</v>
      </c>
      <c r="L1293">
        <v>1262071</v>
      </c>
      <c r="M1293">
        <v>2656500</v>
      </c>
      <c r="N1293">
        <v>1260600</v>
      </c>
      <c r="O1293">
        <v>369</v>
      </c>
      <c r="P1293">
        <v>516</v>
      </c>
      <c r="Q1293">
        <v>425</v>
      </c>
      <c r="R1293">
        <v>409</v>
      </c>
      <c r="S1293">
        <v>392</v>
      </c>
      <c r="T1293">
        <v>654786</v>
      </c>
      <c r="U1293">
        <v>657942</v>
      </c>
      <c r="V1293">
        <v>259339</v>
      </c>
      <c r="W1293">
        <v>262071</v>
      </c>
      <c r="X1293">
        <v>656500</v>
      </c>
      <c r="Y1293">
        <v>260600</v>
      </c>
    </row>
    <row r="1294" spans="1:25" x14ac:dyDescent="0.2">
      <c r="A1294">
        <v>12838</v>
      </c>
      <c r="B1294">
        <v>4112</v>
      </c>
      <c r="C1294" t="s">
        <v>996</v>
      </c>
      <c r="D1294">
        <v>10023</v>
      </c>
      <c r="E1294">
        <v>1904</v>
      </c>
      <c r="F1294">
        <v>19</v>
      </c>
      <c r="G1294">
        <v>3</v>
      </c>
      <c r="H1294">
        <v>417</v>
      </c>
      <c r="I1294">
        <v>2656728</v>
      </c>
      <c r="J1294">
        <v>2659810</v>
      </c>
      <c r="K1294">
        <v>1260411</v>
      </c>
      <c r="L1294">
        <v>1262863</v>
      </c>
      <c r="M1294">
        <v>2657700</v>
      </c>
      <c r="N1294">
        <v>1262300</v>
      </c>
      <c r="O1294">
        <v>336</v>
      </c>
      <c r="P1294">
        <v>522</v>
      </c>
      <c r="Q1294">
        <v>407</v>
      </c>
      <c r="R1294">
        <v>385</v>
      </c>
      <c r="S1294">
        <v>380</v>
      </c>
      <c r="T1294">
        <v>656728</v>
      </c>
      <c r="U1294">
        <v>659810</v>
      </c>
      <c r="V1294">
        <v>260411</v>
      </c>
      <c r="W1294">
        <v>262863</v>
      </c>
      <c r="X1294">
        <v>657700</v>
      </c>
      <c r="Y1294">
        <v>262300</v>
      </c>
    </row>
    <row r="1295" spans="1:25" x14ac:dyDescent="0.2">
      <c r="A1295">
        <v>10760</v>
      </c>
      <c r="B1295">
        <v>4117</v>
      </c>
      <c r="C1295" t="s">
        <v>997</v>
      </c>
      <c r="D1295">
        <v>10023</v>
      </c>
      <c r="E1295">
        <v>1904</v>
      </c>
      <c r="F1295">
        <v>19</v>
      </c>
      <c r="G1295">
        <v>3</v>
      </c>
      <c r="H1295">
        <v>992</v>
      </c>
      <c r="I1295">
        <v>2647205</v>
      </c>
      <c r="J1295">
        <v>2651176</v>
      </c>
      <c r="K1295">
        <v>1252713</v>
      </c>
      <c r="L1295">
        <v>1256693</v>
      </c>
      <c r="M1295">
        <v>2650000</v>
      </c>
      <c r="N1295">
        <v>1254200</v>
      </c>
      <c r="O1295">
        <v>410</v>
      </c>
      <c r="P1295">
        <v>800</v>
      </c>
      <c r="Q1295">
        <v>595</v>
      </c>
      <c r="R1295">
        <v>596</v>
      </c>
      <c r="S1295">
        <v>443</v>
      </c>
      <c r="T1295">
        <v>647205</v>
      </c>
      <c r="U1295">
        <v>651176</v>
      </c>
      <c r="V1295">
        <v>252713</v>
      </c>
      <c r="W1295">
        <v>256693</v>
      </c>
      <c r="X1295">
        <v>650000</v>
      </c>
      <c r="Y1295">
        <v>254200</v>
      </c>
    </row>
    <row r="1296" spans="1:25" x14ac:dyDescent="0.2">
      <c r="A1296">
        <v>10911</v>
      </c>
      <c r="B1296">
        <v>4120</v>
      </c>
      <c r="C1296" t="s">
        <v>999</v>
      </c>
      <c r="D1296">
        <v>10023</v>
      </c>
      <c r="E1296">
        <v>1904</v>
      </c>
      <c r="F1296">
        <v>19</v>
      </c>
      <c r="G1296">
        <v>3</v>
      </c>
      <c r="H1296">
        <v>524</v>
      </c>
      <c r="I1296">
        <v>2651737</v>
      </c>
      <c r="J1296">
        <v>2654825</v>
      </c>
      <c r="K1296">
        <v>1252060</v>
      </c>
      <c r="L1296">
        <v>1254963</v>
      </c>
      <c r="M1296">
        <v>2653500</v>
      </c>
      <c r="N1296">
        <v>1254300</v>
      </c>
      <c r="O1296">
        <v>342</v>
      </c>
      <c r="P1296">
        <v>705</v>
      </c>
      <c r="Q1296">
        <v>412</v>
      </c>
      <c r="R1296">
        <v>391</v>
      </c>
      <c r="S1296">
        <v>369</v>
      </c>
      <c r="T1296">
        <v>651737</v>
      </c>
      <c r="U1296">
        <v>654825</v>
      </c>
      <c r="V1296">
        <v>252060</v>
      </c>
      <c r="W1296">
        <v>254963</v>
      </c>
      <c r="X1296">
        <v>653500</v>
      </c>
      <c r="Y1296">
        <v>254300</v>
      </c>
    </row>
    <row r="1297" spans="1:25" x14ac:dyDescent="0.2">
      <c r="A1297">
        <v>14535</v>
      </c>
      <c r="B1297">
        <v>4121</v>
      </c>
      <c r="C1297" t="s">
        <v>1000</v>
      </c>
      <c r="D1297">
        <v>10023</v>
      </c>
      <c r="E1297">
        <v>1904</v>
      </c>
      <c r="F1297">
        <v>19</v>
      </c>
      <c r="G1297">
        <v>3</v>
      </c>
      <c r="H1297">
        <v>1121</v>
      </c>
      <c r="I1297">
        <v>2654805</v>
      </c>
      <c r="J1297">
        <v>2659967</v>
      </c>
      <c r="K1297">
        <v>1262124</v>
      </c>
      <c r="L1297">
        <v>1266544</v>
      </c>
      <c r="M1297">
        <v>2658500</v>
      </c>
      <c r="N1297">
        <v>1264200</v>
      </c>
      <c r="O1297">
        <v>325</v>
      </c>
      <c r="P1297">
        <v>700</v>
      </c>
      <c r="Q1297">
        <v>470</v>
      </c>
      <c r="R1297">
        <v>459</v>
      </c>
      <c r="S1297">
        <v>361</v>
      </c>
      <c r="T1297">
        <v>654805</v>
      </c>
      <c r="U1297">
        <v>659967</v>
      </c>
      <c r="V1297">
        <v>262124</v>
      </c>
      <c r="W1297">
        <v>266544</v>
      </c>
      <c r="X1297">
        <v>658500</v>
      </c>
      <c r="Y1297">
        <v>264200</v>
      </c>
    </row>
    <row r="1298" spans="1:25" x14ac:dyDescent="0.2">
      <c r="A1298">
        <v>10009</v>
      </c>
      <c r="B1298">
        <v>4122</v>
      </c>
      <c r="C1298" t="s">
        <v>1001</v>
      </c>
      <c r="D1298">
        <v>10023</v>
      </c>
      <c r="E1298">
        <v>1904</v>
      </c>
      <c r="F1298">
        <v>19</v>
      </c>
      <c r="G1298">
        <v>3</v>
      </c>
      <c r="H1298">
        <v>575</v>
      </c>
      <c r="I1298">
        <v>2652482</v>
      </c>
      <c r="J1298">
        <v>2656929</v>
      </c>
      <c r="K1298">
        <v>1256840</v>
      </c>
      <c r="L1298">
        <v>1259203</v>
      </c>
      <c r="M1298">
        <v>2654400</v>
      </c>
      <c r="N1298">
        <v>1258000</v>
      </c>
      <c r="O1298">
        <v>332</v>
      </c>
      <c r="P1298">
        <v>574</v>
      </c>
      <c r="Q1298">
        <v>406</v>
      </c>
      <c r="R1298">
        <v>385</v>
      </c>
      <c r="S1298">
        <v>366</v>
      </c>
      <c r="T1298">
        <v>652482</v>
      </c>
      <c r="U1298">
        <v>656929</v>
      </c>
      <c r="V1298">
        <v>256840</v>
      </c>
      <c r="W1298">
        <v>259203</v>
      </c>
      <c r="X1298">
        <v>654400</v>
      </c>
      <c r="Y1298">
        <v>258000</v>
      </c>
    </row>
    <row r="1299" spans="1:25" x14ac:dyDescent="0.2">
      <c r="A1299">
        <v>10360</v>
      </c>
      <c r="B1299">
        <v>4123</v>
      </c>
      <c r="C1299" t="s">
        <v>1002</v>
      </c>
      <c r="D1299">
        <v>10023</v>
      </c>
      <c r="E1299">
        <v>1904</v>
      </c>
      <c r="F1299">
        <v>19</v>
      </c>
      <c r="G1299">
        <v>3</v>
      </c>
      <c r="H1299">
        <v>491</v>
      </c>
      <c r="I1299">
        <v>2657412</v>
      </c>
      <c r="J1299">
        <v>2660422</v>
      </c>
      <c r="K1299">
        <v>1256865</v>
      </c>
      <c r="L1299">
        <v>1260490</v>
      </c>
      <c r="M1299">
        <v>2658400</v>
      </c>
      <c r="N1299">
        <v>1259000</v>
      </c>
      <c r="O1299">
        <v>327</v>
      </c>
      <c r="P1299">
        <v>468</v>
      </c>
      <c r="Q1299">
        <v>364</v>
      </c>
      <c r="R1299">
        <v>361</v>
      </c>
      <c r="S1299">
        <v>360</v>
      </c>
      <c r="T1299">
        <v>657412</v>
      </c>
      <c r="U1299">
        <v>660422</v>
      </c>
      <c r="V1299">
        <v>256865</v>
      </c>
      <c r="W1299">
        <v>260490</v>
      </c>
      <c r="X1299">
        <v>658400</v>
      </c>
      <c r="Y1299">
        <v>259000</v>
      </c>
    </row>
    <row r="1300" spans="1:25" x14ac:dyDescent="0.2">
      <c r="A1300">
        <v>15615</v>
      </c>
      <c r="B1300">
        <v>4124</v>
      </c>
      <c r="C1300" t="s">
        <v>1003</v>
      </c>
      <c r="D1300">
        <v>10023</v>
      </c>
      <c r="E1300">
        <v>1904</v>
      </c>
      <c r="F1300">
        <v>19</v>
      </c>
      <c r="G1300">
        <v>3</v>
      </c>
      <c r="H1300">
        <v>1550</v>
      </c>
      <c r="I1300">
        <v>2650299</v>
      </c>
      <c r="J1300">
        <v>2656110</v>
      </c>
      <c r="K1300">
        <v>1256812</v>
      </c>
      <c r="L1300">
        <v>1262578</v>
      </c>
      <c r="M1300">
        <v>2654100</v>
      </c>
      <c r="N1300">
        <v>1259400</v>
      </c>
      <c r="O1300">
        <v>401</v>
      </c>
      <c r="P1300">
        <v>757</v>
      </c>
      <c r="Q1300">
        <v>545</v>
      </c>
      <c r="R1300">
        <v>549</v>
      </c>
      <c r="S1300">
        <v>511</v>
      </c>
      <c r="T1300">
        <v>650299</v>
      </c>
      <c r="U1300">
        <v>656110</v>
      </c>
      <c r="V1300">
        <v>256812</v>
      </c>
      <c r="W1300">
        <v>262578</v>
      </c>
      <c r="X1300">
        <v>654100</v>
      </c>
      <c r="Y1300">
        <v>259400</v>
      </c>
    </row>
    <row r="1301" spans="1:25" x14ac:dyDescent="0.2">
      <c r="A1301">
        <v>15645</v>
      </c>
      <c r="B1301">
        <v>4125</v>
      </c>
      <c r="C1301" t="s">
        <v>1004</v>
      </c>
      <c r="D1301">
        <v>10023</v>
      </c>
      <c r="E1301">
        <v>1904</v>
      </c>
      <c r="F1301">
        <v>19</v>
      </c>
      <c r="G1301">
        <v>3</v>
      </c>
      <c r="H1301">
        <v>1224</v>
      </c>
      <c r="I1301">
        <v>2649898</v>
      </c>
      <c r="J1301">
        <v>2654794</v>
      </c>
      <c r="K1301">
        <v>1253008</v>
      </c>
      <c r="L1301">
        <v>1257798</v>
      </c>
      <c r="M1301">
        <v>2653100</v>
      </c>
      <c r="N1301">
        <v>1255300</v>
      </c>
      <c r="O1301">
        <v>341</v>
      </c>
      <c r="P1301">
        <v>757</v>
      </c>
      <c r="Q1301">
        <v>485</v>
      </c>
      <c r="R1301">
        <v>467</v>
      </c>
      <c r="S1301">
        <v>377</v>
      </c>
      <c r="T1301">
        <v>649898</v>
      </c>
      <c r="U1301">
        <v>654794</v>
      </c>
      <c r="V1301">
        <v>253008</v>
      </c>
      <c r="W1301">
        <v>257798</v>
      </c>
      <c r="X1301">
        <v>653100</v>
      </c>
      <c r="Y1301">
        <v>255300</v>
      </c>
    </row>
    <row r="1302" spans="1:25" x14ac:dyDescent="0.2">
      <c r="A1302">
        <v>11886</v>
      </c>
      <c r="B1302">
        <v>4131</v>
      </c>
      <c r="C1302" t="s">
        <v>1006</v>
      </c>
      <c r="D1302">
        <v>10022</v>
      </c>
      <c r="E1302">
        <v>1905</v>
      </c>
      <c r="F1302">
        <v>19</v>
      </c>
      <c r="G1302">
        <v>3</v>
      </c>
      <c r="H1302">
        <v>382</v>
      </c>
      <c r="I1302">
        <v>2657001</v>
      </c>
      <c r="J1302">
        <v>2659133</v>
      </c>
      <c r="K1302">
        <v>1233222</v>
      </c>
      <c r="L1302">
        <v>1237052</v>
      </c>
      <c r="M1302">
        <v>2657800</v>
      </c>
      <c r="N1302">
        <v>1235300</v>
      </c>
      <c r="O1302">
        <v>448</v>
      </c>
      <c r="P1302">
        <v>659</v>
      </c>
      <c r="Q1302">
        <v>531</v>
      </c>
      <c r="R1302">
        <v>534</v>
      </c>
      <c r="S1302">
        <v>523</v>
      </c>
      <c r="T1302">
        <v>657001</v>
      </c>
      <c r="U1302">
        <v>659133</v>
      </c>
      <c r="V1302">
        <v>233222</v>
      </c>
      <c r="W1302">
        <v>237052</v>
      </c>
      <c r="X1302">
        <v>657800</v>
      </c>
      <c r="Y1302">
        <v>235300</v>
      </c>
    </row>
    <row r="1303" spans="1:25" x14ac:dyDescent="0.2">
      <c r="A1303">
        <v>11913</v>
      </c>
      <c r="B1303">
        <v>4132</v>
      </c>
      <c r="C1303" t="s">
        <v>1007</v>
      </c>
      <c r="D1303">
        <v>10022</v>
      </c>
      <c r="E1303">
        <v>1905</v>
      </c>
      <c r="F1303">
        <v>19</v>
      </c>
      <c r="G1303">
        <v>3</v>
      </c>
      <c r="H1303">
        <v>341</v>
      </c>
      <c r="I1303">
        <v>2655969</v>
      </c>
      <c r="J1303">
        <v>2657996</v>
      </c>
      <c r="K1303">
        <v>1236773</v>
      </c>
      <c r="L1303">
        <v>1239568</v>
      </c>
      <c r="M1303">
        <v>2657300</v>
      </c>
      <c r="N1303">
        <v>1238000</v>
      </c>
      <c r="O1303">
        <v>449</v>
      </c>
      <c r="P1303">
        <v>771</v>
      </c>
      <c r="Q1303">
        <v>604</v>
      </c>
      <c r="R1303">
        <v>601</v>
      </c>
      <c r="S1303">
        <v>555</v>
      </c>
      <c r="T1303">
        <v>655969</v>
      </c>
      <c r="U1303">
        <v>657996</v>
      </c>
      <c r="V1303">
        <v>236773</v>
      </c>
      <c r="W1303">
        <v>239568</v>
      </c>
      <c r="X1303">
        <v>657300</v>
      </c>
      <c r="Y1303">
        <v>238000</v>
      </c>
    </row>
    <row r="1304" spans="1:25" x14ac:dyDescent="0.2">
      <c r="A1304">
        <v>11503</v>
      </c>
      <c r="B1304">
        <v>4133</v>
      </c>
      <c r="C1304" t="s">
        <v>1008</v>
      </c>
      <c r="D1304">
        <v>10022</v>
      </c>
      <c r="E1304">
        <v>1905</v>
      </c>
      <c r="F1304">
        <v>19</v>
      </c>
      <c r="G1304">
        <v>3</v>
      </c>
      <c r="H1304">
        <v>94</v>
      </c>
      <c r="I1304">
        <v>2655498</v>
      </c>
      <c r="J1304">
        <v>2656593</v>
      </c>
      <c r="K1304">
        <v>1230884</v>
      </c>
      <c r="L1304">
        <v>1232476</v>
      </c>
      <c r="M1304">
        <v>2656200</v>
      </c>
      <c r="N1304">
        <v>1231800</v>
      </c>
      <c r="O1304">
        <v>557</v>
      </c>
      <c r="P1304">
        <v>670</v>
      </c>
      <c r="Q1304">
        <v>624</v>
      </c>
      <c r="R1304">
        <v>626</v>
      </c>
      <c r="S1304">
        <v>615</v>
      </c>
      <c r="T1304">
        <v>655498</v>
      </c>
      <c r="U1304">
        <v>656593</v>
      </c>
      <c r="V1304">
        <v>230884</v>
      </c>
      <c r="W1304">
        <v>232476</v>
      </c>
      <c r="X1304">
        <v>656200</v>
      </c>
      <c r="Y1304">
        <v>231800</v>
      </c>
    </row>
    <row r="1305" spans="1:25" x14ac:dyDescent="0.2">
      <c r="A1305">
        <v>12122</v>
      </c>
      <c r="B1305">
        <v>4134</v>
      </c>
      <c r="C1305" t="s">
        <v>1009</v>
      </c>
      <c r="D1305">
        <v>10022</v>
      </c>
      <c r="E1305">
        <v>1905</v>
      </c>
      <c r="F1305">
        <v>19</v>
      </c>
      <c r="G1305">
        <v>3</v>
      </c>
      <c r="H1305">
        <v>591</v>
      </c>
      <c r="I1305">
        <v>2652265</v>
      </c>
      <c r="J1305">
        <v>2655624</v>
      </c>
      <c r="K1305">
        <v>1238977</v>
      </c>
      <c r="L1305">
        <v>1242732</v>
      </c>
      <c r="M1305">
        <v>2654300</v>
      </c>
      <c r="N1305">
        <v>1241400</v>
      </c>
      <c r="O1305">
        <v>491</v>
      </c>
      <c r="P1305">
        <v>766</v>
      </c>
      <c r="Q1305">
        <v>605</v>
      </c>
      <c r="R1305">
        <v>593</v>
      </c>
      <c r="S1305">
        <v>554</v>
      </c>
      <c r="T1305">
        <v>652265</v>
      </c>
      <c r="U1305">
        <v>655624</v>
      </c>
      <c r="V1305">
        <v>238977</v>
      </c>
      <c r="W1305">
        <v>242732</v>
      </c>
      <c r="X1305">
        <v>654300</v>
      </c>
      <c r="Y1305">
        <v>241400</v>
      </c>
    </row>
    <row r="1306" spans="1:25" x14ac:dyDescent="0.2">
      <c r="A1306">
        <v>12047</v>
      </c>
      <c r="B1306">
        <v>4135</v>
      </c>
      <c r="C1306" t="s">
        <v>1010</v>
      </c>
      <c r="D1306">
        <v>10022</v>
      </c>
      <c r="E1306">
        <v>1905</v>
      </c>
      <c r="F1306">
        <v>19</v>
      </c>
      <c r="G1306">
        <v>3</v>
      </c>
      <c r="H1306">
        <v>974</v>
      </c>
      <c r="I1306">
        <v>2651443</v>
      </c>
      <c r="J1306">
        <v>2655146</v>
      </c>
      <c r="K1306">
        <v>1232721</v>
      </c>
      <c r="L1306">
        <v>1237744</v>
      </c>
      <c r="M1306">
        <v>2653400</v>
      </c>
      <c r="N1306">
        <v>1235800</v>
      </c>
      <c r="O1306">
        <v>486</v>
      </c>
      <c r="P1306">
        <v>755</v>
      </c>
      <c r="Q1306">
        <v>588</v>
      </c>
      <c r="R1306">
        <v>583</v>
      </c>
      <c r="S1306">
        <v>532</v>
      </c>
      <c r="T1306">
        <v>651443</v>
      </c>
      <c r="U1306">
        <v>655146</v>
      </c>
      <c r="V1306">
        <v>232721</v>
      </c>
      <c r="W1306">
        <v>237744</v>
      </c>
      <c r="X1306">
        <v>653400</v>
      </c>
      <c r="Y1306">
        <v>235800</v>
      </c>
    </row>
    <row r="1307" spans="1:25" x14ac:dyDescent="0.2">
      <c r="A1307">
        <v>12140</v>
      </c>
      <c r="B1307">
        <v>4136</v>
      </c>
      <c r="C1307" t="s">
        <v>1011</v>
      </c>
      <c r="D1307">
        <v>10022</v>
      </c>
      <c r="E1307">
        <v>1905</v>
      </c>
      <c r="F1307">
        <v>19</v>
      </c>
      <c r="G1307">
        <v>3</v>
      </c>
      <c r="H1307">
        <v>286</v>
      </c>
      <c r="I1307">
        <v>2644120</v>
      </c>
      <c r="J1307">
        <v>2645811</v>
      </c>
      <c r="K1307">
        <v>1239862</v>
      </c>
      <c r="L1307">
        <v>1242375</v>
      </c>
      <c r="M1307">
        <v>2645200</v>
      </c>
      <c r="N1307">
        <v>1241400</v>
      </c>
      <c r="O1307">
        <v>432</v>
      </c>
      <c r="P1307">
        <v>550</v>
      </c>
      <c r="Q1307">
        <v>465</v>
      </c>
      <c r="R1307">
        <v>445</v>
      </c>
      <c r="S1307">
        <v>442</v>
      </c>
      <c r="T1307">
        <v>644120</v>
      </c>
      <c r="U1307">
        <v>645811</v>
      </c>
      <c r="V1307">
        <v>239862</v>
      </c>
      <c r="W1307">
        <v>242375</v>
      </c>
      <c r="X1307">
        <v>645200</v>
      </c>
      <c r="Y1307">
        <v>241400</v>
      </c>
    </row>
    <row r="1308" spans="1:25" x14ac:dyDescent="0.2">
      <c r="A1308">
        <v>12783</v>
      </c>
      <c r="B1308">
        <v>4137</v>
      </c>
      <c r="C1308" t="s">
        <v>1012</v>
      </c>
      <c r="D1308">
        <v>10022</v>
      </c>
      <c r="E1308">
        <v>1905</v>
      </c>
      <c r="F1308">
        <v>19</v>
      </c>
      <c r="G1308">
        <v>3</v>
      </c>
      <c r="H1308">
        <v>115</v>
      </c>
      <c r="I1308">
        <v>2654414</v>
      </c>
      <c r="J1308">
        <v>2656272</v>
      </c>
      <c r="K1308">
        <v>1235533</v>
      </c>
      <c r="L1308">
        <v>1236912</v>
      </c>
      <c r="M1308">
        <v>2655300</v>
      </c>
      <c r="N1308">
        <v>1236000</v>
      </c>
      <c r="O1308">
        <v>507</v>
      </c>
      <c r="P1308">
        <v>767</v>
      </c>
      <c r="Q1308">
        <v>590</v>
      </c>
      <c r="R1308">
        <v>556</v>
      </c>
      <c r="S1308">
        <v>528</v>
      </c>
      <c r="T1308">
        <v>654414</v>
      </c>
      <c r="U1308">
        <v>656272</v>
      </c>
      <c r="V1308">
        <v>235533</v>
      </c>
      <c r="W1308">
        <v>236912</v>
      </c>
      <c r="X1308">
        <v>655300</v>
      </c>
      <c r="Y1308">
        <v>236000</v>
      </c>
    </row>
    <row r="1309" spans="1:25" x14ac:dyDescent="0.2">
      <c r="A1309">
        <v>12778</v>
      </c>
      <c r="B1309">
        <v>4138</v>
      </c>
      <c r="C1309" t="s">
        <v>1013</v>
      </c>
      <c r="D1309">
        <v>10022</v>
      </c>
      <c r="E1309">
        <v>1905</v>
      </c>
      <c r="F1309">
        <v>19</v>
      </c>
      <c r="G1309">
        <v>3</v>
      </c>
      <c r="H1309">
        <v>375</v>
      </c>
      <c r="I1309">
        <v>2654332</v>
      </c>
      <c r="J1309">
        <v>2656879</v>
      </c>
      <c r="K1309">
        <v>1238434</v>
      </c>
      <c r="L1309">
        <v>1241203</v>
      </c>
      <c r="M1309">
        <v>2655600</v>
      </c>
      <c r="N1309">
        <v>1240000</v>
      </c>
      <c r="O1309">
        <v>516</v>
      </c>
      <c r="P1309">
        <v>781</v>
      </c>
      <c r="Q1309">
        <v>650</v>
      </c>
      <c r="R1309">
        <v>644</v>
      </c>
      <c r="S1309">
        <v>614</v>
      </c>
      <c r="T1309">
        <v>654332</v>
      </c>
      <c r="U1309">
        <v>656879</v>
      </c>
      <c r="V1309">
        <v>238434</v>
      </c>
      <c r="W1309">
        <v>241203</v>
      </c>
      <c r="X1309">
        <v>655600</v>
      </c>
      <c r="Y1309">
        <v>240000</v>
      </c>
    </row>
    <row r="1310" spans="1:25" x14ac:dyDescent="0.2">
      <c r="A1310">
        <v>12397</v>
      </c>
      <c r="B1310">
        <v>4139</v>
      </c>
      <c r="C1310" t="s">
        <v>1014</v>
      </c>
      <c r="D1310">
        <v>10022</v>
      </c>
      <c r="E1310">
        <v>1905</v>
      </c>
      <c r="F1310">
        <v>19</v>
      </c>
      <c r="G1310">
        <v>3</v>
      </c>
      <c r="H1310">
        <v>638</v>
      </c>
      <c r="I1310">
        <v>2654313</v>
      </c>
      <c r="J1310">
        <v>2658237</v>
      </c>
      <c r="K1310">
        <v>1230370</v>
      </c>
      <c r="L1310">
        <v>1233502</v>
      </c>
      <c r="M1310">
        <v>2656700</v>
      </c>
      <c r="N1310">
        <v>1232700</v>
      </c>
      <c r="O1310">
        <v>535</v>
      </c>
      <c r="P1310">
        <v>872</v>
      </c>
      <c r="Q1310">
        <v>625</v>
      </c>
      <c r="R1310">
        <v>608</v>
      </c>
      <c r="S1310">
        <v>543</v>
      </c>
      <c r="T1310">
        <v>654313</v>
      </c>
      <c r="U1310">
        <v>658237</v>
      </c>
      <c r="V1310">
        <v>230370</v>
      </c>
      <c r="W1310">
        <v>233502</v>
      </c>
      <c r="X1310">
        <v>656700</v>
      </c>
      <c r="Y1310">
        <v>232700</v>
      </c>
    </row>
    <row r="1311" spans="1:25" x14ac:dyDescent="0.2">
      <c r="A1311">
        <v>12454</v>
      </c>
      <c r="B1311">
        <v>4140</v>
      </c>
      <c r="C1311" t="s">
        <v>1016</v>
      </c>
      <c r="D1311">
        <v>10022</v>
      </c>
      <c r="E1311">
        <v>1905</v>
      </c>
      <c r="F1311">
        <v>19</v>
      </c>
      <c r="G1311">
        <v>3</v>
      </c>
      <c r="H1311">
        <v>941</v>
      </c>
      <c r="I1311">
        <v>2649456</v>
      </c>
      <c r="J1311">
        <v>2654077</v>
      </c>
      <c r="K1311">
        <v>1236742</v>
      </c>
      <c r="L1311">
        <v>1240636</v>
      </c>
      <c r="M1311">
        <v>2651500</v>
      </c>
      <c r="N1311">
        <v>1238900</v>
      </c>
      <c r="O1311">
        <v>462</v>
      </c>
      <c r="P1311">
        <v>757</v>
      </c>
      <c r="Q1311">
        <v>547</v>
      </c>
      <c r="R1311">
        <v>540</v>
      </c>
      <c r="S1311">
        <v>477</v>
      </c>
      <c r="T1311">
        <v>649456</v>
      </c>
      <c r="U1311">
        <v>654077</v>
      </c>
      <c r="V1311">
        <v>236742</v>
      </c>
      <c r="W1311">
        <v>240636</v>
      </c>
      <c r="X1311">
        <v>651500</v>
      </c>
      <c r="Y1311">
        <v>238900</v>
      </c>
    </row>
    <row r="1312" spans="1:25" x14ac:dyDescent="0.2">
      <c r="A1312">
        <v>13174</v>
      </c>
      <c r="B1312">
        <v>4141</v>
      </c>
      <c r="C1312" t="s">
        <v>1017</v>
      </c>
      <c r="D1312">
        <v>10022</v>
      </c>
      <c r="E1312">
        <v>1905</v>
      </c>
      <c r="F1312">
        <v>19</v>
      </c>
      <c r="G1312">
        <v>3</v>
      </c>
      <c r="H1312">
        <v>947</v>
      </c>
      <c r="I1312">
        <v>2653289</v>
      </c>
      <c r="J1312">
        <v>2658145</v>
      </c>
      <c r="K1312">
        <v>1232998</v>
      </c>
      <c r="L1312">
        <v>1237435</v>
      </c>
      <c r="M1312">
        <v>2656300</v>
      </c>
      <c r="N1312">
        <v>1233900</v>
      </c>
      <c r="O1312">
        <v>509</v>
      </c>
      <c r="P1312">
        <v>788</v>
      </c>
      <c r="Q1312">
        <v>592</v>
      </c>
      <c r="R1312">
        <v>565</v>
      </c>
      <c r="S1312">
        <v>527</v>
      </c>
      <c r="T1312">
        <v>653289</v>
      </c>
      <c r="U1312">
        <v>658145</v>
      </c>
      <c r="V1312">
        <v>232998</v>
      </c>
      <c r="W1312">
        <v>237435</v>
      </c>
      <c r="X1312">
        <v>656300</v>
      </c>
      <c r="Y1312">
        <v>233900</v>
      </c>
    </row>
    <row r="1313" spans="1:25" x14ac:dyDescent="0.2">
      <c r="A1313">
        <v>13043</v>
      </c>
      <c r="B1313">
        <v>4142</v>
      </c>
      <c r="C1313" t="s">
        <v>1018</v>
      </c>
      <c r="D1313">
        <v>10022</v>
      </c>
      <c r="E1313">
        <v>1905</v>
      </c>
      <c r="F1313">
        <v>19</v>
      </c>
      <c r="G1313">
        <v>3</v>
      </c>
      <c r="H1313">
        <v>725</v>
      </c>
      <c r="I1313">
        <v>2647111</v>
      </c>
      <c r="J1313">
        <v>2651149</v>
      </c>
      <c r="K1313">
        <v>1235666</v>
      </c>
      <c r="L1313">
        <v>1239507</v>
      </c>
      <c r="M1313">
        <v>2649100</v>
      </c>
      <c r="N1313">
        <v>1238000</v>
      </c>
      <c r="O1313">
        <v>472</v>
      </c>
      <c r="P1313">
        <v>681</v>
      </c>
      <c r="Q1313">
        <v>565</v>
      </c>
      <c r="R1313">
        <v>567</v>
      </c>
      <c r="S1313">
        <v>497</v>
      </c>
      <c r="T1313">
        <v>647111</v>
      </c>
      <c r="U1313">
        <v>651149</v>
      </c>
      <c r="V1313">
        <v>235666</v>
      </c>
      <c r="W1313">
        <v>239507</v>
      </c>
      <c r="X1313">
        <v>649100</v>
      </c>
      <c r="Y1313">
        <v>238000</v>
      </c>
    </row>
    <row r="1314" spans="1:25" x14ac:dyDescent="0.2">
      <c r="A1314">
        <v>13042</v>
      </c>
      <c r="B1314">
        <v>4143</v>
      </c>
      <c r="C1314" t="s">
        <v>1019</v>
      </c>
      <c r="D1314">
        <v>10022</v>
      </c>
      <c r="E1314">
        <v>1905</v>
      </c>
      <c r="F1314">
        <v>19</v>
      </c>
      <c r="G1314">
        <v>3</v>
      </c>
      <c r="H1314">
        <v>865</v>
      </c>
      <c r="I1314">
        <v>2649034</v>
      </c>
      <c r="J1314">
        <v>2652408</v>
      </c>
      <c r="K1314">
        <v>1232499</v>
      </c>
      <c r="L1314">
        <v>1237058</v>
      </c>
      <c r="M1314">
        <v>2650600</v>
      </c>
      <c r="N1314">
        <v>1234900</v>
      </c>
      <c r="O1314">
        <v>524</v>
      </c>
      <c r="P1314">
        <v>811</v>
      </c>
      <c r="Q1314">
        <v>661</v>
      </c>
      <c r="R1314">
        <v>663</v>
      </c>
      <c r="S1314">
        <v>597</v>
      </c>
      <c r="T1314">
        <v>649034</v>
      </c>
      <c r="U1314">
        <v>652408</v>
      </c>
      <c r="V1314">
        <v>232499</v>
      </c>
      <c r="W1314">
        <v>237058</v>
      </c>
      <c r="X1314">
        <v>650600</v>
      </c>
      <c r="Y1314">
        <v>234900</v>
      </c>
    </row>
    <row r="1315" spans="1:25" x14ac:dyDescent="0.2">
      <c r="A1315">
        <v>13005</v>
      </c>
      <c r="B1315">
        <v>4144</v>
      </c>
      <c r="C1315" t="s">
        <v>1020</v>
      </c>
      <c r="D1315">
        <v>10022</v>
      </c>
      <c r="E1315">
        <v>1905</v>
      </c>
      <c r="F1315">
        <v>19</v>
      </c>
      <c r="G1315">
        <v>3</v>
      </c>
      <c r="H1315">
        <v>628</v>
      </c>
      <c r="I1315">
        <v>2644793</v>
      </c>
      <c r="J1315">
        <v>2648916</v>
      </c>
      <c r="K1315">
        <v>1238250</v>
      </c>
      <c r="L1315">
        <v>1241067</v>
      </c>
      <c r="M1315">
        <v>2646300</v>
      </c>
      <c r="N1315">
        <v>1239500</v>
      </c>
      <c r="O1315">
        <v>439</v>
      </c>
      <c r="P1315">
        <v>649</v>
      </c>
      <c r="Q1315">
        <v>504</v>
      </c>
      <c r="R1315">
        <v>489</v>
      </c>
      <c r="S1315">
        <v>462</v>
      </c>
      <c r="T1315">
        <v>644793</v>
      </c>
      <c r="U1315">
        <v>648916</v>
      </c>
      <c r="V1315">
        <v>238250</v>
      </c>
      <c r="W1315">
        <v>241067</v>
      </c>
      <c r="X1315">
        <v>646300</v>
      </c>
      <c r="Y1315">
        <v>239500</v>
      </c>
    </row>
    <row r="1316" spans="1:25" x14ac:dyDescent="0.2">
      <c r="A1316">
        <v>10562</v>
      </c>
      <c r="B1316">
        <v>4145</v>
      </c>
      <c r="C1316" t="s">
        <v>1021</v>
      </c>
      <c r="D1316">
        <v>10022</v>
      </c>
      <c r="E1316">
        <v>1905</v>
      </c>
      <c r="F1316">
        <v>19</v>
      </c>
      <c r="G1316">
        <v>3</v>
      </c>
      <c r="H1316">
        <v>357</v>
      </c>
      <c r="I1316">
        <v>2650739</v>
      </c>
      <c r="J1316">
        <v>2653625</v>
      </c>
      <c r="K1316">
        <v>1241105</v>
      </c>
      <c r="L1316">
        <v>1242941</v>
      </c>
      <c r="M1316">
        <v>2651300</v>
      </c>
      <c r="N1316">
        <v>1242200</v>
      </c>
      <c r="O1316">
        <v>438</v>
      </c>
      <c r="P1316">
        <v>631</v>
      </c>
      <c r="Q1316">
        <v>522</v>
      </c>
      <c r="R1316">
        <v>522</v>
      </c>
      <c r="S1316">
        <v>449</v>
      </c>
      <c r="T1316">
        <v>650739</v>
      </c>
      <c r="U1316">
        <v>653625</v>
      </c>
      <c r="V1316">
        <v>241105</v>
      </c>
      <c r="W1316">
        <v>242941</v>
      </c>
      <c r="X1316">
        <v>651300</v>
      </c>
      <c r="Y1316">
        <v>242200</v>
      </c>
    </row>
    <row r="1317" spans="1:25" x14ac:dyDescent="0.2">
      <c r="A1317">
        <v>10866</v>
      </c>
      <c r="B1317">
        <v>4146</v>
      </c>
      <c r="C1317" t="s">
        <v>1022</v>
      </c>
      <c r="D1317">
        <v>10022</v>
      </c>
      <c r="E1317">
        <v>1905</v>
      </c>
      <c r="F1317">
        <v>19</v>
      </c>
      <c r="G1317">
        <v>3</v>
      </c>
      <c r="H1317">
        <v>888</v>
      </c>
      <c r="I1317">
        <v>2648658</v>
      </c>
      <c r="J1317">
        <v>2652437</v>
      </c>
      <c r="K1317">
        <v>1239252</v>
      </c>
      <c r="L1317">
        <v>1243289</v>
      </c>
      <c r="M1317">
        <v>2651200</v>
      </c>
      <c r="N1317">
        <v>1240100</v>
      </c>
      <c r="O1317">
        <v>432</v>
      </c>
      <c r="P1317">
        <v>654</v>
      </c>
      <c r="Q1317">
        <v>537</v>
      </c>
      <c r="R1317">
        <v>537</v>
      </c>
      <c r="S1317">
        <v>466</v>
      </c>
      <c r="T1317">
        <v>648658</v>
      </c>
      <c r="U1317">
        <v>652437</v>
      </c>
      <c r="V1317">
        <v>239252</v>
      </c>
      <c r="W1317">
        <v>243289</v>
      </c>
      <c r="X1317">
        <v>651200</v>
      </c>
      <c r="Y1317">
        <v>240100</v>
      </c>
    </row>
    <row r="1318" spans="1:25" x14ac:dyDescent="0.2">
      <c r="A1318">
        <v>10301</v>
      </c>
      <c r="B1318">
        <v>4147</v>
      </c>
      <c r="C1318" t="s">
        <v>1023</v>
      </c>
      <c r="D1318">
        <v>10022</v>
      </c>
      <c r="E1318">
        <v>1905</v>
      </c>
      <c r="F1318">
        <v>19</v>
      </c>
      <c r="G1318">
        <v>3</v>
      </c>
      <c r="H1318">
        <v>580</v>
      </c>
      <c r="I1318">
        <v>2652942</v>
      </c>
      <c r="J1318">
        <v>2656346</v>
      </c>
      <c r="K1318">
        <v>1236332</v>
      </c>
      <c r="L1318">
        <v>1239257</v>
      </c>
      <c r="M1318">
        <v>2653800</v>
      </c>
      <c r="N1318">
        <v>1237400</v>
      </c>
      <c r="O1318">
        <v>492</v>
      </c>
      <c r="P1318">
        <v>784</v>
      </c>
      <c r="Q1318">
        <v>606</v>
      </c>
      <c r="R1318">
        <v>606</v>
      </c>
      <c r="S1318">
        <v>508</v>
      </c>
      <c r="T1318">
        <v>652942</v>
      </c>
      <c r="U1318">
        <v>656346</v>
      </c>
      <c r="V1318">
        <v>236332</v>
      </c>
      <c r="W1318">
        <v>239257</v>
      </c>
      <c r="X1318">
        <v>653800</v>
      </c>
      <c r="Y1318">
        <v>237400</v>
      </c>
    </row>
    <row r="1319" spans="1:25" x14ac:dyDescent="0.2">
      <c r="A1319">
        <v>12170</v>
      </c>
      <c r="B1319">
        <v>4161</v>
      </c>
      <c r="C1319" t="s">
        <v>1025</v>
      </c>
      <c r="D1319">
        <v>10021</v>
      </c>
      <c r="E1319">
        <v>1906</v>
      </c>
      <c r="F1319">
        <v>19</v>
      </c>
      <c r="G1319">
        <v>3</v>
      </c>
      <c r="H1319">
        <v>708</v>
      </c>
      <c r="I1319">
        <v>2639970</v>
      </c>
      <c r="J1319">
        <v>2642887</v>
      </c>
      <c r="K1319">
        <v>1263691</v>
      </c>
      <c r="L1319">
        <v>1267253</v>
      </c>
      <c r="M1319">
        <v>2641500</v>
      </c>
      <c r="N1319">
        <v>1264700</v>
      </c>
      <c r="O1319">
        <v>289</v>
      </c>
      <c r="P1319">
        <v>497</v>
      </c>
      <c r="Q1319">
        <v>346</v>
      </c>
      <c r="R1319">
        <v>322</v>
      </c>
      <c r="S1319">
        <v>330</v>
      </c>
      <c r="T1319">
        <v>639970</v>
      </c>
      <c r="U1319">
        <v>642887</v>
      </c>
      <c r="V1319">
        <v>263691</v>
      </c>
      <c r="W1319">
        <v>267253</v>
      </c>
      <c r="X1319">
        <v>641500</v>
      </c>
      <c r="Y1319">
        <v>264700</v>
      </c>
    </row>
    <row r="1320" spans="1:25" x14ac:dyDescent="0.2">
      <c r="A1320">
        <v>11953</v>
      </c>
      <c r="B1320">
        <v>4163</v>
      </c>
      <c r="C1320" t="s">
        <v>1026</v>
      </c>
      <c r="D1320">
        <v>10021</v>
      </c>
      <c r="E1320">
        <v>1906</v>
      </c>
      <c r="F1320">
        <v>19</v>
      </c>
      <c r="G1320">
        <v>3</v>
      </c>
      <c r="H1320">
        <v>996</v>
      </c>
      <c r="I1320">
        <v>2640652</v>
      </c>
      <c r="J1320">
        <v>2645785</v>
      </c>
      <c r="K1320">
        <v>1259871</v>
      </c>
      <c r="L1320">
        <v>1264246</v>
      </c>
      <c r="M1320">
        <v>2643900</v>
      </c>
      <c r="N1320">
        <v>1262000</v>
      </c>
      <c r="O1320">
        <v>334</v>
      </c>
      <c r="P1320">
        <v>650</v>
      </c>
      <c r="Q1320">
        <v>421</v>
      </c>
      <c r="R1320">
        <v>411</v>
      </c>
      <c r="S1320">
        <v>346</v>
      </c>
      <c r="T1320">
        <v>640652</v>
      </c>
      <c r="U1320">
        <v>645785</v>
      </c>
      <c r="V1320">
        <v>259871</v>
      </c>
      <c r="W1320">
        <v>264246</v>
      </c>
      <c r="X1320">
        <v>643900</v>
      </c>
      <c r="Y1320">
        <v>262000</v>
      </c>
    </row>
    <row r="1321" spans="1:25" x14ac:dyDescent="0.2">
      <c r="A1321">
        <v>12114</v>
      </c>
      <c r="B1321">
        <v>4164</v>
      </c>
      <c r="C1321" t="s">
        <v>1027</v>
      </c>
      <c r="D1321">
        <v>10021</v>
      </c>
      <c r="E1321">
        <v>1906</v>
      </c>
      <c r="F1321">
        <v>19</v>
      </c>
      <c r="G1321">
        <v>3</v>
      </c>
      <c r="H1321">
        <v>877</v>
      </c>
      <c r="I1321">
        <v>2650516</v>
      </c>
      <c r="J1321">
        <v>2654237</v>
      </c>
      <c r="K1321">
        <v>1263783</v>
      </c>
      <c r="L1321">
        <v>1267382</v>
      </c>
      <c r="M1321">
        <v>2652400</v>
      </c>
      <c r="N1321">
        <v>1266000</v>
      </c>
      <c r="O1321">
        <v>362</v>
      </c>
      <c r="P1321">
        <v>698</v>
      </c>
      <c r="Q1321">
        <v>499</v>
      </c>
      <c r="R1321">
        <v>490</v>
      </c>
      <c r="S1321">
        <v>383</v>
      </c>
      <c r="T1321">
        <v>650516</v>
      </c>
      <c r="U1321">
        <v>654237</v>
      </c>
      <c r="V1321">
        <v>263783</v>
      </c>
      <c r="W1321">
        <v>267382</v>
      </c>
      <c r="X1321">
        <v>652400</v>
      </c>
      <c r="Y1321">
        <v>266000</v>
      </c>
    </row>
    <row r="1322" spans="1:25" x14ac:dyDescent="0.2">
      <c r="A1322">
        <v>12065</v>
      </c>
      <c r="B1322">
        <v>4165</v>
      </c>
      <c r="C1322" t="s">
        <v>1028</v>
      </c>
      <c r="D1322">
        <v>10021</v>
      </c>
      <c r="E1322">
        <v>1906</v>
      </c>
      <c r="F1322">
        <v>19</v>
      </c>
      <c r="G1322">
        <v>3</v>
      </c>
      <c r="H1322">
        <v>1017</v>
      </c>
      <c r="I1322">
        <v>2638495</v>
      </c>
      <c r="J1322">
        <v>2644324</v>
      </c>
      <c r="K1322">
        <v>1257877</v>
      </c>
      <c r="L1322">
        <v>1262190</v>
      </c>
      <c r="M1322">
        <v>2642500</v>
      </c>
      <c r="N1322">
        <v>1260900</v>
      </c>
      <c r="O1322">
        <v>349</v>
      </c>
      <c r="P1322">
        <v>750</v>
      </c>
      <c r="Q1322">
        <v>483</v>
      </c>
      <c r="R1322">
        <v>466</v>
      </c>
      <c r="S1322">
        <v>370</v>
      </c>
      <c r="T1322">
        <v>638495</v>
      </c>
      <c r="U1322">
        <v>644324</v>
      </c>
      <c r="V1322">
        <v>257877</v>
      </c>
      <c r="W1322">
        <v>262190</v>
      </c>
      <c r="X1322">
        <v>642500</v>
      </c>
      <c r="Y1322">
        <v>260900</v>
      </c>
    </row>
    <row r="1323" spans="1:25" x14ac:dyDescent="0.2">
      <c r="A1323">
        <v>12317</v>
      </c>
      <c r="B1323">
        <v>4166</v>
      </c>
      <c r="C1323" t="s">
        <v>1029</v>
      </c>
      <c r="D1323">
        <v>10021</v>
      </c>
      <c r="E1323">
        <v>1906</v>
      </c>
      <c r="F1323">
        <v>19</v>
      </c>
      <c r="G1323">
        <v>3</v>
      </c>
      <c r="H1323">
        <v>627</v>
      </c>
      <c r="I1323">
        <v>2643452</v>
      </c>
      <c r="J1323">
        <v>2648218</v>
      </c>
      <c r="K1323">
        <v>1256966</v>
      </c>
      <c r="L1323">
        <v>1259154</v>
      </c>
      <c r="M1323">
        <v>2646300</v>
      </c>
      <c r="N1323">
        <v>1258100</v>
      </c>
      <c r="O1323">
        <v>399</v>
      </c>
      <c r="P1323">
        <v>604</v>
      </c>
      <c r="Q1323">
        <v>489</v>
      </c>
      <c r="R1323">
        <v>486</v>
      </c>
      <c r="S1323">
        <v>421</v>
      </c>
      <c r="T1323">
        <v>643452</v>
      </c>
      <c r="U1323">
        <v>648218</v>
      </c>
      <c r="V1323">
        <v>256966</v>
      </c>
      <c r="W1323">
        <v>259154</v>
      </c>
      <c r="X1323">
        <v>646300</v>
      </c>
      <c r="Y1323">
        <v>258100</v>
      </c>
    </row>
    <row r="1324" spans="1:25" x14ac:dyDescent="0.2">
      <c r="A1324">
        <v>12211</v>
      </c>
      <c r="B1324">
        <v>4167</v>
      </c>
      <c r="C1324" t="s">
        <v>1030</v>
      </c>
      <c r="D1324">
        <v>10021</v>
      </c>
      <c r="E1324">
        <v>1906</v>
      </c>
      <c r="F1324">
        <v>19</v>
      </c>
      <c r="G1324">
        <v>3</v>
      </c>
      <c r="H1324">
        <v>727</v>
      </c>
      <c r="I1324">
        <v>2645109</v>
      </c>
      <c r="J1324">
        <v>2649521</v>
      </c>
      <c r="K1324">
        <v>1259164</v>
      </c>
      <c r="L1324">
        <v>1263481</v>
      </c>
      <c r="M1324">
        <v>2647000</v>
      </c>
      <c r="N1324">
        <v>1261200</v>
      </c>
      <c r="O1324">
        <v>350</v>
      </c>
      <c r="P1324">
        <v>649</v>
      </c>
      <c r="Q1324">
        <v>479</v>
      </c>
      <c r="R1324">
        <v>465</v>
      </c>
      <c r="S1324">
        <v>384</v>
      </c>
      <c r="T1324">
        <v>645109</v>
      </c>
      <c r="U1324">
        <v>649521</v>
      </c>
      <c r="V1324">
        <v>259164</v>
      </c>
      <c r="W1324">
        <v>263481</v>
      </c>
      <c r="X1324">
        <v>647000</v>
      </c>
      <c r="Y1324">
        <v>261200</v>
      </c>
    </row>
    <row r="1325" spans="1:25" x14ac:dyDescent="0.2">
      <c r="A1325">
        <v>15389</v>
      </c>
      <c r="B1325">
        <v>4169</v>
      </c>
      <c r="C1325" t="s">
        <v>1031</v>
      </c>
      <c r="D1325">
        <v>10021</v>
      </c>
      <c r="E1325">
        <v>1906</v>
      </c>
      <c r="F1325">
        <v>19</v>
      </c>
      <c r="G1325">
        <v>3</v>
      </c>
      <c r="H1325">
        <v>1809</v>
      </c>
      <c r="I1325">
        <v>2642833</v>
      </c>
      <c r="J1325">
        <v>2648617</v>
      </c>
      <c r="K1325">
        <v>1262081</v>
      </c>
      <c r="L1325">
        <v>1267355</v>
      </c>
      <c r="M1325">
        <v>2645600</v>
      </c>
      <c r="N1325">
        <v>1265600</v>
      </c>
      <c r="O1325">
        <v>289</v>
      </c>
      <c r="P1325">
        <v>723</v>
      </c>
      <c r="Q1325">
        <v>414</v>
      </c>
      <c r="R1325">
        <v>409</v>
      </c>
      <c r="S1325">
        <v>332</v>
      </c>
      <c r="T1325">
        <v>642833</v>
      </c>
      <c r="U1325">
        <v>648617</v>
      </c>
      <c r="V1325">
        <v>262081</v>
      </c>
      <c r="W1325">
        <v>267355</v>
      </c>
      <c r="X1325">
        <v>645600</v>
      </c>
      <c r="Y1325">
        <v>265600</v>
      </c>
    </row>
    <row r="1326" spans="1:25" x14ac:dyDescent="0.2">
      <c r="A1326">
        <v>15390</v>
      </c>
      <c r="B1326">
        <v>4170</v>
      </c>
      <c r="C1326" t="s">
        <v>1032</v>
      </c>
      <c r="D1326">
        <v>10021</v>
      </c>
      <c r="E1326">
        <v>1906</v>
      </c>
      <c r="F1326">
        <v>19</v>
      </c>
      <c r="G1326">
        <v>3</v>
      </c>
      <c r="H1326">
        <v>1447</v>
      </c>
      <c r="I1326">
        <v>2645720</v>
      </c>
      <c r="J1326">
        <v>2651467</v>
      </c>
      <c r="K1326">
        <v>1263177</v>
      </c>
      <c r="L1326">
        <v>1268390</v>
      </c>
      <c r="M1326">
        <v>2646800</v>
      </c>
      <c r="N1326">
        <v>1267900</v>
      </c>
      <c r="O1326">
        <v>289</v>
      </c>
      <c r="P1326">
        <v>690</v>
      </c>
      <c r="Q1326">
        <v>443</v>
      </c>
      <c r="R1326">
        <v>449</v>
      </c>
      <c r="S1326">
        <v>318</v>
      </c>
      <c r="T1326">
        <v>645720</v>
      </c>
      <c r="U1326">
        <v>651467</v>
      </c>
      <c r="V1326">
        <v>263177</v>
      </c>
      <c r="W1326">
        <v>268390</v>
      </c>
      <c r="X1326">
        <v>646800</v>
      </c>
      <c r="Y1326">
        <v>267900</v>
      </c>
    </row>
    <row r="1327" spans="1:25" x14ac:dyDescent="0.2">
      <c r="A1327">
        <v>12357</v>
      </c>
      <c r="B1327">
        <v>4172</v>
      </c>
      <c r="C1327" t="s">
        <v>1033</v>
      </c>
      <c r="D1327">
        <v>10021</v>
      </c>
      <c r="E1327">
        <v>1906</v>
      </c>
      <c r="F1327">
        <v>19</v>
      </c>
      <c r="G1327">
        <v>3</v>
      </c>
      <c r="H1327">
        <v>246</v>
      </c>
      <c r="I1327">
        <v>2638625</v>
      </c>
      <c r="J1327">
        <v>2640244</v>
      </c>
      <c r="K1327">
        <v>1264174</v>
      </c>
      <c r="L1327">
        <v>1266748</v>
      </c>
      <c r="M1327">
        <v>2639400</v>
      </c>
      <c r="N1327">
        <v>1265400</v>
      </c>
      <c r="O1327">
        <v>289</v>
      </c>
      <c r="P1327">
        <v>504</v>
      </c>
      <c r="Q1327">
        <v>379</v>
      </c>
      <c r="R1327">
        <v>361</v>
      </c>
      <c r="S1327">
        <v>335</v>
      </c>
      <c r="T1327">
        <v>638625</v>
      </c>
      <c r="U1327">
        <v>640244</v>
      </c>
      <c r="V1327">
        <v>264174</v>
      </c>
      <c r="W1327">
        <v>266748</v>
      </c>
      <c r="X1327">
        <v>639400</v>
      </c>
      <c r="Y1327">
        <v>265400</v>
      </c>
    </row>
    <row r="1328" spans="1:25" x14ac:dyDescent="0.2">
      <c r="A1328">
        <v>12472</v>
      </c>
      <c r="B1328">
        <v>4173</v>
      </c>
      <c r="C1328" t="s">
        <v>1034</v>
      </c>
      <c r="D1328">
        <v>10021</v>
      </c>
      <c r="E1328">
        <v>1906</v>
      </c>
      <c r="F1328">
        <v>19</v>
      </c>
      <c r="G1328">
        <v>3</v>
      </c>
      <c r="H1328">
        <v>820</v>
      </c>
      <c r="I1328">
        <v>2640983</v>
      </c>
      <c r="J1328">
        <v>2644898</v>
      </c>
      <c r="K1328">
        <v>1253219</v>
      </c>
      <c r="L1328">
        <v>1256267</v>
      </c>
      <c r="M1328">
        <v>2642800</v>
      </c>
      <c r="N1328">
        <v>1255500</v>
      </c>
      <c r="O1328">
        <v>453</v>
      </c>
      <c r="P1328">
        <v>870</v>
      </c>
      <c r="Q1328">
        <v>640</v>
      </c>
      <c r="R1328">
        <v>640</v>
      </c>
      <c r="S1328">
        <v>475</v>
      </c>
      <c r="T1328">
        <v>640983</v>
      </c>
      <c r="U1328">
        <v>644898</v>
      </c>
      <c r="V1328">
        <v>253219</v>
      </c>
      <c r="W1328">
        <v>256267</v>
      </c>
      <c r="X1328">
        <v>642800</v>
      </c>
      <c r="Y1328">
        <v>255500</v>
      </c>
    </row>
    <row r="1329" spans="1:25" x14ac:dyDescent="0.2">
      <c r="A1329">
        <v>12509</v>
      </c>
      <c r="B1329">
        <v>4175</v>
      </c>
      <c r="C1329" t="s">
        <v>1035</v>
      </c>
      <c r="D1329">
        <v>10021</v>
      </c>
      <c r="E1329">
        <v>1906</v>
      </c>
      <c r="F1329">
        <v>19</v>
      </c>
      <c r="G1329">
        <v>3</v>
      </c>
      <c r="H1329">
        <v>438</v>
      </c>
      <c r="I1329">
        <v>2642141</v>
      </c>
      <c r="J1329">
        <v>2645033</v>
      </c>
      <c r="K1329">
        <v>1262693</v>
      </c>
      <c r="L1329">
        <v>1265220</v>
      </c>
      <c r="M1329">
        <v>2643500</v>
      </c>
      <c r="N1329">
        <v>1263300</v>
      </c>
      <c r="O1329">
        <v>319</v>
      </c>
      <c r="P1329">
        <v>496</v>
      </c>
      <c r="Q1329">
        <v>387</v>
      </c>
      <c r="R1329">
        <v>387</v>
      </c>
      <c r="S1329">
        <v>335</v>
      </c>
      <c r="T1329">
        <v>642141</v>
      </c>
      <c r="U1329">
        <v>645033</v>
      </c>
      <c r="V1329">
        <v>262693</v>
      </c>
      <c r="W1329">
        <v>265220</v>
      </c>
      <c r="X1329">
        <v>643500</v>
      </c>
      <c r="Y1329">
        <v>263300</v>
      </c>
    </row>
    <row r="1330" spans="1:25" x14ac:dyDescent="0.2">
      <c r="A1330">
        <v>12964</v>
      </c>
      <c r="B1330">
        <v>4176</v>
      </c>
      <c r="C1330" t="s">
        <v>1036</v>
      </c>
      <c r="D1330">
        <v>10021</v>
      </c>
      <c r="E1330">
        <v>1906</v>
      </c>
      <c r="F1330">
        <v>19</v>
      </c>
      <c r="G1330">
        <v>3</v>
      </c>
      <c r="H1330">
        <v>277</v>
      </c>
      <c r="I1330">
        <v>2651721</v>
      </c>
      <c r="J1330">
        <v>2654207</v>
      </c>
      <c r="K1330">
        <v>1269661</v>
      </c>
      <c r="L1330">
        <v>1271946</v>
      </c>
      <c r="M1330">
        <v>2653100</v>
      </c>
      <c r="N1330">
        <v>1270800</v>
      </c>
      <c r="O1330">
        <v>300</v>
      </c>
      <c r="P1330">
        <v>528</v>
      </c>
      <c r="Q1330">
        <v>357</v>
      </c>
      <c r="R1330">
        <v>326</v>
      </c>
      <c r="S1330">
        <v>323</v>
      </c>
      <c r="T1330">
        <v>651721</v>
      </c>
      <c r="U1330">
        <v>654207</v>
      </c>
      <c r="V1330">
        <v>269661</v>
      </c>
      <c r="W1330">
        <v>271946</v>
      </c>
      <c r="X1330">
        <v>653100</v>
      </c>
      <c r="Y1330">
        <v>270800</v>
      </c>
    </row>
    <row r="1331" spans="1:25" x14ac:dyDescent="0.2">
      <c r="A1331">
        <v>12980</v>
      </c>
      <c r="B1331">
        <v>4177</v>
      </c>
      <c r="C1331" t="s">
        <v>1037</v>
      </c>
      <c r="D1331">
        <v>10021</v>
      </c>
      <c r="E1331">
        <v>1906</v>
      </c>
      <c r="F1331">
        <v>19</v>
      </c>
      <c r="G1331">
        <v>3</v>
      </c>
      <c r="H1331">
        <v>252</v>
      </c>
      <c r="I1331">
        <v>2639501</v>
      </c>
      <c r="J1331">
        <v>2642864</v>
      </c>
      <c r="K1331">
        <v>1266321</v>
      </c>
      <c r="L1331">
        <v>1267520</v>
      </c>
      <c r="M1331">
        <v>2641400</v>
      </c>
      <c r="N1331">
        <v>1267100</v>
      </c>
      <c r="O1331">
        <v>289</v>
      </c>
      <c r="P1331">
        <v>308</v>
      </c>
      <c r="Q1331">
        <v>300</v>
      </c>
      <c r="R1331">
        <v>304</v>
      </c>
      <c r="S1331">
        <v>301</v>
      </c>
      <c r="T1331">
        <v>639501</v>
      </c>
      <c r="U1331">
        <v>642864</v>
      </c>
      <c r="V1331">
        <v>266321</v>
      </c>
      <c r="W1331">
        <v>267520</v>
      </c>
      <c r="X1331">
        <v>641400</v>
      </c>
      <c r="Y1331">
        <v>267100</v>
      </c>
    </row>
    <row r="1332" spans="1:25" x14ac:dyDescent="0.2">
      <c r="A1332">
        <v>10849</v>
      </c>
      <c r="B1332">
        <v>4179</v>
      </c>
      <c r="C1332" t="s">
        <v>1038</v>
      </c>
      <c r="D1332">
        <v>10021</v>
      </c>
      <c r="E1332">
        <v>1906</v>
      </c>
      <c r="F1332">
        <v>19</v>
      </c>
      <c r="G1332">
        <v>3</v>
      </c>
      <c r="H1332">
        <v>510</v>
      </c>
      <c r="I1332">
        <v>2644011</v>
      </c>
      <c r="J1332">
        <v>2647666</v>
      </c>
      <c r="K1332">
        <v>1258370</v>
      </c>
      <c r="L1332">
        <v>1261060</v>
      </c>
      <c r="M1332">
        <v>2646000</v>
      </c>
      <c r="N1332">
        <v>1259500</v>
      </c>
      <c r="O1332">
        <v>360</v>
      </c>
      <c r="P1332">
        <v>559</v>
      </c>
      <c r="Q1332">
        <v>471</v>
      </c>
      <c r="R1332">
        <v>480</v>
      </c>
      <c r="S1332">
        <v>395</v>
      </c>
      <c r="T1332">
        <v>644011</v>
      </c>
      <c r="U1332">
        <v>647666</v>
      </c>
      <c r="V1332">
        <v>258370</v>
      </c>
      <c r="W1332">
        <v>261060</v>
      </c>
      <c r="X1332">
        <v>646000</v>
      </c>
      <c r="Y1332">
        <v>259500</v>
      </c>
    </row>
    <row r="1333" spans="1:25" x14ac:dyDescent="0.2">
      <c r="A1333">
        <v>10353</v>
      </c>
      <c r="B1333">
        <v>4181</v>
      </c>
      <c r="C1333" t="s">
        <v>1040</v>
      </c>
      <c r="D1333">
        <v>10021</v>
      </c>
      <c r="E1333">
        <v>1906</v>
      </c>
      <c r="F1333">
        <v>19</v>
      </c>
      <c r="G1333">
        <v>3</v>
      </c>
      <c r="H1333">
        <v>1125</v>
      </c>
      <c r="I1333">
        <v>2637807</v>
      </c>
      <c r="J1333">
        <v>2642032</v>
      </c>
      <c r="K1333">
        <v>1256131</v>
      </c>
      <c r="L1333">
        <v>1260498</v>
      </c>
      <c r="M1333">
        <v>2640400</v>
      </c>
      <c r="N1333">
        <v>1258900</v>
      </c>
      <c r="O1333">
        <v>377</v>
      </c>
      <c r="P1333">
        <v>715</v>
      </c>
      <c r="Q1333">
        <v>533</v>
      </c>
      <c r="R1333">
        <v>520</v>
      </c>
      <c r="S1333">
        <v>409</v>
      </c>
      <c r="T1333">
        <v>637807</v>
      </c>
      <c r="U1333">
        <v>642032</v>
      </c>
      <c r="V1333">
        <v>256131</v>
      </c>
      <c r="W1333">
        <v>260498</v>
      </c>
      <c r="X1333">
        <v>640400</v>
      </c>
      <c r="Y1333">
        <v>258900</v>
      </c>
    </row>
    <row r="1334" spans="1:25" x14ac:dyDescent="0.2">
      <c r="A1334">
        <v>10359</v>
      </c>
      <c r="B1334">
        <v>4182</v>
      </c>
      <c r="C1334" t="s">
        <v>1041</v>
      </c>
      <c r="D1334">
        <v>10021</v>
      </c>
      <c r="E1334">
        <v>1906</v>
      </c>
      <c r="F1334">
        <v>19</v>
      </c>
      <c r="G1334">
        <v>3</v>
      </c>
      <c r="H1334">
        <v>951</v>
      </c>
      <c r="I1334">
        <v>2640226</v>
      </c>
      <c r="J1334">
        <v>2644607</v>
      </c>
      <c r="K1334">
        <v>1255190</v>
      </c>
      <c r="L1334">
        <v>1259180</v>
      </c>
      <c r="M1334">
        <v>2642200</v>
      </c>
      <c r="N1334">
        <v>1256900</v>
      </c>
      <c r="O1334">
        <v>398</v>
      </c>
      <c r="P1334">
        <v>864</v>
      </c>
      <c r="Q1334">
        <v>537</v>
      </c>
      <c r="R1334">
        <v>532</v>
      </c>
      <c r="S1334">
        <v>438</v>
      </c>
      <c r="T1334">
        <v>640226</v>
      </c>
      <c r="U1334">
        <v>644607</v>
      </c>
      <c r="V1334">
        <v>255190</v>
      </c>
      <c r="W1334">
        <v>259180</v>
      </c>
      <c r="X1334">
        <v>642200</v>
      </c>
      <c r="Y1334">
        <v>256900</v>
      </c>
    </row>
    <row r="1335" spans="1:25" x14ac:dyDescent="0.2">
      <c r="A1335">
        <v>10309</v>
      </c>
      <c r="B1335">
        <v>4183</v>
      </c>
      <c r="C1335" t="s">
        <v>1042</v>
      </c>
      <c r="D1335">
        <v>10021</v>
      </c>
      <c r="E1335">
        <v>1906</v>
      </c>
      <c r="F1335">
        <v>19</v>
      </c>
      <c r="G1335">
        <v>3</v>
      </c>
      <c r="H1335">
        <v>688</v>
      </c>
      <c r="I1335">
        <v>2647469</v>
      </c>
      <c r="J1335">
        <v>2651231</v>
      </c>
      <c r="K1335">
        <v>1256430</v>
      </c>
      <c r="L1335">
        <v>1260037</v>
      </c>
      <c r="M1335">
        <v>2648700</v>
      </c>
      <c r="N1335">
        <v>1258500</v>
      </c>
      <c r="O1335">
        <v>414</v>
      </c>
      <c r="P1335">
        <v>783</v>
      </c>
      <c r="Q1335">
        <v>530</v>
      </c>
      <c r="R1335">
        <v>522</v>
      </c>
      <c r="S1335">
        <v>454</v>
      </c>
      <c r="T1335">
        <v>647469</v>
      </c>
      <c r="U1335">
        <v>651231</v>
      </c>
      <c r="V1335">
        <v>256430</v>
      </c>
      <c r="W1335">
        <v>260037</v>
      </c>
      <c r="X1335">
        <v>648700</v>
      </c>
      <c r="Y1335">
        <v>258500</v>
      </c>
    </row>
    <row r="1336" spans="1:25" x14ac:dyDescent="0.2">
      <c r="A1336">
        <v>15388</v>
      </c>
      <c r="B1336">
        <v>4184</v>
      </c>
      <c r="C1336" t="s">
        <v>1043</v>
      </c>
      <c r="D1336">
        <v>10021</v>
      </c>
      <c r="E1336">
        <v>1906</v>
      </c>
      <c r="F1336">
        <v>19</v>
      </c>
      <c r="G1336">
        <v>3</v>
      </c>
      <c r="H1336">
        <v>2159</v>
      </c>
      <c r="I1336">
        <v>2649554</v>
      </c>
      <c r="J1336">
        <v>2655906</v>
      </c>
      <c r="K1336">
        <v>1264560</v>
      </c>
      <c r="L1336">
        <v>1270716</v>
      </c>
      <c r="M1336">
        <v>2653700</v>
      </c>
      <c r="N1336">
        <v>1268000</v>
      </c>
      <c r="O1336">
        <v>300</v>
      </c>
      <c r="P1336">
        <v>648</v>
      </c>
      <c r="Q1336">
        <v>455</v>
      </c>
      <c r="R1336">
        <v>462</v>
      </c>
      <c r="S1336">
        <v>375</v>
      </c>
      <c r="T1336">
        <v>649554</v>
      </c>
      <c r="U1336">
        <v>655906</v>
      </c>
      <c r="V1336">
        <v>264560</v>
      </c>
      <c r="W1336">
        <v>270716</v>
      </c>
      <c r="X1336">
        <v>653700</v>
      </c>
      <c r="Y1336">
        <v>268000</v>
      </c>
    </row>
    <row r="1337" spans="1:25" x14ac:dyDescent="0.2">
      <c r="A1337">
        <v>11783</v>
      </c>
      <c r="B1337">
        <v>4191</v>
      </c>
      <c r="C1337" t="s">
        <v>1044</v>
      </c>
      <c r="D1337">
        <v>10020</v>
      </c>
      <c r="E1337">
        <v>1907</v>
      </c>
      <c r="F1337">
        <v>19</v>
      </c>
      <c r="G1337">
        <v>3</v>
      </c>
      <c r="H1337">
        <v>319</v>
      </c>
      <c r="I1337">
        <v>2656734</v>
      </c>
      <c r="J1337">
        <v>2659228</v>
      </c>
      <c r="K1337">
        <v>1245515</v>
      </c>
      <c r="L1337">
        <v>1247672</v>
      </c>
      <c r="M1337">
        <v>2658100</v>
      </c>
      <c r="N1337">
        <v>1246800</v>
      </c>
      <c r="O1337">
        <v>426</v>
      </c>
      <c r="P1337">
        <v>611</v>
      </c>
      <c r="Q1337">
        <v>498</v>
      </c>
      <c r="R1337">
        <v>493</v>
      </c>
      <c r="S1337">
        <v>454</v>
      </c>
      <c r="T1337">
        <v>656734</v>
      </c>
      <c r="U1337">
        <v>659228</v>
      </c>
      <c r="V1337">
        <v>245515</v>
      </c>
      <c r="W1337">
        <v>247672</v>
      </c>
      <c r="X1337">
        <v>658100</v>
      </c>
      <c r="Y1337">
        <v>246800</v>
      </c>
    </row>
    <row r="1338" spans="1:25" x14ac:dyDescent="0.2">
      <c r="A1338">
        <v>11790</v>
      </c>
      <c r="B1338">
        <v>4192</v>
      </c>
      <c r="C1338" t="s">
        <v>1045</v>
      </c>
      <c r="D1338">
        <v>10020</v>
      </c>
      <c r="E1338">
        <v>1907</v>
      </c>
      <c r="F1338">
        <v>19</v>
      </c>
      <c r="G1338">
        <v>3</v>
      </c>
      <c r="H1338">
        <v>241</v>
      </c>
      <c r="I1338">
        <v>2655403</v>
      </c>
      <c r="J1338">
        <v>2657607</v>
      </c>
      <c r="K1338">
        <v>1238823</v>
      </c>
      <c r="L1338">
        <v>1241555</v>
      </c>
      <c r="M1338">
        <v>2656500</v>
      </c>
      <c r="N1338">
        <v>1240800</v>
      </c>
      <c r="O1338">
        <v>448</v>
      </c>
      <c r="P1338">
        <v>580</v>
      </c>
      <c r="Q1338">
        <v>487</v>
      </c>
      <c r="R1338">
        <v>474</v>
      </c>
      <c r="S1338">
        <v>476</v>
      </c>
      <c r="T1338">
        <v>655403</v>
      </c>
      <c r="U1338">
        <v>657607</v>
      </c>
      <c r="V1338">
        <v>238823</v>
      </c>
      <c r="W1338">
        <v>241555</v>
      </c>
      <c r="X1338">
        <v>656500</v>
      </c>
      <c r="Y1338">
        <v>240800</v>
      </c>
    </row>
    <row r="1339" spans="1:25" x14ac:dyDescent="0.2">
      <c r="A1339">
        <v>11472</v>
      </c>
      <c r="B1339">
        <v>4193</v>
      </c>
      <c r="C1339" t="s">
        <v>1046</v>
      </c>
      <c r="D1339">
        <v>10020</v>
      </c>
      <c r="E1339">
        <v>1907</v>
      </c>
      <c r="F1339">
        <v>19</v>
      </c>
      <c r="G1339">
        <v>3</v>
      </c>
      <c r="H1339">
        <v>155</v>
      </c>
      <c r="I1339">
        <v>2658021</v>
      </c>
      <c r="J1339">
        <v>2660200</v>
      </c>
      <c r="K1339">
        <v>1251611</v>
      </c>
      <c r="L1339">
        <v>1253488</v>
      </c>
      <c r="M1339">
        <v>2658700</v>
      </c>
      <c r="N1339">
        <v>1252300</v>
      </c>
      <c r="O1339">
        <v>380</v>
      </c>
      <c r="P1339">
        <v>581</v>
      </c>
      <c r="Q1339">
        <v>437</v>
      </c>
      <c r="R1339">
        <v>423</v>
      </c>
      <c r="S1339">
        <v>426</v>
      </c>
      <c r="T1339">
        <v>658021</v>
      </c>
      <c r="U1339">
        <v>660200</v>
      </c>
      <c r="V1339">
        <v>251611</v>
      </c>
      <c r="W1339">
        <v>253488</v>
      </c>
      <c r="X1339">
        <v>658700</v>
      </c>
      <c r="Y1339">
        <v>252300</v>
      </c>
    </row>
    <row r="1340" spans="1:25" x14ac:dyDescent="0.2">
      <c r="A1340">
        <v>11566</v>
      </c>
      <c r="B1340">
        <v>4194</v>
      </c>
      <c r="C1340" t="s">
        <v>1047</v>
      </c>
      <c r="D1340">
        <v>10020</v>
      </c>
      <c r="E1340">
        <v>1907</v>
      </c>
      <c r="F1340">
        <v>19</v>
      </c>
      <c r="G1340">
        <v>3</v>
      </c>
      <c r="H1340">
        <v>372</v>
      </c>
      <c r="I1340">
        <v>2658031</v>
      </c>
      <c r="J1340">
        <v>2660258</v>
      </c>
      <c r="K1340">
        <v>1244137</v>
      </c>
      <c r="L1340">
        <v>1247704</v>
      </c>
      <c r="M1340">
        <v>2659600</v>
      </c>
      <c r="N1340">
        <v>1246200</v>
      </c>
      <c r="O1340">
        <v>418</v>
      </c>
      <c r="P1340">
        <v>677</v>
      </c>
      <c r="Q1340">
        <v>528</v>
      </c>
      <c r="R1340">
        <v>516</v>
      </c>
      <c r="S1340">
        <v>445</v>
      </c>
      <c r="T1340">
        <v>658031</v>
      </c>
      <c r="U1340">
        <v>660258</v>
      </c>
      <c r="V1340">
        <v>244137</v>
      </c>
      <c r="W1340">
        <v>247704</v>
      </c>
      <c r="X1340">
        <v>659600</v>
      </c>
      <c r="Y1340">
        <v>246200</v>
      </c>
    </row>
    <row r="1341" spans="1:25" x14ac:dyDescent="0.2">
      <c r="A1341">
        <v>12167</v>
      </c>
      <c r="B1341">
        <v>4195</v>
      </c>
      <c r="C1341" t="s">
        <v>1048</v>
      </c>
      <c r="D1341">
        <v>10020</v>
      </c>
      <c r="E1341">
        <v>1907</v>
      </c>
      <c r="F1341">
        <v>19</v>
      </c>
      <c r="G1341">
        <v>3</v>
      </c>
      <c r="H1341">
        <v>629</v>
      </c>
      <c r="I1341">
        <v>2655226</v>
      </c>
      <c r="J1341">
        <v>2658552</v>
      </c>
      <c r="K1341">
        <v>1243293</v>
      </c>
      <c r="L1341">
        <v>1246325</v>
      </c>
      <c r="M1341">
        <v>2656600</v>
      </c>
      <c r="N1341">
        <v>1244600</v>
      </c>
      <c r="O1341">
        <v>412</v>
      </c>
      <c r="P1341">
        <v>666</v>
      </c>
      <c r="Q1341">
        <v>512</v>
      </c>
      <c r="R1341">
        <v>509</v>
      </c>
      <c r="S1341">
        <v>470</v>
      </c>
      <c r="T1341">
        <v>655226</v>
      </c>
      <c r="U1341">
        <v>658552</v>
      </c>
      <c r="V1341">
        <v>243293</v>
      </c>
      <c r="W1341">
        <v>246325</v>
      </c>
      <c r="X1341">
        <v>656600</v>
      </c>
      <c r="Y1341">
        <v>244600</v>
      </c>
    </row>
    <row r="1342" spans="1:25" x14ac:dyDescent="0.2">
      <c r="A1342">
        <v>12252</v>
      </c>
      <c r="B1342">
        <v>4196</v>
      </c>
      <c r="C1342" t="s">
        <v>1049</v>
      </c>
      <c r="D1342">
        <v>10020</v>
      </c>
      <c r="E1342">
        <v>1907</v>
      </c>
      <c r="F1342">
        <v>19</v>
      </c>
      <c r="G1342">
        <v>3</v>
      </c>
      <c r="H1342">
        <v>401</v>
      </c>
      <c r="I1342">
        <v>2659705</v>
      </c>
      <c r="J1342">
        <v>2662055</v>
      </c>
      <c r="K1342">
        <v>1236022</v>
      </c>
      <c r="L1342">
        <v>1239907</v>
      </c>
      <c r="M1342">
        <v>2660800</v>
      </c>
      <c r="N1342">
        <v>1238500</v>
      </c>
      <c r="O1342">
        <v>449</v>
      </c>
      <c r="P1342">
        <v>661</v>
      </c>
      <c r="Q1342">
        <v>562</v>
      </c>
      <c r="R1342">
        <v>560</v>
      </c>
      <c r="S1342">
        <v>544</v>
      </c>
      <c r="T1342">
        <v>659705</v>
      </c>
      <c r="U1342">
        <v>662055</v>
      </c>
      <c r="V1342">
        <v>236022</v>
      </c>
      <c r="W1342">
        <v>239907</v>
      </c>
      <c r="X1342">
        <v>660800</v>
      </c>
      <c r="Y1342">
        <v>238500</v>
      </c>
    </row>
    <row r="1343" spans="1:25" x14ac:dyDescent="0.2">
      <c r="A1343">
        <v>11996</v>
      </c>
      <c r="B1343">
        <v>4197</v>
      </c>
      <c r="C1343" t="s">
        <v>1050</v>
      </c>
      <c r="D1343">
        <v>10020</v>
      </c>
      <c r="E1343">
        <v>1907</v>
      </c>
      <c r="F1343">
        <v>19</v>
      </c>
      <c r="G1343">
        <v>3</v>
      </c>
      <c r="H1343">
        <v>218</v>
      </c>
      <c r="I1343">
        <v>2654865</v>
      </c>
      <c r="J1343">
        <v>2656709</v>
      </c>
      <c r="K1343">
        <v>1240813</v>
      </c>
      <c r="L1343">
        <v>1243113</v>
      </c>
      <c r="M1343">
        <v>2655700</v>
      </c>
      <c r="N1343">
        <v>1242300</v>
      </c>
      <c r="O1343">
        <v>440</v>
      </c>
      <c r="P1343">
        <v>550</v>
      </c>
      <c r="Q1343">
        <v>477</v>
      </c>
      <c r="R1343">
        <v>472</v>
      </c>
      <c r="S1343">
        <v>471</v>
      </c>
      <c r="T1343">
        <v>654865</v>
      </c>
      <c r="U1343">
        <v>656709</v>
      </c>
      <c r="V1343">
        <v>240813</v>
      </c>
      <c r="W1343">
        <v>243113</v>
      </c>
      <c r="X1343">
        <v>655700</v>
      </c>
      <c r="Y1343">
        <v>242300</v>
      </c>
    </row>
    <row r="1344" spans="1:25" x14ac:dyDescent="0.2">
      <c r="A1344">
        <v>12235</v>
      </c>
      <c r="B1344">
        <v>4198</v>
      </c>
      <c r="C1344" t="s">
        <v>1051</v>
      </c>
      <c r="D1344">
        <v>10020</v>
      </c>
      <c r="E1344">
        <v>1907</v>
      </c>
      <c r="F1344">
        <v>19</v>
      </c>
      <c r="G1344">
        <v>3</v>
      </c>
      <c r="H1344">
        <v>352</v>
      </c>
      <c r="I1344">
        <v>2657467</v>
      </c>
      <c r="J1344">
        <v>2659875</v>
      </c>
      <c r="K1344">
        <v>1247375</v>
      </c>
      <c r="L1344">
        <v>1249498</v>
      </c>
      <c r="M1344">
        <v>2658800</v>
      </c>
      <c r="N1344">
        <v>1248700</v>
      </c>
      <c r="O1344">
        <v>396</v>
      </c>
      <c r="P1344">
        <v>534</v>
      </c>
      <c r="Q1344">
        <v>430</v>
      </c>
      <c r="R1344">
        <v>418</v>
      </c>
      <c r="S1344">
        <v>412</v>
      </c>
      <c r="T1344">
        <v>657467</v>
      </c>
      <c r="U1344">
        <v>659875</v>
      </c>
      <c r="V1344">
        <v>247375</v>
      </c>
      <c r="W1344">
        <v>249498</v>
      </c>
      <c r="X1344">
        <v>658800</v>
      </c>
      <c r="Y1344">
        <v>248700</v>
      </c>
    </row>
    <row r="1345" spans="1:25" x14ac:dyDescent="0.2">
      <c r="A1345">
        <v>12139</v>
      </c>
      <c r="B1345">
        <v>4199</v>
      </c>
      <c r="C1345" t="s">
        <v>1052</v>
      </c>
      <c r="D1345">
        <v>10020</v>
      </c>
      <c r="E1345">
        <v>1907</v>
      </c>
      <c r="F1345">
        <v>19</v>
      </c>
      <c r="G1345">
        <v>3</v>
      </c>
      <c r="H1345">
        <v>233</v>
      </c>
      <c r="I1345">
        <v>2654572</v>
      </c>
      <c r="J1345">
        <v>2656319</v>
      </c>
      <c r="K1345">
        <v>1252495</v>
      </c>
      <c r="L1345">
        <v>1254892</v>
      </c>
      <c r="M1345">
        <v>2655100</v>
      </c>
      <c r="N1345">
        <v>1253100</v>
      </c>
      <c r="O1345">
        <v>345</v>
      </c>
      <c r="P1345">
        <v>647</v>
      </c>
      <c r="Q1345">
        <v>410</v>
      </c>
      <c r="R1345">
        <v>387</v>
      </c>
      <c r="S1345">
        <v>357</v>
      </c>
      <c r="T1345">
        <v>654572</v>
      </c>
      <c r="U1345">
        <v>656319</v>
      </c>
      <c r="V1345">
        <v>252495</v>
      </c>
      <c r="W1345">
        <v>254892</v>
      </c>
      <c r="X1345">
        <v>655100</v>
      </c>
      <c r="Y1345">
        <v>253100</v>
      </c>
    </row>
    <row r="1346" spans="1:25" x14ac:dyDescent="0.2">
      <c r="A1346">
        <v>12179</v>
      </c>
      <c r="B1346">
        <v>4200</v>
      </c>
      <c r="C1346" t="s">
        <v>1054</v>
      </c>
      <c r="D1346">
        <v>10020</v>
      </c>
      <c r="E1346">
        <v>1907</v>
      </c>
      <c r="F1346">
        <v>19</v>
      </c>
      <c r="G1346">
        <v>3</v>
      </c>
      <c r="H1346">
        <v>326</v>
      </c>
      <c r="I1346">
        <v>2650400</v>
      </c>
      <c r="J1346">
        <v>2652756</v>
      </c>
      <c r="K1346">
        <v>1247058</v>
      </c>
      <c r="L1346">
        <v>1249358</v>
      </c>
      <c r="M1346">
        <v>2651800</v>
      </c>
      <c r="N1346">
        <v>1248700</v>
      </c>
      <c r="O1346">
        <v>390</v>
      </c>
      <c r="P1346">
        <v>544</v>
      </c>
      <c r="Q1346">
        <v>411</v>
      </c>
      <c r="R1346">
        <v>405</v>
      </c>
      <c r="S1346">
        <v>399</v>
      </c>
      <c r="T1346">
        <v>650400</v>
      </c>
      <c r="U1346">
        <v>652756</v>
      </c>
      <c r="V1346">
        <v>247058</v>
      </c>
      <c r="W1346">
        <v>249358</v>
      </c>
      <c r="X1346">
        <v>651800</v>
      </c>
      <c r="Y1346">
        <v>248700</v>
      </c>
    </row>
    <row r="1347" spans="1:25" x14ac:dyDescent="0.2">
      <c r="A1347">
        <v>12782</v>
      </c>
      <c r="B1347">
        <v>4201</v>
      </c>
      <c r="C1347" t="s">
        <v>1055</v>
      </c>
      <c r="D1347">
        <v>10020</v>
      </c>
      <c r="E1347">
        <v>1907</v>
      </c>
      <c r="F1347">
        <v>19</v>
      </c>
      <c r="G1347">
        <v>3</v>
      </c>
      <c r="H1347">
        <v>1131</v>
      </c>
      <c r="I1347">
        <v>2653315</v>
      </c>
      <c r="J1347">
        <v>2657809</v>
      </c>
      <c r="K1347">
        <v>1246012</v>
      </c>
      <c r="L1347">
        <v>1251141</v>
      </c>
      <c r="M1347">
        <v>2655500</v>
      </c>
      <c r="N1347">
        <v>1249000</v>
      </c>
      <c r="O1347">
        <v>358</v>
      </c>
      <c r="P1347">
        <v>570</v>
      </c>
      <c r="Q1347">
        <v>433</v>
      </c>
      <c r="R1347">
        <v>423</v>
      </c>
      <c r="S1347">
        <v>406</v>
      </c>
      <c r="T1347">
        <v>653315</v>
      </c>
      <c r="U1347">
        <v>657809</v>
      </c>
      <c r="V1347">
        <v>246012</v>
      </c>
      <c r="W1347">
        <v>251141</v>
      </c>
      <c r="X1347">
        <v>655500</v>
      </c>
      <c r="Y1347">
        <v>249000</v>
      </c>
    </row>
    <row r="1348" spans="1:25" x14ac:dyDescent="0.2">
      <c r="A1348">
        <v>12411</v>
      </c>
      <c r="B1348">
        <v>4202</v>
      </c>
      <c r="C1348" t="s">
        <v>1056</v>
      </c>
      <c r="D1348">
        <v>10020</v>
      </c>
      <c r="E1348">
        <v>1907</v>
      </c>
      <c r="F1348">
        <v>19</v>
      </c>
      <c r="G1348">
        <v>3</v>
      </c>
      <c r="H1348">
        <v>425</v>
      </c>
      <c r="I1348">
        <v>2658648</v>
      </c>
      <c r="J1348">
        <v>2660458</v>
      </c>
      <c r="K1348">
        <v>1236613</v>
      </c>
      <c r="L1348">
        <v>1240722</v>
      </c>
      <c r="M1348">
        <v>2659700</v>
      </c>
      <c r="N1348">
        <v>1238500</v>
      </c>
      <c r="O1348">
        <v>449</v>
      </c>
      <c r="P1348">
        <v>563</v>
      </c>
      <c r="Q1348">
        <v>500</v>
      </c>
      <c r="R1348">
        <v>501</v>
      </c>
      <c r="S1348">
        <v>501</v>
      </c>
      <c r="T1348">
        <v>658648</v>
      </c>
      <c r="U1348">
        <v>660458</v>
      </c>
      <c r="V1348">
        <v>236613</v>
      </c>
      <c r="W1348">
        <v>240722</v>
      </c>
      <c r="X1348">
        <v>659700</v>
      </c>
      <c r="Y1348">
        <v>238500</v>
      </c>
    </row>
    <row r="1349" spans="1:25" x14ac:dyDescent="0.2">
      <c r="A1349">
        <v>12367</v>
      </c>
      <c r="B1349">
        <v>4203</v>
      </c>
      <c r="C1349" t="s">
        <v>1057</v>
      </c>
      <c r="D1349">
        <v>10020</v>
      </c>
      <c r="E1349">
        <v>1907</v>
      </c>
      <c r="F1349">
        <v>19</v>
      </c>
      <c r="G1349">
        <v>3</v>
      </c>
      <c r="H1349">
        <v>661</v>
      </c>
      <c r="I1349">
        <v>2654038</v>
      </c>
      <c r="J1349">
        <v>2658398</v>
      </c>
      <c r="K1349">
        <v>1250597</v>
      </c>
      <c r="L1349">
        <v>1253215</v>
      </c>
      <c r="M1349">
        <v>2656100</v>
      </c>
      <c r="N1349">
        <v>1251900</v>
      </c>
      <c r="O1349">
        <v>347</v>
      </c>
      <c r="P1349">
        <v>647</v>
      </c>
      <c r="Q1349">
        <v>422</v>
      </c>
      <c r="R1349">
        <v>406</v>
      </c>
      <c r="S1349">
        <v>384</v>
      </c>
      <c r="T1349">
        <v>654038</v>
      </c>
      <c r="U1349">
        <v>658398</v>
      </c>
      <c r="V1349">
        <v>250597</v>
      </c>
      <c r="W1349">
        <v>253215</v>
      </c>
      <c r="X1349">
        <v>656100</v>
      </c>
      <c r="Y1349">
        <v>251900</v>
      </c>
    </row>
    <row r="1350" spans="1:25" x14ac:dyDescent="0.2">
      <c r="A1350">
        <v>12561</v>
      </c>
      <c r="B1350">
        <v>4204</v>
      </c>
      <c r="C1350" t="s">
        <v>1058</v>
      </c>
      <c r="D1350">
        <v>10020</v>
      </c>
      <c r="E1350">
        <v>1907</v>
      </c>
      <c r="F1350">
        <v>19</v>
      </c>
      <c r="G1350">
        <v>3</v>
      </c>
      <c r="H1350">
        <v>331</v>
      </c>
      <c r="I1350">
        <v>2653811</v>
      </c>
      <c r="J1350">
        <v>2656770</v>
      </c>
      <c r="K1350">
        <v>1249671</v>
      </c>
      <c r="L1350">
        <v>1251686</v>
      </c>
      <c r="M1350">
        <v>2655700</v>
      </c>
      <c r="N1350">
        <v>1250300</v>
      </c>
      <c r="O1350">
        <v>350</v>
      </c>
      <c r="P1350">
        <v>431</v>
      </c>
      <c r="Q1350">
        <v>389</v>
      </c>
      <c r="R1350">
        <v>389</v>
      </c>
      <c r="S1350">
        <v>379</v>
      </c>
      <c r="T1350">
        <v>653811</v>
      </c>
      <c r="U1350">
        <v>656770</v>
      </c>
      <c r="V1350">
        <v>249671</v>
      </c>
      <c r="W1350">
        <v>251686</v>
      </c>
      <c r="X1350">
        <v>655700</v>
      </c>
      <c r="Y1350">
        <v>250300</v>
      </c>
    </row>
    <row r="1351" spans="1:25" x14ac:dyDescent="0.2">
      <c r="A1351">
        <v>13113</v>
      </c>
      <c r="B1351">
        <v>4205</v>
      </c>
      <c r="C1351" t="s">
        <v>1059</v>
      </c>
      <c r="D1351">
        <v>10020</v>
      </c>
      <c r="E1351">
        <v>1907</v>
      </c>
      <c r="F1351">
        <v>19</v>
      </c>
      <c r="G1351">
        <v>3</v>
      </c>
      <c r="H1351">
        <v>472</v>
      </c>
      <c r="I1351">
        <v>2657307</v>
      </c>
      <c r="J1351">
        <v>2660081</v>
      </c>
      <c r="K1351">
        <v>1249210</v>
      </c>
      <c r="L1351">
        <v>1251829</v>
      </c>
      <c r="M1351">
        <v>2658700</v>
      </c>
      <c r="N1351">
        <v>1250300</v>
      </c>
      <c r="O1351">
        <v>385</v>
      </c>
      <c r="P1351">
        <v>542</v>
      </c>
      <c r="Q1351">
        <v>427</v>
      </c>
      <c r="R1351">
        <v>421</v>
      </c>
      <c r="S1351">
        <v>395</v>
      </c>
      <c r="T1351">
        <v>657307</v>
      </c>
      <c r="U1351">
        <v>660081</v>
      </c>
      <c r="V1351">
        <v>249210</v>
      </c>
      <c r="W1351">
        <v>251829</v>
      </c>
      <c r="X1351">
        <v>658700</v>
      </c>
      <c r="Y1351">
        <v>250300</v>
      </c>
    </row>
    <row r="1352" spans="1:25" x14ac:dyDescent="0.2">
      <c r="A1352">
        <v>12833</v>
      </c>
      <c r="B1352">
        <v>4206</v>
      </c>
      <c r="C1352" t="s">
        <v>1060</v>
      </c>
      <c r="D1352">
        <v>10020</v>
      </c>
      <c r="E1352">
        <v>1907</v>
      </c>
      <c r="F1352">
        <v>19</v>
      </c>
      <c r="G1352">
        <v>3</v>
      </c>
      <c r="H1352">
        <v>622</v>
      </c>
      <c r="I1352">
        <v>2650211</v>
      </c>
      <c r="J1352">
        <v>2654161</v>
      </c>
      <c r="K1352">
        <v>1249113</v>
      </c>
      <c r="L1352">
        <v>1251855</v>
      </c>
      <c r="M1352">
        <v>2652000</v>
      </c>
      <c r="N1352">
        <v>1250500</v>
      </c>
      <c r="O1352">
        <v>348</v>
      </c>
      <c r="P1352">
        <v>404</v>
      </c>
      <c r="Q1352">
        <v>371</v>
      </c>
      <c r="R1352">
        <v>374</v>
      </c>
      <c r="S1352">
        <v>374</v>
      </c>
      <c r="T1352">
        <v>650211</v>
      </c>
      <c r="U1352">
        <v>654161</v>
      </c>
      <c r="V1352">
        <v>249113</v>
      </c>
      <c r="W1352">
        <v>251855</v>
      </c>
      <c r="X1352">
        <v>652000</v>
      </c>
      <c r="Y1352">
        <v>250500</v>
      </c>
    </row>
    <row r="1353" spans="1:25" x14ac:dyDescent="0.2">
      <c r="A1353">
        <v>13056</v>
      </c>
      <c r="B1353">
        <v>4207</v>
      </c>
      <c r="C1353" t="s">
        <v>1061</v>
      </c>
      <c r="D1353">
        <v>10020</v>
      </c>
      <c r="E1353">
        <v>1907</v>
      </c>
      <c r="F1353">
        <v>19</v>
      </c>
      <c r="G1353">
        <v>3</v>
      </c>
      <c r="H1353">
        <v>633</v>
      </c>
      <c r="I1353">
        <v>2651524</v>
      </c>
      <c r="J1353">
        <v>2654163</v>
      </c>
      <c r="K1353">
        <v>1245241</v>
      </c>
      <c r="L1353">
        <v>1249680</v>
      </c>
      <c r="M1353">
        <v>2653200</v>
      </c>
      <c r="N1353">
        <v>1247600</v>
      </c>
      <c r="O1353">
        <v>366</v>
      </c>
      <c r="P1353">
        <v>581</v>
      </c>
      <c r="Q1353">
        <v>452</v>
      </c>
      <c r="R1353">
        <v>429</v>
      </c>
      <c r="S1353">
        <v>416</v>
      </c>
      <c r="T1353">
        <v>651524</v>
      </c>
      <c r="U1353">
        <v>654163</v>
      </c>
      <c r="V1353">
        <v>245241</v>
      </c>
      <c r="W1353">
        <v>249680</v>
      </c>
      <c r="X1353">
        <v>653200</v>
      </c>
      <c r="Y1353">
        <v>247600</v>
      </c>
    </row>
    <row r="1354" spans="1:25" x14ac:dyDescent="0.2">
      <c r="A1354">
        <v>12949</v>
      </c>
      <c r="B1354">
        <v>4208</v>
      </c>
      <c r="C1354" t="s">
        <v>1062</v>
      </c>
      <c r="D1354">
        <v>10020</v>
      </c>
      <c r="E1354">
        <v>1907</v>
      </c>
      <c r="F1354">
        <v>19</v>
      </c>
      <c r="G1354">
        <v>3</v>
      </c>
      <c r="H1354">
        <v>969</v>
      </c>
      <c r="I1354">
        <v>2655805</v>
      </c>
      <c r="J1354">
        <v>2660178</v>
      </c>
      <c r="K1354">
        <v>1240483</v>
      </c>
      <c r="L1354">
        <v>1244161</v>
      </c>
      <c r="M1354">
        <v>2658000</v>
      </c>
      <c r="N1354">
        <v>1241800</v>
      </c>
      <c r="O1354">
        <v>441</v>
      </c>
      <c r="P1354">
        <v>713</v>
      </c>
      <c r="Q1354">
        <v>538</v>
      </c>
      <c r="R1354">
        <v>532</v>
      </c>
      <c r="S1354">
        <v>468</v>
      </c>
      <c r="T1354">
        <v>655805</v>
      </c>
      <c r="U1354">
        <v>660178</v>
      </c>
      <c r="V1354">
        <v>240483</v>
      </c>
      <c r="W1354">
        <v>244161</v>
      </c>
      <c r="X1354">
        <v>658000</v>
      </c>
      <c r="Y1354">
        <v>241800</v>
      </c>
    </row>
    <row r="1355" spans="1:25" x14ac:dyDescent="0.2">
      <c r="A1355">
        <v>12996</v>
      </c>
      <c r="B1355">
        <v>4209</v>
      </c>
      <c r="C1355" t="s">
        <v>1063</v>
      </c>
      <c r="D1355">
        <v>10020</v>
      </c>
      <c r="E1355">
        <v>1907</v>
      </c>
      <c r="F1355">
        <v>19</v>
      </c>
      <c r="G1355">
        <v>3</v>
      </c>
      <c r="H1355">
        <v>962</v>
      </c>
      <c r="I1355">
        <v>2652635</v>
      </c>
      <c r="J1355">
        <v>2656216</v>
      </c>
      <c r="K1355">
        <v>1242359</v>
      </c>
      <c r="L1355">
        <v>1246589</v>
      </c>
      <c r="M1355">
        <v>2654500</v>
      </c>
      <c r="N1355">
        <v>1244300</v>
      </c>
      <c r="O1355">
        <v>395</v>
      </c>
      <c r="P1355">
        <v>616</v>
      </c>
      <c r="Q1355">
        <v>476</v>
      </c>
      <c r="R1355">
        <v>454</v>
      </c>
      <c r="S1355">
        <v>444</v>
      </c>
      <c r="T1355">
        <v>652635</v>
      </c>
      <c r="U1355">
        <v>656216</v>
      </c>
      <c r="V1355">
        <v>242359</v>
      </c>
      <c r="W1355">
        <v>246589</v>
      </c>
      <c r="X1355">
        <v>654500</v>
      </c>
      <c r="Y1355">
        <v>244300</v>
      </c>
    </row>
    <row r="1356" spans="1:25" x14ac:dyDescent="0.2">
      <c r="A1356">
        <v>10579</v>
      </c>
      <c r="B1356">
        <v>4210</v>
      </c>
      <c r="C1356" t="s">
        <v>1065</v>
      </c>
      <c r="D1356">
        <v>10020</v>
      </c>
      <c r="E1356">
        <v>1907</v>
      </c>
      <c r="F1356">
        <v>19</v>
      </c>
      <c r="G1356">
        <v>3</v>
      </c>
      <c r="H1356">
        <v>358</v>
      </c>
      <c r="I1356">
        <v>2653253</v>
      </c>
      <c r="J1356">
        <v>2655556</v>
      </c>
      <c r="K1356">
        <v>1246285</v>
      </c>
      <c r="L1356">
        <v>1249872</v>
      </c>
      <c r="M1356">
        <v>2654900</v>
      </c>
      <c r="N1356">
        <v>1248200</v>
      </c>
      <c r="O1356">
        <v>366</v>
      </c>
      <c r="P1356">
        <v>518</v>
      </c>
      <c r="Q1356">
        <v>423</v>
      </c>
      <c r="R1356">
        <v>424</v>
      </c>
      <c r="S1356">
        <v>421</v>
      </c>
      <c r="T1356">
        <v>653253</v>
      </c>
      <c r="U1356">
        <v>655556</v>
      </c>
      <c r="V1356">
        <v>246285</v>
      </c>
      <c r="W1356">
        <v>249872</v>
      </c>
      <c r="X1356">
        <v>654900</v>
      </c>
      <c r="Y1356">
        <v>248200</v>
      </c>
    </row>
    <row r="1357" spans="1:25" x14ac:dyDescent="0.2">
      <c r="A1357">
        <v>11741</v>
      </c>
      <c r="B1357">
        <v>4221</v>
      </c>
      <c r="C1357" t="s">
        <v>1067</v>
      </c>
      <c r="D1357">
        <v>10019</v>
      </c>
      <c r="E1357">
        <v>1908</v>
      </c>
      <c r="F1357">
        <v>19</v>
      </c>
      <c r="G1357">
        <v>3</v>
      </c>
      <c r="H1357">
        <v>414</v>
      </c>
      <c r="I1357">
        <v>2668166</v>
      </c>
      <c r="J1357">
        <v>2670431</v>
      </c>
      <c r="K1357">
        <v>1223277</v>
      </c>
      <c r="L1357">
        <v>1226478</v>
      </c>
      <c r="M1357">
        <v>2669500</v>
      </c>
      <c r="N1357">
        <v>1225200</v>
      </c>
      <c r="O1357">
        <v>500</v>
      </c>
      <c r="P1357">
        <v>664</v>
      </c>
      <c r="Q1357">
        <v>548</v>
      </c>
      <c r="R1357">
        <v>540</v>
      </c>
      <c r="S1357">
        <v>536</v>
      </c>
      <c r="T1357">
        <v>668166</v>
      </c>
      <c r="U1357">
        <v>670431</v>
      </c>
      <c r="V1357">
        <v>223277</v>
      </c>
      <c r="W1357">
        <v>226478</v>
      </c>
      <c r="X1357">
        <v>669500</v>
      </c>
      <c r="Y1357">
        <v>225200</v>
      </c>
    </row>
    <row r="1358" spans="1:25" x14ac:dyDescent="0.2">
      <c r="A1358">
        <v>11764</v>
      </c>
      <c r="B1358">
        <v>4222</v>
      </c>
      <c r="C1358" t="s">
        <v>1068</v>
      </c>
      <c r="D1358">
        <v>10019</v>
      </c>
      <c r="E1358">
        <v>1908</v>
      </c>
      <c r="F1358">
        <v>19</v>
      </c>
      <c r="G1358">
        <v>3</v>
      </c>
      <c r="H1358">
        <v>864</v>
      </c>
      <c r="I1358">
        <v>2667787</v>
      </c>
      <c r="J1358">
        <v>2672092</v>
      </c>
      <c r="K1358">
        <v>1236274</v>
      </c>
      <c r="L1358">
        <v>1240061</v>
      </c>
      <c r="M1358">
        <v>2670000</v>
      </c>
      <c r="N1358">
        <v>1237700</v>
      </c>
      <c r="O1358">
        <v>378</v>
      </c>
      <c r="P1358">
        <v>476</v>
      </c>
      <c r="Q1358">
        <v>410</v>
      </c>
      <c r="R1358">
        <v>392</v>
      </c>
      <c r="S1358">
        <v>392</v>
      </c>
      <c r="T1358">
        <v>667787</v>
      </c>
      <c r="U1358">
        <v>672092</v>
      </c>
      <c r="V1358">
        <v>236274</v>
      </c>
      <c r="W1358">
        <v>240061</v>
      </c>
      <c r="X1358">
        <v>670000</v>
      </c>
      <c r="Y1358">
        <v>237700</v>
      </c>
    </row>
    <row r="1359" spans="1:25" x14ac:dyDescent="0.2">
      <c r="A1359">
        <v>11659</v>
      </c>
      <c r="B1359">
        <v>4223</v>
      </c>
      <c r="C1359" t="s">
        <v>1069</v>
      </c>
      <c r="D1359">
        <v>10019</v>
      </c>
      <c r="E1359">
        <v>1908</v>
      </c>
      <c r="F1359">
        <v>19</v>
      </c>
      <c r="G1359">
        <v>3</v>
      </c>
      <c r="H1359">
        <v>856</v>
      </c>
      <c r="I1359">
        <v>2667315</v>
      </c>
      <c r="J1359">
        <v>2671838</v>
      </c>
      <c r="K1359">
        <v>1228027</v>
      </c>
      <c r="L1359">
        <v>1231935</v>
      </c>
      <c r="M1359">
        <v>2670200</v>
      </c>
      <c r="N1359">
        <v>1229300</v>
      </c>
      <c r="O1359">
        <v>453</v>
      </c>
      <c r="P1359">
        <v>788</v>
      </c>
      <c r="Q1359">
        <v>529</v>
      </c>
      <c r="R1359">
        <v>495</v>
      </c>
      <c r="S1359">
        <v>486</v>
      </c>
      <c r="T1359">
        <v>667315</v>
      </c>
      <c r="U1359">
        <v>671838</v>
      </c>
      <c r="V1359">
        <v>228027</v>
      </c>
      <c r="W1359">
        <v>231935</v>
      </c>
      <c r="X1359">
        <v>670200</v>
      </c>
      <c r="Y1359">
        <v>229300</v>
      </c>
    </row>
    <row r="1360" spans="1:25" x14ac:dyDescent="0.2">
      <c r="A1360">
        <v>11875</v>
      </c>
      <c r="B1360">
        <v>4224</v>
      </c>
      <c r="C1360" t="s">
        <v>1070</v>
      </c>
      <c r="D1360">
        <v>10019</v>
      </c>
      <c r="E1360">
        <v>1908</v>
      </c>
      <c r="F1360">
        <v>19</v>
      </c>
      <c r="G1360">
        <v>3</v>
      </c>
      <c r="H1360">
        <v>1131</v>
      </c>
      <c r="I1360">
        <v>2666277</v>
      </c>
      <c r="J1360">
        <v>2670826</v>
      </c>
      <c r="K1360">
        <v>1228992</v>
      </c>
      <c r="L1360">
        <v>1233206</v>
      </c>
      <c r="M1360">
        <v>2668700</v>
      </c>
      <c r="N1360">
        <v>1231500</v>
      </c>
      <c r="O1360">
        <v>455</v>
      </c>
      <c r="P1360">
        <v>855</v>
      </c>
      <c r="Q1360">
        <v>652</v>
      </c>
      <c r="R1360">
        <v>633</v>
      </c>
      <c r="S1360">
        <v>578</v>
      </c>
      <c r="T1360">
        <v>666277</v>
      </c>
      <c r="U1360">
        <v>670826</v>
      </c>
      <c r="V1360">
        <v>228992</v>
      </c>
      <c r="W1360">
        <v>233206</v>
      </c>
      <c r="X1360">
        <v>668700</v>
      </c>
      <c r="Y1360">
        <v>231500</v>
      </c>
    </row>
    <row r="1361" spans="1:25" x14ac:dyDescent="0.2">
      <c r="A1361">
        <v>11888</v>
      </c>
      <c r="B1361">
        <v>4226</v>
      </c>
      <c r="C1361" t="s">
        <v>1071</v>
      </c>
      <c r="D1361">
        <v>10019</v>
      </c>
      <c r="E1361">
        <v>1908</v>
      </c>
      <c r="F1361">
        <v>19</v>
      </c>
      <c r="G1361">
        <v>3</v>
      </c>
      <c r="H1361">
        <v>238</v>
      </c>
      <c r="I1361">
        <v>2667745</v>
      </c>
      <c r="J1361">
        <v>2669263</v>
      </c>
      <c r="K1361">
        <v>1239488</v>
      </c>
      <c r="L1361">
        <v>1241643</v>
      </c>
      <c r="M1361">
        <v>2668500</v>
      </c>
      <c r="N1361">
        <v>1240600</v>
      </c>
      <c r="O1361">
        <v>417</v>
      </c>
      <c r="P1361">
        <v>497</v>
      </c>
      <c r="Q1361">
        <v>453</v>
      </c>
      <c r="R1361">
        <v>455</v>
      </c>
      <c r="S1361">
        <v>453</v>
      </c>
      <c r="T1361">
        <v>667745</v>
      </c>
      <c r="U1361">
        <v>669263</v>
      </c>
      <c r="V1361">
        <v>239488</v>
      </c>
      <c r="W1361">
        <v>241643</v>
      </c>
      <c r="X1361">
        <v>668500</v>
      </c>
      <c r="Y1361">
        <v>240600</v>
      </c>
    </row>
    <row r="1362" spans="1:25" x14ac:dyDescent="0.2">
      <c r="A1362">
        <v>11910</v>
      </c>
      <c r="B1362">
        <v>4227</v>
      </c>
      <c r="C1362" t="s">
        <v>1072</v>
      </c>
      <c r="D1362">
        <v>10019</v>
      </c>
      <c r="E1362">
        <v>1908</v>
      </c>
      <c r="F1362">
        <v>19</v>
      </c>
      <c r="G1362">
        <v>3</v>
      </c>
      <c r="H1362">
        <v>425</v>
      </c>
      <c r="I1362">
        <v>2661726</v>
      </c>
      <c r="J1362">
        <v>2665103</v>
      </c>
      <c r="K1362">
        <v>1236034</v>
      </c>
      <c r="L1362">
        <v>1239115</v>
      </c>
      <c r="M1362">
        <v>2662700</v>
      </c>
      <c r="N1362">
        <v>1238100</v>
      </c>
      <c r="O1362">
        <v>633</v>
      </c>
      <c r="P1362">
        <v>759</v>
      </c>
      <c r="Q1362">
        <v>703</v>
      </c>
      <c r="R1362">
        <v>704</v>
      </c>
      <c r="S1362">
        <v>693</v>
      </c>
      <c r="T1362">
        <v>661726</v>
      </c>
      <c r="U1362">
        <v>665103</v>
      </c>
      <c r="V1362">
        <v>236034</v>
      </c>
      <c r="W1362">
        <v>239115</v>
      </c>
      <c r="X1362">
        <v>662700</v>
      </c>
      <c r="Y1362">
        <v>238100</v>
      </c>
    </row>
    <row r="1363" spans="1:25" x14ac:dyDescent="0.2">
      <c r="A1363">
        <v>11800</v>
      </c>
      <c r="B1363">
        <v>4228</v>
      </c>
      <c r="C1363" t="s">
        <v>1073</v>
      </c>
      <c r="D1363">
        <v>10019</v>
      </c>
      <c r="E1363">
        <v>1908</v>
      </c>
      <c r="F1363">
        <v>19</v>
      </c>
      <c r="G1363">
        <v>3</v>
      </c>
      <c r="H1363">
        <v>1178</v>
      </c>
      <c r="I1363">
        <v>2663920</v>
      </c>
      <c r="J1363">
        <v>2668238</v>
      </c>
      <c r="K1363">
        <v>1236319</v>
      </c>
      <c r="L1363">
        <v>1242309</v>
      </c>
      <c r="M1363">
        <v>2666100</v>
      </c>
      <c r="N1363">
        <v>1239200</v>
      </c>
      <c r="O1363">
        <v>427</v>
      </c>
      <c r="P1363">
        <v>701</v>
      </c>
      <c r="Q1363">
        <v>517</v>
      </c>
      <c r="R1363">
        <v>491</v>
      </c>
      <c r="S1363">
        <v>457</v>
      </c>
      <c r="T1363">
        <v>663920</v>
      </c>
      <c r="U1363">
        <v>668238</v>
      </c>
      <c r="V1363">
        <v>236319</v>
      </c>
      <c r="W1363">
        <v>242309</v>
      </c>
      <c r="X1363">
        <v>666100</v>
      </c>
      <c r="Y1363">
        <v>239200</v>
      </c>
    </row>
    <row r="1364" spans="1:25" x14ac:dyDescent="0.2">
      <c r="A1364">
        <v>11464</v>
      </c>
      <c r="B1364">
        <v>4229</v>
      </c>
      <c r="C1364" t="s">
        <v>1074</v>
      </c>
      <c r="D1364">
        <v>10019</v>
      </c>
      <c r="E1364">
        <v>1908</v>
      </c>
      <c r="F1364">
        <v>19</v>
      </c>
      <c r="G1364">
        <v>3</v>
      </c>
      <c r="H1364">
        <v>578</v>
      </c>
      <c r="I1364">
        <v>2665150</v>
      </c>
      <c r="J1364">
        <v>2668193</v>
      </c>
      <c r="K1364">
        <v>1239745</v>
      </c>
      <c r="L1364">
        <v>1243108</v>
      </c>
      <c r="M1364">
        <v>2666900</v>
      </c>
      <c r="N1364">
        <v>1240300</v>
      </c>
      <c r="O1364">
        <v>425</v>
      </c>
      <c r="P1364">
        <v>484</v>
      </c>
      <c r="Q1364">
        <v>443</v>
      </c>
      <c r="R1364">
        <v>441</v>
      </c>
      <c r="S1364">
        <v>441</v>
      </c>
      <c r="T1364">
        <v>665150</v>
      </c>
      <c r="U1364">
        <v>668193</v>
      </c>
      <c r="V1364">
        <v>239745</v>
      </c>
      <c r="W1364">
        <v>243108</v>
      </c>
      <c r="X1364">
        <v>666900</v>
      </c>
      <c r="Y1364">
        <v>240300</v>
      </c>
    </row>
    <row r="1365" spans="1:25" x14ac:dyDescent="0.2">
      <c r="A1365">
        <v>11490</v>
      </c>
      <c r="B1365">
        <v>4230</v>
      </c>
      <c r="C1365" t="s">
        <v>1076</v>
      </c>
      <c r="D1365">
        <v>10019</v>
      </c>
      <c r="E1365">
        <v>1908</v>
      </c>
      <c r="F1365">
        <v>19</v>
      </c>
      <c r="G1365">
        <v>3</v>
      </c>
      <c r="H1365">
        <v>457</v>
      </c>
      <c r="I1365">
        <v>2664767</v>
      </c>
      <c r="J1365">
        <v>2667156</v>
      </c>
      <c r="K1365">
        <v>1233679</v>
      </c>
      <c r="L1365">
        <v>1236938</v>
      </c>
      <c r="M1365">
        <v>2666000</v>
      </c>
      <c r="N1365">
        <v>1235700</v>
      </c>
      <c r="O1365">
        <v>571</v>
      </c>
      <c r="P1365">
        <v>815</v>
      </c>
      <c r="Q1365">
        <v>686</v>
      </c>
      <c r="R1365">
        <v>672</v>
      </c>
      <c r="S1365">
        <v>636</v>
      </c>
      <c r="T1365">
        <v>664767</v>
      </c>
      <c r="U1365">
        <v>667156</v>
      </c>
      <c r="V1365">
        <v>233679</v>
      </c>
      <c r="W1365">
        <v>236938</v>
      </c>
      <c r="X1365">
        <v>666000</v>
      </c>
      <c r="Y1365">
        <v>235700</v>
      </c>
    </row>
    <row r="1366" spans="1:25" x14ac:dyDescent="0.2">
      <c r="A1366">
        <v>11564</v>
      </c>
      <c r="B1366">
        <v>4231</v>
      </c>
      <c r="C1366" t="s">
        <v>1077</v>
      </c>
      <c r="D1366">
        <v>10019</v>
      </c>
      <c r="E1366">
        <v>1908</v>
      </c>
      <c r="F1366">
        <v>19</v>
      </c>
      <c r="G1366">
        <v>3</v>
      </c>
      <c r="H1366">
        <v>549</v>
      </c>
      <c r="I1366">
        <v>2670943</v>
      </c>
      <c r="J1366">
        <v>2674050</v>
      </c>
      <c r="K1366">
        <v>1221173</v>
      </c>
      <c r="L1366">
        <v>1223851</v>
      </c>
      <c r="M1366">
        <v>2672300</v>
      </c>
      <c r="N1366">
        <v>1222300</v>
      </c>
      <c r="O1366">
        <v>400</v>
      </c>
      <c r="P1366">
        <v>539</v>
      </c>
      <c r="Q1366">
        <v>439</v>
      </c>
      <c r="R1366">
        <v>418</v>
      </c>
      <c r="S1366">
        <v>440</v>
      </c>
      <c r="T1366">
        <v>670943</v>
      </c>
      <c r="U1366">
        <v>674050</v>
      </c>
      <c r="V1366">
        <v>221173</v>
      </c>
      <c r="W1366">
        <v>223851</v>
      </c>
      <c r="X1366">
        <v>672300</v>
      </c>
      <c r="Y1366">
        <v>222300</v>
      </c>
    </row>
    <row r="1367" spans="1:25" x14ac:dyDescent="0.2">
      <c r="A1367">
        <v>12104</v>
      </c>
      <c r="B1367">
        <v>4232</v>
      </c>
      <c r="C1367" t="s">
        <v>1078</v>
      </c>
      <c r="D1367">
        <v>10019</v>
      </c>
      <c r="E1367">
        <v>1908</v>
      </c>
      <c r="F1367">
        <v>19</v>
      </c>
      <c r="G1367">
        <v>3</v>
      </c>
      <c r="H1367">
        <v>328</v>
      </c>
      <c r="I1367">
        <v>2665710</v>
      </c>
      <c r="J1367">
        <v>2669076</v>
      </c>
      <c r="K1367">
        <v>1232460</v>
      </c>
      <c r="L1367">
        <v>1234623</v>
      </c>
      <c r="M1367">
        <v>2667000</v>
      </c>
      <c r="N1367">
        <v>1233500</v>
      </c>
      <c r="O1367">
        <v>525</v>
      </c>
      <c r="P1367">
        <v>831</v>
      </c>
      <c r="Q1367">
        <v>661</v>
      </c>
      <c r="R1367">
        <v>655</v>
      </c>
      <c r="S1367">
        <v>683</v>
      </c>
      <c r="T1367">
        <v>665710</v>
      </c>
      <c r="U1367">
        <v>669076</v>
      </c>
      <c r="V1367">
        <v>232460</v>
      </c>
      <c r="W1367">
        <v>234623</v>
      </c>
      <c r="X1367">
        <v>667000</v>
      </c>
      <c r="Y1367">
        <v>233500</v>
      </c>
    </row>
    <row r="1368" spans="1:25" x14ac:dyDescent="0.2">
      <c r="A1368">
        <v>12638</v>
      </c>
      <c r="B1368">
        <v>4233</v>
      </c>
      <c r="C1368" t="s">
        <v>1079</v>
      </c>
      <c r="D1368">
        <v>10019</v>
      </c>
      <c r="E1368">
        <v>1908</v>
      </c>
      <c r="F1368">
        <v>19</v>
      </c>
      <c r="G1368">
        <v>3</v>
      </c>
      <c r="H1368">
        <v>268</v>
      </c>
      <c r="I1368">
        <v>2663475</v>
      </c>
      <c r="J1368">
        <v>2665236</v>
      </c>
      <c r="K1368">
        <v>1238341</v>
      </c>
      <c r="L1368">
        <v>1241850</v>
      </c>
      <c r="M1368">
        <v>2664700</v>
      </c>
      <c r="N1368">
        <v>1241000</v>
      </c>
      <c r="O1368">
        <v>445</v>
      </c>
      <c r="P1368">
        <v>677</v>
      </c>
      <c r="Q1368">
        <v>572</v>
      </c>
      <c r="R1368">
        <v>582</v>
      </c>
      <c r="S1368">
        <v>531</v>
      </c>
      <c r="T1368">
        <v>663475</v>
      </c>
      <c r="U1368">
        <v>665236</v>
      </c>
      <c r="V1368">
        <v>238341</v>
      </c>
      <c r="W1368">
        <v>241850</v>
      </c>
      <c r="X1368">
        <v>664700</v>
      </c>
      <c r="Y1368">
        <v>241000</v>
      </c>
    </row>
    <row r="1369" spans="1:25" x14ac:dyDescent="0.2">
      <c r="A1369">
        <v>15503</v>
      </c>
      <c r="B1369">
        <v>4234</v>
      </c>
      <c r="C1369" t="s">
        <v>1080</v>
      </c>
      <c r="D1369">
        <v>10019</v>
      </c>
      <c r="E1369">
        <v>1908</v>
      </c>
      <c r="F1369">
        <v>19</v>
      </c>
      <c r="G1369">
        <v>3</v>
      </c>
      <c r="H1369">
        <v>1351</v>
      </c>
      <c r="I1369">
        <v>2669056</v>
      </c>
      <c r="J1369">
        <v>2673612</v>
      </c>
      <c r="K1369">
        <v>1232236</v>
      </c>
      <c r="L1369">
        <v>1237726</v>
      </c>
      <c r="M1369">
        <v>2670800</v>
      </c>
      <c r="N1369">
        <v>1234800</v>
      </c>
      <c r="O1369">
        <v>379</v>
      </c>
      <c r="P1369">
        <v>549</v>
      </c>
      <c r="Q1369">
        <v>407</v>
      </c>
      <c r="R1369">
        <v>386</v>
      </c>
      <c r="S1369">
        <v>395</v>
      </c>
      <c r="T1369">
        <v>669056</v>
      </c>
      <c r="U1369">
        <v>673612</v>
      </c>
      <c r="V1369">
        <v>232236</v>
      </c>
      <c r="W1369">
        <v>237726</v>
      </c>
      <c r="X1369">
        <v>670800</v>
      </c>
      <c r="Y1369">
        <v>234800</v>
      </c>
    </row>
    <row r="1370" spans="1:25" x14ac:dyDescent="0.2">
      <c r="A1370">
        <v>12358</v>
      </c>
      <c r="B1370">
        <v>4235</v>
      </c>
      <c r="C1370" t="s">
        <v>1081</v>
      </c>
      <c r="D1370">
        <v>10019</v>
      </c>
      <c r="E1370">
        <v>1908</v>
      </c>
      <c r="F1370">
        <v>19</v>
      </c>
      <c r="G1370">
        <v>3</v>
      </c>
      <c r="H1370">
        <v>552</v>
      </c>
      <c r="I1370">
        <v>2670720</v>
      </c>
      <c r="J1370">
        <v>2673403</v>
      </c>
      <c r="K1370">
        <v>1230136</v>
      </c>
      <c r="L1370">
        <v>1233507</v>
      </c>
      <c r="M1370">
        <v>2672000</v>
      </c>
      <c r="N1370">
        <v>1231400</v>
      </c>
      <c r="O1370">
        <v>385</v>
      </c>
      <c r="P1370">
        <v>481</v>
      </c>
      <c r="Q1370">
        <v>412</v>
      </c>
      <c r="R1370">
        <v>399</v>
      </c>
      <c r="S1370">
        <v>396</v>
      </c>
      <c r="T1370">
        <v>670720</v>
      </c>
      <c r="U1370">
        <v>673403</v>
      </c>
      <c r="V1370">
        <v>230136</v>
      </c>
      <c r="W1370">
        <v>233507</v>
      </c>
      <c r="X1370">
        <v>672000</v>
      </c>
      <c r="Y1370">
        <v>231400</v>
      </c>
    </row>
    <row r="1371" spans="1:25" x14ac:dyDescent="0.2">
      <c r="A1371">
        <v>12438</v>
      </c>
      <c r="B1371">
        <v>4236</v>
      </c>
      <c r="C1371" t="s">
        <v>1082</v>
      </c>
      <c r="D1371">
        <v>10019</v>
      </c>
      <c r="E1371">
        <v>1908</v>
      </c>
      <c r="F1371">
        <v>19</v>
      </c>
      <c r="G1371">
        <v>3</v>
      </c>
      <c r="H1371">
        <v>1234</v>
      </c>
      <c r="I1371">
        <v>2666221</v>
      </c>
      <c r="J1371">
        <v>2669973</v>
      </c>
      <c r="K1371">
        <v>1233287</v>
      </c>
      <c r="L1371">
        <v>1238804</v>
      </c>
      <c r="M1371">
        <v>2668400</v>
      </c>
      <c r="N1371">
        <v>1236000</v>
      </c>
      <c r="O1371">
        <v>431</v>
      </c>
      <c r="P1371">
        <v>635</v>
      </c>
      <c r="Q1371">
        <v>495</v>
      </c>
      <c r="R1371">
        <v>476</v>
      </c>
      <c r="S1371">
        <v>462</v>
      </c>
      <c r="T1371">
        <v>666221</v>
      </c>
      <c r="U1371">
        <v>669973</v>
      </c>
      <c r="V1371">
        <v>233287</v>
      </c>
      <c r="W1371">
        <v>238804</v>
      </c>
      <c r="X1371">
        <v>668400</v>
      </c>
      <c r="Y1371">
        <v>236000</v>
      </c>
    </row>
    <row r="1372" spans="1:25" x14ac:dyDescent="0.2">
      <c r="A1372">
        <v>12446</v>
      </c>
      <c r="B1372">
        <v>4237</v>
      </c>
      <c r="C1372" t="s">
        <v>1083</v>
      </c>
      <c r="D1372">
        <v>10019</v>
      </c>
      <c r="E1372">
        <v>1908</v>
      </c>
      <c r="F1372">
        <v>19</v>
      </c>
      <c r="G1372">
        <v>3</v>
      </c>
      <c r="H1372">
        <v>538</v>
      </c>
      <c r="I1372">
        <v>2671218</v>
      </c>
      <c r="J1372">
        <v>2674061</v>
      </c>
      <c r="K1372">
        <v>1222910</v>
      </c>
      <c r="L1372">
        <v>1226319</v>
      </c>
      <c r="M1372">
        <v>2672500</v>
      </c>
      <c r="N1372">
        <v>1224300</v>
      </c>
      <c r="O1372">
        <v>396</v>
      </c>
      <c r="P1372">
        <v>496</v>
      </c>
      <c r="Q1372">
        <v>420</v>
      </c>
      <c r="R1372">
        <v>412</v>
      </c>
      <c r="S1372">
        <v>418</v>
      </c>
      <c r="T1372">
        <v>671218</v>
      </c>
      <c r="U1372">
        <v>674061</v>
      </c>
      <c r="V1372">
        <v>222910</v>
      </c>
      <c r="W1372">
        <v>226319</v>
      </c>
      <c r="X1372">
        <v>672500</v>
      </c>
      <c r="Y1372">
        <v>224300</v>
      </c>
    </row>
    <row r="1373" spans="1:25" x14ac:dyDescent="0.2">
      <c r="A1373">
        <v>12851</v>
      </c>
      <c r="B1373">
        <v>4238</v>
      </c>
      <c r="C1373" t="s">
        <v>1084</v>
      </c>
      <c r="D1373">
        <v>10019</v>
      </c>
      <c r="E1373">
        <v>1908</v>
      </c>
      <c r="F1373">
        <v>19</v>
      </c>
      <c r="G1373">
        <v>3</v>
      </c>
      <c r="H1373">
        <v>449</v>
      </c>
      <c r="I1373">
        <v>2668914</v>
      </c>
      <c r="J1373">
        <v>2671300</v>
      </c>
      <c r="K1373">
        <v>1239358</v>
      </c>
      <c r="L1373">
        <v>1242453</v>
      </c>
      <c r="M1373">
        <v>2669900</v>
      </c>
      <c r="N1373">
        <v>1240800</v>
      </c>
      <c r="O1373">
        <v>376</v>
      </c>
      <c r="P1373">
        <v>466</v>
      </c>
      <c r="Q1373">
        <v>391</v>
      </c>
      <c r="R1373">
        <v>381</v>
      </c>
      <c r="S1373">
        <v>383</v>
      </c>
      <c r="T1373">
        <v>668914</v>
      </c>
      <c r="U1373">
        <v>671300</v>
      </c>
      <c r="V1373">
        <v>239358</v>
      </c>
      <c r="W1373">
        <v>242453</v>
      </c>
      <c r="X1373">
        <v>669900</v>
      </c>
      <c r="Y1373">
        <v>240800</v>
      </c>
    </row>
    <row r="1374" spans="1:25" x14ac:dyDescent="0.2">
      <c r="A1374">
        <v>12983</v>
      </c>
      <c r="B1374">
        <v>4239</v>
      </c>
      <c r="C1374" t="s">
        <v>1085</v>
      </c>
      <c r="D1374">
        <v>10019</v>
      </c>
      <c r="E1374">
        <v>1908</v>
      </c>
      <c r="F1374">
        <v>19</v>
      </c>
      <c r="G1374">
        <v>3</v>
      </c>
      <c r="H1374">
        <v>2031</v>
      </c>
      <c r="I1374">
        <v>2667532</v>
      </c>
      <c r="J1374">
        <v>2673255</v>
      </c>
      <c r="K1374">
        <v>1221764</v>
      </c>
      <c r="L1374">
        <v>1230335</v>
      </c>
      <c r="M1374">
        <v>2672400</v>
      </c>
      <c r="N1374">
        <v>1227200</v>
      </c>
      <c r="O1374">
        <v>390</v>
      </c>
      <c r="P1374">
        <v>753</v>
      </c>
      <c r="Q1374">
        <v>498</v>
      </c>
      <c r="R1374">
        <v>492</v>
      </c>
      <c r="S1374">
        <v>415</v>
      </c>
      <c r="T1374">
        <v>667532</v>
      </c>
      <c r="U1374">
        <v>673255</v>
      </c>
      <c r="V1374">
        <v>221764</v>
      </c>
      <c r="W1374">
        <v>230335</v>
      </c>
      <c r="X1374">
        <v>672400</v>
      </c>
      <c r="Y1374">
        <v>227200</v>
      </c>
    </row>
    <row r="1375" spans="1:25" x14ac:dyDescent="0.2">
      <c r="A1375">
        <v>10468</v>
      </c>
      <c r="B1375">
        <v>4240</v>
      </c>
      <c r="C1375" t="s">
        <v>1087</v>
      </c>
      <c r="D1375">
        <v>10019</v>
      </c>
      <c r="E1375">
        <v>1908</v>
      </c>
      <c r="F1375">
        <v>19</v>
      </c>
      <c r="G1375">
        <v>3</v>
      </c>
      <c r="H1375">
        <v>454</v>
      </c>
      <c r="I1375">
        <v>2663193</v>
      </c>
      <c r="J1375">
        <v>2666689</v>
      </c>
      <c r="K1375">
        <v>1241592</v>
      </c>
      <c r="L1375">
        <v>1244270</v>
      </c>
      <c r="M1375">
        <v>2665400</v>
      </c>
      <c r="N1375">
        <v>1243000</v>
      </c>
      <c r="O1375">
        <v>420</v>
      </c>
      <c r="P1375">
        <v>541</v>
      </c>
      <c r="Q1375">
        <v>442</v>
      </c>
      <c r="R1375">
        <v>433</v>
      </c>
      <c r="S1375">
        <v>424</v>
      </c>
      <c r="T1375">
        <v>663193</v>
      </c>
      <c r="U1375">
        <v>666689</v>
      </c>
      <c r="V1375">
        <v>241592</v>
      </c>
      <c r="W1375">
        <v>244270</v>
      </c>
      <c r="X1375">
        <v>665400</v>
      </c>
      <c r="Y1375">
        <v>243000</v>
      </c>
    </row>
    <row r="1376" spans="1:25" x14ac:dyDescent="0.2">
      <c r="A1376">
        <v>12228</v>
      </c>
      <c r="B1376">
        <v>4251</v>
      </c>
      <c r="C1376" t="s">
        <v>1088</v>
      </c>
      <c r="D1376">
        <v>10018</v>
      </c>
      <c r="E1376">
        <v>1909</v>
      </c>
      <c r="F1376">
        <v>19</v>
      </c>
      <c r="G1376">
        <v>3</v>
      </c>
      <c r="H1376">
        <v>704</v>
      </c>
      <c r="I1376">
        <v>2634316</v>
      </c>
      <c r="J1376">
        <v>2638049</v>
      </c>
      <c r="K1376">
        <v>1260262</v>
      </c>
      <c r="L1376">
        <v>1263778</v>
      </c>
      <c r="M1376">
        <v>2636600</v>
      </c>
      <c r="N1376">
        <v>1262200</v>
      </c>
      <c r="O1376">
        <v>396</v>
      </c>
      <c r="P1376">
        <v>637</v>
      </c>
      <c r="Q1376">
        <v>525</v>
      </c>
      <c r="R1376">
        <v>533</v>
      </c>
      <c r="S1376">
        <v>415</v>
      </c>
      <c r="T1376">
        <v>634316</v>
      </c>
      <c r="U1376">
        <v>638049</v>
      </c>
      <c r="V1376">
        <v>260262</v>
      </c>
      <c r="W1376">
        <v>263778</v>
      </c>
      <c r="X1376">
        <v>636600</v>
      </c>
      <c r="Y1376">
        <v>262200</v>
      </c>
    </row>
    <row r="1377" spans="1:25" x14ac:dyDescent="0.2">
      <c r="A1377">
        <v>12643</v>
      </c>
      <c r="B1377">
        <v>4252</v>
      </c>
      <c r="C1377" t="s">
        <v>1089</v>
      </c>
      <c r="D1377">
        <v>10018</v>
      </c>
      <c r="E1377">
        <v>1909</v>
      </c>
      <c r="F1377">
        <v>19</v>
      </c>
      <c r="G1377">
        <v>3</v>
      </c>
      <c r="H1377">
        <v>490</v>
      </c>
      <c r="I1377">
        <v>2620698</v>
      </c>
      <c r="J1377">
        <v>2624467</v>
      </c>
      <c r="K1377">
        <v>1263852</v>
      </c>
      <c r="L1377">
        <v>1266224</v>
      </c>
      <c r="M1377">
        <v>2621500</v>
      </c>
      <c r="N1377">
        <v>1265600</v>
      </c>
      <c r="O1377">
        <v>255</v>
      </c>
      <c r="P1377">
        <v>383</v>
      </c>
      <c r="Q1377">
        <v>309</v>
      </c>
      <c r="R1377">
        <v>296</v>
      </c>
      <c r="S1377">
        <v>268</v>
      </c>
      <c r="T1377">
        <v>620698</v>
      </c>
      <c r="U1377">
        <v>624467</v>
      </c>
      <c r="V1377">
        <v>263852</v>
      </c>
      <c r="W1377">
        <v>266224</v>
      </c>
      <c r="X1377">
        <v>621500</v>
      </c>
      <c r="Y1377">
        <v>265600</v>
      </c>
    </row>
    <row r="1378" spans="1:25" x14ac:dyDescent="0.2">
      <c r="A1378">
        <v>12711</v>
      </c>
      <c r="B1378">
        <v>4253</v>
      </c>
      <c r="C1378" t="s">
        <v>1090</v>
      </c>
      <c r="D1378">
        <v>10018</v>
      </c>
      <c r="E1378">
        <v>1909</v>
      </c>
      <c r="F1378">
        <v>19</v>
      </c>
      <c r="G1378">
        <v>3</v>
      </c>
      <c r="H1378">
        <v>1102</v>
      </c>
      <c r="I1378">
        <v>2625938</v>
      </c>
      <c r="J1378">
        <v>2629871</v>
      </c>
      <c r="K1378">
        <v>1260732</v>
      </c>
      <c r="L1378">
        <v>1265529</v>
      </c>
      <c r="M1378">
        <v>2628200</v>
      </c>
      <c r="N1378">
        <v>1264100</v>
      </c>
      <c r="O1378">
        <v>306</v>
      </c>
      <c r="P1378">
        <v>608</v>
      </c>
      <c r="Q1378">
        <v>413</v>
      </c>
      <c r="R1378">
        <v>404</v>
      </c>
      <c r="S1378">
        <v>328</v>
      </c>
      <c r="T1378">
        <v>625938</v>
      </c>
      <c r="U1378">
        <v>629871</v>
      </c>
      <c r="V1378">
        <v>260732</v>
      </c>
      <c r="W1378">
        <v>265529</v>
      </c>
      <c r="X1378">
        <v>628200</v>
      </c>
      <c r="Y1378">
        <v>264100</v>
      </c>
    </row>
    <row r="1379" spans="1:25" x14ac:dyDescent="0.2">
      <c r="A1379">
        <v>12429</v>
      </c>
      <c r="B1379">
        <v>4254</v>
      </c>
      <c r="C1379" t="s">
        <v>1091</v>
      </c>
      <c r="D1379">
        <v>10018</v>
      </c>
      <c r="E1379">
        <v>1909</v>
      </c>
      <c r="F1379">
        <v>19</v>
      </c>
      <c r="G1379">
        <v>3</v>
      </c>
      <c r="H1379">
        <v>1880</v>
      </c>
      <c r="I1379">
        <v>2628564</v>
      </c>
      <c r="J1379">
        <v>2634563</v>
      </c>
      <c r="K1379">
        <v>1264733</v>
      </c>
      <c r="L1379">
        <v>1271001</v>
      </c>
      <c r="M1379">
        <v>2630600</v>
      </c>
      <c r="N1379">
        <v>1267500</v>
      </c>
      <c r="O1379">
        <v>281</v>
      </c>
      <c r="P1379">
        <v>635</v>
      </c>
      <c r="Q1379">
        <v>330</v>
      </c>
      <c r="R1379">
        <v>326</v>
      </c>
      <c r="S1379">
        <v>310</v>
      </c>
      <c r="T1379">
        <v>628564</v>
      </c>
      <c r="U1379">
        <v>634563</v>
      </c>
      <c r="V1379">
        <v>264733</v>
      </c>
      <c r="W1379">
        <v>271001</v>
      </c>
      <c r="X1379">
        <v>630600</v>
      </c>
      <c r="Y1379">
        <v>267500</v>
      </c>
    </row>
    <row r="1380" spans="1:25" x14ac:dyDescent="0.2">
      <c r="A1380">
        <v>12355</v>
      </c>
      <c r="B1380">
        <v>4255</v>
      </c>
      <c r="C1380" t="s">
        <v>1092</v>
      </c>
      <c r="D1380">
        <v>10018</v>
      </c>
      <c r="E1380">
        <v>1909</v>
      </c>
      <c r="F1380">
        <v>19</v>
      </c>
      <c r="G1380">
        <v>3</v>
      </c>
      <c r="H1380">
        <v>314</v>
      </c>
      <c r="I1380">
        <v>2634359</v>
      </c>
      <c r="J1380">
        <v>2637762</v>
      </c>
      <c r="K1380">
        <v>1264992</v>
      </c>
      <c r="L1380">
        <v>1267254</v>
      </c>
      <c r="M1380">
        <v>2636300</v>
      </c>
      <c r="N1380">
        <v>1266200</v>
      </c>
      <c r="O1380">
        <v>281</v>
      </c>
      <c r="P1380">
        <v>506</v>
      </c>
      <c r="Q1380">
        <v>350</v>
      </c>
      <c r="R1380">
        <v>338</v>
      </c>
      <c r="S1380">
        <v>294</v>
      </c>
      <c r="T1380">
        <v>634359</v>
      </c>
      <c r="U1380">
        <v>637762</v>
      </c>
      <c r="V1380">
        <v>264992</v>
      </c>
      <c r="W1380">
        <v>267254</v>
      </c>
      <c r="X1380">
        <v>636300</v>
      </c>
      <c r="Y1380">
        <v>266200</v>
      </c>
    </row>
    <row r="1381" spans="1:25" x14ac:dyDescent="0.2">
      <c r="A1381">
        <v>12468</v>
      </c>
      <c r="B1381">
        <v>4256</v>
      </c>
      <c r="C1381" t="s">
        <v>1093</v>
      </c>
      <c r="D1381">
        <v>10018</v>
      </c>
      <c r="E1381">
        <v>1909</v>
      </c>
      <c r="F1381">
        <v>19</v>
      </c>
      <c r="G1381">
        <v>3</v>
      </c>
      <c r="H1381">
        <v>502</v>
      </c>
      <c r="I1381">
        <v>2635983</v>
      </c>
      <c r="J1381">
        <v>2638993</v>
      </c>
      <c r="K1381">
        <v>1262618</v>
      </c>
      <c r="L1381">
        <v>1265936</v>
      </c>
      <c r="M1381">
        <v>2637600</v>
      </c>
      <c r="N1381">
        <v>1264400</v>
      </c>
      <c r="O1381">
        <v>314</v>
      </c>
      <c r="P1381">
        <v>557</v>
      </c>
      <c r="Q1381">
        <v>460</v>
      </c>
      <c r="R1381">
        <v>470</v>
      </c>
      <c r="S1381">
        <v>374</v>
      </c>
      <c r="T1381">
        <v>635983</v>
      </c>
      <c r="U1381">
        <v>638993</v>
      </c>
      <c r="V1381">
        <v>262618</v>
      </c>
      <c r="W1381">
        <v>265936</v>
      </c>
      <c r="X1381">
        <v>637600</v>
      </c>
      <c r="Y1381">
        <v>264400</v>
      </c>
    </row>
    <row r="1382" spans="1:25" x14ac:dyDescent="0.2">
      <c r="A1382">
        <v>12508</v>
      </c>
      <c r="B1382">
        <v>4257</v>
      </c>
      <c r="C1382" t="s">
        <v>1094</v>
      </c>
      <c r="D1382">
        <v>10018</v>
      </c>
      <c r="E1382">
        <v>1909</v>
      </c>
      <c r="F1382">
        <v>19</v>
      </c>
      <c r="G1382">
        <v>3</v>
      </c>
      <c r="H1382">
        <v>461</v>
      </c>
      <c r="I1382">
        <v>2623458</v>
      </c>
      <c r="J1382">
        <v>2627214</v>
      </c>
      <c r="K1382">
        <v>1260321</v>
      </c>
      <c r="L1382">
        <v>1265654</v>
      </c>
      <c r="M1382">
        <v>2626000</v>
      </c>
      <c r="N1382">
        <v>1263500</v>
      </c>
      <c r="O1382">
        <v>296</v>
      </c>
      <c r="P1382">
        <v>571</v>
      </c>
      <c r="Q1382">
        <v>415</v>
      </c>
      <c r="R1382">
        <v>408</v>
      </c>
      <c r="S1382">
        <v>387</v>
      </c>
      <c r="T1382">
        <v>623458</v>
      </c>
      <c r="U1382">
        <v>627214</v>
      </c>
      <c r="V1382">
        <v>260321</v>
      </c>
      <c r="W1382">
        <v>265654</v>
      </c>
      <c r="X1382">
        <v>626000</v>
      </c>
      <c r="Y1382">
        <v>263500</v>
      </c>
    </row>
    <row r="1383" spans="1:25" x14ac:dyDescent="0.2">
      <c r="A1383">
        <v>12911</v>
      </c>
      <c r="B1383">
        <v>4258</v>
      </c>
      <c r="C1383" t="s">
        <v>1095</v>
      </c>
      <c r="D1383">
        <v>10018</v>
      </c>
      <c r="E1383">
        <v>1909</v>
      </c>
      <c r="F1383">
        <v>19</v>
      </c>
      <c r="G1383">
        <v>3</v>
      </c>
      <c r="H1383">
        <v>1602</v>
      </c>
      <c r="I1383">
        <v>2623839</v>
      </c>
      <c r="J1383">
        <v>2630088</v>
      </c>
      <c r="K1383">
        <v>1264725</v>
      </c>
      <c r="L1383">
        <v>1270883</v>
      </c>
      <c r="M1383">
        <v>2626900</v>
      </c>
      <c r="N1383">
        <v>1267000</v>
      </c>
      <c r="O1383">
        <v>261</v>
      </c>
      <c r="P1383">
        <v>420</v>
      </c>
      <c r="Q1383">
        <v>306</v>
      </c>
      <c r="R1383">
        <v>298</v>
      </c>
      <c r="S1383">
        <v>282</v>
      </c>
      <c r="T1383">
        <v>623839</v>
      </c>
      <c r="U1383">
        <v>630088</v>
      </c>
      <c r="V1383">
        <v>264725</v>
      </c>
      <c r="W1383">
        <v>270883</v>
      </c>
      <c r="X1383">
        <v>626900</v>
      </c>
      <c r="Y1383">
        <v>267000</v>
      </c>
    </row>
    <row r="1384" spans="1:25" x14ac:dyDescent="0.2">
      <c r="A1384">
        <v>12967</v>
      </c>
      <c r="B1384">
        <v>4259</v>
      </c>
      <c r="C1384" t="s">
        <v>1096</v>
      </c>
      <c r="D1384">
        <v>10018</v>
      </c>
      <c r="E1384">
        <v>1909</v>
      </c>
      <c r="F1384">
        <v>19</v>
      </c>
      <c r="G1384">
        <v>3</v>
      </c>
      <c r="H1384">
        <v>705</v>
      </c>
      <c r="I1384">
        <v>2637931</v>
      </c>
      <c r="J1384">
        <v>2641083</v>
      </c>
      <c r="K1384">
        <v>1260185</v>
      </c>
      <c r="L1384">
        <v>1264392</v>
      </c>
      <c r="M1384">
        <v>2639700</v>
      </c>
      <c r="N1384">
        <v>1262700</v>
      </c>
      <c r="O1384">
        <v>401</v>
      </c>
      <c r="P1384">
        <v>750</v>
      </c>
      <c r="Q1384">
        <v>514</v>
      </c>
      <c r="R1384">
        <v>500</v>
      </c>
      <c r="S1384">
        <v>446</v>
      </c>
      <c r="T1384">
        <v>637931</v>
      </c>
      <c r="U1384">
        <v>641083</v>
      </c>
      <c r="V1384">
        <v>260185</v>
      </c>
      <c r="W1384">
        <v>264392</v>
      </c>
      <c r="X1384">
        <v>639700</v>
      </c>
      <c r="Y1384">
        <v>262700</v>
      </c>
    </row>
    <row r="1385" spans="1:25" x14ac:dyDescent="0.2">
      <c r="A1385">
        <v>10582</v>
      </c>
      <c r="B1385">
        <v>4260</v>
      </c>
      <c r="C1385" t="s">
        <v>1097</v>
      </c>
      <c r="D1385">
        <v>10018</v>
      </c>
      <c r="E1385">
        <v>1909</v>
      </c>
      <c r="F1385">
        <v>19</v>
      </c>
      <c r="G1385">
        <v>3</v>
      </c>
      <c r="H1385">
        <v>283</v>
      </c>
      <c r="I1385">
        <v>2637380</v>
      </c>
      <c r="J1385">
        <v>2639600</v>
      </c>
      <c r="K1385">
        <v>1264694</v>
      </c>
      <c r="L1385">
        <v>1267625</v>
      </c>
      <c r="M1385">
        <v>2638400</v>
      </c>
      <c r="N1385">
        <v>1266000</v>
      </c>
      <c r="O1385">
        <v>281</v>
      </c>
      <c r="P1385">
        <v>492</v>
      </c>
      <c r="Q1385">
        <v>326</v>
      </c>
      <c r="R1385">
        <v>300</v>
      </c>
      <c r="S1385">
        <v>299</v>
      </c>
      <c r="T1385">
        <v>637380</v>
      </c>
      <c r="U1385">
        <v>639600</v>
      </c>
      <c r="V1385">
        <v>264694</v>
      </c>
      <c r="W1385">
        <v>267625</v>
      </c>
      <c r="X1385">
        <v>638400</v>
      </c>
      <c r="Y1385">
        <v>266000</v>
      </c>
    </row>
    <row r="1386" spans="1:25" x14ac:dyDescent="0.2">
      <c r="A1386">
        <v>10462</v>
      </c>
      <c r="B1386">
        <v>4261</v>
      </c>
      <c r="C1386" t="s">
        <v>1098</v>
      </c>
      <c r="D1386">
        <v>10018</v>
      </c>
      <c r="E1386">
        <v>1909</v>
      </c>
      <c r="F1386">
        <v>19</v>
      </c>
      <c r="G1386">
        <v>3</v>
      </c>
      <c r="H1386">
        <v>455</v>
      </c>
      <c r="I1386">
        <v>2633069</v>
      </c>
      <c r="J1386">
        <v>2635592</v>
      </c>
      <c r="K1386">
        <v>1266951</v>
      </c>
      <c r="L1386">
        <v>1270482</v>
      </c>
      <c r="M1386">
        <v>2635000</v>
      </c>
      <c r="N1386">
        <v>1267700</v>
      </c>
      <c r="O1386">
        <v>281</v>
      </c>
      <c r="P1386">
        <v>351</v>
      </c>
      <c r="Q1386">
        <v>314</v>
      </c>
      <c r="R1386">
        <v>313</v>
      </c>
      <c r="S1386">
        <v>287</v>
      </c>
      <c r="T1386">
        <v>633069</v>
      </c>
      <c r="U1386">
        <v>635592</v>
      </c>
      <c r="V1386">
        <v>266951</v>
      </c>
      <c r="W1386">
        <v>270482</v>
      </c>
      <c r="X1386">
        <v>635000</v>
      </c>
      <c r="Y1386">
        <v>267700</v>
      </c>
    </row>
    <row r="1387" spans="1:25" x14ac:dyDescent="0.2">
      <c r="A1387">
        <v>10446</v>
      </c>
      <c r="B1387">
        <v>4262</v>
      </c>
      <c r="C1387" t="s">
        <v>1099</v>
      </c>
      <c r="D1387">
        <v>10018</v>
      </c>
      <c r="E1387">
        <v>1909</v>
      </c>
      <c r="F1387">
        <v>19</v>
      </c>
      <c r="G1387">
        <v>3</v>
      </c>
      <c r="H1387">
        <v>712</v>
      </c>
      <c r="I1387">
        <v>2635129</v>
      </c>
      <c r="J1387">
        <v>2638768</v>
      </c>
      <c r="K1387">
        <v>1259078</v>
      </c>
      <c r="L1387">
        <v>1262420</v>
      </c>
      <c r="M1387">
        <v>2637300</v>
      </c>
      <c r="N1387">
        <v>1260900</v>
      </c>
      <c r="O1387">
        <v>425</v>
      </c>
      <c r="P1387">
        <v>718</v>
      </c>
      <c r="Q1387">
        <v>536</v>
      </c>
      <c r="R1387">
        <v>522</v>
      </c>
      <c r="S1387">
        <v>443</v>
      </c>
      <c r="T1387">
        <v>635129</v>
      </c>
      <c r="U1387">
        <v>638768</v>
      </c>
      <c r="V1387">
        <v>259078</v>
      </c>
      <c r="W1387">
        <v>262420</v>
      </c>
      <c r="X1387">
        <v>637300</v>
      </c>
      <c r="Y1387">
        <v>260900</v>
      </c>
    </row>
    <row r="1388" spans="1:25" x14ac:dyDescent="0.2">
      <c r="A1388">
        <v>10310</v>
      </c>
      <c r="B1388">
        <v>4263</v>
      </c>
      <c r="C1388" t="s">
        <v>1100</v>
      </c>
      <c r="D1388">
        <v>10018</v>
      </c>
      <c r="E1388">
        <v>1909</v>
      </c>
      <c r="F1388">
        <v>19</v>
      </c>
      <c r="G1388">
        <v>3</v>
      </c>
      <c r="H1388">
        <v>1137</v>
      </c>
      <c r="I1388">
        <v>2631147</v>
      </c>
      <c r="J1388">
        <v>2634740</v>
      </c>
      <c r="K1388">
        <v>1263261</v>
      </c>
      <c r="L1388">
        <v>1268886</v>
      </c>
      <c r="M1388">
        <v>2632500</v>
      </c>
      <c r="N1388">
        <v>1265700</v>
      </c>
      <c r="O1388">
        <v>305</v>
      </c>
      <c r="P1388">
        <v>599</v>
      </c>
      <c r="Q1388">
        <v>410</v>
      </c>
      <c r="R1388">
        <v>381</v>
      </c>
      <c r="S1388">
        <v>341</v>
      </c>
      <c r="T1388">
        <v>631147</v>
      </c>
      <c r="U1388">
        <v>634740</v>
      </c>
      <c r="V1388">
        <v>263261</v>
      </c>
      <c r="W1388">
        <v>268886</v>
      </c>
      <c r="X1388">
        <v>632500</v>
      </c>
      <c r="Y1388">
        <v>265700</v>
      </c>
    </row>
    <row r="1389" spans="1:25" x14ac:dyDescent="0.2">
      <c r="A1389">
        <v>10329</v>
      </c>
      <c r="B1389">
        <v>4264</v>
      </c>
      <c r="C1389" t="s">
        <v>1101</v>
      </c>
      <c r="D1389">
        <v>10018</v>
      </c>
      <c r="E1389">
        <v>1909</v>
      </c>
      <c r="F1389">
        <v>19</v>
      </c>
      <c r="G1389">
        <v>3</v>
      </c>
      <c r="H1389">
        <v>839</v>
      </c>
      <c r="I1389">
        <v>2632876</v>
      </c>
      <c r="J1389">
        <v>2636949</v>
      </c>
      <c r="K1389">
        <v>1261637</v>
      </c>
      <c r="L1389">
        <v>1265860</v>
      </c>
      <c r="M1389">
        <v>2634800</v>
      </c>
      <c r="N1389">
        <v>1263800</v>
      </c>
      <c r="O1389">
        <v>360</v>
      </c>
      <c r="P1389">
        <v>638</v>
      </c>
      <c r="Q1389">
        <v>502</v>
      </c>
      <c r="R1389">
        <v>516</v>
      </c>
      <c r="S1389">
        <v>375</v>
      </c>
      <c r="T1389">
        <v>632876</v>
      </c>
      <c r="U1389">
        <v>636949</v>
      </c>
      <c r="V1389">
        <v>261637</v>
      </c>
      <c r="W1389">
        <v>265860</v>
      </c>
      <c r="X1389">
        <v>634800</v>
      </c>
      <c r="Y1389">
        <v>263800</v>
      </c>
    </row>
    <row r="1390" spans="1:25" x14ac:dyDescent="0.2">
      <c r="A1390">
        <v>11738</v>
      </c>
      <c r="B1390">
        <v>4271</v>
      </c>
      <c r="C1390" t="s">
        <v>1102</v>
      </c>
      <c r="D1390">
        <v>10017</v>
      </c>
      <c r="E1390">
        <v>1910</v>
      </c>
      <c r="F1390">
        <v>19</v>
      </c>
      <c r="G1390">
        <v>3</v>
      </c>
      <c r="H1390">
        <v>441</v>
      </c>
      <c r="I1390">
        <v>2634261</v>
      </c>
      <c r="J1390">
        <v>2636933</v>
      </c>
      <c r="K1390">
        <v>1239720</v>
      </c>
      <c r="L1390">
        <v>1243556</v>
      </c>
      <c r="M1390">
        <v>2634900</v>
      </c>
      <c r="N1390">
        <v>1241100</v>
      </c>
      <c r="O1390">
        <v>389</v>
      </c>
      <c r="P1390">
        <v>636</v>
      </c>
      <c r="Q1390">
        <v>432</v>
      </c>
      <c r="R1390">
        <v>410</v>
      </c>
      <c r="S1390">
        <v>397</v>
      </c>
      <c r="T1390">
        <v>634261</v>
      </c>
      <c r="U1390">
        <v>636933</v>
      </c>
      <c r="V1390">
        <v>239720</v>
      </c>
      <c r="W1390">
        <v>243556</v>
      </c>
      <c r="X1390">
        <v>634900</v>
      </c>
      <c r="Y1390">
        <v>241100</v>
      </c>
    </row>
    <row r="1391" spans="1:25" x14ac:dyDescent="0.2">
      <c r="A1391">
        <v>11845</v>
      </c>
      <c r="B1391">
        <v>4273</v>
      </c>
      <c r="C1391" t="s">
        <v>1103</v>
      </c>
      <c r="D1391">
        <v>10017</v>
      </c>
      <c r="E1391">
        <v>1910</v>
      </c>
      <c r="F1391">
        <v>19</v>
      </c>
      <c r="G1391">
        <v>3</v>
      </c>
      <c r="H1391">
        <v>510</v>
      </c>
      <c r="I1391">
        <v>2640857</v>
      </c>
      <c r="J1391">
        <v>2643999</v>
      </c>
      <c r="K1391">
        <v>1235590</v>
      </c>
      <c r="L1391">
        <v>1238585</v>
      </c>
      <c r="M1391">
        <v>2642900</v>
      </c>
      <c r="N1391">
        <v>1237300</v>
      </c>
      <c r="O1391">
        <v>468</v>
      </c>
      <c r="P1391">
        <v>664</v>
      </c>
      <c r="Q1391">
        <v>560</v>
      </c>
      <c r="R1391">
        <v>555</v>
      </c>
      <c r="S1391">
        <v>489</v>
      </c>
      <c r="T1391">
        <v>640857</v>
      </c>
      <c r="U1391">
        <v>643999</v>
      </c>
      <c r="V1391">
        <v>235590</v>
      </c>
      <c r="W1391">
        <v>238585</v>
      </c>
      <c r="X1391">
        <v>642900</v>
      </c>
      <c r="Y1391">
        <v>237300</v>
      </c>
    </row>
    <row r="1392" spans="1:25" x14ac:dyDescent="0.2">
      <c r="A1392">
        <v>11636</v>
      </c>
      <c r="B1392">
        <v>4274</v>
      </c>
      <c r="C1392" t="s">
        <v>1104</v>
      </c>
      <c r="D1392">
        <v>10017</v>
      </c>
      <c r="E1392">
        <v>1910</v>
      </c>
      <c r="F1392">
        <v>19</v>
      </c>
      <c r="G1392">
        <v>3</v>
      </c>
      <c r="H1392">
        <v>1367</v>
      </c>
      <c r="I1392">
        <v>2634279</v>
      </c>
      <c r="J1392">
        <v>2639608</v>
      </c>
      <c r="K1392">
        <v>1231782</v>
      </c>
      <c r="L1392">
        <v>1236276</v>
      </c>
      <c r="M1392">
        <v>2638500</v>
      </c>
      <c r="N1392">
        <v>1234300</v>
      </c>
      <c r="O1392">
        <v>432</v>
      </c>
      <c r="P1392">
        <v>613</v>
      </c>
      <c r="Q1392">
        <v>493</v>
      </c>
      <c r="R1392">
        <v>496</v>
      </c>
      <c r="S1392">
        <v>452</v>
      </c>
      <c r="T1392">
        <v>634279</v>
      </c>
      <c r="U1392">
        <v>639608</v>
      </c>
      <c r="V1392">
        <v>231782</v>
      </c>
      <c r="W1392">
        <v>236276</v>
      </c>
      <c r="X1392">
        <v>638500</v>
      </c>
      <c r="Y1392">
        <v>234300</v>
      </c>
    </row>
    <row r="1393" spans="1:25" x14ac:dyDescent="0.2">
      <c r="A1393">
        <v>12696</v>
      </c>
      <c r="B1393">
        <v>4275</v>
      </c>
      <c r="C1393" t="s">
        <v>1105</v>
      </c>
      <c r="D1393">
        <v>10017</v>
      </c>
      <c r="E1393">
        <v>1910</v>
      </c>
      <c r="F1393">
        <v>19</v>
      </c>
      <c r="G1393">
        <v>3</v>
      </c>
      <c r="H1393">
        <v>436</v>
      </c>
      <c r="I1393">
        <v>2646599</v>
      </c>
      <c r="J1393">
        <v>2649383</v>
      </c>
      <c r="K1393">
        <v>1234987</v>
      </c>
      <c r="L1393">
        <v>1237831</v>
      </c>
      <c r="M1393">
        <v>2647600</v>
      </c>
      <c r="N1393">
        <v>1236300</v>
      </c>
      <c r="O1393">
        <v>483</v>
      </c>
      <c r="P1393">
        <v>713</v>
      </c>
      <c r="Q1393">
        <v>593</v>
      </c>
      <c r="R1393">
        <v>598</v>
      </c>
      <c r="S1393">
        <v>511</v>
      </c>
      <c r="T1393">
        <v>646599</v>
      </c>
      <c r="U1393">
        <v>649383</v>
      </c>
      <c r="V1393">
        <v>234987</v>
      </c>
      <c r="W1393">
        <v>237831</v>
      </c>
      <c r="X1393">
        <v>647600</v>
      </c>
      <c r="Y1393">
        <v>236300</v>
      </c>
    </row>
    <row r="1394" spans="1:25" x14ac:dyDescent="0.2">
      <c r="A1394">
        <v>12677</v>
      </c>
      <c r="B1394">
        <v>4276</v>
      </c>
      <c r="C1394" t="s">
        <v>1106</v>
      </c>
      <c r="D1394">
        <v>10017</v>
      </c>
      <c r="E1394">
        <v>1910</v>
      </c>
      <c r="F1394">
        <v>19</v>
      </c>
      <c r="G1394">
        <v>3</v>
      </c>
      <c r="H1394">
        <v>889</v>
      </c>
      <c r="I1394">
        <v>2642431</v>
      </c>
      <c r="J1394">
        <v>2645908</v>
      </c>
      <c r="K1394">
        <v>1240086</v>
      </c>
      <c r="L1394">
        <v>1244523</v>
      </c>
      <c r="M1394">
        <v>2644100</v>
      </c>
      <c r="N1394">
        <v>1242900</v>
      </c>
      <c r="O1394">
        <v>418</v>
      </c>
      <c r="P1394">
        <v>566</v>
      </c>
      <c r="Q1394">
        <v>458</v>
      </c>
      <c r="R1394">
        <v>451</v>
      </c>
      <c r="S1394">
        <v>438</v>
      </c>
      <c r="T1394">
        <v>642431</v>
      </c>
      <c r="U1394">
        <v>645908</v>
      </c>
      <c r="V1394">
        <v>240086</v>
      </c>
      <c r="W1394">
        <v>244523</v>
      </c>
      <c r="X1394">
        <v>644100</v>
      </c>
      <c r="Y1394">
        <v>242900</v>
      </c>
    </row>
    <row r="1395" spans="1:25" x14ac:dyDescent="0.2">
      <c r="A1395">
        <v>12328</v>
      </c>
      <c r="B1395">
        <v>4277</v>
      </c>
      <c r="C1395" t="s">
        <v>1107</v>
      </c>
      <c r="D1395">
        <v>10017</v>
      </c>
      <c r="E1395">
        <v>1910</v>
      </c>
      <c r="F1395">
        <v>19</v>
      </c>
      <c r="G1395">
        <v>3</v>
      </c>
      <c r="H1395">
        <v>381</v>
      </c>
      <c r="I1395">
        <v>2646232</v>
      </c>
      <c r="J1395">
        <v>2649170</v>
      </c>
      <c r="K1395">
        <v>1233933</v>
      </c>
      <c r="L1395">
        <v>1236390</v>
      </c>
      <c r="M1395">
        <v>2647300</v>
      </c>
      <c r="N1395">
        <v>1235500</v>
      </c>
      <c r="O1395">
        <v>471</v>
      </c>
      <c r="P1395">
        <v>713</v>
      </c>
      <c r="Q1395">
        <v>542</v>
      </c>
      <c r="R1395">
        <v>522</v>
      </c>
      <c r="S1395">
        <v>513</v>
      </c>
      <c r="T1395">
        <v>646232</v>
      </c>
      <c r="U1395">
        <v>649170</v>
      </c>
      <c r="V1395">
        <v>233933</v>
      </c>
      <c r="W1395">
        <v>236390</v>
      </c>
      <c r="X1395">
        <v>647300</v>
      </c>
      <c r="Y1395">
        <v>235500</v>
      </c>
    </row>
    <row r="1396" spans="1:25" x14ac:dyDescent="0.2">
      <c r="A1396">
        <v>12335</v>
      </c>
      <c r="B1396">
        <v>4279</v>
      </c>
      <c r="C1396" t="s">
        <v>1108</v>
      </c>
      <c r="D1396">
        <v>10017</v>
      </c>
      <c r="E1396">
        <v>1910</v>
      </c>
      <c r="F1396">
        <v>19</v>
      </c>
      <c r="G1396">
        <v>3</v>
      </c>
      <c r="H1396">
        <v>1862</v>
      </c>
      <c r="I1396">
        <v>2629249</v>
      </c>
      <c r="J1396">
        <v>2634570</v>
      </c>
      <c r="K1396">
        <v>1231361</v>
      </c>
      <c r="L1396">
        <v>1237755</v>
      </c>
      <c r="M1396">
        <v>2630200</v>
      </c>
      <c r="N1396">
        <v>1235300</v>
      </c>
      <c r="O1396">
        <v>398</v>
      </c>
      <c r="P1396">
        <v>570</v>
      </c>
      <c r="Q1396">
        <v>482</v>
      </c>
      <c r="R1396">
        <v>481</v>
      </c>
      <c r="S1396">
        <v>412</v>
      </c>
      <c r="T1396">
        <v>629249</v>
      </c>
      <c r="U1396">
        <v>634570</v>
      </c>
      <c r="V1396">
        <v>231361</v>
      </c>
      <c r="W1396">
        <v>237755</v>
      </c>
      <c r="X1396">
        <v>630200</v>
      </c>
      <c r="Y1396">
        <v>235300</v>
      </c>
    </row>
    <row r="1397" spans="1:25" x14ac:dyDescent="0.2">
      <c r="A1397">
        <v>12494</v>
      </c>
      <c r="B1397">
        <v>4280</v>
      </c>
      <c r="C1397" t="s">
        <v>1109</v>
      </c>
      <c r="D1397">
        <v>10017</v>
      </c>
      <c r="E1397">
        <v>1910</v>
      </c>
      <c r="F1397">
        <v>19</v>
      </c>
      <c r="G1397">
        <v>3</v>
      </c>
      <c r="H1397">
        <v>1285</v>
      </c>
      <c r="I1397">
        <v>2635520</v>
      </c>
      <c r="J1397">
        <v>2640671</v>
      </c>
      <c r="K1397">
        <v>1238099</v>
      </c>
      <c r="L1397">
        <v>1242828</v>
      </c>
      <c r="M1397">
        <v>2636500</v>
      </c>
      <c r="N1397">
        <v>1240700</v>
      </c>
      <c r="O1397">
        <v>403</v>
      </c>
      <c r="P1397">
        <v>692</v>
      </c>
      <c r="Q1397">
        <v>469</v>
      </c>
      <c r="R1397">
        <v>451</v>
      </c>
      <c r="S1397">
        <v>420</v>
      </c>
      <c r="T1397">
        <v>635520</v>
      </c>
      <c r="U1397">
        <v>640671</v>
      </c>
      <c r="V1397">
        <v>238099</v>
      </c>
      <c r="W1397">
        <v>242828</v>
      </c>
      <c r="X1397">
        <v>636500</v>
      </c>
      <c r="Y1397">
        <v>240700</v>
      </c>
    </row>
    <row r="1398" spans="1:25" x14ac:dyDescent="0.2">
      <c r="A1398">
        <v>16126</v>
      </c>
      <c r="B1398">
        <v>4281</v>
      </c>
      <c r="C1398" t="s">
        <v>1110</v>
      </c>
      <c r="D1398">
        <v>10017</v>
      </c>
      <c r="E1398">
        <v>1910</v>
      </c>
      <c r="F1398">
        <v>19</v>
      </c>
      <c r="G1398">
        <v>3</v>
      </c>
      <c r="H1398">
        <v>802</v>
      </c>
      <c r="I1398">
        <v>2643529</v>
      </c>
      <c r="J1398">
        <v>2647268</v>
      </c>
      <c r="K1398">
        <v>1232350</v>
      </c>
      <c r="L1398">
        <v>1235684</v>
      </c>
      <c r="M1398">
        <v>2645900</v>
      </c>
      <c r="N1398">
        <v>1233400</v>
      </c>
      <c r="O1398">
        <v>471</v>
      </c>
      <c r="P1398">
        <v>687</v>
      </c>
      <c r="Q1398">
        <v>573</v>
      </c>
      <c r="R1398">
        <v>580</v>
      </c>
      <c r="S1398">
        <v>514</v>
      </c>
      <c r="T1398">
        <v>643529</v>
      </c>
      <c r="U1398">
        <v>647268</v>
      </c>
      <c r="V1398">
        <v>232350</v>
      </c>
      <c r="W1398">
        <v>235684</v>
      </c>
      <c r="X1398">
        <v>645900</v>
      </c>
      <c r="Y1398">
        <v>233400</v>
      </c>
    </row>
    <row r="1399" spans="1:25" x14ac:dyDescent="0.2">
      <c r="A1399">
        <v>12852</v>
      </c>
      <c r="B1399">
        <v>4282</v>
      </c>
      <c r="C1399" t="s">
        <v>1111</v>
      </c>
      <c r="D1399">
        <v>10017</v>
      </c>
      <c r="E1399">
        <v>1910</v>
      </c>
      <c r="F1399">
        <v>19</v>
      </c>
      <c r="G1399">
        <v>3</v>
      </c>
      <c r="H1399">
        <v>1185</v>
      </c>
      <c r="I1399">
        <v>2631237</v>
      </c>
      <c r="J1399">
        <v>2637047</v>
      </c>
      <c r="K1399">
        <v>1236693</v>
      </c>
      <c r="L1399">
        <v>1240640</v>
      </c>
      <c r="M1399">
        <v>2633300</v>
      </c>
      <c r="N1399">
        <v>1239500</v>
      </c>
      <c r="O1399">
        <v>392</v>
      </c>
      <c r="P1399">
        <v>504</v>
      </c>
      <c r="Q1399">
        <v>434</v>
      </c>
      <c r="R1399">
        <v>424</v>
      </c>
      <c r="S1399">
        <v>408</v>
      </c>
      <c r="T1399">
        <v>631237</v>
      </c>
      <c r="U1399">
        <v>637047</v>
      </c>
      <c r="V1399">
        <v>236693</v>
      </c>
      <c r="W1399">
        <v>240640</v>
      </c>
      <c r="X1399">
        <v>633300</v>
      </c>
      <c r="Y1399">
        <v>239500</v>
      </c>
    </row>
    <row r="1400" spans="1:25" x14ac:dyDescent="0.2">
      <c r="A1400">
        <v>12873</v>
      </c>
      <c r="B1400">
        <v>4283</v>
      </c>
      <c r="C1400" t="s">
        <v>1112</v>
      </c>
      <c r="D1400">
        <v>10017</v>
      </c>
      <c r="E1400">
        <v>1910</v>
      </c>
      <c r="F1400">
        <v>19</v>
      </c>
      <c r="G1400">
        <v>3</v>
      </c>
      <c r="H1400">
        <v>599</v>
      </c>
      <c r="I1400">
        <v>2639654</v>
      </c>
      <c r="J1400">
        <v>2643237</v>
      </c>
      <c r="K1400">
        <v>1239765</v>
      </c>
      <c r="L1400">
        <v>1242839</v>
      </c>
      <c r="M1400">
        <v>2641200</v>
      </c>
      <c r="N1400">
        <v>1241300</v>
      </c>
      <c r="O1400">
        <v>429</v>
      </c>
      <c r="P1400">
        <v>643</v>
      </c>
      <c r="Q1400">
        <v>510</v>
      </c>
      <c r="R1400">
        <v>494</v>
      </c>
      <c r="S1400">
        <v>473</v>
      </c>
      <c r="T1400">
        <v>639654</v>
      </c>
      <c r="U1400">
        <v>643237</v>
      </c>
      <c r="V1400">
        <v>239765</v>
      </c>
      <c r="W1400">
        <v>242839</v>
      </c>
      <c r="X1400">
        <v>641200</v>
      </c>
      <c r="Y1400">
        <v>241300</v>
      </c>
    </row>
    <row r="1401" spans="1:25" x14ac:dyDescent="0.2">
      <c r="A1401">
        <v>10707</v>
      </c>
      <c r="B1401">
        <v>4284</v>
      </c>
      <c r="C1401" t="s">
        <v>1113</v>
      </c>
      <c r="D1401">
        <v>10017</v>
      </c>
      <c r="E1401">
        <v>1910</v>
      </c>
      <c r="F1401">
        <v>19</v>
      </c>
      <c r="G1401">
        <v>3</v>
      </c>
      <c r="H1401">
        <v>893</v>
      </c>
      <c r="I1401">
        <v>2643549</v>
      </c>
      <c r="J1401">
        <v>2647484</v>
      </c>
      <c r="K1401">
        <v>1235243</v>
      </c>
      <c r="L1401">
        <v>1238756</v>
      </c>
      <c r="M1401">
        <v>2645900</v>
      </c>
      <c r="N1401">
        <v>1237100</v>
      </c>
      <c r="O1401">
        <v>447</v>
      </c>
      <c r="P1401">
        <v>681</v>
      </c>
      <c r="Q1401">
        <v>534</v>
      </c>
      <c r="R1401">
        <v>517</v>
      </c>
      <c r="S1401">
        <v>468</v>
      </c>
      <c r="T1401">
        <v>643549</v>
      </c>
      <c r="U1401">
        <v>647484</v>
      </c>
      <c r="V1401">
        <v>235243</v>
      </c>
      <c r="W1401">
        <v>238756</v>
      </c>
      <c r="X1401">
        <v>645900</v>
      </c>
      <c r="Y1401">
        <v>237100</v>
      </c>
    </row>
    <row r="1402" spans="1:25" x14ac:dyDescent="0.2">
      <c r="A1402">
        <v>10590</v>
      </c>
      <c r="B1402">
        <v>4285</v>
      </c>
      <c r="C1402" t="s">
        <v>1114</v>
      </c>
      <c r="D1402">
        <v>10017</v>
      </c>
      <c r="E1402">
        <v>1910</v>
      </c>
      <c r="F1402">
        <v>19</v>
      </c>
      <c r="G1402">
        <v>3</v>
      </c>
      <c r="H1402">
        <v>603</v>
      </c>
      <c r="I1402">
        <v>2635361</v>
      </c>
      <c r="J1402">
        <v>2638001</v>
      </c>
      <c r="K1402">
        <v>1234965</v>
      </c>
      <c r="L1402">
        <v>1238737</v>
      </c>
      <c r="M1402">
        <v>2637100</v>
      </c>
      <c r="N1402">
        <v>1236500</v>
      </c>
      <c r="O1402">
        <v>414</v>
      </c>
      <c r="P1402">
        <v>531</v>
      </c>
      <c r="Q1402">
        <v>454</v>
      </c>
      <c r="R1402">
        <v>448</v>
      </c>
      <c r="S1402">
        <v>436</v>
      </c>
      <c r="T1402">
        <v>635361</v>
      </c>
      <c r="U1402">
        <v>638001</v>
      </c>
      <c r="V1402">
        <v>234965</v>
      </c>
      <c r="W1402">
        <v>238737</v>
      </c>
      <c r="X1402">
        <v>637100</v>
      </c>
      <c r="Y1402">
        <v>236500</v>
      </c>
    </row>
    <row r="1403" spans="1:25" x14ac:dyDescent="0.2">
      <c r="A1403">
        <v>10850</v>
      </c>
      <c r="B1403">
        <v>4286</v>
      </c>
      <c r="C1403" t="s">
        <v>1115</v>
      </c>
      <c r="D1403">
        <v>10017</v>
      </c>
      <c r="E1403">
        <v>1910</v>
      </c>
      <c r="F1403">
        <v>19</v>
      </c>
      <c r="G1403">
        <v>3</v>
      </c>
      <c r="H1403">
        <v>709</v>
      </c>
      <c r="I1403">
        <v>2641183</v>
      </c>
      <c r="J1403">
        <v>2645155</v>
      </c>
      <c r="K1403">
        <v>1237877</v>
      </c>
      <c r="L1403">
        <v>1240757</v>
      </c>
      <c r="M1403">
        <v>2644300</v>
      </c>
      <c r="N1403">
        <v>1239700</v>
      </c>
      <c r="O1403">
        <v>446</v>
      </c>
      <c r="P1403">
        <v>653</v>
      </c>
      <c r="Q1403">
        <v>544</v>
      </c>
      <c r="R1403">
        <v>544</v>
      </c>
      <c r="S1403">
        <v>452</v>
      </c>
      <c r="T1403">
        <v>641183</v>
      </c>
      <c r="U1403">
        <v>645155</v>
      </c>
      <c r="V1403">
        <v>237877</v>
      </c>
      <c r="W1403">
        <v>240757</v>
      </c>
      <c r="X1403">
        <v>644300</v>
      </c>
      <c r="Y1403">
        <v>239700</v>
      </c>
    </row>
    <row r="1404" spans="1:25" x14ac:dyDescent="0.2">
      <c r="A1404">
        <v>10370</v>
      </c>
      <c r="B1404">
        <v>4287</v>
      </c>
      <c r="C1404" t="s">
        <v>1116</v>
      </c>
      <c r="D1404">
        <v>10017</v>
      </c>
      <c r="E1404">
        <v>1910</v>
      </c>
      <c r="F1404">
        <v>19</v>
      </c>
      <c r="G1404">
        <v>3</v>
      </c>
      <c r="H1404">
        <v>1014</v>
      </c>
      <c r="I1404">
        <v>2632397</v>
      </c>
      <c r="J1404">
        <v>2636383</v>
      </c>
      <c r="K1404">
        <v>1232628</v>
      </c>
      <c r="L1404">
        <v>1238431</v>
      </c>
      <c r="M1404">
        <v>2634800</v>
      </c>
      <c r="N1404">
        <v>1236000</v>
      </c>
      <c r="O1404">
        <v>411</v>
      </c>
      <c r="P1404">
        <v>544</v>
      </c>
      <c r="Q1404">
        <v>467</v>
      </c>
      <c r="R1404">
        <v>466</v>
      </c>
      <c r="S1404">
        <v>430</v>
      </c>
      <c r="T1404">
        <v>632397</v>
      </c>
      <c r="U1404">
        <v>636383</v>
      </c>
      <c r="V1404">
        <v>232628</v>
      </c>
      <c r="W1404">
        <v>238431</v>
      </c>
      <c r="X1404">
        <v>634800</v>
      </c>
      <c r="Y1404">
        <v>236000</v>
      </c>
    </row>
    <row r="1405" spans="1:25" x14ac:dyDescent="0.2">
      <c r="A1405">
        <v>10338</v>
      </c>
      <c r="B1405">
        <v>4288</v>
      </c>
      <c r="C1405" t="s">
        <v>1117</v>
      </c>
      <c r="D1405">
        <v>10017</v>
      </c>
      <c r="E1405">
        <v>1910</v>
      </c>
      <c r="F1405">
        <v>19</v>
      </c>
      <c r="G1405">
        <v>3</v>
      </c>
      <c r="H1405">
        <v>117</v>
      </c>
      <c r="I1405">
        <v>2642844</v>
      </c>
      <c r="J1405">
        <v>2644651</v>
      </c>
      <c r="K1405">
        <v>1234667</v>
      </c>
      <c r="L1405">
        <v>1235742</v>
      </c>
      <c r="M1405">
        <v>2644200</v>
      </c>
      <c r="N1405">
        <v>1235400</v>
      </c>
      <c r="O1405">
        <v>514</v>
      </c>
      <c r="P1405">
        <v>684</v>
      </c>
      <c r="Q1405">
        <v>615</v>
      </c>
      <c r="R1405">
        <v>623</v>
      </c>
      <c r="S1405">
        <v>662</v>
      </c>
      <c r="T1405">
        <v>642844</v>
      </c>
      <c r="U1405">
        <v>644651</v>
      </c>
      <c r="V1405">
        <v>234667</v>
      </c>
      <c r="W1405">
        <v>235742</v>
      </c>
      <c r="X1405">
        <v>644200</v>
      </c>
      <c r="Y1405">
        <v>235400</v>
      </c>
    </row>
    <row r="1406" spans="1:25" x14ac:dyDescent="0.2">
      <c r="A1406">
        <v>14361</v>
      </c>
      <c r="B1406">
        <v>4289</v>
      </c>
      <c r="C1406" t="s">
        <v>1118</v>
      </c>
      <c r="D1406">
        <v>10017</v>
      </c>
      <c r="E1406">
        <v>1910</v>
      </c>
      <c r="F1406">
        <v>19</v>
      </c>
      <c r="G1406">
        <v>3</v>
      </c>
      <c r="H1406">
        <v>1108</v>
      </c>
      <c r="I1406">
        <v>2637086</v>
      </c>
      <c r="J1406">
        <v>2642491</v>
      </c>
      <c r="K1406">
        <v>1236092</v>
      </c>
      <c r="L1406">
        <v>1239820</v>
      </c>
      <c r="M1406">
        <v>2638300</v>
      </c>
      <c r="N1406">
        <v>1237700</v>
      </c>
      <c r="O1406">
        <v>417</v>
      </c>
      <c r="P1406">
        <v>661</v>
      </c>
      <c r="Q1406">
        <v>519</v>
      </c>
      <c r="R1406">
        <v>513</v>
      </c>
      <c r="S1406">
        <v>437</v>
      </c>
      <c r="T1406">
        <v>637086</v>
      </c>
      <c r="U1406">
        <v>642491</v>
      </c>
      <c r="V1406">
        <v>236092</v>
      </c>
      <c r="W1406">
        <v>239820</v>
      </c>
      <c r="X1406">
        <v>638300</v>
      </c>
      <c r="Y1406">
        <v>237700</v>
      </c>
    </row>
    <row r="1407" spans="1:25" x14ac:dyDescent="0.2">
      <c r="A1407">
        <v>11706</v>
      </c>
      <c r="B1407">
        <v>4301</v>
      </c>
      <c r="C1407" t="s">
        <v>1120</v>
      </c>
      <c r="D1407">
        <v>10016</v>
      </c>
      <c r="E1407">
        <v>1911</v>
      </c>
      <c r="F1407">
        <v>19</v>
      </c>
      <c r="G1407">
        <v>3</v>
      </c>
      <c r="H1407">
        <v>282</v>
      </c>
      <c r="I1407">
        <v>2664746</v>
      </c>
      <c r="J1407">
        <v>2666918</v>
      </c>
      <c r="K1407">
        <v>1266532</v>
      </c>
      <c r="L1407">
        <v>1268460</v>
      </c>
      <c r="M1407">
        <v>2666000</v>
      </c>
      <c r="N1407">
        <v>1267500</v>
      </c>
      <c r="O1407">
        <v>392</v>
      </c>
      <c r="P1407">
        <v>585</v>
      </c>
      <c r="Q1407">
        <v>523</v>
      </c>
      <c r="R1407">
        <v>523</v>
      </c>
      <c r="S1407">
        <v>541</v>
      </c>
      <c r="T1407">
        <v>664746</v>
      </c>
      <c r="U1407">
        <v>666918</v>
      </c>
      <c r="V1407">
        <v>266532</v>
      </c>
      <c r="W1407">
        <v>268460</v>
      </c>
      <c r="X1407">
        <v>666000</v>
      </c>
      <c r="Y1407">
        <v>267500</v>
      </c>
    </row>
    <row r="1408" spans="1:25" x14ac:dyDescent="0.2">
      <c r="A1408">
        <v>11814</v>
      </c>
      <c r="B1408">
        <v>4302</v>
      </c>
      <c r="C1408" t="s">
        <v>1121</v>
      </c>
      <c r="D1408">
        <v>10016</v>
      </c>
      <c r="E1408">
        <v>1911</v>
      </c>
      <c r="F1408">
        <v>19</v>
      </c>
      <c r="G1408">
        <v>3</v>
      </c>
      <c r="H1408">
        <v>260</v>
      </c>
      <c r="I1408">
        <v>2666544</v>
      </c>
      <c r="J1408">
        <v>2668981</v>
      </c>
      <c r="K1408">
        <v>1266239</v>
      </c>
      <c r="L1408">
        <v>1268106</v>
      </c>
      <c r="M1408">
        <v>2667300</v>
      </c>
      <c r="N1408">
        <v>1267400</v>
      </c>
      <c r="O1408">
        <v>403</v>
      </c>
      <c r="P1408">
        <v>581</v>
      </c>
      <c r="Q1408">
        <v>519</v>
      </c>
      <c r="R1408">
        <v>524</v>
      </c>
      <c r="S1408">
        <v>445</v>
      </c>
      <c r="T1408">
        <v>666544</v>
      </c>
      <c r="U1408">
        <v>668981</v>
      </c>
      <c r="V1408">
        <v>266239</v>
      </c>
      <c r="W1408">
        <v>268106</v>
      </c>
      <c r="X1408">
        <v>667300</v>
      </c>
      <c r="Y1408">
        <v>267400</v>
      </c>
    </row>
    <row r="1409" spans="1:25" x14ac:dyDescent="0.2">
      <c r="A1409">
        <v>11840</v>
      </c>
      <c r="B1409">
        <v>4303</v>
      </c>
      <c r="C1409" t="s">
        <v>1122</v>
      </c>
      <c r="D1409">
        <v>10016</v>
      </c>
      <c r="E1409">
        <v>1911</v>
      </c>
      <c r="F1409">
        <v>19</v>
      </c>
      <c r="G1409">
        <v>3</v>
      </c>
      <c r="H1409">
        <v>743</v>
      </c>
      <c r="I1409">
        <v>2657659</v>
      </c>
      <c r="J1409">
        <v>2661358</v>
      </c>
      <c r="K1409">
        <v>1265952</v>
      </c>
      <c r="L1409">
        <v>1270410</v>
      </c>
      <c r="M1409">
        <v>2660900</v>
      </c>
      <c r="N1409">
        <v>1269100</v>
      </c>
      <c r="O1409">
        <v>316</v>
      </c>
      <c r="P1409">
        <v>589</v>
      </c>
      <c r="Q1409">
        <v>361</v>
      </c>
      <c r="R1409">
        <v>330</v>
      </c>
      <c r="S1409">
        <v>320</v>
      </c>
      <c r="T1409">
        <v>657659</v>
      </c>
      <c r="U1409">
        <v>661358</v>
      </c>
      <c r="V1409">
        <v>265952</v>
      </c>
      <c r="W1409">
        <v>270410</v>
      </c>
      <c r="X1409">
        <v>660900</v>
      </c>
      <c r="Y1409">
        <v>269100</v>
      </c>
    </row>
    <row r="1410" spans="1:25" x14ac:dyDescent="0.2">
      <c r="A1410">
        <v>12210</v>
      </c>
      <c r="B1410">
        <v>4304</v>
      </c>
      <c r="C1410" t="s">
        <v>1123</v>
      </c>
      <c r="D1410">
        <v>10016</v>
      </c>
      <c r="E1410">
        <v>1911</v>
      </c>
      <c r="F1410">
        <v>19</v>
      </c>
      <c r="G1410">
        <v>3</v>
      </c>
      <c r="H1410">
        <v>693</v>
      </c>
      <c r="I1410">
        <v>2659212</v>
      </c>
      <c r="J1410">
        <v>2663120</v>
      </c>
      <c r="K1410">
        <v>1266145</v>
      </c>
      <c r="L1410">
        <v>1270038</v>
      </c>
      <c r="M1410">
        <v>2661700</v>
      </c>
      <c r="N1410">
        <v>1269100</v>
      </c>
      <c r="O1410">
        <v>316</v>
      </c>
      <c r="P1410">
        <v>516</v>
      </c>
      <c r="Q1410">
        <v>365</v>
      </c>
      <c r="R1410">
        <v>352</v>
      </c>
      <c r="S1410">
        <v>349</v>
      </c>
      <c r="T1410">
        <v>659212</v>
      </c>
      <c r="U1410">
        <v>663120</v>
      </c>
      <c r="V1410">
        <v>266145</v>
      </c>
      <c r="W1410">
        <v>270038</v>
      </c>
      <c r="X1410">
        <v>661700</v>
      </c>
      <c r="Y1410">
        <v>269100</v>
      </c>
    </row>
    <row r="1411" spans="1:25" x14ac:dyDescent="0.2">
      <c r="A1411">
        <v>15646</v>
      </c>
      <c r="B1411">
        <v>4305</v>
      </c>
      <c r="C1411" t="s">
        <v>1124</v>
      </c>
      <c r="D1411">
        <v>10016</v>
      </c>
      <c r="E1411">
        <v>1911</v>
      </c>
      <c r="F1411">
        <v>19</v>
      </c>
      <c r="G1411">
        <v>3</v>
      </c>
      <c r="H1411">
        <v>1191</v>
      </c>
      <c r="I1411">
        <v>2662062</v>
      </c>
      <c r="J1411">
        <v>2666512</v>
      </c>
      <c r="K1411">
        <v>1262566</v>
      </c>
      <c r="L1411">
        <v>1267409</v>
      </c>
      <c r="M1411">
        <v>2664100</v>
      </c>
      <c r="N1411">
        <v>1265500</v>
      </c>
      <c r="O1411">
        <v>365</v>
      </c>
      <c r="P1411">
        <v>594</v>
      </c>
      <c r="Q1411">
        <v>467</v>
      </c>
      <c r="R1411">
        <v>455</v>
      </c>
      <c r="S1411">
        <v>386</v>
      </c>
      <c r="T1411">
        <v>662062</v>
      </c>
      <c r="U1411">
        <v>666512</v>
      </c>
      <c r="V1411">
        <v>262566</v>
      </c>
      <c r="W1411">
        <v>267409</v>
      </c>
      <c r="X1411">
        <v>664100</v>
      </c>
      <c r="Y1411">
        <v>265500</v>
      </c>
    </row>
    <row r="1412" spans="1:25" x14ac:dyDescent="0.2">
      <c r="A1412">
        <v>11999</v>
      </c>
      <c r="B1412">
        <v>4306</v>
      </c>
      <c r="C1412" t="s">
        <v>1125</v>
      </c>
      <c r="D1412">
        <v>10016</v>
      </c>
      <c r="E1412">
        <v>1911</v>
      </c>
      <c r="F1412">
        <v>19</v>
      </c>
      <c r="G1412">
        <v>3</v>
      </c>
      <c r="H1412">
        <v>577</v>
      </c>
      <c r="I1412">
        <v>2671729</v>
      </c>
      <c r="J1412">
        <v>2673764</v>
      </c>
      <c r="K1412">
        <v>1265182</v>
      </c>
      <c r="L1412">
        <v>1270050</v>
      </c>
      <c r="M1412">
        <v>2672900</v>
      </c>
      <c r="N1412">
        <v>1268400</v>
      </c>
      <c r="O1412">
        <v>332</v>
      </c>
      <c r="P1412">
        <v>603</v>
      </c>
      <c r="Q1412">
        <v>434</v>
      </c>
      <c r="R1412">
        <v>428</v>
      </c>
      <c r="S1412">
        <v>375</v>
      </c>
      <c r="T1412">
        <v>671729</v>
      </c>
      <c r="U1412">
        <v>673764</v>
      </c>
      <c r="V1412">
        <v>265182</v>
      </c>
      <c r="W1412">
        <v>270050</v>
      </c>
      <c r="X1412">
        <v>672900</v>
      </c>
      <c r="Y1412">
        <v>268400</v>
      </c>
    </row>
    <row r="1413" spans="1:25" x14ac:dyDescent="0.2">
      <c r="A1413">
        <v>12091</v>
      </c>
      <c r="B1413">
        <v>4307</v>
      </c>
      <c r="C1413" t="s">
        <v>1126</v>
      </c>
      <c r="D1413">
        <v>10016</v>
      </c>
      <c r="E1413">
        <v>1911</v>
      </c>
      <c r="F1413">
        <v>19</v>
      </c>
      <c r="G1413">
        <v>3</v>
      </c>
      <c r="H1413">
        <v>478</v>
      </c>
      <c r="I1413">
        <v>2656097</v>
      </c>
      <c r="J1413">
        <v>2658844</v>
      </c>
      <c r="K1413">
        <v>1271574</v>
      </c>
      <c r="L1413">
        <v>1274772</v>
      </c>
      <c r="M1413">
        <v>2657500</v>
      </c>
      <c r="N1413">
        <v>1273800</v>
      </c>
      <c r="O1413">
        <v>308</v>
      </c>
      <c r="P1413">
        <v>433</v>
      </c>
      <c r="Q1413">
        <v>344</v>
      </c>
      <c r="R1413">
        <v>315</v>
      </c>
      <c r="S1413">
        <v>314</v>
      </c>
      <c r="T1413">
        <v>656097</v>
      </c>
      <c r="U1413">
        <v>658844</v>
      </c>
      <c r="V1413">
        <v>271574</v>
      </c>
      <c r="W1413">
        <v>274772</v>
      </c>
      <c r="X1413">
        <v>657500</v>
      </c>
      <c r="Y1413">
        <v>273800</v>
      </c>
    </row>
    <row r="1414" spans="1:25" x14ac:dyDescent="0.2">
      <c r="A1414">
        <v>12653</v>
      </c>
      <c r="B1414">
        <v>4308</v>
      </c>
      <c r="C1414" t="s">
        <v>1127</v>
      </c>
      <c r="D1414">
        <v>10016</v>
      </c>
      <c r="E1414">
        <v>1911</v>
      </c>
      <c r="F1414">
        <v>19</v>
      </c>
      <c r="G1414">
        <v>3</v>
      </c>
      <c r="H1414">
        <v>32</v>
      </c>
      <c r="I1414">
        <v>2673393</v>
      </c>
      <c r="J1414">
        <v>2674275</v>
      </c>
      <c r="K1414">
        <v>1268735</v>
      </c>
      <c r="L1414">
        <v>1269340</v>
      </c>
      <c r="M1414">
        <v>2673700</v>
      </c>
      <c r="N1414">
        <v>1269100</v>
      </c>
      <c r="O1414">
        <v>332</v>
      </c>
      <c r="P1414">
        <v>370</v>
      </c>
      <c r="Q1414">
        <v>356</v>
      </c>
      <c r="R1414">
        <v>361</v>
      </c>
      <c r="S1414">
        <v>355</v>
      </c>
      <c r="T1414">
        <v>673393</v>
      </c>
      <c r="U1414">
        <v>674275</v>
      </c>
      <c r="V1414">
        <v>268735</v>
      </c>
      <c r="W1414">
        <v>269340</v>
      </c>
      <c r="X1414">
        <v>673700</v>
      </c>
      <c r="Y1414">
        <v>269100</v>
      </c>
    </row>
    <row r="1415" spans="1:25" x14ac:dyDescent="0.2">
      <c r="A1415">
        <v>12672</v>
      </c>
      <c r="B1415">
        <v>4309</v>
      </c>
      <c r="C1415" t="s">
        <v>1128</v>
      </c>
      <c r="D1415">
        <v>10016</v>
      </c>
      <c r="E1415">
        <v>1911</v>
      </c>
      <c r="F1415">
        <v>19</v>
      </c>
      <c r="G1415">
        <v>3</v>
      </c>
      <c r="H1415">
        <v>671</v>
      </c>
      <c r="I1415">
        <v>2658849</v>
      </c>
      <c r="J1415">
        <v>2663054</v>
      </c>
      <c r="K1415">
        <v>1269634</v>
      </c>
      <c r="L1415">
        <v>1272745</v>
      </c>
      <c r="M1415">
        <v>2661400</v>
      </c>
      <c r="N1415">
        <v>1270100</v>
      </c>
      <c r="O1415">
        <v>312</v>
      </c>
      <c r="P1415">
        <v>535</v>
      </c>
      <c r="Q1415">
        <v>396</v>
      </c>
      <c r="R1415">
        <v>388</v>
      </c>
      <c r="S1415">
        <v>323</v>
      </c>
      <c r="T1415">
        <v>658849</v>
      </c>
      <c r="U1415">
        <v>663054</v>
      </c>
      <c r="V1415">
        <v>269634</v>
      </c>
      <c r="W1415">
        <v>272745</v>
      </c>
      <c r="X1415">
        <v>661400</v>
      </c>
      <c r="Y1415">
        <v>270100</v>
      </c>
    </row>
    <row r="1416" spans="1:25" x14ac:dyDescent="0.2">
      <c r="A1416">
        <v>12685</v>
      </c>
      <c r="B1416">
        <v>4310</v>
      </c>
      <c r="C1416" t="s">
        <v>1130</v>
      </c>
      <c r="D1416">
        <v>10016</v>
      </c>
      <c r="E1416">
        <v>1911</v>
      </c>
      <c r="F1416">
        <v>19</v>
      </c>
      <c r="G1416">
        <v>3</v>
      </c>
      <c r="H1416">
        <v>408</v>
      </c>
      <c r="I1416">
        <v>2658839</v>
      </c>
      <c r="J1416">
        <v>2662071</v>
      </c>
      <c r="K1416">
        <v>1271937</v>
      </c>
      <c r="L1416">
        <v>1274171</v>
      </c>
      <c r="M1416">
        <v>2659700</v>
      </c>
      <c r="N1416">
        <v>1273200</v>
      </c>
      <c r="O1416">
        <v>311</v>
      </c>
      <c r="P1416">
        <v>442</v>
      </c>
      <c r="Q1416">
        <v>350</v>
      </c>
      <c r="R1416">
        <v>351</v>
      </c>
      <c r="S1416">
        <v>316</v>
      </c>
      <c r="T1416">
        <v>658839</v>
      </c>
      <c r="U1416">
        <v>662071</v>
      </c>
      <c r="V1416">
        <v>271937</v>
      </c>
      <c r="W1416">
        <v>274171</v>
      </c>
      <c r="X1416">
        <v>659700</v>
      </c>
      <c r="Y1416">
        <v>273200</v>
      </c>
    </row>
    <row r="1417" spans="1:25" x14ac:dyDescent="0.2">
      <c r="A1417">
        <v>12694</v>
      </c>
      <c r="B1417">
        <v>4311</v>
      </c>
      <c r="C1417" t="s">
        <v>1131</v>
      </c>
      <c r="D1417">
        <v>10016</v>
      </c>
      <c r="E1417">
        <v>1911</v>
      </c>
      <c r="F1417">
        <v>19</v>
      </c>
      <c r="G1417">
        <v>3</v>
      </c>
      <c r="H1417">
        <v>640</v>
      </c>
      <c r="I1417">
        <v>2653961</v>
      </c>
      <c r="J1417">
        <v>2657158</v>
      </c>
      <c r="K1417">
        <v>1269223</v>
      </c>
      <c r="L1417">
        <v>1272968</v>
      </c>
      <c r="M1417">
        <v>2655400</v>
      </c>
      <c r="N1417">
        <v>1271200</v>
      </c>
      <c r="O1417">
        <v>300</v>
      </c>
      <c r="P1417">
        <v>537</v>
      </c>
      <c r="Q1417">
        <v>379</v>
      </c>
      <c r="R1417">
        <v>350</v>
      </c>
      <c r="S1417">
        <v>343</v>
      </c>
      <c r="T1417">
        <v>653961</v>
      </c>
      <c r="U1417">
        <v>657158</v>
      </c>
      <c r="V1417">
        <v>269223</v>
      </c>
      <c r="W1417">
        <v>272968</v>
      </c>
      <c r="X1417">
        <v>655400</v>
      </c>
      <c r="Y1417">
        <v>271200</v>
      </c>
    </row>
    <row r="1418" spans="1:25" x14ac:dyDescent="0.2">
      <c r="A1418">
        <v>12786</v>
      </c>
      <c r="B1418">
        <v>4312</v>
      </c>
      <c r="C1418" t="s">
        <v>1132</v>
      </c>
      <c r="D1418">
        <v>10016</v>
      </c>
      <c r="E1418">
        <v>1911</v>
      </c>
      <c r="F1418">
        <v>19</v>
      </c>
      <c r="G1418">
        <v>3</v>
      </c>
      <c r="H1418">
        <v>1267</v>
      </c>
      <c r="I1418">
        <v>2664052</v>
      </c>
      <c r="J1418">
        <v>2668981</v>
      </c>
      <c r="K1418">
        <v>1262096</v>
      </c>
      <c r="L1418">
        <v>1266662</v>
      </c>
      <c r="M1418">
        <v>2667100</v>
      </c>
      <c r="N1418">
        <v>1263700</v>
      </c>
      <c r="O1418">
        <v>398</v>
      </c>
      <c r="P1418">
        <v>609</v>
      </c>
      <c r="Q1418">
        <v>502</v>
      </c>
      <c r="R1418">
        <v>493</v>
      </c>
      <c r="S1418">
        <v>414</v>
      </c>
      <c r="T1418">
        <v>664052</v>
      </c>
      <c r="U1418">
        <v>668981</v>
      </c>
      <c r="V1418">
        <v>262096</v>
      </c>
      <c r="W1418">
        <v>266662</v>
      </c>
      <c r="X1418">
        <v>667100</v>
      </c>
      <c r="Y1418">
        <v>263700</v>
      </c>
    </row>
    <row r="1419" spans="1:25" x14ac:dyDescent="0.2">
      <c r="A1419">
        <v>12775</v>
      </c>
      <c r="B1419">
        <v>4313</v>
      </c>
      <c r="C1419" t="s">
        <v>1133</v>
      </c>
      <c r="D1419">
        <v>10016</v>
      </c>
      <c r="E1419">
        <v>1911</v>
      </c>
      <c r="F1419">
        <v>19</v>
      </c>
      <c r="G1419">
        <v>3</v>
      </c>
      <c r="H1419">
        <v>1376</v>
      </c>
      <c r="I1419">
        <v>2655435</v>
      </c>
      <c r="J1419">
        <v>2660377</v>
      </c>
      <c r="K1419">
        <v>1267756</v>
      </c>
      <c r="L1419">
        <v>1274175</v>
      </c>
      <c r="M1419">
        <v>2658600</v>
      </c>
      <c r="N1419">
        <v>1270200</v>
      </c>
      <c r="O1419">
        <v>311</v>
      </c>
      <c r="P1419">
        <v>547</v>
      </c>
      <c r="Q1419">
        <v>387</v>
      </c>
      <c r="R1419">
        <v>378</v>
      </c>
      <c r="S1419">
        <v>345</v>
      </c>
      <c r="T1419">
        <v>655435</v>
      </c>
      <c r="U1419">
        <v>660377</v>
      </c>
      <c r="V1419">
        <v>267756</v>
      </c>
      <c r="W1419">
        <v>274175</v>
      </c>
      <c r="X1419">
        <v>658600</v>
      </c>
      <c r="Y1419">
        <v>270200</v>
      </c>
    </row>
    <row r="1420" spans="1:25" x14ac:dyDescent="0.2">
      <c r="A1420">
        <v>12404</v>
      </c>
      <c r="B1420">
        <v>4314</v>
      </c>
      <c r="C1420" t="s">
        <v>1134</v>
      </c>
      <c r="D1420">
        <v>10016</v>
      </c>
      <c r="E1420">
        <v>1911</v>
      </c>
      <c r="F1420">
        <v>19</v>
      </c>
      <c r="G1420">
        <v>3</v>
      </c>
      <c r="H1420">
        <v>270</v>
      </c>
      <c r="I1420">
        <v>2667418</v>
      </c>
      <c r="J1420">
        <v>2669470</v>
      </c>
      <c r="K1420">
        <v>1267314</v>
      </c>
      <c r="L1420">
        <v>1269297</v>
      </c>
      <c r="M1420">
        <v>2668800</v>
      </c>
      <c r="N1420">
        <v>1268900</v>
      </c>
      <c r="O1420">
        <v>324</v>
      </c>
      <c r="P1420">
        <v>557</v>
      </c>
      <c r="Q1420">
        <v>432</v>
      </c>
      <c r="R1420">
        <v>429</v>
      </c>
      <c r="S1420">
        <v>354</v>
      </c>
      <c r="T1420">
        <v>667418</v>
      </c>
      <c r="U1420">
        <v>669470</v>
      </c>
      <c r="V1420">
        <v>267314</v>
      </c>
      <c r="W1420">
        <v>269297</v>
      </c>
      <c r="X1420">
        <v>668800</v>
      </c>
      <c r="Y1420">
        <v>268900</v>
      </c>
    </row>
    <row r="1421" spans="1:25" x14ac:dyDescent="0.2">
      <c r="A1421">
        <v>13183</v>
      </c>
      <c r="B1421">
        <v>4315</v>
      </c>
      <c r="C1421" t="s">
        <v>1135</v>
      </c>
      <c r="D1421">
        <v>10016</v>
      </c>
      <c r="E1421">
        <v>1911</v>
      </c>
      <c r="F1421">
        <v>19</v>
      </c>
      <c r="G1421">
        <v>3</v>
      </c>
      <c r="H1421">
        <v>310</v>
      </c>
      <c r="I1421">
        <v>2665222</v>
      </c>
      <c r="J1421">
        <v>2667626</v>
      </c>
      <c r="K1421">
        <v>1267742</v>
      </c>
      <c r="L1421">
        <v>1270161</v>
      </c>
      <c r="M1421">
        <v>2666500</v>
      </c>
      <c r="N1421">
        <v>1269200</v>
      </c>
      <c r="O1421">
        <v>322</v>
      </c>
      <c r="P1421">
        <v>555</v>
      </c>
      <c r="Q1421">
        <v>416</v>
      </c>
      <c r="R1421">
        <v>404</v>
      </c>
      <c r="S1421">
        <v>342</v>
      </c>
      <c r="T1421">
        <v>665222</v>
      </c>
      <c r="U1421">
        <v>667626</v>
      </c>
      <c r="V1421">
        <v>267742</v>
      </c>
      <c r="W1421">
        <v>270161</v>
      </c>
      <c r="X1421">
        <v>666500</v>
      </c>
      <c r="Y1421">
        <v>269200</v>
      </c>
    </row>
    <row r="1422" spans="1:25" x14ac:dyDescent="0.2">
      <c r="A1422">
        <v>12893</v>
      </c>
      <c r="B1422">
        <v>4316</v>
      </c>
      <c r="C1422" t="s">
        <v>1136</v>
      </c>
      <c r="D1422">
        <v>10016</v>
      </c>
      <c r="E1422">
        <v>1911</v>
      </c>
      <c r="F1422">
        <v>19</v>
      </c>
      <c r="G1422">
        <v>3</v>
      </c>
      <c r="H1422">
        <v>394</v>
      </c>
      <c r="I1422">
        <v>2661179</v>
      </c>
      <c r="J1422">
        <v>2664143</v>
      </c>
      <c r="K1422">
        <v>1270973</v>
      </c>
      <c r="L1422">
        <v>1273974</v>
      </c>
      <c r="M1422">
        <v>2663100</v>
      </c>
      <c r="N1422">
        <v>1272500</v>
      </c>
      <c r="O1422">
        <v>315</v>
      </c>
      <c r="P1422">
        <v>512</v>
      </c>
      <c r="Q1422">
        <v>363</v>
      </c>
      <c r="R1422">
        <v>337</v>
      </c>
      <c r="S1422">
        <v>335</v>
      </c>
      <c r="T1422">
        <v>661179</v>
      </c>
      <c r="U1422">
        <v>664143</v>
      </c>
      <c r="V1422">
        <v>270973</v>
      </c>
      <c r="W1422">
        <v>273974</v>
      </c>
      <c r="X1422">
        <v>663100</v>
      </c>
      <c r="Y1422">
        <v>272500</v>
      </c>
    </row>
    <row r="1423" spans="1:25" x14ac:dyDescent="0.2">
      <c r="A1423">
        <v>12835</v>
      </c>
      <c r="B1423">
        <v>4317</v>
      </c>
      <c r="C1423" t="s">
        <v>1137</v>
      </c>
      <c r="D1423">
        <v>10016</v>
      </c>
      <c r="E1423">
        <v>1911</v>
      </c>
      <c r="F1423">
        <v>19</v>
      </c>
      <c r="G1423">
        <v>3</v>
      </c>
      <c r="H1423">
        <v>294</v>
      </c>
      <c r="I1423">
        <v>2669226</v>
      </c>
      <c r="J1423">
        <v>2672265</v>
      </c>
      <c r="K1423">
        <v>1267714</v>
      </c>
      <c r="L1423">
        <v>1269791</v>
      </c>
      <c r="M1423">
        <v>2670700</v>
      </c>
      <c r="N1423">
        <v>1268700</v>
      </c>
      <c r="O1423">
        <v>332</v>
      </c>
      <c r="P1423">
        <v>520</v>
      </c>
      <c r="Q1423">
        <v>401</v>
      </c>
      <c r="R1423">
        <v>405</v>
      </c>
      <c r="S1423">
        <v>349</v>
      </c>
      <c r="T1423">
        <v>669226</v>
      </c>
      <c r="U1423">
        <v>672265</v>
      </c>
      <c r="V1423">
        <v>267714</v>
      </c>
      <c r="W1423">
        <v>269791</v>
      </c>
      <c r="X1423">
        <v>670700</v>
      </c>
      <c r="Y1423">
        <v>268700</v>
      </c>
    </row>
    <row r="1424" spans="1:25" x14ac:dyDescent="0.2">
      <c r="A1424">
        <v>13040</v>
      </c>
      <c r="B1424">
        <v>4318</v>
      </c>
      <c r="C1424" t="s">
        <v>1138</v>
      </c>
      <c r="D1424">
        <v>10016</v>
      </c>
      <c r="E1424">
        <v>1911</v>
      </c>
      <c r="F1424">
        <v>19</v>
      </c>
      <c r="G1424">
        <v>3</v>
      </c>
      <c r="H1424">
        <v>826</v>
      </c>
      <c r="I1424">
        <v>2667857</v>
      </c>
      <c r="J1424">
        <v>2671478</v>
      </c>
      <c r="K1424">
        <v>1262517</v>
      </c>
      <c r="L1424">
        <v>1266584</v>
      </c>
      <c r="M1424">
        <v>2669700</v>
      </c>
      <c r="N1424">
        <v>1263500</v>
      </c>
      <c r="O1424">
        <v>437</v>
      </c>
      <c r="P1424">
        <v>612</v>
      </c>
      <c r="Q1424">
        <v>531</v>
      </c>
      <c r="R1424">
        <v>531</v>
      </c>
      <c r="S1424">
        <v>485</v>
      </c>
      <c r="T1424">
        <v>667857</v>
      </c>
      <c r="U1424">
        <v>671478</v>
      </c>
      <c r="V1424">
        <v>262517</v>
      </c>
      <c r="W1424">
        <v>266584</v>
      </c>
      <c r="X1424">
        <v>669700</v>
      </c>
      <c r="Y1424">
        <v>263500</v>
      </c>
    </row>
    <row r="1425" spans="1:25" x14ac:dyDescent="0.2">
      <c r="A1425">
        <v>12987</v>
      </c>
      <c r="B1425">
        <v>4319</v>
      </c>
      <c r="C1425" t="s">
        <v>1139</v>
      </c>
      <c r="D1425">
        <v>10016</v>
      </c>
      <c r="E1425">
        <v>1911</v>
      </c>
      <c r="F1425">
        <v>19</v>
      </c>
      <c r="G1425">
        <v>3</v>
      </c>
      <c r="H1425">
        <v>551</v>
      </c>
      <c r="I1425">
        <v>2669566</v>
      </c>
      <c r="J1425">
        <v>2672603</v>
      </c>
      <c r="K1425">
        <v>1264259</v>
      </c>
      <c r="L1425">
        <v>1267653</v>
      </c>
      <c r="M1425">
        <v>2670900</v>
      </c>
      <c r="N1425">
        <v>1266500</v>
      </c>
      <c r="O1425">
        <v>428</v>
      </c>
      <c r="P1425">
        <v>603</v>
      </c>
      <c r="Q1425">
        <v>527</v>
      </c>
      <c r="R1425">
        <v>524</v>
      </c>
      <c r="S1425">
        <v>441</v>
      </c>
      <c r="T1425">
        <v>669566</v>
      </c>
      <c r="U1425">
        <v>672603</v>
      </c>
      <c r="V1425">
        <v>264259</v>
      </c>
      <c r="W1425">
        <v>267653</v>
      </c>
      <c r="X1425">
        <v>670900</v>
      </c>
      <c r="Y1425">
        <v>266500</v>
      </c>
    </row>
    <row r="1426" spans="1:25" x14ac:dyDescent="0.2">
      <c r="A1426">
        <v>10541</v>
      </c>
      <c r="B1426">
        <v>4320</v>
      </c>
      <c r="C1426" t="s">
        <v>1141</v>
      </c>
      <c r="D1426">
        <v>10016</v>
      </c>
      <c r="E1426">
        <v>1911</v>
      </c>
      <c r="F1426">
        <v>19</v>
      </c>
      <c r="G1426">
        <v>3</v>
      </c>
      <c r="H1426">
        <v>711</v>
      </c>
      <c r="I1426">
        <v>2662030</v>
      </c>
      <c r="J1426">
        <v>2665536</v>
      </c>
      <c r="K1426">
        <v>1266335</v>
      </c>
      <c r="L1426">
        <v>1269882</v>
      </c>
      <c r="M1426">
        <v>2663800</v>
      </c>
      <c r="N1426">
        <v>1268000</v>
      </c>
      <c r="O1426">
        <v>337</v>
      </c>
      <c r="P1426">
        <v>534</v>
      </c>
      <c r="Q1426">
        <v>426</v>
      </c>
      <c r="R1426">
        <v>412</v>
      </c>
      <c r="S1426">
        <v>357</v>
      </c>
      <c r="T1426">
        <v>662030</v>
      </c>
      <c r="U1426">
        <v>665536</v>
      </c>
      <c r="V1426">
        <v>266335</v>
      </c>
      <c r="W1426">
        <v>269882</v>
      </c>
      <c r="X1426">
        <v>663800</v>
      </c>
      <c r="Y1426">
        <v>268000</v>
      </c>
    </row>
    <row r="1427" spans="1:25" x14ac:dyDescent="0.2">
      <c r="A1427">
        <v>10350</v>
      </c>
      <c r="B1427">
        <v>4322</v>
      </c>
      <c r="C1427" t="s">
        <v>1142</v>
      </c>
      <c r="D1427">
        <v>10016</v>
      </c>
      <c r="E1427">
        <v>1911</v>
      </c>
      <c r="F1427">
        <v>19</v>
      </c>
      <c r="G1427">
        <v>3</v>
      </c>
      <c r="H1427">
        <v>375</v>
      </c>
      <c r="I1427">
        <v>2668204</v>
      </c>
      <c r="J1427">
        <v>2671758</v>
      </c>
      <c r="K1427">
        <v>1266137</v>
      </c>
      <c r="L1427">
        <v>1268547</v>
      </c>
      <c r="M1427">
        <v>2669400</v>
      </c>
      <c r="N1427">
        <v>1267900</v>
      </c>
      <c r="O1427">
        <v>367</v>
      </c>
      <c r="P1427">
        <v>585</v>
      </c>
      <c r="Q1427">
        <v>483</v>
      </c>
      <c r="R1427">
        <v>481</v>
      </c>
      <c r="S1427">
        <v>392</v>
      </c>
      <c r="T1427">
        <v>668204</v>
      </c>
      <c r="U1427">
        <v>671758</v>
      </c>
      <c r="V1427">
        <v>266137</v>
      </c>
      <c r="W1427">
        <v>268547</v>
      </c>
      <c r="X1427">
        <v>669400</v>
      </c>
      <c r="Y1427">
        <v>267900</v>
      </c>
    </row>
    <row r="1428" spans="1:25" x14ac:dyDescent="0.2">
      <c r="A1428">
        <v>14920</v>
      </c>
      <c r="B1428">
        <v>4323</v>
      </c>
      <c r="C1428" t="s">
        <v>1143</v>
      </c>
      <c r="D1428">
        <v>10016</v>
      </c>
      <c r="E1428">
        <v>1911</v>
      </c>
      <c r="F1428">
        <v>19</v>
      </c>
      <c r="G1428">
        <v>3</v>
      </c>
      <c r="H1428">
        <v>652</v>
      </c>
      <c r="I1428">
        <v>2662742</v>
      </c>
      <c r="J1428">
        <v>2666063</v>
      </c>
      <c r="K1428">
        <v>1269113</v>
      </c>
      <c r="L1428">
        <v>1273623</v>
      </c>
      <c r="M1428">
        <v>2664500</v>
      </c>
      <c r="N1428">
        <v>1271000</v>
      </c>
      <c r="O1428">
        <v>317</v>
      </c>
      <c r="P1428">
        <v>521</v>
      </c>
      <c r="Q1428">
        <v>387</v>
      </c>
      <c r="R1428">
        <v>359</v>
      </c>
      <c r="S1428">
        <v>340</v>
      </c>
      <c r="T1428">
        <v>662742</v>
      </c>
      <c r="U1428">
        <v>666063</v>
      </c>
      <c r="V1428">
        <v>269113</v>
      </c>
      <c r="W1428">
        <v>273623</v>
      </c>
      <c r="X1428">
        <v>664500</v>
      </c>
      <c r="Y1428">
        <v>271000</v>
      </c>
    </row>
    <row r="1429" spans="1:25" x14ac:dyDescent="0.2">
      <c r="A1429">
        <v>15456</v>
      </c>
      <c r="B1429">
        <v>4401</v>
      </c>
      <c r="C1429" t="s">
        <v>1149</v>
      </c>
      <c r="D1429">
        <v>10293</v>
      </c>
      <c r="E1429">
        <v>2011</v>
      </c>
      <c r="F1429">
        <v>20</v>
      </c>
      <c r="G1429">
        <v>5</v>
      </c>
      <c r="H1429">
        <v>601</v>
      </c>
      <c r="I1429">
        <v>2747724</v>
      </c>
      <c r="J1429">
        <v>2750786</v>
      </c>
      <c r="K1429">
        <v>1262489</v>
      </c>
      <c r="L1429">
        <v>1266802</v>
      </c>
      <c r="M1429">
        <v>2750000</v>
      </c>
      <c r="N1429">
        <v>1264300</v>
      </c>
      <c r="O1429">
        <v>394</v>
      </c>
      <c r="P1429">
        <v>431</v>
      </c>
      <c r="Q1429">
        <v>406</v>
      </c>
      <c r="R1429">
        <v>405</v>
      </c>
      <c r="S1429">
        <v>400</v>
      </c>
      <c r="T1429">
        <v>747724</v>
      </c>
      <c r="U1429">
        <v>750786</v>
      </c>
      <c r="V1429">
        <v>262489</v>
      </c>
      <c r="W1429">
        <v>266802</v>
      </c>
      <c r="X1429">
        <v>750000</v>
      </c>
      <c r="Y1429">
        <v>264300</v>
      </c>
    </row>
    <row r="1430" spans="1:25" x14ac:dyDescent="0.2">
      <c r="A1430">
        <v>15403</v>
      </c>
      <c r="B1430">
        <v>4406</v>
      </c>
      <c r="C1430" t="s">
        <v>1150</v>
      </c>
      <c r="D1430">
        <v>10293</v>
      </c>
      <c r="E1430">
        <v>2011</v>
      </c>
      <c r="F1430">
        <v>20</v>
      </c>
      <c r="G1430">
        <v>5</v>
      </c>
      <c r="H1430">
        <v>130</v>
      </c>
      <c r="I1430">
        <v>2740362</v>
      </c>
      <c r="J1430">
        <v>2742318</v>
      </c>
      <c r="K1430">
        <v>1270233</v>
      </c>
      <c r="L1430">
        <v>1272029</v>
      </c>
      <c r="M1430">
        <v>2741500</v>
      </c>
      <c r="N1430">
        <v>1271200</v>
      </c>
      <c r="O1430">
        <v>447</v>
      </c>
      <c r="P1430">
        <v>467</v>
      </c>
      <c r="Q1430">
        <v>460</v>
      </c>
      <c r="R1430">
        <v>460</v>
      </c>
      <c r="S1430">
        <v>465</v>
      </c>
      <c r="T1430">
        <v>740362</v>
      </c>
      <c r="U1430">
        <v>742318</v>
      </c>
      <c r="V1430">
        <v>270233</v>
      </c>
      <c r="W1430">
        <v>272029</v>
      </c>
      <c r="X1430">
        <v>741500</v>
      </c>
      <c r="Y1430">
        <v>271200</v>
      </c>
    </row>
    <row r="1431" spans="1:25" x14ac:dyDescent="0.2">
      <c r="A1431">
        <v>15402</v>
      </c>
      <c r="B1431">
        <v>4411</v>
      </c>
      <c r="C1431" t="s">
        <v>1152</v>
      </c>
      <c r="D1431">
        <v>10293</v>
      </c>
      <c r="E1431">
        <v>2011</v>
      </c>
      <c r="F1431">
        <v>20</v>
      </c>
      <c r="G1431">
        <v>5</v>
      </c>
      <c r="H1431">
        <v>1843</v>
      </c>
      <c r="I1431">
        <v>2741747</v>
      </c>
      <c r="J1431">
        <v>2748092</v>
      </c>
      <c r="K1431">
        <v>1262845</v>
      </c>
      <c r="L1431">
        <v>1268675</v>
      </c>
      <c r="M1431">
        <v>2746000</v>
      </c>
      <c r="N1431">
        <v>1267400</v>
      </c>
      <c r="O1431">
        <v>395</v>
      </c>
      <c r="P1431">
        <v>548</v>
      </c>
      <c r="Q1431">
        <v>438</v>
      </c>
      <c r="R1431">
        <v>437</v>
      </c>
      <c r="S1431">
        <v>407</v>
      </c>
      <c r="T1431">
        <v>741747</v>
      </c>
      <c r="U1431">
        <v>748092</v>
      </c>
      <c r="V1431">
        <v>262845</v>
      </c>
      <c r="W1431">
        <v>268675</v>
      </c>
      <c r="X1431">
        <v>746000</v>
      </c>
      <c r="Y1431">
        <v>267400</v>
      </c>
    </row>
    <row r="1432" spans="1:25" x14ac:dyDescent="0.2">
      <c r="A1432">
        <v>15406</v>
      </c>
      <c r="B1432">
        <v>4416</v>
      </c>
      <c r="C1432" t="s">
        <v>1153</v>
      </c>
      <c r="D1432">
        <v>10293</v>
      </c>
      <c r="E1432">
        <v>2011</v>
      </c>
      <c r="F1432">
        <v>20</v>
      </c>
      <c r="G1432">
        <v>5</v>
      </c>
      <c r="H1432">
        <v>608</v>
      </c>
      <c r="I1432">
        <v>2739636</v>
      </c>
      <c r="J1432">
        <v>2742628</v>
      </c>
      <c r="K1432">
        <v>1267535</v>
      </c>
      <c r="L1432">
        <v>1271319</v>
      </c>
      <c r="M1432">
        <v>2740000</v>
      </c>
      <c r="N1432">
        <v>1269900</v>
      </c>
      <c r="O1432">
        <v>414</v>
      </c>
      <c r="P1432">
        <v>470</v>
      </c>
      <c r="Q1432">
        <v>443</v>
      </c>
      <c r="R1432">
        <v>444</v>
      </c>
      <c r="S1432">
        <v>453</v>
      </c>
      <c r="T1432">
        <v>739636</v>
      </c>
      <c r="U1432">
        <v>742628</v>
      </c>
      <c r="V1432">
        <v>267535</v>
      </c>
      <c r="W1432">
        <v>271319</v>
      </c>
      <c r="X1432">
        <v>740000</v>
      </c>
      <c r="Y1432">
        <v>269900</v>
      </c>
    </row>
    <row r="1433" spans="1:25" x14ac:dyDescent="0.2">
      <c r="A1433">
        <v>15404</v>
      </c>
      <c r="B1433">
        <v>4421</v>
      </c>
      <c r="C1433" t="s">
        <v>1155</v>
      </c>
      <c r="D1433">
        <v>10293</v>
      </c>
      <c r="E1433">
        <v>2011</v>
      </c>
      <c r="F1433">
        <v>20</v>
      </c>
      <c r="G1433">
        <v>5</v>
      </c>
      <c r="H1433">
        <v>172</v>
      </c>
      <c r="I1433">
        <v>2751398</v>
      </c>
      <c r="J1433">
        <v>2753596</v>
      </c>
      <c r="K1433">
        <v>1261235</v>
      </c>
      <c r="L1433">
        <v>1263126</v>
      </c>
      <c r="M1433">
        <v>2752500</v>
      </c>
      <c r="N1433">
        <v>1262400</v>
      </c>
      <c r="O1433">
        <v>395</v>
      </c>
      <c r="P1433">
        <v>411</v>
      </c>
      <c r="Q1433">
        <v>402</v>
      </c>
      <c r="R1433">
        <v>402</v>
      </c>
      <c r="S1433">
        <v>401</v>
      </c>
      <c r="T1433">
        <v>751398</v>
      </c>
      <c r="U1433">
        <v>753596</v>
      </c>
      <c r="V1433">
        <v>261235</v>
      </c>
      <c r="W1433">
        <v>263126</v>
      </c>
      <c r="X1433">
        <v>752500</v>
      </c>
      <c r="Y1433">
        <v>262400</v>
      </c>
    </row>
    <row r="1434" spans="1:25" x14ac:dyDescent="0.2">
      <c r="A1434">
        <v>15409</v>
      </c>
      <c r="B1434">
        <v>4426</v>
      </c>
      <c r="C1434" t="s">
        <v>1156</v>
      </c>
      <c r="D1434">
        <v>10293</v>
      </c>
      <c r="E1434">
        <v>2011</v>
      </c>
      <c r="F1434">
        <v>20</v>
      </c>
      <c r="G1434">
        <v>5</v>
      </c>
      <c r="H1434">
        <v>446</v>
      </c>
      <c r="I1434">
        <v>2739846</v>
      </c>
      <c r="J1434">
        <v>2742372</v>
      </c>
      <c r="K1434">
        <v>1270780</v>
      </c>
      <c r="L1434">
        <v>1273958</v>
      </c>
      <c r="M1434">
        <v>2741300</v>
      </c>
      <c r="N1434">
        <v>1273100</v>
      </c>
      <c r="O1434">
        <v>395</v>
      </c>
      <c r="P1434">
        <v>476</v>
      </c>
      <c r="Q1434">
        <v>441</v>
      </c>
      <c r="R1434">
        <v>444</v>
      </c>
      <c r="S1434">
        <v>413</v>
      </c>
      <c r="T1434">
        <v>739846</v>
      </c>
      <c r="U1434">
        <v>742372</v>
      </c>
      <c r="V1434">
        <v>270780</v>
      </c>
      <c r="W1434">
        <v>273958</v>
      </c>
      <c r="X1434">
        <v>741300</v>
      </c>
      <c r="Y1434">
        <v>273100</v>
      </c>
    </row>
    <row r="1435" spans="1:25" x14ac:dyDescent="0.2">
      <c r="A1435">
        <v>15412</v>
      </c>
      <c r="B1435">
        <v>4431</v>
      </c>
      <c r="C1435" t="s">
        <v>1158</v>
      </c>
      <c r="D1435">
        <v>10293</v>
      </c>
      <c r="E1435">
        <v>2011</v>
      </c>
      <c r="F1435">
        <v>20</v>
      </c>
      <c r="G1435">
        <v>5</v>
      </c>
      <c r="H1435">
        <v>1203</v>
      </c>
      <c r="I1435">
        <v>2745102</v>
      </c>
      <c r="J1435">
        <v>2749244</v>
      </c>
      <c r="K1435">
        <v>1260086</v>
      </c>
      <c r="L1435">
        <v>1266015</v>
      </c>
      <c r="M1435">
        <v>2747400</v>
      </c>
      <c r="N1435">
        <v>1262800</v>
      </c>
      <c r="O1435">
        <v>399</v>
      </c>
      <c r="P1435">
        <v>598</v>
      </c>
      <c r="Q1435">
        <v>472</v>
      </c>
      <c r="R1435">
        <v>447</v>
      </c>
      <c r="S1435">
        <v>440</v>
      </c>
      <c r="T1435">
        <v>745102</v>
      </c>
      <c r="U1435">
        <v>749244</v>
      </c>
      <c r="V1435">
        <v>260086</v>
      </c>
      <c r="W1435">
        <v>266015</v>
      </c>
      <c r="X1435">
        <v>747400</v>
      </c>
      <c r="Y1435">
        <v>262800</v>
      </c>
    </row>
    <row r="1436" spans="1:25" x14ac:dyDescent="0.2">
      <c r="A1436">
        <v>15411</v>
      </c>
      <c r="B1436">
        <v>4436</v>
      </c>
      <c r="C1436" t="s">
        <v>1159</v>
      </c>
      <c r="D1436">
        <v>10293</v>
      </c>
      <c r="E1436">
        <v>2011</v>
      </c>
      <c r="F1436">
        <v>20</v>
      </c>
      <c r="G1436">
        <v>5</v>
      </c>
      <c r="H1436">
        <v>873</v>
      </c>
      <c r="I1436">
        <v>2742041</v>
      </c>
      <c r="J1436">
        <v>2746502</v>
      </c>
      <c r="K1436">
        <v>1268262</v>
      </c>
      <c r="L1436">
        <v>1271786</v>
      </c>
      <c r="M1436">
        <v>2745900</v>
      </c>
      <c r="N1436">
        <v>1270100</v>
      </c>
      <c r="O1436">
        <v>395</v>
      </c>
      <c r="P1436">
        <v>449</v>
      </c>
      <c r="Q1436">
        <v>421</v>
      </c>
      <c r="R1436">
        <v>422</v>
      </c>
      <c r="S1436">
        <v>401</v>
      </c>
      <c r="T1436">
        <v>742041</v>
      </c>
      <c r="U1436">
        <v>746502</v>
      </c>
      <c r="V1436">
        <v>268262</v>
      </c>
      <c r="W1436">
        <v>271786</v>
      </c>
      <c r="X1436">
        <v>745900</v>
      </c>
      <c r="Y1436">
        <v>270100</v>
      </c>
    </row>
    <row r="1437" spans="1:25" x14ac:dyDescent="0.2">
      <c r="A1437">
        <v>15413</v>
      </c>
      <c r="B1437">
        <v>4441</v>
      </c>
      <c r="C1437" t="s">
        <v>1161</v>
      </c>
      <c r="D1437">
        <v>10293</v>
      </c>
      <c r="E1437">
        <v>2011</v>
      </c>
      <c r="F1437">
        <v>20</v>
      </c>
      <c r="G1437">
        <v>5</v>
      </c>
      <c r="H1437">
        <v>271</v>
      </c>
      <c r="I1437">
        <v>2741783</v>
      </c>
      <c r="J1437">
        <v>2746243</v>
      </c>
      <c r="K1437">
        <v>1267399</v>
      </c>
      <c r="L1437">
        <v>1269123</v>
      </c>
      <c r="M1437">
        <v>2745400</v>
      </c>
      <c r="N1437">
        <v>1269000</v>
      </c>
      <c r="O1437">
        <v>395</v>
      </c>
      <c r="P1437">
        <v>434</v>
      </c>
      <c r="Q1437">
        <v>414</v>
      </c>
      <c r="R1437">
        <v>413</v>
      </c>
      <c r="S1437">
        <v>402</v>
      </c>
      <c r="T1437">
        <v>741783</v>
      </c>
      <c r="U1437">
        <v>746243</v>
      </c>
      <c r="V1437">
        <v>267399</v>
      </c>
      <c r="W1437">
        <v>269123</v>
      </c>
      <c r="X1437">
        <v>745400</v>
      </c>
      <c r="Y1437">
        <v>269000</v>
      </c>
    </row>
    <row r="1438" spans="1:25" x14ac:dyDescent="0.2">
      <c r="A1438">
        <v>15417</v>
      </c>
      <c r="B1438">
        <v>4446</v>
      </c>
      <c r="C1438" t="s">
        <v>1162</v>
      </c>
      <c r="D1438">
        <v>10293</v>
      </c>
      <c r="E1438">
        <v>2011</v>
      </c>
      <c r="F1438">
        <v>20</v>
      </c>
      <c r="G1438">
        <v>5</v>
      </c>
      <c r="H1438">
        <v>422</v>
      </c>
      <c r="I1438">
        <v>2737338</v>
      </c>
      <c r="J1438">
        <v>2740011</v>
      </c>
      <c r="K1438">
        <v>1269183</v>
      </c>
      <c r="L1438">
        <v>1271762</v>
      </c>
      <c r="M1438">
        <v>2739300</v>
      </c>
      <c r="N1438">
        <v>1270100</v>
      </c>
      <c r="O1438">
        <v>443</v>
      </c>
      <c r="P1438">
        <v>496</v>
      </c>
      <c r="Q1438">
        <v>472</v>
      </c>
      <c r="R1438">
        <v>472</v>
      </c>
      <c r="S1438">
        <v>464</v>
      </c>
      <c r="T1438">
        <v>737338</v>
      </c>
      <c r="U1438">
        <v>740011</v>
      </c>
      <c r="V1438">
        <v>269183</v>
      </c>
      <c r="W1438">
        <v>271762</v>
      </c>
      <c r="X1438">
        <v>739300</v>
      </c>
      <c r="Y1438">
        <v>270100</v>
      </c>
    </row>
    <row r="1439" spans="1:25" x14ac:dyDescent="0.2">
      <c r="A1439">
        <v>15397</v>
      </c>
      <c r="B1439">
        <v>4451</v>
      </c>
      <c r="C1439" t="s">
        <v>1164</v>
      </c>
      <c r="D1439">
        <v>10293</v>
      </c>
      <c r="E1439">
        <v>2011</v>
      </c>
      <c r="F1439">
        <v>20</v>
      </c>
      <c r="G1439">
        <v>5</v>
      </c>
      <c r="H1439">
        <v>436</v>
      </c>
      <c r="I1439">
        <v>2741813</v>
      </c>
      <c r="J1439">
        <v>2744348</v>
      </c>
      <c r="K1439">
        <v>1269695</v>
      </c>
      <c r="L1439">
        <v>1272904</v>
      </c>
      <c r="M1439">
        <v>2743100</v>
      </c>
      <c r="N1439">
        <v>1272000</v>
      </c>
      <c r="O1439">
        <v>395</v>
      </c>
      <c r="P1439">
        <v>461</v>
      </c>
      <c r="Q1439">
        <v>434</v>
      </c>
      <c r="R1439">
        <v>435</v>
      </c>
      <c r="S1439">
        <v>418</v>
      </c>
      <c r="T1439">
        <v>741813</v>
      </c>
      <c r="U1439">
        <v>744348</v>
      </c>
      <c r="V1439">
        <v>269695</v>
      </c>
      <c r="W1439">
        <v>272904</v>
      </c>
      <c r="X1439">
        <v>743100</v>
      </c>
      <c r="Y1439">
        <v>272000</v>
      </c>
    </row>
    <row r="1440" spans="1:25" x14ac:dyDescent="0.2">
      <c r="A1440">
        <v>15451</v>
      </c>
      <c r="B1440">
        <v>4461</v>
      </c>
      <c r="C1440" t="s">
        <v>1166</v>
      </c>
      <c r="D1440">
        <v>10293</v>
      </c>
      <c r="E1440">
        <v>2011</v>
      </c>
      <c r="F1440">
        <v>20</v>
      </c>
      <c r="G1440">
        <v>5</v>
      </c>
      <c r="H1440">
        <v>1902</v>
      </c>
      <c r="I1440">
        <v>2736168</v>
      </c>
      <c r="J1440">
        <v>2743134</v>
      </c>
      <c r="K1440">
        <v>1265172</v>
      </c>
      <c r="L1440">
        <v>1270206</v>
      </c>
      <c r="M1440">
        <v>2740000</v>
      </c>
      <c r="N1440">
        <v>1267700</v>
      </c>
      <c r="O1440">
        <v>424</v>
      </c>
      <c r="P1440">
        <v>551</v>
      </c>
      <c r="Q1440">
        <v>473</v>
      </c>
      <c r="R1440">
        <v>461</v>
      </c>
      <c r="S1440">
        <v>451</v>
      </c>
      <c r="T1440">
        <v>736168</v>
      </c>
      <c r="U1440">
        <v>743134</v>
      </c>
      <c r="V1440">
        <v>265172</v>
      </c>
      <c r="W1440">
        <v>270206</v>
      </c>
      <c r="X1440">
        <v>740000</v>
      </c>
      <c r="Y1440">
        <v>267700</v>
      </c>
    </row>
    <row r="1441" spans="1:25" x14ac:dyDescent="0.2">
      <c r="A1441">
        <v>15449</v>
      </c>
      <c r="B1441">
        <v>4471</v>
      </c>
      <c r="C1441" t="s">
        <v>1167</v>
      </c>
      <c r="D1441">
        <v>10297</v>
      </c>
      <c r="E1441">
        <v>2015</v>
      </c>
      <c r="F1441">
        <v>20</v>
      </c>
      <c r="G1441">
        <v>5</v>
      </c>
      <c r="H1441">
        <v>1158</v>
      </c>
      <c r="I1441">
        <v>2730991</v>
      </c>
      <c r="J1441">
        <v>2737207</v>
      </c>
      <c r="K1441">
        <v>1260194</v>
      </c>
      <c r="L1441">
        <v>1264155</v>
      </c>
      <c r="M1441">
        <v>2736000</v>
      </c>
      <c r="N1441">
        <v>1261800</v>
      </c>
      <c r="O1441">
        <v>455</v>
      </c>
      <c r="P1441">
        <v>619</v>
      </c>
      <c r="Q1441">
        <v>527</v>
      </c>
      <c r="R1441">
        <v>523</v>
      </c>
      <c r="S1441">
        <v>507</v>
      </c>
      <c r="T1441">
        <v>730991</v>
      </c>
      <c r="U1441">
        <v>737207</v>
      </c>
      <c r="V1441">
        <v>260194</v>
      </c>
      <c r="W1441">
        <v>264155</v>
      </c>
      <c r="X1441">
        <v>736000</v>
      </c>
      <c r="Y1441">
        <v>261800</v>
      </c>
    </row>
    <row r="1442" spans="1:25" x14ac:dyDescent="0.2">
      <c r="A1442">
        <v>15427</v>
      </c>
      <c r="B1442">
        <v>4476</v>
      </c>
      <c r="C1442" t="s">
        <v>1168</v>
      </c>
      <c r="D1442">
        <v>10297</v>
      </c>
      <c r="E1442">
        <v>2015</v>
      </c>
      <c r="F1442">
        <v>20</v>
      </c>
      <c r="G1442">
        <v>5</v>
      </c>
      <c r="H1442">
        <v>1219</v>
      </c>
      <c r="I1442">
        <v>2732527</v>
      </c>
      <c r="J1442">
        <v>2737456</v>
      </c>
      <c r="K1442">
        <v>1265828</v>
      </c>
      <c r="L1442">
        <v>1271005</v>
      </c>
      <c r="M1442">
        <v>2735100</v>
      </c>
      <c r="N1442">
        <v>1267900</v>
      </c>
      <c r="O1442">
        <v>438</v>
      </c>
      <c r="P1442">
        <v>558</v>
      </c>
      <c r="Q1442">
        <v>476</v>
      </c>
      <c r="R1442">
        <v>467</v>
      </c>
      <c r="S1442">
        <v>459</v>
      </c>
      <c r="T1442">
        <v>732527</v>
      </c>
      <c r="U1442">
        <v>737456</v>
      </c>
      <c r="V1442">
        <v>265828</v>
      </c>
      <c r="W1442">
        <v>271005</v>
      </c>
      <c r="X1442">
        <v>735100</v>
      </c>
      <c r="Y1442">
        <v>267900</v>
      </c>
    </row>
    <row r="1443" spans="1:25" x14ac:dyDescent="0.2">
      <c r="A1443">
        <v>15446</v>
      </c>
      <c r="B1443">
        <v>4486</v>
      </c>
      <c r="C1443" t="s">
        <v>1170</v>
      </c>
      <c r="D1443">
        <v>10297</v>
      </c>
      <c r="E1443">
        <v>2015</v>
      </c>
      <c r="F1443">
        <v>20</v>
      </c>
      <c r="G1443">
        <v>5</v>
      </c>
      <c r="H1443">
        <v>1249</v>
      </c>
      <c r="I1443">
        <v>2735694</v>
      </c>
      <c r="J1443">
        <v>2741841</v>
      </c>
      <c r="K1443">
        <v>1259769</v>
      </c>
      <c r="L1443">
        <v>1263325</v>
      </c>
      <c r="M1443">
        <v>2739000</v>
      </c>
      <c r="N1443">
        <v>1261900</v>
      </c>
      <c r="O1443">
        <v>471</v>
      </c>
      <c r="P1443">
        <v>623</v>
      </c>
      <c r="Q1443">
        <v>554</v>
      </c>
      <c r="R1443">
        <v>565</v>
      </c>
      <c r="S1443">
        <v>562</v>
      </c>
      <c r="T1443">
        <v>735694</v>
      </c>
      <c r="U1443">
        <v>741841</v>
      </c>
      <c r="V1443">
        <v>259769</v>
      </c>
      <c r="W1443">
        <v>263325</v>
      </c>
      <c r="X1443">
        <v>739000</v>
      </c>
      <c r="Y1443">
        <v>261900</v>
      </c>
    </row>
    <row r="1444" spans="1:25" x14ac:dyDescent="0.2">
      <c r="A1444">
        <v>15466</v>
      </c>
      <c r="B1444">
        <v>4495</v>
      </c>
      <c r="C1444" t="s">
        <v>1172</v>
      </c>
      <c r="D1444">
        <v>10297</v>
      </c>
      <c r="E1444">
        <v>2015</v>
      </c>
      <c r="F1444">
        <v>20</v>
      </c>
      <c r="G1444">
        <v>5</v>
      </c>
      <c r="H1444">
        <v>801</v>
      </c>
      <c r="I1444">
        <v>2733186</v>
      </c>
      <c r="J1444">
        <v>2736108</v>
      </c>
      <c r="K1444">
        <v>1262013</v>
      </c>
      <c r="L1444">
        <v>1266427</v>
      </c>
      <c r="M1444">
        <v>2734500</v>
      </c>
      <c r="N1444">
        <v>1263600</v>
      </c>
      <c r="O1444">
        <v>455</v>
      </c>
      <c r="P1444">
        <v>590</v>
      </c>
      <c r="Q1444">
        <v>539</v>
      </c>
      <c r="R1444">
        <v>550</v>
      </c>
      <c r="S1444">
        <v>566</v>
      </c>
      <c r="T1444">
        <v>733186</v>
      </c>
      <c r="U1444">
        <v>736108</v>
      </c>
      <c r="V1444">
        <v>262013</v>
      </c>
      <c r="W1444">
        <v>266427</v>
      </c>
      <c r="X1444">
        <v>734500</v>
      </c>
      <c r="Y1444">
        <v>263600</v>
      </c>
    </row>
    <row r="1445" spans="1:25" x14ac:dyDescent="0.2">
      <c r="A1445">
        <v>15448</v>
      </c>
      <c r="B1445">
        <v>4501</v>
      </c>
      <c r="C1445" t="s">
        <v>1174</v>
      </c>
      <c r="D1445">
        <v>10297</v>
      </c>
      <c r="E1445">
        <v>2015</v>
      </c>
      <c r="F1445">
        <v>20</v>
      </c>
      <c r="G1445">
        <v>5</v>
      </c>
      <c r="H1445">
        <v>1095</v>
      </c>
      <c r="I1445">
        <v>2728906</v>
      </c>
      <c r="J1445">
        <v>2733749</v>
      </c>
      <c r="K1445">
        <v>1261862</v>
      </c>
      <c r="L1445">
        <v>1266637</v>
      </c>
      <c r="M1445">
        <v>2732600</v>
      </c>
      <c r="N1445">
        <v>1265500</v>
      </c>
      <c r="O1445">
        <v>437</v>
      </c>
      <c r="P1445">
        <v>642</v>
      </c>
      <c r="Q1445">
        <v>513</v>
      </c>
      <c r="R1445">
        <v>508</v>
      </c>
      <c r="S1445">
        <v>458</v>
      </c>
      <c r="T1445">
        <v>728906</v>
      </c>
      <c r="U1445">
        <v>733749</v>
      </c>
      <c r="V1445">
        <v>261862</v>
      </c>
      <c r="W1445">
        <v>266637</v>
      </c>
      <c r="X1445">
        <v>732600</v>
      </c>
      <c r="Y1445">
        <v>265500</v>
      </c>
    </row>
    <row r="1446" spans="1:25" x14ac:dyDescent="0.2">
      <c r="A1446">
        <v>15450</v>
      </c>
      <c r="B1446">
        <v>4506</v>
      </c>
      <c r="C1446" t="s">
        <v>1175</v>
      </c>
      <c r="D1446">
        <v>10297</v>
      </c>
      <c r="E1446">
        <v>2015</v>
      </c>
      <c r="F1446">
        <v>20</v>
      </c>
      <c r="G1446">
        <v>5</v>
      </c>
      <c r="H1446">
        <v>912</v>
      </c>
      <c r="I1446">
        <v>2730219</v>
      </c>
      <c r="J1446">
        <v>2734549</v>
      </c>
      <c r="K1446">
        <v>1265400</v>
      </c>
      <c r="L1446">
        <v>1269417</v>
      </c>
      <c r="M1446">
        <v>2731500</v>
      </c>
      <c r="N1446">
        <v>1266800</v>
      </c>
      <c r="O1446">
        <v>438</v>
      </c>
      <c r="P1446">
        <v>540</v>
      </c>
      <c r="Q1446">
        <v>469</v>
      </c>
      <c r="R1446">
        <v>468</v>
      </c>
      <c r="S1446">
        <v>451</v>
      </c>
      <c r="T1446">
        <v>730219</v>
      </c>
      <c r="U1446">
        <v>734549</v>
      </c>
      <c r="V1446">
        <v>265400</v>
      </c>
      <c r="W1446">
        <v>269417</v>
      </c>
      <c r="X1446">
        <v>731500</v>
      </c>
      <c r="Y1446">
        <v>266800</v>
      </c>
    </row>
    <row r="1447" spans="1:25" x14ac:dyDescent="0.2">
      <c r="A1447">
        <v>15452</v>
      </c>
      <c r="B1447">
        <v>4511</v>
      </c>
      <c r="C1447" t="s">
        <v>1176</v>
      </c>
      <c r="D1447">
        <v>10297</v>
      </c>
      <c r="E1447">
        <v>2015</v>
      </c>
      <c r="F1447">
        <v>20</v>
      </c>
      <c r="G1447">
        <v>5</v>
      </c>
      <c r="H1447">
        <v>1221</v>
      </c>
      <c r="I1447">
        <v>2735231</v>
      </c>
      <c r="J1447">
        <v>2741495</v>
      </c>
      <c r="K1447">
        <v>1262256</v>
      </c>
      <c r="L1447">
        <v>1266192</v>
      </c>
      <c r="M1447">
        <v>2736400</v>
      </c>
      <c r="N1447">
        <v>1263200</v>
      </c>
      <c r="O1447">
        <v>466</v>
      </c>
      <c r="P1447">
        <v>598</v>
      </c>
      <c r="Q1447">
        <v>518</v>
      </c>
      <c r="R1447">
        <v>516</v>
      </c>
      <c r="S1447">
        <v>487</v>
      </c>
      <c r="T1447">
        <v>735231</v>
      </c>
      <c r="U1447">
        <v>741495</v>
      </c>
      <c r="V1447">
        <v>262256</v>
      </c>
      <c r="W1447">
        <v>266192</v>
      </c>
      <c r="X1447">
        <v>736400</v>
      </c>
      <c r="Y1447">
        <v>263200</v>
      </c>
    </row>
    <row r="1448" spans="1:25" x14ac:dyDescent="0.2">
      <c r="A1448">
        <v>15468</v>
      </c>
      <c r="B1448">
        <v>4536</v>
      </c>
      <c r="C1448" t="s">
        <v>1177</v>
      </c>
      <c r="D1448">
        <v>10294</v>
      </c>
      <c r="E1448">
        <v>2012</v>
      </c>
      <c r="F1448">
        <v>20</v>
      </c>
      <c r="G1448">
        <v>5</v>
      </c>
      <c r="H1448">
        <v>1563</v>
      </c>
      <c r="I1448">
        <v>2696239</v>
      </c>
      <c r="J1448">
        <v>2702161</v>
      </c>
      <c r="K1448">
        <v>1277263</v>
      </c>
      <c r="L1448">
        <v>1281905</v>
      </c>
      <c r="M1448">
        <v>2698300</v>
      </c>
      <c r="N1448">
        <v>1280600</v>
      </c>
      <c r="O1448">
        <v>398</v>
      </c>
      <c r="P1448">
        <v>568</v>
      </c>
      <c r="Q1448">
        <v>436</v>
      </c>
      <c r="R1448">
        <v>433</v>
      </c>
      <c r="S1448">
        <v>410</v>
      </c>
      <c r="T1448">
        <v>696239</v>
      </c>
      <c r="U1448">
        <v>702161</v>
      </c>
      <c r="V1448">
        <v>277263</v>
      </c>
      <c r="W1448">
        <v>281905</v>
      </c>
      <c r="X1448">
        <v>698300</v>
      </c>
      <c r="Y1448">
        <v>280600</v>
      </c>
    </row>
    <row r="1449" spans="1:25" x14ac:dyDescent="0.2">
      <c r="A1449">
        <v>15473</v>
      </c>
      <c r="B1449">
        <v>4545</v>
      </c>
      <c r="C1449" t="s">
        <v>1178</v>
      </c>
      <c r="D1449">
        <v>10294</v>
      </c>
      <c r="E1449">
        <v>2012</v>
      </c>
      <c r="F1449">
        <v>20</v>
      </c>
      <c r="G1449">
        <v>5</v>
      </c>
      <c r="H1449">
        <v>1008</v>
      </c>
      <c r="I1449">
        <v>2694803</v>
      </c>
      <c r="J1449">
        <v>2702707</v>
      </c>
      <c r="K1449">
        <v>1280245</v>
      </c>
      <c r="L1449">
        <v>1283277</v>
      </c>
      <c r="M1449">
        <v>2698500</v>
      </c>
      <c r="N1449">
        <v>1282700</v>
      </c>
      <c r="O1449">
        <v>391</v>
      </c>
      <c r="P1449">
        <v>588</v>
      </c>
      <c r="Q1449">
        <v>427</v>
      </c>
      <c r="R1449">
        <v>413</v>
      </c>
      <c r="S1449">
        <v>407</v>
      </c>
      <c r="T1449">
        <v>694803</v>
      </c>
      <c r="U1449">
        <v>702707</v>
      </c>
      <c r="V1449">
        <v>280245</v>
      </c>
      <c r="W1449">
        <v>283277</v>
      </c>
      <c r="X1449">
        <v>698500</v>
      </c>
      <c r="Y1449">
        <v>282700</v>
      </c>
    </row>
    <row r="1450" spans="1:25" x14ac:dyDescent="0.2">
      <c r="A1450">
        <v>15467</v>
      </c>
      <c r="B1450">
        <v>4546</v>
      </c>
      <c r="C1450" t="s">
        <v>1179</v>
      </c>
      <c r="D1450">
        <v>10294</v>
      </c>
      <c r="E1450">
        <v>2012</v>
      </c>
      <c r="F1450">
        <v>20</v>
      </c>
      <c r="G1450">
        <v>5</v>
      </c>
      <c r="H1450">
        <v>1554</v>
      </c>
      <c r="I1450">
        <v>2692317</v>
      </c>
      <c r="J1450">
        <v>2697200</v>
      </c>
      <c r="K1450">
        <v>1277500</v>
      </c>
      <c r="L1450">
        <v>1283504</v>
      </c>
      <c r="M1450">
        <v>2695000</v>
      </c>
      <c r="N1450">
        <v>1279700</v>
      </c>
      <c r="O1450">
        <v>377</v>
      </c>
      <c r="P1450">
        <v>563</v>
      </c>
      <c r="Q1450">
        <v>440</v>
      </c>
      <c r="R1450">
        <v>438</v>
      </c>
      <c r="S1450">
        <v>416</v>
      </c>
      <c r="T1450">
        <v>692317</v>
      </c>
      <c r="U1450">
        <v>697200</v>
      </c>
      <c r="V1450">
        <v>277500</v>
      </c>
      <c r="W1450">
        <v>283504</v>
      </c>
      <c r="X1450">
        <v>695000</v>
      </c>
      <c r="Y1450">
        <v>279700</v>
      </c>
    </row>
    <row r="1451" spans="1:25" x14ac:dyDescent="0.2">
      <c r="A1451">
        <v>15442</v>
      </c>
      <c r="B1451">
        <v>4551</v>
      </c>
      <c r="C1451" t="s">
        <v>1180</v>
      </c>
      <c r="D1451">
        <v>10296</v>
      </c>
      <c r="E1451">
        <v>2014</v>
      </c>
      <c r="F1451">
        <v>20</v>
      </c>
      <c r="G1451">
        <v>5</v>
      </c>
      <c r="H1451">
        <v>1994</v>
      </c>
      <c r="I1451">
        <v>2708725</v>
      </c>
      <c r="J1451">
        <v>2713315</v>
      </c>
      <c r="K1451">
        <v>1257617</v>
      </c>
      <c r="L1451">
        <v>1266561</v>
      </c>
      <c r="M1451">
        <v>2710800</v>
      </c>
      <c r="N1451">
        <v>1260900</v>
      </c>
      <c r="O1451">
        <v>422</v>
      </c>
      <c r="P1451">
        <v>796</v>
      </c>
      <c r="Q1451">
        <v>546</v>
      </c>
      <c r="R1451">
        <v>540</v>
      </c>
      <c r="S1451">
        <v>543</v>
      </c>
      <c r="T1451">
        <v>708725</v>
      </c>
      <c r="U1451">
        <v>713315</v>
      </c>
      <c r="V1451">
        <v>257617</v>
      </c>
      <c r="W1451">
        <v>266561</v>
      </c>
      <c r="X1451">
        <v>710800</v>
      </c>
      <c r="Y1451">
        <v>260900</v>
      </c>
    </row>
    <row r="1452" spans="1:25" x14ac:dyDescent="0.2">
      <c r="A1452">
        <v>15423</v>
      </c>
      <c r="B1452">
        <v>4561</v>
      </c>
      <c r="C1452" t="s">
        <v>1181</v>
      </c>
      <c r="D1452">
        <v>10294</v>
      </c>
      <c r="E1452">
        <v>2012</v>
      </c>
      <c r="F1452">
        <v>20</v>
      </c>
      <c r="G1452">
        <v>5</v>
      </c>
      <c r="H1452">
        <v>738</v>
      </c>
      <c r="I1452">
        <v>2711103</v>
      </c>
      <c r="J1452">
        <v>2715043</v>
      </c>
      <c r="K1452">
        <v>1268987</v>
      </c>
      <c r="L1452">
        <v>1272061</v>
      </c>
      <c r="M1452">
        <v>2713200</v>
      </c>
      <c r="N1452">
        <v>1271000</v>
      </c>
      <c r="O1452">
        <v>389</v>
      </c>
      <c r="P1452">
        <v>615</v>
      </c>
      <c r="Q1452">
        <v>421</v>
      </c>
      <c r="R1452">
        <v>396</v>
      </c>
      <c r="S1452">
        <v>396</v>
      </c>
      <c r="T1452">
        <v>711103</v>
      </c>
      <c r="U1452">
        <v>715043</v>
      </c>
      <c r="V1452">
        <v>268987</v>
      </c>
      <c r="W1452">
        <v>272061</v>
      </c>
      <c r="X1452">
        <v>713200</v>
      </c>
      <c r="Y1452">
        <v>271000</v>
      </c>
    </row>
    <row r="1453" spans="1:25" x14ac:dyDescent="0.2">
      <c r="A1453">
        <v>15458</v>
      </c>
      <c r="B1453">
        <v>4566</v>
      </c>
      <c r="C1453" t="s">
        <v>1182</v>
      </c>
      <c r="D1453">
        <v>10294</v>
      </c>
      <c r="E1453">
        <v>2012</v>
      </c>
      <c r="F1453">
        <v>20</v>
      </c>
      <c r="G1453">
        <v>5</v>
      </c>
      <c r="H1453">
        <v>2735</v>
      </c>
      <c r="I1453">
        <v>2705279</v>
      </c>
      <c r="J1453">
        <v>2713440</v>
      </c>
      <c r="K1453">
        <v>1265030</v>
      </c>
      <c r="L1453">
        <v>1271697</v>
      </c>
      <c r="M1453">
        <v>2709600</v>
      </c>
      <c r="N1453">
        <v>1268400</v>
      </c>
      <c r="O1453">
        <v>378</v>
      </c>
      <c r="P1453">
        <v>594</v>
      </c>
      <c r="Q1453">
        <v>438</v>
      </c>
      <c r="R1453">
        <v>411</v>
      </c>
      <c r="S1453">
        <v>404</v>
      </c>
      <c r="T1453">
        <v>705279</v>
      </c>
      <c r="U1453">
        <v>713440</v>
      </c>
      <c r="V1453">
        <v>265030</v>
      </c>
      <c r="W1453">
        <v>271697</v>
      </c>
      <c r="X1453">
        <v>709600</v>
      </c>
      <c r="Y1453">
        <v>268400</v>
      </c>
    </row>
    <row r="1454" spans="1:25" x14ac:dyDescent="0.2">
      <c r="A1454">
        <v>15457</v>
      </c>
      <c r="B1454">
        <v>4571</v>
      </c>
      <c r="C1454" t="s">
        <v>1183</v>
      </c>
      <c r="D1454">
        <v>10294</v>
      </c>
      <c r="E1454">
        <v>2012</v>
      </c>
      <c r="F1454">
        <v>20</v>
      </c>
      <c r="G1454">
        <v>5</v>
      </c>
      <c r="H1454">
        <v>974</v>
      </c>
      <c r="I1454">
        <v>2704563</v>
      </c>
      <c r="J1454">
        <v>2708554</v>
      </c>
      <c r="K1454">
        <v>1265368</v>
      </c>
      <c r="L1454">
        <v>1269710</v>
      </c>
      <c r="M1454">
        <v>2706500</v>
      </c>
      <c r="N1454">
        <v>1266200</v>
      </c>
      <c r="O1454">
        <v>380</v>
      </c>
      <c r="P1454">
        <v>550</v>
      </c>
      <c r="Q1454">
        <v>442</v>
      </c>
      <c r="R1454">
        <v>428</v>
      </c>
      <c r="S1454">
        <v>451</v>
      </c>
      <c r="T1454">
        <v>704563</v>
      </c>
      <c r="U1454">
        <v>708554</v>
      </c>
      <c r="V1454">
        <v>265368</v>
      </c>
      <c r="W1454">
        <v>269710</v>
      </c>
      <c r="X1454">
        <v>706500</v>
      </c>
      <c r="Y1454">
        <v>266200</v>
      </c>
    </row>
    <row r="1455" spans="1:25" x14ac:dyDescent="0.2">
      <c r="A1455">
        <v>15469</v>
      </c>
      <c r="B1455">
        <v>4590</v>
      </c>
      <c r="C1455" t="s">
        <v>1184</v>
      </c>
      <c r="D1455">
        <v>10294</v>
      </c>
      <c r="E1455">
        <v>2012</v>
      </c>
      <c r="F1455">
        <v>20</v>
      </c>
      <c r="G1455">
        <v>5</v>
      </c>
      <c r="H1455">
        <v>1160</v>
      </c>
      <c r="I1455">
        <v>2713763</v>
      </c>
      <c r="J1455">
        <v>2718866</v>
      </c>
      <c r="K1455">
        <v>1268883</v>
      </c>
      <c r="L1455">
        <v>1272223</v>
      </c>
      <c r="M1455">
        <v>2716000</v>
      </c>
      <c r="N1455">
        <v>1270800</v>
      </c>
      <c r="O1455">
        <v>394</v>
      </c>
      <c r="P1455">
        <v>668</v>
      </c>
      <c r="Q1455">
        <v>470</v>
      </c>
      <c r="R1455">
        <v>431</v>
      </c>
      <c r="S1455">
        <v>413</v>
      </c>
      <c r="T1455">
        <v>713763</v>
      </c>
      <c r="U1455">
        <v>718866</v>
      </c>
      <c r="V1455">
        <v>268883</v>
      </c>
      <c r="W1455">
        <v>272223</v>
      </c>
      <c r="X1455">
        <v>716000</v>
      </c>
      <c r="Y1455">
        <v>270800</v>
      </c>
    </row>
    <row r="1456" spans="1:25" x14ac:dyDescent="0.2">
      <c r="A1456">
        <v>15410</v>
      </c>
      <c r="B1456">
        <v>4591</v>
      </c>
      <c r="C1456" t="s">
        <v>1185</v>
      </c>
      <c r="D1456">
        <v>10294</v>
      </c>
      <c r="E1456">
        <v>2012</v>
      </c>
      <c r="F1456">
        <v>20</v>
      </c>
      <c r="G1456">
        <v>5</v>
      </c>
      <c r="H1456">
        <v>768</v>
      </c>
      <c r="I1456">
        <v>2710615</v>
      </c>
      <c r="J1456">
        <v>2713685</v>
      </c>
      <c r="K1456">
        <v>1262878</v>
      </c>
      <c r="L1456">
        <v>1267943</v>
      </c>
      <c r="M1456">
        <v>2712600</v>
      </c>
      <c r="N1456">
        <v>1264300</v>
      </c>
      <c r="O1456">
        <v>433</v>
      </c>
      <c r="P1456">
        <v>619</v>
      </c>
      <c r="Q1456">
        <v>489</v>
      </c>
      <c r="R1456">
        <v>476</v>
      </c>
      <c r="S1456">
        <v>447</v>
      </c>
      <c r="T1456">
        <v>710615</v>
      </c>
      <c r="U1456">
        <v>713685</v>
      </c>
      <c r="V1456">
        <v>262878</v>
      </c>
      <c r="W1456">
        <v>267943</v>
      </c>
      <c r="X1456">
        <v>712600</v>
      </c>
      <c r="Y1456">
        <v>264300</v>
      </c>
    </row>
    <row r="1457" spans="1:25" x14ac:dyDescent="0.2">
      <c r="A1457">
        <v>15447</v>
      </c>
      <c r="B1457">
        <v>4601</v>
      </c>
      <c r="C1457" t="s">
        <v>1186</v>
      </c>
      <c r="D1457">
        <v>10294</v>
      </c>
      <c r="E1457">
        <v>2012</v>
      </c>
      <c r="F1457">
        <v>20</v>
      </c>
      <c r="G1457">
        <v>5</v>
      </c>
      <c r="H1457">
        <v>1136</v>
      </c>
      <c r="I1457">
        <v>2697807</v>
      </c>
      <c r="J1457">
        <v>2703176</v>
      </c>
      <c r="K1457">
        <v>1271366</v>
      </c>
      <c r="L1457">
        <v>1275529</v>
      </c>
      <c r="M1457">
        <v>2700000</v>
      </c>
      <c r="N1457">
        <v>1273700</v>
      </c>
      <c r="O1457">
        <v>368</v>
      </c>
      <c r="P1457">
        <v>533</v>
      </c>
      <c r="Q1457">
        <v>459</v>
      </c>
      <c r="R1457">
        <v>472</v>
      </c>
      <c r="S1457">
        <v>472</v>
      </c>
      <c r="T1457">
        <v>697807</v>
      </c>
      <c r="U1457">
        <v>703176</v>
      </c>
      <c r="V1457">
        <v>271366</v>
      </c>
      <c r="W1457">
        <v>275529</v>
      </c>
      <c r="X1457">
        <v>700000</v>
      </c>
      <c r="Y1457">
        <v>273700</v>
      </c>
    </row>
    <row r="1458" spans="1:25" x14ac:dyDescent="0.2">
      <c r="A1458">
        <v>15396</v>
      </c>
      <c r="B1458">
        <v>4606</v>
      </c>
      <c r="C1458" t="s">
        <v>1187</v>
      </c>
      <c r="D1458">
        <v>10294</v>
      </c>
      <c r="E1458">
        <v>2012</v>
      </c>
      <c r="F1458">
        <v>20</v>
      </c>
      <c r="G1458">
        <v>5</v>
      </c>
      <c r="H1458">
        <v>637</v>
      </c>
      <c r="I1458">
        <v>2712841</v>
      </c>
      <c r="J1458">
        <v>2716184</v>
      </c>
      <c r="K1458">
        <v>1263202</v>
      </c>
      <c r="L1458">
        <v>1266648</v>
      </c>
      <c r="M1458">
        <v>2714200</v>
      </c>
      <c r="N1458">
        <v>1264800</v>
      </c>
      <c r="O1458">
        <v>448</v>
      </c>
      <c r="P1458">
        <v>707</v>
      </c>
      <c r="Q1458">
        <v>531</v>
      </c>
      <c r="R1458">
        <v>498</v>
      </c>
      <c r="S1458">
        <v>474</v>
      </c>
      <c r="T1458">
        <v>712841</v>
      </c>
      <c r="U1458">
        <v>716184</v>
      </c>
      <c r="V1458">
        <v>263202</v>
      </c>
      <c r="W1458">
        <v>266648</v>
      </c>
      <c r="X1458">
        <v>714200</v>
      </c>
      <c r="Y1458">
        <v>264800</v>
      </c>
    </row>
    <row r="1459" spans="1:25" x14ac:dyDescent="0.2">
      <c r="A1459">
        <v>15429</v>
      </c>
      <c r="B1459">
        <v>4611</v>
      </c>
      <c r="C1459" t="s">
        <v>1188</v>
      </c>
      <c r="D1459">
        <v>10294</v>
      </c>
      <c r="E1459">
        <v>2012</v>
      </c>
      <c r="F1459">
        <v>20</v>
      </c>
      <c r="G1459">
        <v>5</v>
      </c>
      <c r="H1459">
        <v>1562</v>
      </c>
      <c r="I1459">
        <v>2712720</v>
      </c>
      <c r="J1459">
        <v>2718615</v>
      </c>
      <c r="K1459">
        <v>1265549</v>
      </c>
      <c r="L1459">
        <v>1269776</v>
      </c>
      <c r="M1459">
        <v>2716600</v>
      </c>
      <c r="N1459">
        <v>1267800</v>
      </c>
      <c r="O1459">
        <v>469</v>
      </c>
      <c r="P1459">
        <v>706</v>
      </c>
      <c r="Q1459">
        <v>607</v>
      </c>
      <c r="R1459">
        <v>609</v>
      </c>
      <c r="S1459">
        <v>596</v>
      </c>
      <c r="T1459">
        <v>712720</v>
      </c>
      <c r="U1459">
        <v>718615</v>
      </c>
      <c r="V1459">
        <v>265549</v>
      </c>
      <c r="W1459">
        <v>269776</v>
      </c>
      <c r="X1459">
        <v>716600</v>
      </c>
      <c r="Y1459">
        <v>267800</v>
      </c>
    </row>
    <row r="1460" spans="1:25" x14ac:dyDescent="0.2">
      <c r="A1460">
        <v>15431</v>
      </c>
      <c r="B1460">
        <v>4616</v>
      </c>
      <c r="C1460" t="s">
        <v>1189</v>
      </c>
      <c r="D1460">
        <v>10294</v>
      </c>
      <c r="E1460">
        <v>2012</v>
      </c>
      <c r="F1460">
        <v>20</v>
      </c>
      <c r="G1460">
        <v>5</v>
      </c>
      <c r="H1460">
        <v>1403</v>
      </c>
      <c r="I1460">
        <v>2702259</v>
      </c>
      <c r="J1460">
        <v>2707122</v>
      </c>
      <c r="K1460">
        <v>1269735</v>
      </c>
      <c r="L1460">
        <v>1274417</v>
      </c>
      <c r="M1460">
        <v>2705200</v>
      </c>
      <c r="N1460">
        <v>1273000</v>
      </c>
      <c r="O1460">
        <v>374</v>
      </c>
      <c r="P1460">
        <v>539</v>
      </c>
      <c r="Q1460">
        <v>446</v>
      </c>
      <c r="R1460">
        <v>463</v>
      </c>
      <c r="S1460">
        <v>461</v>
      </c>
      <c r="T1460">
        <v>702259</v>
      </c>
      <c r="U1460">
        <v>707122</v>
      </c>
      <c r="V1460">
        <v>269735</v>
      </c>
      <c r="W1460">
        <v>274417</v>
      </c>
      <c r="X1460">
        <v>705200</v>
      </c>
      <c r="Y1460">
        <v>273000</v>
      </c>
    </row>
    <row r="1461" spans="1:25" x14ac:dyDescent="0.2">
      <c r="A1461">
        <v>15430</v>
      </c>
      <c r="B1461">
        <v>4621</v>
      </c>
      <c r="C1461" t="s">
        <v>1190</v>
      </c>
      <c r="D1461">
        <v>10294</v>
      </c>
      <c r="E1461">
        <v>2012</v>
      </c>
      <c r="F1461">
        <v>20</v>
      </c>
      <c r="G1461">
        <v>5</v>
      </c>
      <c r="H1461">
        <v>821</v>
      </c>
      <c r="I1461">
        <v>2706164</v>
      </c>
      <c r="J1461">
        <v>2711241</v>
      </c>
      <c r="K1461">
        <v>1270501</v>
      </c>
      <c r="L1461">
        <v>1273059</v>
      </c>
      <c r="M1461">
        <v>2707900</v>
      </c>
      <c r="N1461">
        <v>1271400</v>
      </c>
      <c r="O1461">
        <v>381</v>
      </c>
      <c r="P1461">
        <v>501</v>
      </c>
      <c r="Q1461">
        <v>441</v>
      </c>
      <c r="R1461">
        <v>447</v>
      </c>
      <c r="S1461">
        <v>455</v>
      </c>
      <c r="T1461">
        <v>706164</v>
      </c>
      <c r="U1461">
        <v>711241</v>
      </c>
      <c r="V1461">
        <v>270501</v>
      </c>
      <c r="W1461">
        <v>273059</v>
      </c>
      <c r="X1461">
        <v>707900</v>
      </c>
      <c r="Y1461">
        <v>271400</v>
      </c>
    </row>
    <row r="1462" spans="1:25" x14ac:dyDescent="0.2">
      <c r="A1462">
        <v>15398</v>
      </c>
      <c r="B1462">
        <v>4641</v>
      </c>
      <c r="C1462" t="s">
        <v>1191</v>
      </c>
      <c r="D1462">
        <v>10295</v>
      </c>
      <c r="E1462">
        <v>2013</v>
      </c>
      <c r="F1462">
        <v>20</v>
      </c>
      <c r="G1462">
        <v>5</v>
      </c>
      <c r="H1462">
        <v>673</v>
      </c>
      <c r="I1462">
        <v>2735336</v>
      </c>
      <c r="J1462">
        <v>2738505</v>
      </c>
      <c r="K1462">
        <v>1272123</v>
      </c>
      <c r="L1462">
        <v>1276440</v>
      </c>
      <c r="M1462">
        <v>2736800</v>
      </c>
      <c r="N1462">
        <v>1274800</v>
      </c>
      <c r="O1462">
        <v>395</v>
      </c>
      <c r="P1462">
        <v>519</v>
      </c>
      <c r="Q1462">
        <v>462</v>
      </c>
      <c r="R1462">
        <v>464</v>
      </c>
      <c r="S1462">
        <v>451</v>
      </c>
      <c r="T1462">
        <v>735336</v>
      </c>
      <c r="U1462">
        <v>738505</v>
      </c>
      <c r="V1462">
        <v>272123</v>
      </c>
      <c r="W1462">
        <v>276440</v>
      </c>
      <c r="X1462">
        <v>736800</v>
      </c>
      <c r="Y1462">
        <v>274800</v>
      </c>
    </row>
    <row r="1463" spans="1:25" x14ac:dyDescent="0.2">
      <c r="A1463">
        <v>15425</v>
      </c>
      <c r="B1463">
        <v>4643</v>
      </c>
      <c r="C1463" t="s">
        <v>1192</v>
      </c>
      <c r="D1463">
        <v>10295</v>
      </c>
      <c r="E1463">
        <v>2013</v>
      </c>
      <c r="F1463">
        <v>20</v>
      </c>
      <c r="G1463">
        <v>5</v>
      </c>
      <c r="H1463">
        <v>241</v>
      </c>
      <c r="I1463">
        <v>2732225</v>
      </c>
      <c r="J1463">
        <v>2733918</v>
      </c>
      <c r="K1463">
        <v>1276072</v>
      </c>
      <c r="L1463">
        <v>1278648</v>
      </c>
      <c r="M1463">
        <v>2732800</v>
      </c>
      <c r="N1463">
        <v>1278000</v>
      </c>
      <c r="O1463">
        <v>395</v>
      </c>
      <c r="P1463">
        <v>488</v>
      </c>
      <c r="Q1463">
        <v>435</v>
      </c>
      <c r="R1463">
        <v>429</v>
      </c>
      <c r="S1463">
        <v>409</v>
      </c>
      <c r="T1463">
        <v>732225</v>
      </c>
      <c r="U1463">
        <v>733918</v>
      </c>
      <c r="V1463">
        <v>276072</v>
      </c>
      <c r="W1463">
        <v>278648</v>
      </c>
      <c r="X1463">
        <v>732800</v>
      </c>
      <c r="Y1463">
        <v>278000</v>
      </c>
    </row>
    <row r="1464" spans="1:25" x14ac:dyDescent="0.2">
      <c r="A1464">
        <v>15421</v>
      </c>
      <c r="B1464">
        <v>4646</v>
      </c>
      <c r="C1464" t="s">
        <v>1193</v>
      </c>
      <c r="D1464">
        <v>10295</v>
      </c>
      <c r="E1464">
        <v>2013</v>
      </c>
      <c r="F1464">
        <v>20</v>
      </c>
      <c r="G1464">
        <v>5</v>
      </c>
      <c r="H1464">
        <v>1046</v>
      </c>
      <c r="I1464">
        <v>2721878</v>
      </c>
      <c r="J1464">
        <v>2726398</v>
      </c>
      <c r="K1464">
        <v>1277456</v>
      </c>
      <c r="L1464">
        <v>1281816</v>
      </c>
      <c r="M1464">
        <v>2723600</v>
      </c>
      <c r="N1464">
        <v>1281300</v>
      </c>
      <c r="O1464">
        <v>395</v>
      </c>
      <c r="P1464">
        <v>613</v>
      </c>
      <c r="Q1464">
        <v>491</v>
      </c>
      <c r="R1464">
        <v>494</v>
      </c>
      <c r="S1464">
        <v>402</v>
      </c>
      <c r="T1464">
        <v>721878</v>
      </c>
      <c r="U1464">
        <v>726398</v>
      </c>
      <c r="V1464">
        <v>277456</v>
      </c>
      <c r="W1464">
        <v>281816</v>
      </c>
      <c r="X1464">
        <v>723600</v>
      </c>
      <c r="Y1464">
        <v>281300</v>
      </c>
    </row>
    <row r="1465" spans="1:25" x14ac:dyDescent="0.2">
      <c r="A1465">
        <v>15401</v>
      </c>
      <c r="B1465">
        <v>4651</v>
      </c>
      <c r="C1465" t="s">
        <v>1194</v>
      </c>
      <c r="D1465">
        <v>10295</v>
      </c>
      <c r="E1465">
        <v>2013</v>
      </c>
      <c r="F1465">
        <v>20</v>
      </c>
      <c r="G1465">
        <v>5</v>
      </c>
      <c r="H1465">
        <v>31</v>
      </c>
      <c r="I1465">
        <v>2726022</v>
      </c>
      <c r="J1465">
        <v>2727720</v>
      </c>
      <c r="K1465">
        <v>1280479</v>
      </c>
      <c r="L1465">
        <v>1280887</v>
      </c>
      <c r="M1465">
        <v>2727400</v>
      </c>
      <c r="N1465">
        <v>1280600</v>
      </c>
      <c r="O1465">
        <v>395</v>
      </c>
      <c r="P1465">
        <v>400</v>
      </c>
      <c r="Q1465">
        <v>397</v>
      </c>
      <c r="R1465">
        <v>397</v>
      </c>
      <c r="S1465">
        <v>398</v>
      </c>
      <c r="T1465">
        <v>726022</v>
      </c>
      <c r="U1465">
        <v>727720</v>
      </c>
      <c r="V1465">
        <v>280479</v>
      </c>
      <c r="W1465">
        <v>280887</v>
      </c>
      <c r="X1465">
        <v>727400</v>
      </c>
      <c r="Y1465">
        <v>280600</v>
      </c>
    </row>
    <row r="1466" spans="1:25" x14ac:dyDescent="0.2">
      <c r="A1466">
        <v>15400</v>
      </c>
      <c r="B1466">
        <v>4656</v>
      </c>
      <c r="C1466" t="s">
        <v>1195</v>
      </c>
      <c r="D1466">
        <v>10295</v>
      </c>
      <c r="E1466">
        <v>2013</v>
      </c>
      <c r="F1466">
        <v>20</v>
      </c>
      <c r="G1466">
        <v>5</v>
      </c>
      <c r="H1466">
        <v>954</v>
      </c>
      <c r="I1466">
        <v>2736971</v>
      </c>
      <c r="J1466">
        <v>2741010</v>
      </c>
      <c r="K1466">
        <v>1271281</v>
      </c>
      <c r="L1466">
        <v>1275741</v>
      </c>
      <c r="M1466">
        <v>2739000</v>
      </c>
      <c r="N1466">
        <v>1274200</v>
      </c>
      <c r="O1466">
        <v>395</v>
      </c>
      <c r="P1466">
        <v>512</v>
      </c>
      <c r="Q1466">
        <v>451</v>
      </c>
      <c r="R1466">
        <v>449</v>
      </c>
      <c r="S1466">
        <v>420</v>
      </c>
      <c r="T1466">
        <v>736971</v>
      </c>
      <c r="U1466">
        <v>741010</v>
      </c>
      <c r="V1466">
        <v>271281</v>
      </c>
      <c r="W1466">
        <v>275741</v>
      </c>
      <c r="X1466">
        <v>739000</v>
      </c>
      <c r="Y1466">
        <v>274200</v>
      </c>
    </row>
    <row r="1467" spans="1:25" x14ac:dyDescent="0.2">
      <c r="A1467">
        <v>15445</v>
      </c>
      <c r="B1467">
        <v>4666</v>
      </c>
      <c r="C1467" t="s">
        <v>1196</v>
      </c>
      <c r="D1467">
        <v>10295</v>
      </c>
      <c r="E1467">
        <v>2013</v>
      </c>
      <c r="F1467">
        <v>20</v>
      </c>
      <c r="G1467">
        <v>5</v>
      </c>
      <c r="H1467">
        <v>2504</v>
      </c>
      <c r="I1467">
        <v>2724847</v>
      </c>
      <c r="J1467">
        <v>2731270</v>
      </c>
      <c r="K1467">
        <v>1271638</v>
      </c>
      <c r="L1467">
        <v>1277526</v>
      </c>
      <c r="M1467">
        <v>2726100</v>
      </c>
      <c r="N1467">
        <v>1273400</v>
      </c>
      <c r="O1467">
        <v>449</v>
      </c>
      <c r="P1467">
        <v>678</v>
      </c>
      <c r="Q1467">
        <v>537</v>
      </c>
      <c r="R1467">
        <v>535</v>
      </c>
      <c r="S1467">
        <v>495</v>
      </c>
      <c r="T1467">
        <v>724847</v>
      </c>
      <c r="U1467">
        <v>731270</v>
      </c>
      <c r="V1467">
        <v>271638</v>
      </c>
      <c r="W1467">
        <v>277526</v>
      </c>
      <c r="X1467">
        <v>726100</v>
      </c>
      <c r="Y1467">
        <v>273400</v>
      </c>
    </row>
    <row r="1468" spans="1:25" x14ac:dyDescent="0.2">
      <c r="A1468">
        <v>15408</v>
      </c>
      <c r="B1468">
        <v>4671</v>
      </c>
      <c r="C1468" t="s">
        <v>1197</v>
      </c>
      <c r="D1468">
        <v>10295</v>
      </c>
      <c r="E1468">
        <v>2013</v>
      </c>
      <c r="F1468">
        <v>20</v>
      </c>
      <c r="G1468">
        <v>5</v>
      </c>
      <c r="H1468">
        <v>1150</v>
      </c>
      <c r="I1468">
        <v>2727871</v>
      </c>
      <c r="J1468">
        <v>2732787</v>
      </c>
      <c r="K1468">
        <v>1275918</v>
      </c>
      <c r="L1468">
        <v>1280275</v>
      </c>
      <c r="M1468">
        <v>2730100</v>
      </c>
      <c r="N1468">
        <v>1278800</v>
      </c>
      <c r="O1468">
        <v>395</v>
      </c>
      <c r="P1468">
        <v>548</v>
      </c>
      <c r="Q1468">
        <v>458</v>
      </c>
      <c r="R1468">
        <v>452</v>
      </c>
      <c r="S1468">
        <v>415</v>
      </c>
      <c r="T1468">
        <v>727871</v>
      </c>
      <c r="U1468">
        <v>732787</v>
      </c>
      <c r="V1468">
        <v>275918</v>
      </c>
      <c r="W1468">
        <v>280275</v>
      </c>
      <c r="X1468">
        <v>730100</v>
      </c>
      <c r="Y1468">
        <v>278800</v>
      </c>
    </row>
    <row r="1469" spans="1:25" x14ac:dyDescent="0.2">
      <c r="A1469">
        <v>15459</v>
      </c>
      <c r="B1469">
        <v>4681</v>
      </c>
      <c r="C1469" t="s">
        <v>1198</v>
      </c>
      <c r="D1469">
        <v>10295</v>
      </c>
      <c r="E1469">
        <v>2013</v>
      </c>
      <c r="F1469">
        <v>20</v>
      </c>
      <c r="G1469">
        <v>5</v>
      </c>
      <c r="H1469">
        <v>1083</v>
      </c>
      <c r="I1469">
        <v>2733596</v>
      </c>
      <c r="J1469">
        <v>2738172</v>
      </c>
      <c r="K1469">
        <v>1270413</v>
      </c>
      <c r="L1469">
        <v>1275916</v>
      </c>
      <c r="M1469">
        <v>2736100</v>
      </c>
      <c r="N1469">
        <v>1273000</v>
      </c>
      <c r="O1469">
        <v>469</v>
      </c>
      <c r="P1469">
        <v>561</v>
      </c>
      <c r="Q1469">
        <v>518</v>
      </c>
      <c r="R1469">
        <v>517</v>
      </c>
      <c r="S1469">
        <v>518</v>
      </c>
      <c r="T1469">
        <v>733596</v>
      </c>
      <c r="U1469">
        <v>738172</v>
      </c>
      <c r="V1469">
        <v>270413</v>
      </c>
      <c r="W1469">
        <v>275916</v>
      </c>
      <c r="X1469">
        <v>736100</v>
      </c>
      <c r="Y1469">
        <v>273000</v>
      </c>
    </row>
    <row r="1470" spans="1:25" x14ac:dyDescent="0.2">
      <c r="A1470">
        <v>15460</v>
      </c>
      <c r="B1470">
        <v>4683</v>
      </c>
      <c r="C1470" t="s">
        <v>1199</v>
      </c>
      <c r="D1470">
        <v>10295</v>
      </c>
      <c r="E1470">
        <v>2013</v>
      </c>
      <c r="F1470">
        <v>20</v>
      </c>
      <c r="G1470">
        <v>5</v>
      </c>
      <c r="H1470">
        <v>889</v>
      </c>
      <c r="I1470">
        <v>2730352</v>
      </c>
      <c r="J1470">
        <v>2734154</v>
      </c>
      <c r="K1470">
        <v>1272707</v>
      </c>
      <c r="L1470">
        <v>1277292</v>
      </c>
      <c r="M1470">
        <v>2732000</v>
      </c>
      <c r="N1470">
        <v>1275700</v>
      </c>
      <c r="O1470">
        <v>468</v>
      </c>
      <c r="P1470">
        <v>575</v>
      </c>
      <c r="Q1470">
        <v>535</v>
      </c>
      <c r="R1470">
        <v>538</v>
      </c>
      <c r="S1470">
        <v>530</v>
      </c>
      <c r="T1470">
        <v>730352</v>
      </c>
      <c r="U1470">
        <v>734154</v>
      </c>
      <c r="V1470">
        <v>272707</v>
      </c>
      <c r="W1470">
        <v>277292</v>
      </c>
      <c r="X1470">
        <v>732000</v>
      </c>
      <c r="Y1470">
        <v>275700</v>
      </c>
    </row>
    <row r="1471" spans="1:25" x14ac:dyDescent="0.2">
      <c r="A1471">
        <v>15426</v>
      </c>
      <c r="B1471">
        <v>4691</v>
      </c>
      <c r="C1471" t="s">
        <v>1200</v>
      </c>
      <c r="D1471">
        <v>10295</v>
      </c>
      <c r="E1471">
        <v>2013</v>
      </c>
      <c r="F1471">
        <v>20</v>
      </c>
      <c r="G1471">
        <v>5</v>
      </c>
      <c r="H1471">
        <v>546</v>
      </c>
      <c r="I1471">
        <v>2733327</v>
      </c>
      <c r="J1471">
        <v>2737242</v>
      </c>
      <c r="K1471">
        <v>1275393</v>
      </c>
      <c r="L1471">
        <v>1278044</v>
      </c>
      <c r="M1471">
        <v>2734400</v>
      </c>
      <c r="N1471">
        <v>1277000</v>
      </c>
      <c r="O1471">
        <v>395</v>
      </c>
      <c r="P1471">
        <v>507</v>
      </c>
      <c r="Q1471">
        <v>436</v>
      </c>
      <c r="R1471">
        <v>431</v>
      </c>
      <c r="S1471">
        <v>428</v>
      </c>
      <c r="T1471">
        <v>733327</v>
      </c>
      <c r="U1471">
        <v>737242</v>
      </c>
      <c r="V1471">
        <v>275393</v>
      </c>
      <c r="W1471">
        <v>278044</v>
      </c>
      <c r="X1471">
        <v>734400</v>
      </c>
      <c r="Y1471">
        <v>277000</v>
      </c>
    </row>
    <row r="1472" spans="1:25" x14ac:dyDescent="0.2">
      <c r="A1472">
        <v>15394</v>
      </c>
      <c r="B1472">
        <v>4696</v>
      </c>
      <c r="C1472" t="s">
        <v>1201</v>
      </c>
      <c r="D1472">
        <v>10295</v>
      </c>
      <c r="E1472">
        <v>2013</v>
      </c>
      <c r="F1472">
        <v>20</v>
      </c>
      <c r="G1472">
        <v>5</v>
      </c>
      <c r="H1472">
        <v>1156</v>
      </c>
      <c r="I1472">
        <v>2725305</v>
      </c>
      <c r="J1472">
        <v>2729565</v>
      </c>
      <c r="K1472">
        <v>1276062</v>
      </c>
      <c r="L1472">
        <v>1280943</v>
      </c>
      <c r="M1472">
        <v>2727300</v>
      </c>
      <c r="N1472">
        <v>1279600</v>
      </c>
      <c r="O1472">
        <v>394</v>
      </c>
      <c r="P1472">
        <v>573</v>
      </c>
      <c r="Q1472">
        <v>473</v>
      </c>
      <c r="R1472">
        <v>468</v>
      </c>
      <c r="S1472">
        <v>413</v>
      </c>
      <c r="T1472">
        <v>725305</v>
      </c>
      <c r="U1472">
        <v>729565</v>
      </c>
      <c r="V1472">
        <v>276062</v>
      </c>
      <c r="W1472">
        <v>280943</v>
      </c>
      <c r="X1472">
        <v>727300</v>
      </c>
      <c r="Y1472">
        <v>279600</v>
      </c>
    </row>
    <row r="1473" spans="1:25" x14ac:dyDescent="0.2">
      <c r="A1473">
        <v>15432</v>
      </c>
      <c r="B1473">
        <v>4701</v>
      </c>
      <c r="C1473" t="s">
        <v>1202</v>
      </c>
      <c r="D1473">
        <v>10295</v>
      </c>
      <c r="E1473">
        <v>2013</v>
      </c>
      <c r="F1473">
        <v>20</v>
      </c>
      <c r="G1473">
        <v>5</v>
      </c>
      <c r="H1473">
        <v>1221</v>
      </c>
      <c r="I1473">
        <v>2720796</v>
      </c>
      <c r="J1473">
        <v>2726269</v>
      </c>
      <c r="K1473">
        <v>1274359</v>
      </c>
      <c r="L1473">
        <v>1278205</v>
      </c>
      <c r="M1473">
        <v>2724500</v>
      </c>
      <c r="N1473">
        <v>1277300</v>
      </c>
      <c r="O1473">
        <v>460</v>
      </c>
      <c r="P1473">
        <v>624</v>
      </c>
      <c r="Q1473">
        <v>550</v>
      </c>
      <c r="R1473">
        <v>555</v>
      </c>
      <c r="S1473">
        <v>587</v>
      </c>
      <c r="T1473">
        <v>720796</v>
      </c>
      <c r="U1473">
        <v>726269</v>
      </c>
      <c r="V1473">
        <v>274359</v>
      </c>
      <c r="W1473">
        <v>278205</v>
      </c>
      <c r="X1473">
        <v>724500</v>
      </c>
      <c r="Y1473">
        <v>277300</v>
      </c>
    </row>
    <row r="1474" spans="1:25" x14ac:dyDescent="0.2">
      <c r="A1474">
        <v>15433</v>
      </c>
      <c r="B1474">
        <v>4711</v>
      </c>
      <c r="C1474" t="s">
        <v>1203</v>
      </c>
      <c r="D1474">
        <v>10297</v>
      </c>
      <c r="E1474">
        <v>2015</v>
      </c>
      <c r="F1474">
        <v>20</v>
      </c>
      <c r="G1474">
        <v>5</v>
      </c>
      <c r="H1474">
        <v>1443</v>
      </c>
      <c r="I1474">
        <v>2718115</v>
      </c>
      <c r="J1474">
        <v>2724097</v>
      </c>
      <c r="K1474">
        <v>1263681</v>
      </c>
      <c r="L1474">
        <v>1267821</v>
      </c>
      <c r="M1474">
        <v>2719900</v>
      </c>
      <c r="N1474">
        <v>1265300</v>
      </c>
      <c r="O1474">
        <v>469</v>
      </c>
      <c r="P1474">
        <v>629</v>
      </c>
      <c r="Q1474">
        <v>522</v>
      </c>
      <c r="R1474">
        <v>517</v>
      </c>
      <c r="S1474">
        <v>489</v>
      </c>
      <c r="T1474">
        <v>718115</v>
      </c>
      <c r="U1474">
        <v>724097</v>
      </c>
      <c r="V1474">
        <v>263681</v>
      </c>
      <c r="W1474">
        <v>267821</v>
      </c>
      <c r="X1474">
        <v>719900</v>
      </c>
      <c r="Y1474">
        <v>265300</v>
      </c>
    </row>
    <row r="1475" spans="1:25" x14ac:dyDescent="0.2">
      <c r="A1475">
        <v>15434</v>
      </c>
      <c r="B1475">
        <v>4716</v>
      </c>
      <c r="C1475" t="s">
        <v>1204</v>
      </c>
      <c r="D1475">
        <v>10296</v>
      </c>
      <c r="E1475">
        <v>2014</v>
      </c>
      <c r="F1475">
        <v>20</v>
      </c>
      <c r="G1475">
        <v>5</v>
      </c>
      <c r="H1475">
        <v>385</v>
      </c>
      <c r="I1475">
        <v>2717048</v>
      </c>
      <c r="J1475">
        <v>2720819</v>
      </c>
      <c r="K1475">
        <v>1260924</v>
      </c>
      <c r="L1475">
        <v>1263087</v>
      </c>
      <c r="M1475">
        <v>2719600</v>
      </c>
      <c r="N1475">
        <v>1261900</v>
      </c>
      <c r="O1475">
        <v>499</v>
      </c>
      <c r="P1475">
        <v>700</v>
      </c>
      <c r="Q1475">
        <v>561</v>
      </c>
      <c r="R1475">
        <v>547</v>
      </c>
      <c r="S1475">
        <v>549</v>
      </c>
      <c r="T1475">
        <v>717048</v>
      </c>
      <c r="U1475">
        <v>720819</v>
      </c>
      <c r="V1475">
        <v>260924</v>
      </c>
      <c r="W1475">
        <v>263087</v>
      </c>
      <c r="X1475">
        <v>719600</v>
      </c>
      <c r="Y1475">
        <v>261900</v>
      </c>
    </row>
    <row r="1476" spans="1:25" x14ac:dyDescent="0.2">
      <c r="A1476">
        <v>15443</v>
      </c>
      <c r="B1476">
        <v>4721</v>
      </c>
      <c r="C1476" t="s">
        <v>1205</v>
      </c>
      <c r="D1476">
        <v>10296</v>
      </c>
      <c r="E1476">
        <v>2014</v>
      </c>
      <c r="F1476">
        <v>20</v>
      </c>
      <c r="G1476">
        <v>5</v>
      </c>
      <c r="H1476">
        <v>1226</v>
      </c>
      <c r="I1476">
        <v>2709749</v>
      </c>
      <c r="J1476">
        <v>2714194</v>
      </c>
      <c r="K1476">
        <v>1254087</v>
      </c>
      <c r="L1476">
        <v>1259210</v>
      </c>
      <c r="M1476">
        <v>2713100</v>
      </c>
      <c r="N1476">
        <v>1256900</v>
      </c>
      <c r="O1476">
        <v>555</v>
      </c>
      <c r="P1476">
        <v>853</v>
      </c>
      <c r="Q1476">
        <v>647</v>
      </c>
      <c r="R1476">
        <v>633</v>
      </c>
      <c r="S1476">
        <v>572</v>
      </c>
      <c r="T1476">
        <v>709749</v>
      </c>
      <c r="U1476">
        <v>714194</v>
      </c>
      <c r="V1476">
        <v>254087</v>
      </c>
      <c r="W1476">
        <v>259210</v>
      </c>
      <c r="X1476">
        <v>713100</v>
      </c>
      <c r="Y1476">
        <v>256900</v>
      </c>
    </row>
    <row r="1477" spans="1:25" x14ac:dyDescent="0.2">
      <c r="A1477">
        <v>15470</v>
      </c>
      <c r="B1477">
        <v>4723</v>
      </c>
      <c r="C1477" t="s">
        <v>1206</v>
      </c>
      <c r="D1477">
        <v>10296</v>
      </c>
      <c r="E1477">
        <v>2014</v>
      </c>
      <c r="F1477">
        <v>20</v>
      </c>
      <c r="G1477">
        <v>5</v>
      </c>
      <c r="H1477">
        <v>917</v>
      </c>
      <c r="I1477">
        <v>2720732</v>
      </c>
      <c r="J1477">
        <v>2724914</v>
      </c>
      <c r="K1477">
        <v>1260883</v>
      </c>
      <c r="L1477">
        <v>1264625</v>
      </c>
      <c r="M1477">
        <v>2723100</v>
      </c>
      <c r="N1477">
        <v>1262600</v>
      </c>
      <c r="O1477">
        <v>570</v>
      </c>
      <c r="P1477">
        <v>778</v>
      </c>
      <c r="Q1477">
        <v>673</v>
      </c>
      <c r="R1477">
        <v>667</v>
      </c>
      <c r="S1477">
        <v>671</v>
      </c>
      <c r="T1477">
        <v>720732</v>
      </c>
      <c r="U1477">
        <v>724914</v>
      </c>
      <c r="V1477">
        <v>260883</v>
      </c>
      <c r="W1477">
        <v>264625</v>
      </c>
      <c r="X1477">
        <v>723100</v>
      </c>
      <c r="Y1477">
        <v>262600</v>
      </c>
    </row>
    <row r="1478" spans="1:25" x14ac:dyDescent="0.2">
      <c r="A1478">
        <v>15454</v>
      </c>
      <c r="B1478">
        <v>4724</v>
      </c>
      <c r="C1478" t="s">
        <v>1207</v>
      </c>
      <c r="D1478">
        <v>10296</v>
      </c>
      <c r="E1478">
        <v>2014</v>
      </c>
      <c r="F1478">
        <v>20</v>
      </c>
      <c r="G1478">
        <v>5</v>
      </c>
      <c r="H1478">
        <v>622</v>
      </c>
      <c r="I1478">
        <v>2713577</v>
      </c>
      <c r="J1478">
        <v>2716550</v>
      </c>
      <c r="K1478">
        <v>1255722</v>
      </c>
      <c r="L1478">
        <v>1259145</v>
      </c>
      <c r="M1478">
        <v>2715500</v>
      </c>
      <c r="N1478">
        <v>1258300</v>
      </c>
      <c r="O1478">
        <v>534</v>
      </c>
      <c r="P1478">
        <v>708</v>
      </c>
      <c r="Q1478">
        <v>587</v>
      </c>
      <c r="R1478">
        <v>579</v>
      </c>
      <c r="S1478">
        <v>576</v>
      </c>
      <c r="T1478">
        <v>713577</v>
      </c>
      <c r="U1478">
        <v>716550</v>
      </c>
      <c r="V1478">
        <v>255722</v>
      </c>
      <c r="W1478">
        <v>259145</v>
      </c>
      <c r="X1478">
        <v>715500</v>
      </c>
      <c r="Y1478">
        <v>258300</v>
      </c>
    </row>
    <row r="1479" spans="1:25" x14ac:dyDescent="0.2">
      <c r="A1479">
        <v>15419</v>
      </c>
      <c r="B1479">
        <v>4726</v>
      </c>
      <c r="C1479" t="s">
        <v>1208</v>
      </c>
      <c r="D1479">
        <v>10296</v>
      </c>
      <c r="E1479">
        <v>2014</v>
      </c>
      <c r="F1479">
        <v>20</v>
      </c>
      <c r="G1479">
        <v>5</v>
      </c>
      <c r="H1479">
        <v>3058</v>
      </c>
      <c r="I1479">
        <v>2710569</v>
      </c>
      <c r="J1479">
        <v>2717778</v>
      </c>
      <c r="K1479">
        <v>1248320</v>
      </c>
      <c r="L1479">
        <v>1256462</v>
      </c>
      <c r="M1479">
        <v>2715500</v>
      </c>
      <c r="N1479">
        <v>1252600</v>
      </c>
      <c r="O1479">
        <v>548</v>
      </c>
      <c r="P1479">
        <v>991</v>
      </c>
      <c r="Q1479">
        <v>711</v>
      </c>
      <c r="R1479">
        <v>714</v>
      </c>
      <c r="S1479">
        <v>616</v>
      </c>
      <c r="T1479">
        <v>710569</v>
      </c>
      <c r="U1479">
        <v>717778</v>
      </c>
      <c r="V1479">
        <v>248320</v>
      </c>
      <c r="W1479">
        <v>256462</v>
      </c>
      <c r="X1479">
        <v>715500</v>
      </c>
      <c r="Y1479">
        <v>252600</v>
      </c>
    </row>
    <row r="1480" spans="1:25" x14ac:dyDescent="0.2">
      <c r="A1480">
        <v>15435</v>
      </c>
      <c r="B1480">
        <v>4741</v>
      </c>
      <c r="C1480" t="s">
        <v>1209</v>
      </c>
      <c r="D1480">
        <v>10296</v>
      </c>
      <c r="E1480">
        <v>2014</v>
      </c>
      <c r="F1480">
        <v>20</v>
      </c>
      <c r="G1480">
        <v>5</v>
      </c>
      <c r="H1480">
        <v>861</v>
      </c>
      <c r="I1480">
        <v>2715160</v>
      </c>
      <c r="J1480">
        <v>2718815</v>
      </c>
      <c r="K1480">
        <v>1262429</v>
      </c>
      <c r="L1480">
        <v>1266194</v>
      </c>
      <c r="M1480">
        <v>2715700</v>
      </c>
      <c r="N1480">
        <v>1264700</v>
      </c>
      <c r="O1480">
        <v>456</v>
      </c>
      <c r="P1480">
        <v>696</v>
      </c>
      <c r="Q1480">
        <v>496</v>
      </c>
      <c r="R1480">
        <v>487</v>
      </c>
      <c r="S1480">
        <v>485</v>
      </c>
      <c r="T1480">
        <v>715160</v>
      </c>
      <c r="U1480">
        <v>718815</v>
      </c>
      <c r="V1480">
        <v>262429</v>
      </c>
      <c r="W1480">
        <v>266194</v>
      </c>
      <c r="X1480">
        <v>715700</v>
      </c>
      <c r="Y1480">
        <v>264700</v>
      </c>
    </row>
    <row r="1481" spans="1:25" x14ac:dyDescent="0.2">
      <c r="A1481">
        <v>15407</v>
      </c>
      <c r="B1481">
        <v>4746</v>
      </c>
      <c r="C1481" t="s">
        <v>1210</v>
      </c>
      <c r="D1481">
        <v>10296</v>
      </c>
      <c r="E1481">
        <v>2014</v>
      </c>
      <c r="F1481">
        <v>20</v>
      </c>
      <c r="G1481">
        <v>5</v>
      </c>
      <c r="H1481">
        <v>781</v>
      </c>
      <c r="I1481">
        <v>2714883</v>
      </c>
      <c r="J1481">
        <v>2720040</v>
      </c>
      <c r="K1481">
        <v>1257892</v>
      </c>
      <c r="L1481">
        <v>1262232</v>
      </c>
      <c r="M1481">
        <v>2717500</v>
      </c>
      <c r="N1481">
        <v>1259800</v>
      </c>
      <c r="O1481">
        <v>489</v>
      </c>
      <c r="P1481">
        <v>632</v>
      </c>
      <c r="Q1481">
        <v>528</v>
      </c>
      <c r="R1481">
        <v>519</v>
      </c>
      <c r="S1481">
        <v>511</v>
      </c>
      <c r="T1481">
        <v>714883</v>
      </c>
      <c r="U1481">
        <v>720040</v>
      </c>
      <c r="V1481">
        <v>257892</v>
      </c>
      <c r="W1481">
        <v>262232</v>
      </c>
      <c r="X1481">
        <v>717500</v>
      </c>
      <c r="Y1481">
        <v>259800</v>
      </c>
    </row>
    <row r="1482" spans="1:25" x14ac:dyDescent="0.2">
      <c r="A1482">
        <v>15463</v>
      </c>
      <c r="B1482">
        <v>4751</v>
      </c>
      <c r="C1482" t="s">
        <v>1211</v>
      </c>
      <c r="D1482">
        <v>10296</v>
      </c>
      <c r="E1482">
        <v>2014</v>
      </c>
      <c r="F1482">
        <v>20</v>
      </c>
      <c r="G1482">
        <v>5</v>
      </c>
      <c r="H1482">
        <v>158</v>
      </c>
      <c r="I1482">
        <v>2720491</v>
      </c>
      <c r="J1482">
        <v>2722475</v>
      </c>
      <c r="K1482">
        <v>1255608</v>
      </c>
      <c r="L1482">
        <v>1257133</v>
      </c>
      <c r="M1482">
        <v>2721600</v>
      </c>
      <c r="N1482">
        <v>1256600</v>
      </c>
      <c r="O1482">
        <v>530</v>
      </c>
      <c r="P1482">
        <v>630</v>
      </c>
      <c r="Q1482">
        <v>561</v>
      </c>
      <c r="R1482">
        <v>556</v>
      </c>
      <c r="S1482">
        <v>537</v>
      </c>
      <c r="T1482">
        <v>720491</v>
      </c>
      <c r="U1482">
        <v>722475</v>
      </c>
      <c r="V1482">
        <v>255608</v>
      </c>
      <c r="W1482">
        <v>257133</v>
      </c>
      <c r="X1482">
        <v>721600</v>
      </c>
      <c r="Y1482">
        <v>256600</v>
      </c>
    </row>
    <row r="1483" spans="1:25" x14ac:dyDescent="0.2">
      <c r="A1483">
        <v>15415</v>
      </c>
      <c r="B1483">
        <v>4756</v>
      </c>
      <c r="C1483" t="s">
        <v>1212</v>
      </c>
      <c r="D1483">
        <v>10297</v>
      </c>
      <c r="E1483">
        <v>2015</v>
      </c>
      <c r="F1483">
        <v>20</v>
      </c>
      <c r="G1483">
        <v>5</v>
      </c>
      <c r="H1483">
        <v>1093</v>
      </c>
      <c r="I1483">
        <v>2724757</v>
      </c>
      <c r="J1483">
        <v>2730023</v>
      </c>
      <c r="K1483">
        <v>1261742</v>
      </c>
      <c r="L1483">
        <v>1266150</v>
      </c>
      <c r="M1483">
        <v>2728200</v>
      </c>
      <c r="N1483">
        <v>1264200</v>
      </c>
      <c r="O1483">
        <v>469</v>
      </c>
      <c r="P1483">
        <v>759</v>
      </c>
      <c r="Q1483">
        <v>576</v>
      </c>
      <c r="R1483">
        <v>577</v>
      </c>
      <c r="S1483">
        <v>562</v>
      </c>
      <c r="T1483">
        <v>724757</v>
      </c>
      <c r="U1483">
        <v>730023</v>
      </c>
      <c r="V1483">
        <v>261742</v>
      </c>
      <c r="W1483">
        <v>266150</v>
      </c>
      <c r="X1483">
        <v>728200</v>
      </c>
      <c r="Y1483">
        <v>264200</v>
      </c>
    </row>
    <row r="1484" spans="1:25" x14ac:dyDescent="0.2">
      <c r="A1484">
        <v>15453</v>
      </c>
      <c r="B1484">
        <v>4761</v>
      </c>
      <c r="C1484" t="s">
        <v>1213</v>
      </c>
      <c r="D1484">
        <v>10296</v>
      </c>
      <c r="E1484">
        <v>2014</v>
      </c>
      <c r="F1484">
        <v>20</v>
      </c>
      <c r="G1484">
        <v>5</v>
      </c>
      <c r="H1484">
        <v>1238</v>
      </c>
      <c r="I1484">
        <v>2715468</v>
      </c>
      <c r="J1484">
        <v>2719858</v>
      </c>
      <c r="K1484">
        <v>1254808</v>
      </c>
      <c r="L1484">
        <v>1259225</v>
      </c>
      <c r="M1484">
        <v>2718800</v>
      </c>
      <c r="N1484">
        <v>1256600</v>
      </c>
      <c r="O1484">
        <v>516</v>
      </c>
      <c r="P1484">
        <v>746</v>
      </c>
      <c r="Q1484">
        <v>582</v>
      </c>
      <c r="R1484">
        <v>573</v>
      </c>
      <c r="S1484">
        <v>590</v>
      </c>
      <c r="T1484">
        <v>715468</v>
      </c>
      <c r="U1484">
        <v>719858</v>
      </c>
      <c r="V1484">
        <v>254808</v>
      </c>
      <c r="W1484">
        <v>259225</v>
      </c>
      <c r="X1484">
        <v>718800</v>
      </c>
      <c r="Y1484">
        <v>256600</v>
      </c>
    </row>
    <row r="1485" spans="1:25" x14ac:dyDescent="0.2">
      <c r="A1485">
        <v>15471</v>
      </c>
      <c r="B1485">
        <v>4776</v>
      </c>
      <c r="C1485" t="s">
        <v>1214</v>
      </c>
      <c r="D1485">
        <v>10296</v>
      </c>
      <c r="E1485">
        <v>2014</v>
      </c>
      <c r="F1485">
        <v>20</v>
      </c>
      <c r="G1485">
        <v>5</v>
      </c>
      <c r="H1485">
        <v>711</v>
      </c>
      <c r="I1485">
        <v>2718262</v>
      </c>
      <c r="J1485">
        <v>2723350</v>
      </c>
      <c r="K1485">
        <v>1261793</v>
      </c>
      <c r="L1485">
        <v>1265032</v>
      </c>
      <c r="M1485">
        <v>2720100</v>
      </c>
      <c r="N1485">
        <v>1264000</v>
      </c>
      <c r="O1485">
        <v>499</v>
      </c>
      <c r="P1485">
        <v>698</v>
      </c>
      <c r="Q1485">
        <v>562</v>
      </c>
      <c r="R1485">
        <v>551</v>
      </c>
      <c r="S1485">
        <v>521</v>
      </c>
      <c r="T1485">
        <v>718262</v>
      </c>
      <c r="U1485">
        <v>723350</v>
      </c>
      <c r="V1485">
        <v>261793</v>
      </c>
      <c r="W1485">
        <v>265032</v>
      </c>
      <c r="X1485">
        <v>720100</v>
      </c>
      <c r="Y1485">
        <v>264000</v>
      </c>
    </row>
    <row r="1486" spans="1:25" x14ac:dyDescent="0.2">
      <c r="A1486">
        <v>15441</v>
      </c>
      <c r="B1486">
        <v>4781</v>
      </c>
      <c r="C1486" t="s">
        <v>1215</v>
      </c>
      <c r="D1486">
        <v>10296</v>
      </c>
      <c r="E1486">
        <v>2014</v>
      </c>
      <c r="F1486">
        <v>20</v>
      </c>
      <c r="G1486">
        <v>5</v>
      </c>
      <c r="H1486">
        <v>1643</v>
      </c>
      <c r="I1486">
        <v>2711783</v>
      </c>
      <c r="J1486">
        <v>2717370</v>
      </c>
      <c r="K1486">
        <v>1258531</v>
      </c>
      <c r="L1486">
        <v>1263707</v>
      </c>
      <c r="M1486">
        <v>2714100</v>
      </c>
      <c r="N1486">
        <v>1261700</v>
      </c>
      <c r="O1486">
        <v>451</v>
      </c>
      <c r="P1486">
        <v>731</v>
      </c>
      <c r="Q1486">
        <v>529</v>
      </c>
      <c r="R1486">
        <v>511</v>
      </c>
      <c r="S1486">
        <v>467</v>
      </c>
      <c r="T1486">
        <v>711783</v>
      </c>
      <c r="U1486">
        <v>717370</v>
      </c>
      <c r="V1486">
        <v>258531</v>
      </c>
      <c r="W1486">
        <v>263707</v>
      </c>
      <c r="X1486">
        <v>714100</v>
      </c>
      <c r="Y1486">
        <v>261700</v>
      </c>
    </row>
    <row r="1487" spans="1:25" x14ac:dyDescent="0.2">
      <c r="A1487">
        <v>15462</v>
      </c>
      <c r="B1487">
        <v>4786</v>
      </c>
      <c r="C1487" t="s">
        <v>1216</v>
      </c>
      <c r="D1487">
        <v>10296</v>
      </c>
      <c r="E1487">
        <v>2014</v>
      </c>
      <c r="F1487">
        <v>20</v>
      </c>
      <c r="G1487">
        <v>5</v>
      </c>
      <c r="H1487">
        <v>225</v>
      </c>
      <c r="I1487">
        <v>2719305</v>
      </c>
      <c r="J1487">
        <v>2721032</v>
      </c>
      <c r="K1487">
        <v>1255076</v>
      </c>
      <c r="L1487">
        <v>1257595</v>
      </c>
      <c r="M1487">
        <v>2720300</v>
      </c>
      <c r="N1487">
        <v>1256900</v>
      </c>
      <c r="O1487">
        <v>554</v>
      </c>
      <c r="P1487">
        <v>683</v>
      </c>
      <c r="Q1487">
        <v>583</v>
      </c>
      <c r="R1487">
        <v>573</v>
      </c>
      <c r="S1487">
        <v>575</v>
      </c>
      <c r="T1487">
        <v>719305</v>
      </c>
      <c r="U1487">
        <v>721032</v>
      </c>
      <c r="V1487">
        <v>255076</v>
      </c>
      <c r="W1487">
        <v>257595</v>
      </c>
      <c r="X1487">
        <v>720300</v>
      </c>
      <c r="Y1487">
        <v>256900</v>
      </c>
    </row>
    <row r="1488" spans="1:25" x14ac:dyDescent="0.2">
      <c r="A1488">
        <v>15418</v>
      </c>
      <c r="B1488">
        <v>4791</v>
      </c>
      <c r="C1488" t="s">
        <v>1217</v>
      </c>
      <c r="D1488">
        <v>10297</v>
      </c>
      <c r="E1488">
        <v>2015</v>
      </c>
      <c r="F1488">
        <v>20</v>
      </c>
      <c r="G1488">
        <v>5</v>
      </c>
      <c r="H1488">
        <v>1212</v>
      </c>
      <c r="I1488">
        <v>2723821</v>
      </c>
      <c r="J1488">
        <v>2730127</v>
      </c>
      <c r="K1488">
        <v>1260124</v>
      </c>
      <c r="L1488">
        <v>1263796</v>
      </c>
      <c r="M1488">
        <v>2725700</v>
      </c>
      <c r="N1488">
        <v>1262000</v>
      </c>
      <c r="O1488">
        <v>569</v>
      </c>
      <c r="P1488">
        <v>775</v>
      </c>
      <c r="Q1488">
        <v>662</v>
      </c>
      <c r="R1488">
        <v>662</v>
      </c>
      <c r="S1488">
        <v>602</v>
      </c>
      <c r="T1488">
        <v>723821</v>
      </c>
      <c r="U1488">
        <v>730127</v>
      </c>
      <c r="V1488">
        <v>260124</v>
      </c>
      <c r="W1488">
        <v>263796</v>
      </c>
      <c r="X1488">
        <v>725700</v>
      </c>
      <c r="Y1488">
        <v>262000</v>
      </c>
    </row>
    <row r="1489" spans="1:25" x14ac:dyDescent="0.2">
      <c r="A1489">
        <v>15399</v>
      </c>
      <c r="B1489">
        <v>4801</v>
      </c>
      <c r="C1489" t="s">
        <v>1218</v>
      </c>
      <c r="D1489">
        <v>10294</v>
      </c>
      <c r="E1489">
        <v>2012</v>
      </c>
      <c r="F1489">
        <v>20</v>
      </c>
      <c r="G1489">
        <v>5</v>
      </c>
      <c r="H1489">
        <v>358</v>
      </c>
      <c r="I1489">
        <v>2717561</v>
      </c>
      <c r="J1489">
        <v>2720577</v>
      </c>
      <c r="K1489">
        <v>1279451</v>
      </c>
      <c r="L1489">
        <v>1281723</v>
      </c>
      <c r="M1489">
        <v>2718700</v>
      </c>
      <c r="N1489">
        <v>1281300</v>
      </c>
      <c r="O1489">
        <v>395</v>
      </c>
      <c r="P1489">
        <v>695</v>
      </c>
      <c r="Q1489">
        <v>521</v>
      </c>
      <c r="R1489">
        <v>532</v>
      </c>
      <c r="S1489">
        <v>413</v>
      </c>
      <c r="T1489">
        <v>717561</v>
      </c>
      <c r="U1489">
        <v>720577</v>
      </c>
      <c r="V1489">
        <v>279451</v>
      </c>
      <c r="W1489">
        <v>281723</v>
      </c>
      <c r="X1489">
        <v>718700</v>
      </c>
      <c r="Y1489">
        <v>281300</v>
      </c>
    </row>
    <row r="1490" spans="1:25" x14ac:dyDescent="0.2">
      <c r="A1490">
        <v>15405</v>
      </c>
      <c r="B1490">
        <v>4806</v>
      </c>
      <c r="C1490" t="s">
        <v>1219</v>
      </c>
      <c r="D1490">
        <v>10294</v>
      </c>
      <c r="E1490">
        <v>2012</v>
      </c>
      <c r="F1490">
        <v>20</v>
      </c>
      <c r="G1490">
        <v>5</v>
      </c>
      <c r="H1490">
        <v>1200</v>
      </c>
      <c r="I1490">
        <v>2705206</v>
      </c>
      <c r="J1490">
        <v>2709790</v>
      </c>
      <c r="K1490">
        <v>1275032</v>
      </c>
      <c r="L1490">
        <v>1279342</v>
      </c>
      <c r="M1490">
        <v>2707800</v>
      </c>
      <c r="N1490">
        <v>1278500</v>
      </c>
      <c r="O1490">
        <v>395</v>
      </c>
      <c r="P1490">
        <v>654</v>
      </c>
      <c r="Q1490">
        <v>523</v>
      </c>
      <c r="R1490">
        <v>535</v>
      </c>
      <c r="S1490">
        <v>406</v>
      </c>
      <c r="T1490">
        <v>705206</v>
      </c>
      <c r="U1490">
        <v>709790</v>
      </c>
      <c r="V1490">
        <v>275032</v>
      </c>
      <c r="W1490">
        <v>279342</v>
      </c>
      <c r="X1490">
        <v>707800</v>
      </c>
      <c r="Y1490">
        <v>278500</v>
      </c>
    </row>
    <row r="1491" spans="1:25" x14ac:dyDescent="0.2">
      <c r="A1491">
        <v>15464</v>
      </c>
      <c r="B1491">
        <v>4811</v>
      </c>
      <c r="C1491" t="s">
        <v>1220</v>
      </c>
      <c r="D1491">
        <v>10294</v>
      </c>
      <c r="E1491">
        <v>2012</v>
      </c>
      <c r="F1491">
        <v>20</v>
      </c>
      <c r="G1491">
        <v>5</v>
      </c>
      <c r="H1491">
        <v>1373</v>
      </c>
      <c r="I1491">
        <v>2708733</v>
      </c>
      <c r="J1491">
        <v>2714436</v>
      </c>
      <c r="K1491">
        <v>1272377</v>
      </c>
      <c r="L1491">
        <v>1277429</v>
      </c>
      <c r="M1491">
        <v>2710600</v>
      </c>
      <c r="N1491">
        <v>1273700</v>
      </c>
      <c r="O1491">
        <v>404</v>
      </c>
      <c r="P1491">
        <v>669</v>
      </c>
      <c r="Q1491">
        <v>544</v>
      </c>
      <c r="R1491">
        <v>550</v>
      </c>
      <c r="S1491">
        <v>501</v>
      </c>
      <c r="T1491">
        <v>708733</v>
      </c>
      <c r="U1491">
        <v>714436</v>
      </c>
      <c r="V1491">
        <v>272377</v>
      </c>
      <c r="W1491">
        <v>277429</v>
      </c>
      <c r="X1491">
        <v>710600</v>
      </c>
      <c r="Y1491">
        <v>273700</v>
      </c>
    </row>
    <row r="1492" spans="1:25" x14ac:dyDescent="0.2">
      <c r="A1492">
        <v>15472</v>
      </c>
      <c r="B1492">
        <v>4816</v>
      </c>
      <c r="C1492" t="s">
        <v>1221</v>
      </c>
      <c r="D1492">
        <v>10294</v>
      </c>
      <c r="E1492">
        <v>2012</v>
      </c>
      <c r="F1492">
        <v>20</v>
      </c>
      <c r="G1492">
        <v>5</v>
      </c>
      <c r="H1492">
        <v>2413</v>
      </c>
      <c r="I1492">
        <v>2711986</v>
      </c>
      <c r="J1492">
        <v>2720155</v>
      </c>
      <c r="K1492">
        <v>1274310</v>
      </c>
      <c r="L1492">
        <v>1279493</v>
      </c>
      <c r="M1492">
        <v>2717900</v>
      </c>
      <c r="N1492">
        <v>1277100</v>
      </c>
      <c r="O1492">
        <v>439</v>
      </c>
      <c r="P1492">
        <v>721</v>
      </c>
      <c r="Q1492">
        <v>585</v>
      </c>
      <c r="R1492">
        <v>577</v>
      </c>
      <c r="S1492">
        <v>598</v>
      </c>
      <c r="T1492">
        <v>711986</v>
      </c>
      <c r="U1492">
        <v>720155</v>
      </c>
      <c r="V1492">
        <v>274310</v>
      </c>
      <c r="W1492">
        <v>279493</v>
      </c>
      <c r="X1492">
        <v>717900</v>
      </c>
      <c r="Y1492">
        <v>277100</v>
      </c>
    </row>
    <row r="1493" spans="1:25" x14ac:dyDescent="0.2">
      <c r="A1493">
        <v>15455</v>
      </c>
      <c r="B1493">
        <v>4821</v>
      </c>
      <c r="C1493" t="s">
        <v>1222</v>
      </c>
      <c r="D1493">
        <v>10294</v>
      </c>
      <c r="E1493">
        <v>2012</v>
      </c>
      <c r="F1493">
        <v>20</v>
      </c>
      <c r="G1493">
        <v>5</v>
      </c>
      <c r="H1493">
        <v>1766</v>
      </c>
      <c r="I1493">
        <v>2702611</v>
      </c>
      <c r="J1493">
        <v>2710929</v>
      </c>
      <c r="K1493">
        <v>1272772</v>
      </c>
      <c r="L1493">
        <v>1277229</v>
      </c>
      <c r="M1493">
        <v>2707700</v>
      </c>
      <c r="N1493">
        <v>1273900</v>
      </c>
      <c r="O1493">
        <v>426</v>
      </c>
      <c r="P1493">
        <v>662</v>
      </c>
      <c r="Q1493">
        <v>513</v>
      </c>
      <c r="R1493">
        <v>487</v>
      </c>
      <c r="S1493">
        <v>446</v>
      </c>
      <c r="T1493">
        <v>702611</v>
      </c>
      <c r="U1493">
        <v>710929</v>
      </c>
      <c r="V1493">
        <v>272772</v>
      </c>
      <c r="W1493">
        <v>277229</v>
      </c>
      <c r="X1493">
        <v>707700</v>
      </c>
      <c r="Y1493">
        <v>273900</v>
      </c>
    </row>
    <row r="1494" spans="1:25" x14ac:dyDescent="0.2">
      <c r="A1494">
        <v>15424</v>
      </c>
      <c r="B1494">
        <v>4826</v>
      </c>
      <c r="C1494" t="s">
        <v>1223</v>
      </c>
      <c r="D1494">
        <v>10294</v>
      </c>
      <c r="E1494">
        <v>2012</v>
      </c>
      <c r="F1494">
        <v>20</v>
      </c>
      <c r="G1494">
        <v>5</v>
      </c>
      <c r="H1494">
        <v>545</v>
      </c>
      <c r="I1494">
        <v>2709423</v>
      </c>
      <c r="J1494">
        <v>2713533</v>
      </c>
      <c r="K1494">
        <v>1276270</v>
      </c>
      <c r="L1494">
        <v>1279357</v>
      </c>
      <c r="M1494">
        <v>2711000</v>
      </c>
      <c r="N1494">
        <v>1278300</v>
      </c>
      <c r="O1494">
        <v>395</v>
      </c>
      <c r="P1494">
        <v>630</v>
      </c>
      <c r="Q1494">
        <v>495</v>
      </c>
      <c r="R1494">
        <v>491</v>
      </c>
      <c r="S1494">
        <v>407</v>
      </c>
      <c r="T1494">
        <v>709423</v>
      </c>
      <c r="U1494">
        <v>713533</v>
      </c>
      <c r="V1494">
        <v>276270</v>
      </c>
      <c r="W1494">
        <v>279357</v>
      </c>
      <c r="X1494">
        <v>711000</v>
      </c>
      <c r="Y1494">
        <v>278300</v>
      </c>
    </row>
    <row r="1495" spans="1:25" x14ac:dyDescent="0.2">
      <c r="A1495">
        <v>15416</v>
      </c>
      <c r="B1495">
        <v>4831</v>
      </c>
      <c r="C1495" t="s">
        <v>1224</v>
      </c>
      <c r="D1495">
        <v>10294</v>
      </c>
      <c r="E1495">
        <v>2012</v>
      </c>
      <c r="F1495">
        <v>20</v>
      </c>
      <c r="G1495">
        <v>5</v>
      </c>
      <c r="H1495">
        <v>874</v>
      </c>
      <c r="I1495">
        <v>2716054</v>
      </c>
      <c r="J1495">
        <v>2719595</v>
      </c>
      <c r="K1495">
        <v>1271273</v>
      </c>
      <c r="L1495">
        <v>1275618</v>
      </c>
      <c r="M1495">
        <v>2717600</v>
      </c>
      <c r="N1495">
        <v>1273600</v>
      </c>
      <c r="O1495">
        <v>399</v>
      </c>
      <c r="P1495">
        <v>520</v>
      </c>
      <c r="Q1495">
        <v>432</v>
      </c>
      <c r="R1495">
        <v>420</v>
      </c>
      <c r="S1495">
        <v>412</v>
      </c>
      <c r="T1495">
        <v>716054</v>
      </c>
      <c r="U1495">
        <v>719595</v>
      </c>
      <c r="V1495">
        <v>271273</v>
      </c>
      <c r="W1495">
        <v>275618</v>
      </c>
      <c r="X1495">
        <v>717600</v>
      </c>
      <c r="Y1495">
        <v>273600</v>
      </c>
    </row>
    <row r="1496" spans="1:25" x14ac:dyDescent="0.2">
      <c r="A1496">
        <v>15465</v>
      </c>
      <c r="B1496">
        <v>4841</v>
      </c>
      <c r="C1496" t="s">
        <v>1225</v>
      </c>
      <c r="D1496">
        <v>10294</v>
      </c>
      <c r="E1496">
        <v>2012</v>
      </c>
      <c r="F1496">
        <v>20</v>
      </c>
      <c r="G1496">
        <v>5</v>
      </c>
      <c r="H1496">
        <v>1314</v>
      </c>
      <c r="I1496">
        <v>2710786</v>
      </c>
      <c r="J1496">
        <v>2716297</v>
      </c>
      <c r="K1496">
        <v>1271748</v>
      </c>
      <c r="L1496">
        <v>1276313</v>
      </c>
      <c r="M1496">
        <v>2714000</v>
      </c>
      <c r="N1496">
        <v>1272800</v>
      </c>
      <c r="O1496">
        <v>390</v>
      </c>
      <c r="P1496">
        <v>557</v>
      </c>
      <c r="Q1496">
        <v>448</v>
      </c>
      <c r="R1496">
        <v>432</v>
      </c>
      <c r="S1496">
        <v>409</v>
      </c>
      <c r="T1496">
        <v>710786</v>
      </c>
      <c r="U1496">
        <v>716297</v>
      </c>
      <c r="V1496">
        <v>271748</v>
      </c>
      <c r="W1496">
        <v>276313</v>
      </c>
      <c r="X1496">
        <v>714000</v>
      </c>
      <c r="Y1496">
        <v>272800</v>
      </c>
    </row>
    <row r="1497" spans="1:25" x14ac:dyDescent="0.2">
      <c r="A1497">
        <v>15414</v>
      </c>
      <c r="B1497">
        <v>4846</v>
      </c>
      <c r="C1497" t="s">
        <v>1226</v>
      </c>
      <c r="D1497">
        <v>10295</v>
      </c>
      <c r="E1497">
        <v>2013</v>
      </c>
      <c r="F1497">
        <v>20</v>
      </c>
      <c r="G1497">
        <v>5</v>
      </c>
      <c r="H1497">
        <v>769</v>
      </c>
      <c r="I1497">
        <v>2718781</v>
      </c>
      <c r="J1497">
        <v>2722931</v>
      </c>
      <c r="K1497">
        <v>1275636</v>
      </c>
      <c r="L1497">
        <v>1279578</v>
      </c>
      <c r="M1497">
        <v>2720500</v>
      </c>
      <c r="N1497">
        <v>1277000</v>
      </c>
      <c r="O1497">
        <v>479</v>
      </c>
      <c r="P1497">
        <v>722</v>
      </c>
      <c r="Q1497">
        <v>601</v>
      </c>
      <c r="R1497">
        <v>592</v>
      </c>
      <c r="S1497">
        <v>576</v>
      </c>
      <c r="T1497">
        <v>718781</v>
      </c>
      <c r="U1497">
        <v>722931</v>
      </c>
      <c r="V1497">
        <v>275636</v>
      </c>
      <c r="W1497">
        <v>279578</v>
      </c>
      <c r="X1497">
        <v>720500</v>
      </c>
      <c r="Y1497">
        <v>277000</v>
      </c>
    </row>
    <row r="1498" spans="1:25" x14ac:dyDescent="0.2">
      <c r="A1498">
        <v>15422</v>
      </c>
      <c r="B1498">
        <v>4851</v>
      </c>
      <c r="C1498" t="s">
        <v>1227</v>
      </c>
      <c r="D1498">
        <v>10295</v>
      </c>
      <c r="E1498">
        <v>2013</v>
      </c>
      <c r="F1498">
        <v>20</v>
      </c>
      <c r="G1498">
        <v>5</v>
      </c>
      <c r="H1498">
        <v>654</v>
      </c>
      <c r="I1498">
        <v>2719955</v>
      </c>
      <c r="J1498">
        <v>2723128</v>
      </c>
      <c r="K1498">
        <v>1278238</v>
      </c>
      <c r="L1498">
        <v>1281681</v>
      </c>
      <c r="M1498">
        <v>2721700</v>
      </c>
      <c r="N1498">
        <v>1281100</v>
      </c>
      <c r="O1498">
        <v>395</v>
      </c>
      <c r="P1498">
        <v>695</v>
      </c>
      <c r="Q1498">
        <v>553</v>
      </c>
      <c r="R1498">
        <v>555</v>
      </c>
      <c r="S1498">
        <v>496</v>
      </c>
      <c r="T1498">
        <v>719955</v>
      </c>
      <c r="U1498">
        <v>723128</v>
      </c>
      <c r="V1498">
        <v>278238</v>
      </c>
      <c r="W1498">
        <v>281681</v>
      </c>
      <c r="X1498">
        <v>721700</v>
      </c>
      <c r="Y1498">
        <v>281100</v>
      </c>
    </row>
    <row r="1499" spans="1:25" x14ac:dyDescent="0.2">
      <c r="A1499">
        <v>15395</v>
      </c>
      <c r="B1499">
        <v>4864</v>
      </c>
      <c r="C1499" t="s">
        <v>1228</v>
      </c>
      <c r="D1499">
        <v>10294</v>
      </c>
      <c r="E1499">
        <v>2012</v>
      </c>
      <c r="F1499">
        <v>20</v>
      </c>
      <c r="G1499">
        <v>5</v>
      </c>
      <c r="H1499">
        <v>877</v>
      </c>
      <c r="I1499">
        <v>2713372</v>
      </c>
      <c r="J1499">
        <v>2719714</v>
      </c>
      <c r="K1499">
        <v>1278422</v>
      </c>
      <c r="L1499">
        <v>1281252</v>
      </c>
      <c r="M1499">
        <v>2715800</v>
      </c>
      <c r="N1499">
        <v>1280400</v>
      </c>
      <c r="O1499">
        <v>395</v>
      </c>
      <c r="P1499">
        <v>711</v>
      </c>
      <c r="Q1499">
        <v>519</v>
      </c>
      <c r="R1499">
        <v>511</v>
      </c>
      <c r="S1499">
        <v>404</v>
      </c>
      <c r="T1499">
        <v>713372</v>
      </c>
      <c r="U1499">
        <v>719714</v>
      </c>
      <c r="V1499">
        <v>278422</v>
      </c>
      <c r="W1499">
        <v>281252</v>
      </c>
      <c r="X1499">
        <v>715800</v>
      </c>
      <c r="Y1499">
        <v>280400</v>
      </c>
    </row>
    <row r="1500" spans="1:25" x14ac:dyDescent="0.2">
      <c r="A1500">
        <v>15440</v>
      </c>
      <c r="B1500">
        <v>4871</v>
      </c>
      <c r="C1500" t="s">
        <v>1229</v>
      </c>
      <c r="D1500">
        <v>10294</v>
      </c>
      <c r="E1500">
        <v>2012</v>
      </c>
      <c r="F1500">
        <v>20</v>
      </c>
      <c r="G1500">
        <v>5</v>
      </c>
      <c r="H1500">
        <v>1182</v>
      </c>
      <c r="I1500">
        <v>2702147</v>
      </c>
      <c r="J1500">
        <v>2706360</v>
      </c>
      <c r="K1500">
        <v>1276948</v>
      </c>
      <c r="L1500">
        <v>1281751</v>
      </c>
      <c r="M1500">
        <v>2705300</v>
      </c>
      <c r="N1500">
        <v>1279000</v>
      </c>
      <c r="O1500">
        <v>392</v>
      </c>
      <c r="P1500">
        <v>627</v>
      </c>
      <c r="Q1500">
        <v>464</v>
      </c>
      <c r="R1500">
        <v>439</v>
      </c>
      <c r="S1500">
        <v>439</v>
      </c>
      <c r="T1500">
        <v>702147</v>
      </c>
      <c r="U1500">
        <v>706360</v>
      </c>
      <c r="V1500">
        <v>276948</v>
      </c>
      <c r="W1500">
        <v>281751</v>
      </c>
      <c r="X1500">
        <v>705300</v>
      </c>
      <c r="Y1500">
        <v>279000</v>
      </c>
    </row>
    <row r="1501" spans="1:25" x14ac:dyDescent="0.2">
      <c r="A1501">
        <v>15436</v>
      </c>
      <c r="B1501">
        <v>4881</v>
      </c>
      <c r="C1501" t="s">
        <v>1230</v>
      </c>
      <c r="D1501">
        <v>10297</v>
      </c>
      <c r="E1501">
        <v>2015</v>
      </c>
      <c r="F1501">
        <v>20</v>
      </c>
      <c r="G1501">
        <v>5</v>
      </c>
      <c r="H1501">
        <v>1446</v>
      </c>
      <c r="I1501">
        <v>2717314</v>
      </c>
      <c r="J1501">
        <v>2723216</v>
      </c>
      <c r="K1501">
        <v>1266933</v>
      </c>
      <c r="L1501">
        <v>1271273</v>
      </c>
      <c r="M1501">
        <v>2721900</v>
      </c>
      <c r="N1501">
        <v>1270100</v>
      </c>
      <c r="O1501">
        <v>406</v>
      </c>
      <c r="P1501">
        <v>661</v>
      </c>
      <c r="Q1501">
        <v>520</v>
      </c>
      <c r="R1501">
        <v>530</v>
      </c>
      <c r="S1501">
        <v>420</v>
      </c>
      <c r="T1501">
        <v>717314</v>
      </c>
      <c r="U1501">
        <v>723216</v>
      </c>
      <c r="V1501">
        <v>266933</v>
      </c>
      <c r="W1501">
        <v>271273</v>
      </c>
      <c r="X1501">
        <v>721900</v>
      </c>
      <c r="Y1501">
        <v>270100</v>
      </c>
    </row>
    <row r="1502" spans="1:25" x14ac:dyDescent="0.2">
      <c r="A1502">
        <v>15461</v>
      </c>
      <c r="B1502">
        <v>4891</v>
      </c>
      <c r="C1502" t="s">
        <v>1231</v>
      </c>
      <c r="D1502">
        <v>10297</v>
      </c>
      <c r="E1502">
        <v>2015</v>
      </c>
      <c r="F1502">
        <v>20</v>
      </c>
      <c r="G1502">
        <v>5</v>
      </c>
      <c r="H1502">
        <v>1314</v>
      </c>
      <c r="I1502">
        <v>2727846</v>
      </c>
      <c r="J1502">
        <v>2732754</v>
      </c>
      <c r="K1502">
        <v>1268953</v>
      </c>
      <c r="L1502">
        <v>1274341</v>
      </c>
      <c r="M1502">
        <v>2730000</v>
      </c>
      <c r="N1502">
        <v>1271200</v>
      </c>
      <c r="O1502">
        <v>429</v>
      </c>
      <c r="P1502">
        <v>668</v>
      </c>
      <c r="Q1502">
        <v>533</v>
      </c>
      <c r="R1502">
        <v>551</v>
      </c>
      <c r="S1502">
        <v>552</v>
      </c>
      <c r="T1502">
        <v>727846</v>
      </c>
      <c r="U1502">
        <v>732754</v>
      </c>
      <c r="V1502">
        <v>268953</v>
      </c>
      <c r="W1502">
        <v>274341</v>
      </c>
      <c r="X1502">
        <v>730000</v>
      </c>
      <c r="Y1502">
        <v>271200</v>
      </c>
    </row>
    <row r="1503" spans="1:25" x14ac:dyDescent="0.2">
      <c r="A1503">
        <v>15438</v>
      </c>
      <c r="B1503">
        <v>4901</v>
      </c>
      <c r="C1503" t="s">
        <v>1232</v>
      </c>
      <c r="D1503">
        <v>10297</v>
      </c>
      <c r="E1503">
        <v>2015</v>
      </c>
      <c r="F1503">
        <v>20</v>
      </c>
      <c r="G1503">
        <v>5</v>
      </c>
      <c r="H1503">
        <v>1229</v>
      </c>
      <c r="I1503">
        <v>2731519</v>
      </c>
      <c r="J1503">
        <v>2735982</v>
      </c>
      <c r="K1503">
        <v>1268800</v>
      </c>
      <c r="L1503">
        <v>1273129</v>
      </c>
      <c r="M1503">
        <v>2732300</v>
      </c>
      <c r="N1503">
        <v>1271600</v>
      </c>
      <c r="O1503">
        <v>451</v>
      </c>
      <c r="P1503">
        <v>569</v>
      </c>
      <c r="Q1503">
        <v>518</v>
      </c>
      <c r="R1503">
        <v>525</v>
      </c>
      <c r="S1503">
        <v>550</v>
      </c>
      <c r="T1503">
        <v>731519</v>
      </c>
      <c r="U1503">
        <v>735982</v>
      </c>
      <c r="V1503">
        <v>268800</v>
      </c>
      <c r="W1503">
        <v>273129</v>
      </c>
      <c r="X1503">
        <v>732300</v>
      </c>
      <c r="Y1503">
        <v>271600</v>
      </c>
    </row>
    <row r="1504" spans="1:25" x14ac:dyDescent="0.2">
      <c r="A1504">
        <v>15428</v>
      </c>
      <c r="B1504">
        <v>4911</v>
      </c>
      <c r="C1504" t="s">
        <v>1234</v>
      </c>
      <c r="D1504">
        <v>10297</v>
      </c>
      <c r="E1504">
        <v>2015</v>
      </c>
      <c r="F1504">
        <v>20</v>
      </c>
      <c r="G1504">
        <v>5</v>
      </c>
      <c r="H1504">
        <v>1171</v>
      </c>
      <c r="I1504">
        <v>2727167</v>
      </c>
      <c r="J1504">
        <v>2732629</v>
      </c>
      <c r="K1504">
        <v>1265805</v>
      </c>
      <c r="L1504">
        <v>1270775</v>
      </c>
      <c r="M1504">
        <v>2729000</v>
      </c>
      <c r="N1504">
        <v>1268000</v>
      </c>
      <c r="O1504">
        <v>423</v>
      </c>
      <c r="P1504">
        <v>517</v>
      </c>
      <c r="Q1504">
        <v>448</v>
      </c>
      <c r="R1504">
        <v>443</v>
      </c>
      <c r="S1504">
        <v>440</v>
      </c>
      <c r="T1504">
        <v>727167</v>
      </c>
      <c r="U1504">
        <v>732629</v>
      </c>
      <c r="V1504">
        <v>265805</v>
      </c>
      <c r="W1504">
        <v>270775</v>
      </c>
      <c r="X1504">
        <v>729000</v>
      </c>
      <c r="Y1504">
        <v>268000</v>
      </c>
    </row>
    <row r="1505" spans="1:25" x14ac:dyDescent="0.2">
      <c r="A1505">
        <v>15444</v>
      </c>
      <c r="B1505">
        <v>4921</v>
      </c>
      <c r="C1505" t="s">
        <v>1236</v>
      </c>
      <c r="D1505">
        <v>10297</v>
      </c>
      <c r="E1505">
        <v>2015</v>
      </c>
      <c r="F1505">
        <v>20</v>
      </c>
      <c r="G1505">
        <v>5</v>
      </c>
      <c r="H1505">
        <v>1888</v>
      </c>
      <c r="I1505">
        <v>2720573</v>
      </c>
      <c r="J1505">
        <v>2728257</v>
      </c>
      <c r="K1505">
        <v>1263368</v>
      </c>
      <c r="L1505">
        <v>1269747</v>
      </c>
      <c r="M1505">
        <v>2723400</v>
      </c>
      <c r="N1505">
        <v>1268800</v>
      </c>
      <c r="O1505">
        <v>416</v>
      </c>
      <c r="P1505">
        <v>723</v>
      </c>
      <c r="Q1505">
        <v>501</v>
      </c>
      <c r="R1505">
        <v>495</v>
      </c>
      <c r="S1505">
        <v>428</v>
      </c>
      <c r="T1505">
        <v>720573</v>
      </c>
      <c r="U1505">
        <v>728257</v>
      </c>
      <c r="V1505">
        <v>263368</v>
      </c>
      <c r="W1505">
        <v>269747</v>
      </c>
      <c r="X1505">
        <v>723400</v>
      </c>
      <c r="Y1505">
        <v>268800</v>
      </c>
    </row>
    <row r="1506" spans="1:25" x14ac:dyDescent="0.2">
      <c r="A1506">
        <v>15420</v>
      </c>
      <c r="B1506">
        <v>4941</v>
      </c>
      <c r="C1506" t="s">
        <v>1239</v>
      </c>
      <c r="D1506">
        <v>10297</v>
      </c>
      <c r="E1506">
        <v>2015</v>
      </c>
      <c r="F1506">
        <v>20</v>
      </c>
      <c r="G1506">
        <v>5</v>
      </c>
      <c r="H1506">
        <v>996</v>
      </c>
      <c r="I1506">
        <v>2721101</v>
      </c>
      <c r="J1506">
        <v>2725766</v>
      </c>
      <c r="K1506">
        <v>1270337</v>
      </c>
      <c r="L1506">
        <v>1273990</v>
      </c>
      <c r="M1506">
        <v>2722600</v>
      </c>
      <c r="N1506">
        <v>1272600</v>
      </c>
      <c r="O1506">
        <v>410</v>
      </c>
      <c r="P1506">
        <v>650</v>
      </c>
      <c r="Q1506">
        <v>465</v>
      </c>
      <c r="R1506">
        <v>440</v>
      </c>
      <c r="S1506">
        <v>425</v>
      </c>
      <c r="T1506">
        <v>721101</v>
      </c>
      <c r="U1506">
        <v>725766</v>
      </c>
      <c r="V1506">
        <v>270337</v>
      </c>
      <c r="W1506">
        <v>273990</v>
      </c>
      <c r="X1506">
        <v>722600</v>
      </c>
      <c r="Y1506">
        <v>272600</v>
      </c>
    </row>
    <row r="1507" spans="1:25" x14ac:dyDescent="0.2">
      <c r="A1507">
        <v>15437</v>
      </c>
      <c r="B1507">
        <v>4946</v>
      </c>
      <c r="C1507" t="s">
        <v>1240</v>
      </c>
      <c r="D1507">
        <v>10297</v>
      </c>
      <c r="E1507">
        <v>2015</v>
      </c>
      <c r="F1507">
        <v>20</v>
      </c>
      <c r="G1507">
        <v>5</v>
      </c>
      <c r="H1507">
        <v>1548</v>
      </c>
      <c r="I1507">
        <v>2722751</v>
      </c>
      <c r="J1507">
        <v>2728461</v>
      </c>
      <c r="K1507">
        <v>1267811</v>
      </c>
      <c r="L1507">
        <v>1272169</v>
      </c>
      <c r="M1507">
        <v>2725700</v>
      </c>
      <c r="N1507">
        <v>1269800</v>
      </c>
      <c r="O1507">
        <v>416</v>
      </c>
      <c r="P1507">
        <v>684</v>
      </c>
      <c r="Q1507">
        <v>490</v>
      </c>
      <c r="R1507">
        <v>434</v>
      </c>
      <c r="S1507">
        <v>429</v>
      </c>
      <c r="T1507">
        <v>722751</v>
      </c>
      <c r="U1507">
        <v>728461</v>
      </c>
      <c r="V1507">
        <v>267811</v>
      </c>
      <c r="W1507">
        <v>272169</v>
      </c>
      <c r="X1507">
        <v>725700</v>
      </c>
      <c r="Y1507">
        <v>269800</v>
      </c>
    </row>
    <row r="1508" spans="1:25" x14ac:dyDescent="0.2">
      <c r="A1508">
        <v>15439</v>
      </c>
      <c r="B1508">
        <v>4951</v>
      </c>
      <c r="C1508" t="s">
        <v>1242</v>
      </c>
      <c r="D1508">
        <v>10297</v>
      </c>
      <c r="E1508">
        <v>2015</v>
      </c>
      <c r="F1508">
        <v>20</v>
      </c>
      <c r="G1508">
        <v>5</v>
      </c>
      <c r="H1508">
        <v>1713</v>
      </c>
      <c r="I1508">
        <v>2717934</v>
      </c>
      <c r="J1508">
        <v>2725150</v>
      </c>
      <c r="K1508">
        <v>1270562</v>
      </c>
      <c r="L1508">
        <v>1276131</v>
      </c>
      <c r="M1508">
        <v>2719700</v>
      </c>
      <c r="N1508">
        <v>1273100</v>
      </c>
      <c r="O1508">
        <v>404</v>
      </c>
      <c r="P1508">
        <v>566</v>
      </c>
      <c r="Q1508">
        <v>447</v>
      </c>
      <c r="R1508">
        <v>434</v>
      </c>
      <c r="S1508">
        <v>422</v>
      </c>
      <c r="T1508">
        <v>717934</v>
      </c>
      <c r="U1508">
        <v>725150</v>
      </c>
      <c r="V1508">
        <v>270562</v>
      </c>
      <c r="W1508">
        <v>276131</v>
      </c>
      <c r="X1508">
        <v>719700</v>
      </c>
      <c r="Y1508">
        <v>273100</v>
      </c>
    </row>
    <row r="1509" spans="1:25" x14ac:dyDescent="0.2">
      <c r="A1509">
        <v>11768</v>
      </c>
      <c r="B1509">
        <v>5001</v>
      </c>
      <c r="C1509" t="s">
        <v>1249</v>
      </c>
      <c r="D1509">
        <v>10007</v>
      </c>
      <c r="E1509">
        <v>2101</v>
      </c>
      <c r="F1509">
        <v>21</v>
      </c>
      <c r="G1509">
        <v>7</v>
      </c>
      <c r="H1509">
        <v>2139</v>
      </c>
      <c r="I1509">
        <v>2722702</v>
      </c>
      <c r="J1509">
        <v>2731320</v>
      </c>
      <c r="K1509">
        <v>1115356</v>
      </c>
      <c r="L1509">
        <v>1122414</v>
      </c>
      <c r="M1509">
        <v>2723900</v>
      </c>
      <c r="N1509">
        <v>1119200</v>
      </c>
      <c r="O1509">
        <v>231</v>
      </c>
      <c r="P1509">
        <v>2226</v>
      </c>
      <c r="Q1509">
        <v>1083</v>
      </c>
      <c r="R1509">
        <v>1150</v>
      </c>
      <c r="S1509">
        <v>262</v>
      </c>
      <c r="T1509">
        <v>722702</v>
      </c>
      <c r="U1509">
        <v>731320</v>
      </c>
      <c r="V1509">
        <v>115356</v>
      </c>
      <c r="W1509">
        <v>122414</v>
      </c>
      <c r="X1509">
        <v>723900</v>
      </c>
      <c r="Y1509">
        <v>119200</v>
      </c>
    </row>
    <row r="1510" spans="1:25" x14ac:dyDescent="0.2">
      <c r="A1510">
        <v>16078</v>
      </c>
      <c r="B1510">
        <v>5002</v>
      </c>
      <c r="C1510" t="s">
        <v>1250</v>
      </c>
      <c r="D1510">
        <v>10007</v>
      </c>
      <c r="E1510">
        <v>2101</v>
      </c>
      <c r="F1510">
        <v>21</v>
      </c>
      <c r="G1510">
        <v>7</v>
      </c>
      <c r="H1510">
        <v>16420</v>
      </c>
      <c r="I1510">
        <v>2714029</v>
      </c>
      <c r="J1510">
        <v>2732913</v>
      </c>
      <c r="K1510">
        <v>1109070</v>
      </c>
      <c r="L1510">
        <v>1128601</v>
      </c>
      <c r="M1510">
        <v>2722400</v>
      </c>
      <c r="N1510">
        <v>1116800</v>
      </c>
      <c r="O1510">
        <v>200</v>
      </c>
      <c r="P1510">
        <v>2725</v>
      </c>
      <c r="Q1510">
        <v>1008</v>
      </c>
      <c r="R1510">
        <v>1010</v>
      </c>
      <c r="S1510">
        <v>238</v>
      </c>
      <c r="T1510">
        <v>714029</v>
      </c>
      <c r="U1510">
        <v>732913</v>
      </c>
      <c r="V1510">
        <v>109070</v>
      </c>
      <c r="W1510">
        <v>128601</v>
      </c>
      <c r="X1510">
        <v>722400</v>
      </c>
      <c r="Y1510">
        <v>116800</v>
      </c>
    </row>
    <row r="1511" spans="1:25" x14ac:dyDescent="0.2">
      <c r="A1511">
        <v>14518</v>
      </c>
      <c r="B1511">
        <v>5003</v>
      </c>
      <c r="C1511" t="s">
        <v>1251</v>
      </c>
      <c r="D1511">
        <v>10007</v>
      </c>
      <c r="E1511">
        <v>2101</v>
      </c>
      <c r="F1511">
        <v>21</v>
      </c>
      <c r="G1511">
        <v>7</v>
      </c>
      <c r="H1511">
        <v>838</v>
      </c>
      <c r="I1511">
        <v>2714351</v>
      </c>
      <c r="J1511">
        <v>2719145</v>
      </c>
      <c r="K1511">
        <v>1109927</v>
      </c>
      <c r="L1511">
        <v>1113632</v>
      </c>
      <c r="M1511">
        <v>2716700</v>
      </c>
      <c r="N1511">
        <v>1112200</v>
      </c>
      <c r="O1511">
        <v>199</v>
      </c>
      <c r="P1511">
        <v>1161</v>
      </c>
      <c r="Q1511">
        <v>491</v>
      </c>
      <c r="R1511">
        <v>440</v>
      </c>
      <c r="S1511">
        <v>212</v>
      </c>
      <c r="T1511">
        <v>714351</v>
      </c>
      <c r="U1511">
        <v>719145</v>
      </c>
      <c r="V1511">
        <v>109927</v>
      </c>
      <c r="W1511">
        <v>113632</v>
      </c>
      <c r="X1511">
        <v>716700</v>
      </c>
      <c r="Y1511">
        <v>112200</v>
      </c>
    </row>
    <row r="1512" spans="1:25" x14ac:dyDescent="0.2">
      <c r="A1512">
        <v>12665</v>
      </c>
      <c r="B1512">
        <v>5009</v>
      </c>
      <c r="C1512" t="s">
        <v>1252</v>
      </c>
      <c r="D1512">
        <v>10007</v>
      </c>
      <c r="E1512">
        <v>2101</v>
      </c>
      <c r="F1512">
        <v>21</v>
      </c>
      <c r="G1512">
        <v>7</v>
      </c>
      <c r="H1512">
        <v>1283</v>
      </c>
      <c r="I1512">
        <v>2718453</v>
      </c>
      <c r="J1512">
        <v>2725323</v>
      </c>
      <c r="K1512">
        <v>1108218</v>
      </c>
      <c r="L1512">
        <v>1111939</v>
      </c>
      <c r="M1512">
        <v>2719600</v>
      </c>
      <c r="N1512">
        <v>1109800</v>
      </c>
      <c r="O1512">
        <v>656</v>
      </c>
      <c r="P1512">
        <v>2115</v>
      </c>
      <c r="Q1512">
        <v>1189</v>
      </c>
      <c r="R1512">
        <v>1110</v>
      </c>
      <c r="S1512">
        <v>747</v>
      </c>
      <c r="T1512">
        <v>718453</v>
      </c>
      <c r="U1512">
        <v>725323</v>
      </c>
      <c r="V1512">
        <v>108218</v>
      </c>
      <c r="W1512">
        <v>111939</v>
      </c>
      <c r="X1512">
        <v>719600</v>
      </c>
      <c r="Y1512">
        <v>109800</v>
      </c>
    </row>
    <row r="1513" spans="1:25" x14ac:dyDescent="0.2">
      <c r="A1513">
        <v>12725</v>
      </c>
      <c r="B1513">
        <v>5010</v>
      </c>
      <c r="C1513" t="s">
        <v>1254</v>
      </c>
      <c r="D1513">
        <v>10007</v>
      </c>
      <c r="E1513">
        <v>2101</v>
      </c>
      <c r="F1513">
        <v>21</v>
      </c>
      <c r="G1513">
        <v>7</v>
      </c>
      <c r="H1513">
        <v>1010</v>
      </c>
      <c r="I1513">
        <v>2724262</v>
      </c>
      <c r="J1513">
        <v>2727359</v>
      </c>
      <c r="K1513">
        <v>1118963</v>
      </c>
      <c r="L1513">
        <v>1126315</v>
      </c>
      <c r="M1513">
        <v>2725500</v>
      </c>
      <c r="N1513">
        <v>1121200</v>
      </c>
      <c r="O1513">
        <v>239</v>
      </c>
      <c r="P1513">
        <v>2288</v>
      </c>
      <c r="Q1513">
        <v>921</v>
      </c>
      <c r="R1513">
        <v>830</v>
      </c>
      <c r="S1513">
        <v>266</v>
      </c>
      <c r="T1513">
        <v>724262</v>
      </c>
      <c r="U1513">
        <v>727359</v>
      </c>
      <c r="V1513">
        <v>118963</v>
      </c>
      <c r="W1513">
        <v>126315</v>
      </c>
      <c r="X1513">
        <v>725500</v>
      </c>
      <c r="Y1513">
        <v>121200</v>
      </c>
    </row>
    <row r="1514" spans="1:25" x14ac:dyDescent="0.2">
      <c r="A1514">
        <v>13012</v>
      </c>
      <c r="B1514">
        <v>5017</v>
      </c>
      <c r="C1514" t="s">
        <v>1255</v>
      </c>
      <c r="D1514">
        <v>10007</v>
      </c>
      <c r="E1514">
        <v>2101</v>
      </c>
      <c r="F1514">
        <v>21</v>
      </c>
      <c r="G1514">
        <v>7</v>
      </c>
      <c r="H1514">
        <v>655</v>
      </c>
      <c r="I1514">
        <v>2715305</v>
      </c>
      <c r="J1514">
        <v>2720561</v>
      </c>
      <c r="K1514">
        <v>1110729</v>
      </c>
      <c r="L1514">
        <v>1113829</v>
      </c>
      <c r="M1514">
        <v>2719000</v>
      </c>
      <c r="N1514">
        <v>1112500</v>
      </c>
      <c r="O1514">
        <v>201</v>
      </c>
      <c r="P1514">
        <v>1105</v>
      </c>
      <c r="Q1514">
        <v>386</v>
      </c>
      <c r="R1514">
        <v>245</v>
      </c>
      <c r="S1514">
        <v>229</v>
      </c>
      <c r="T1514">
        <v>715305</v>
      </c>
      <c r="U1514">
        <v>720561</v>
      </c>
      <c r="V1514">
        <v>110729</v>
      </c>
      <c r="W1514">
        <v>113829</v>
      </c>
      <c r="X1514">
        <v>719000</v>
      </c>
      <c r="Y1514">
        <v>112500</v>
      </c>
    </row>
    <row r="1515" spans="1:25" x14ac:dyDescent="0.2">
      <c r="A1515">
        <v>14492</v>
      </c>
      <c r="B1515">
        <v>5048</v>
      </c>
      <c r="C1515" t="s">
        <v>1257</v>
      </c>
      <c r="D1515">
        <v>10006</v>
      </c>
      <c r="E1515">
        <v>2102</v>
      </c>
      <c r="F1515">
        <v>21</v>
      </c>
      <c r="G1515">
        <v>7</v>
      </c>
      <c r="H1515">
        <v>6178</v>
      </c>
      <c r="I1515">
        <v>2709225</v>
      </c>
      <c r="J1515">
        <v>2720055</v>
      </c>
      <c r="K1515">
        <v>1141602</v>
      </c>
      <c r="L1515">
        <v>1151524</v>
      </c>
      <c r="M1515">
        <v>2714600</v>
      </c>
      <c r="N1515">
        <v>1146700</v>
      </c>
      <c r="O1515">
        <v>408</v>
      </c>
      <c r="P1515">
        <v>2842</v>
      </c>
      <c r="Q1515">
        <v>1439</v>
      </c>
      <c r="R1515">
        <v>1440</v>
      </c>
      <c r="S1515">
        <v>630</v>
      </c>
      <c r="T1515">
        <v>709225</v>
      </c>
      <c r="U1515">
        <v>720055</v>
      </c>
      <c r="V1515">
        <v>141602</v>
      </c>
      <c r="W1515">
        <v>151524</v>
      </c>
      <c r="X1515">
        <v>714600</v>
      </c>
      <c r="Y1515">
        <v>146700</v>
      </c>
    </row>
    <row r="1516" spans="1:25" x14ac:dyDescent="0.2">
      <c r="A1516">
        <v>14918</v>
      </c>
      <c r="B1516">
        <v>5049</v>
      </c>
      <c r="C1516" t="s">
        <v>1258</v>
      </c>
      <c r="D1516">
        <v>10006</v>
      </c>
      <c r="E1516">
        <v>2102</v>
      </c>
      <c r="F1516">
        <v>21</v>
      </c>
      <c r="G1516">
        <v>7</v>
      </c>
      <c r="H1516">
        <v>20200</v>
      </c>
      <c r="I1516">
        <v>2701992</v>
      </c>
      <c r="J1516">
        <v>2723030</v>
      </c>
      <c r="K1516">
        <v>1147646</v>
      </c>
      <c r="L1516">
        <v>1165700</v>
      </c>
      <c r="M1516">
        <v>2715200</v>
      </c>
      <c r="N1516">
        <v>1154200</v>
      </c>
      <c r="O1516">
        <v>590</v>
      </c>
      <c r="P1516">
        <v>3400</v>
      </c>
      <c r="Q1516">
        <v>1974</v>
      </c>
      <c r="R1516">
        <v>1999</v>
      </c>
      <c r="S1516">
        <v>897</v>
      </c>
      <c r="T1516">
        <v>701992</v>
      </c>
      <c r="U1516">
        <v>723030</v>
      </c>
      <c r="V1516">
        <v>147646</v>
      </c>
      <c r="W1516">
        <v>165700</v>
      </c>
      <c r="X1516">
        <v>715200</v>
      </c>
      <c r="Y1516">
        <v>154200</v>
      </c>
    </row>
    <row r="1517" spans="1:25" x14ac:dyDescent="0.2">
      <c r="A1517">
        <v>15509</v>
      </c>
      <c r="B1517">
        <v>5050</v>
      </c>
      <c r="C1517" t="s">
        <v>1259</v>
      </c>
      <c r="D1517">
        <v>10006</v>
      </c>
      <c r="E1517">
        <v>2102</v>
      </c>
      <c r="F1517">
        <v>21</v>
      </c>
      <c r="G1517">
        <v>7</v>
      </c>
      <c r="H1517">
        <v>9680</v>
      </c>
      <c r="I1517">
        <v>2713671</v>
      </c>
      <c r="J1517">
        <v>2727972</v>
      </c>
      <c r="K1517">
        <v>1137168</v>
      </c>
      <c r="L1517">
        <v>1150293</v>
      </c>
      <c r="M1517">
        <v>2718700</v>
      </c>
      <c r="N1517">
        <v>1140900</v>
      </c>
      <c r="O1517">
        <v>349</v>
      </c>
      <c r="P1517">
        <v>3345</v>
      </c>
      <c r="Q1517">
        <v>1760</v>
      </c>
      <c r="R1517">
        <v>1818</v>
      </c>
      <c r="S1517">
        <v>375</v>
      </c>
      <c r="T1517">
        <v>713671</v>
      </c>
      <c r="U1517">
        <v>727972</v>
      </c>
      <c r="V1517">
        <v>137168</v>
      </c>
      <c r="W1517">
        <v>150293</v>
      </c>
      <c r="X1517">
        <v>718700</v>
      </c>
      <c r="Y1517">
        <v>140900</v>
      </c>
    </row>
    <row r="1518" spans="1:25" x14ac:dyDescent="0.2">
      <c r="A1518">
        <v>11719</v>
      </c>
      <c r="B1518">
        <v>5061</v>
      </c>
      <c r="C1518" t="s">
        <v>1260</v>
      </c>
      <c r="D1518">
        <v>10005</v>
      </c>
      <c r="E1518">
        <v>2103</v>
      </c>
      <c r="F1518">
        <v>21</v>
      </c>
      <c r="G1518">
        <v>7</v>
      </c>
      <c r="H1518">
        <v>9435</v>
      </c>
      <c r="I1518">
        <v>2682392</v>
      </c>
      <c r="J1518">
        <v>2697100</v>
      </c>
      <c r="K1518">
        <v>1149475</v>
      </c>
      <c r="L1518">
        <v>1160092</v>
      </c>
      <c r="M1518">
        <v>2689800</v>
      </c>
      <c r="N1518">
        <v>1153700</v>
      </c>
      <c r="O1518">
        <v>1028</v>
      </c>
      <c r="P1518">
        <v>2998</v>
      </c>
      <c r="Q1518">
        <v>2022</v>
      </c>
      <c r="R1518">
        <v>2088</v>
      </c>
      <c r="S1518">
        <v>1159</v>
      </c>
      <c r="T1518">
        <v>682392</v>
      </c>
      <c r="U1518">
        <v>697100</v>
      </c>
      <c r="V1518">
        <v>149475</v>
      </c>
      <c r="W1518">
        <v>160092</v>
      </c>
      <c r="X1518">
        <v>689800</v>
      </c>
      <c r="Y1518">
        <v>153700</v>
      </c>
    </row>
    <row r="1519" spans="1:25" x14ac:dyDescent="0.2">
      <c r="A1519">
        <v>11872</v>
      </c>
      <c r="B1519">
        <v>5063</v>
      </c>
      <c r="C1519" t="s">
        <v>1261</v>
      </c>
      <c r="D1519">
        <v>10005</v>
      </c>
      <c r="E1519">
        <v>2103</v>
      </c>
      <c r="F1519">
        <v>21</v>
      </c>
      <c r="G1519">
        <v>7</v>
      </c>
      <c r="H1519">
        <v>7518</v>
      </c>
      <c r="I1519">
        <v>2672484</v>
      </c>
      <c r="J1519">
        <v>2686010</v>
      </c>
      <c r="K1519">
        <v>1144876</v>
      </c>
      <c r="L1519">
        <v>1154751</v>
      </c>
      <c r="M1519">
        <v>2682300</v>
      </c>
      <c r="N1519">
        <v>1151100</v>
      </c>
      <c r="O1519">
        <v>1266</v>
      </c>
      <c r="P1519">
        <v>3153</v>
      </c>
      <c r="Q1519">
        <v>2193</v>
      </c>
      <c r="R1519">
        <v>2244</v>
      </c>
      <c r="S1519">
        <v>1412</v>
      </c>
      <c r="T1519">
        <v>672484</v>
      </c>
      <c r="U1519">
        <v>686010</v>
      </c>
      <c r="V1519">
        <v>144876</v>
      </c>
      <c r="W1519">
        <v>154751</v>
      </c>
      <c r="X1519">
        <v>682300</v>
      </c>
      <c r="Y1519">
        <v>151100</v>
      </c>
    </row>
    <row r="1520" spans="1:25" x14ac:dyDescent="0.2">
      <c r="A1520">
        <v>11815</v>
      </c>
      <c r="B1520">
        <v>5064</v>
      </c>
      <c r="C1520" t="s">
        <v>1262</v>
      </c>
      <c r="D1520">
        <v>10005</v>
      </c>
      <c r="E1520">
        <v>2103</v>
      </c>
      <c r="F1520">
        <v>21</v>
      </c>
      <c r="G1520">
        <v>7</v>
      </c>
      <c r="H1520">
        <v>648</v>
      </c>
      <c r="I1520">
        <v>2711963</v>
      </c>
      <c r="J1520">
        <v>2715628</v>
      </c>
      <c r="K1520">
        <v>1136374</v>
      </c>
      <c r="L1520">
        <v>1140452</v>
      </c>
      <c r="M1520">
        <v>2713400</v>
      </c>
      <c r="N1520">
        <v>1137300</v>
      </c>
      <c r="O1520">
        <v>303</v>
      </c>
      <c r="P1520">
        <v>2027</v>
      </c>
      <c r="Q1520">
        <v>976</v>
      </c>
      <c r="R1520">
        <v>934</v>
      </c>
      <c r="S1520">
        <v>322</v>
      </c>
      <c r="T1520">
        <v>711963</v>
      </c>
      <c r="U1520">
        <v>715628</v>
      </c>
      <c r="V1520">
        <v>136374</v>
      </c>
      <c r="W1520">
        <v>140452</v>
      </c>
      <c r="X1520">
        <v>713400</v>
      </c>
      <c r="Y1520">
        <v>137300</v>
      </c>
    </row>
    <row r="1521" spans="1:25" x14ac:dyDescent="0.2">
      <c r="A1521">
        <v>11579</v>
      </c>
      <c r="B1521">
        <v>5071</v>
      </c>
      <c r="C1521" t="s">
        <v>1263</v>
      </c>
      <c r="D1521">
        <v>10005</v>
      </c>
      <c r="E1521">
        <v>2103</v>
      </c>
      <c r="F1521">
        <v>21</v>
      </c>
      <c r="G1521">
        <v>7</v>
      </c>
      <c r="H1521">
        <v>1455</v>
      </c>
      <c r="I1521">
        <v>2697463</v>
      </c>
      <c r="J1521">
        <v>2704343</v>
      </c>
      <c r="K1521">
        <v>1143076</v>
      </c>
      <c r="L1521">
        <v>1149190</v>
      </c>
      <c r="M1521">
        <v>2702600</v>
      </c>
      <c r="N1521">
        <v>1147800</v>
      </c>
      <c r="O1521">
        <v>1014</v>
      </c>
      <c r="P1521">
        <v>2906</v>
      </c>
      <c r="Q1521">
        <v>1738</v>
      </c>
      <c r="R1521">
        <v>1648</v>
      </c>
      <c r="S1521">
        <v>1211</v>
      </c>
      <c r="T1521">
        <v>697463</v>
      </c>
      <c r="U1521">
        <v>704343</v>
      </c>
      <c r="V1521">
        <v>143076</v>
      </c>
      <c r="W1521">
        <v>149190</v>
      </c>
      <c r="X1521">
        <v>702600</v>
      </c>
      <c r="Y1521">
        <v>147800</v>
      </c>
    </row>
    <row r="1522" spans="1:25" x14ac:dyDescent="0.2">
      <c r="A1522">
        <v>15685</v>
      </c>
      <c r="B1522">
        <v>5072</v>
      </c>
      <c r="C1522" t="s">
        <v>1264</v>
      </c>
      <c r="D1522">
        <v>10005</v>
      </c>
      <c r="E1522">
        <v>2103</v>
      </c>
      <c r="F1522">
        <v>21</v>
      </c>
      <c r="G1522">
        <v>7</v>
      </c>
      <c r="H1522">
        <v>13259</v>
      </c>
      <c r="I1522">
        <v>2697398</v>
      </c>
      <c r="J1522">
        <v>2714626</v>
      </c>
      <c r="K1522">
        <v>1137287</v>
      </c>
      <c r="L1522">
        <v>1153511</v>
      </c>
      <c r="M1522">
        <v>2704600</v>
      </c>
      <c r="N1522">
        <v>1148400</v>
      </c>
      <c r="O1522">
        <v>454</v>
      </c>
      <c r="P1522">
        <v>3069</v>
      </c>
      <c r="Q1522">
        <v>1654</v>
      </c>
      <c r="R1522">
        <v>1681</v>
      </c>
      <c r="S1522">
        <v>715</v>
      </c>
      <c r="T1522">
        <v>697398</v>
      </c>
      <c r="U1522">
        <v>714626</v>
      </c>
      <c r="V1522">
        <v>137287</v>
      </c>
      <c r="W1522">
        <v>153511</v>
      </c>
      <c r="X1522">
        <v>704600</v>
      </c>
      <c r="Y1522">
        <v>148400</v>
      </c>
    </row>
    <row r="1523" spans="1:25" x14ac:dyDescent="0.2">
      <c r="A1523">
        <v>12066</v>
      </c>
      <c r="B1523">
        <v>5073</v>
      </c>
      <c r="C1523" t="s">
        <v>1265</v>
      </c>
      <c r="D1523">
        <v>10005</v>
      </c>
      <c r="E1523">
        <v>2103</v>
      </c>
      <c r="F1523">
        <v>21</v>
      </c>
      <c r="G1523">
        <v>7</v>
      </c>
      <c r="H1523">
        <v>1952</v>
      </c>
      <c r="I1523">
        <v>2706980</v>
      </c>
      <c r="J1523">
        <v>2712501</v>
      </c>
      <c r="K1523">
        <v>1135611</v>
      </c>
      <c r="L1523">
        <v>1142432</v>
      </c>
      <c r="M1523">
        <v>2710600</v>
      </c>
      <c r="N1523">
        <v>1140000</v>
      </c>
      <c r="O1523">
        <v>333</v>
      </c>
      <c r="P1523">
        <v>2740</v>
      </c>
      <c r="Q1523">
        <v>1230</v>
      </c>
      <c r="R1523">
        <v>1206</v>
      </c>
      <c r="S1523">
        <v>392</v>
      </c>
      <c r="T1523">
        <v>706980</v>
      </c>
      <c r="U1523">
        <v>712501</v>
      </c>
      <c r="V1523">
        <v>135611</v>
      </c>
      <c r="W1523">
        <v>142432</v>
      </c>
      <c r="X1523">
        <v>710600</v>
      </c>
      <c r="Y1523">
        <v>140000</v>
      </c>
    </row>
    <row r="1524" spans="1:25" x14ac:dyDescent="0.2">
      <c r="A1524">
        <v>13153</v>
      </c>
      <c r="B1524">
        <v>5076</v>
      </c>
      <c r="C1524" t="s">
        <v>1266</v>
      </c>
      <c r="D1524">
        <v>10005</v>
      </c>
      <c r="E1524">
        <v>2103</v>
      </c>
      <c r="F1524">
        <v>21</v>
      </c>
      <c r="G1524">
        <v>7</v>
      </c>
      <c r="H1524">
        <v>3887</v>
      </c>
      <c r="I1524">
        <v>2708074</v>
      </c>
      <c r="J1524">
        <v>2716627</v>
      </c>
      <c r="K1524">
        <v>1129186</v>
      </c>
      <c r="L1524">
        <v>1137818</v>
      </c>
      <c r="M1524">
        <v>2713800</v>
      </c>
      <c r="N1524">
        <v>1136400</v>
      </c>
      <c r="O1524">
        <v>286</v>
      </c>
      <c r="P1524">
        <v>2717</v>
      </c>
      <c r="Q1524">
        <v>1515</v>
      </c>
      <c r="R1524">
        <v>1578</v>
      </c>
      <c r="S1524">
        <v>340</v>
      </c>
      <c r="T1524">
        <v>708074</v>
      </c>
      <c r="U1524">
        <v>716627</v>
      </c>
      <c r="V1524">
        <v>129186</v>
      </c>
      <c r="W1524">
        <v>137818</v>
      </c>
      <c r="X1524">
        <v>713800</v>
      </c>
      <c r="Y1524">
        <v>136400</v>
      </c>
    </row>
    <row r="1525" spans="1:25" x14ac:dyDescent="0.2">
      <c r="A1525">
        <v>13084</v>
      </c>
      <c r="B1525">
        <v>5077</v>
      </c>
      <c r="C1525" t="s">
        <v>1267</v>
      </c>
      <c r="D1525">
        <v>10005</v>
      </c>
      <c r="E1525">
        <v>2103</v>
      </c>
      <c r="F1525">
        <v>21</v>
      </c>
      <c r="G1525">
        <v>7</v>
      </c>
      <c r="H1525">
        <v>596</v>
      </c>
      <c r="I1525">
        <v>2714527</v>
      </c>
      <c r="J1525">
        <v>2717542</v>
      </c>
      <c r="K1525">
        <v>1134973</v>
      </c>
      <c r="L1525">
        <v>1138587</v>
      </c>
      <c r="M1525">
        <v>2715800</v>
      </c>
      <c r="N1525">
        <v>1135900</v>
      </c>
      <c r="O1525">
        <v>285</v>
      </c>
      <c r="P1525">
        <v>1744</v>
      </c>
      <c r="Q1525">
        <v>750</v>
      </c>
      <c r="R1525">
        <v>709</v>
      </c>
      <c r="S1525">
        <v>298</v>
      </c>
      <c r="T1525">
        <v>714527</v>
      </c>
      <c r="U1525">
        <v>717542</v>
      </c>
      <c r="V1525">
        <v>134973</v>
      </c>
      <c r="W1525">
        <v>138587</v>
      </c>
      <c r="X1525">
        <v>715800</v>
      </c>
      <c r="Y1525">
        <v>135900</v>
      </c>
    </row>
    <row r="1526" spans="1:25" x14ac:dyDescent="0.2">
      <c r="A1526">
        <v>13099</v>
      </c>
      <c r="B1526">
        <v>5078</v>
      </c>
      <c r="C1526" t="s">
        <v>1268</v>
      </c>
      <c r="D1526">
        <v>10005</v>
      </c>
      <c r="E1526">
        <v>2103</v>
      </c>
      <c r="F1526">
        <v>21</v>
      </c>
      <c r="G1526">
        <v>7</v>
      </c>
      <c r="H1526">
        <v>1682</v>
      </c>
      <c r="I1526">
        <v>2696218</v>
      </c>
      <c r="J1526">
        <v>2702279</v>
      </c>
      <c r="K1526">
        <v>1146029</v>
      </c>
      <c r="L1526">
        <v>1150545</v>
      </c>
      <c r="M1526">
        <v>2701300</v>
      </c>
      <c r="N1526">
        <v>1148800</v>
      </c>
      <c r="O1526">
        <v>929</v>
      </c>
      <c r="P1526">
        <v>2711</v>
      </c>
      <c r="Q1526">
        <v>1756</v>
      </c>
      <c r="R1526">
        <v>1820</v>
      </c>
      <c r="S1526">
        <v>1052</v>
      </c>
      <c r="T1526">
        <v>696218</v>
      </c>
      <c r="U1526">
        <v>702279</v>
      </c>
      <c r="V1526">
        <v>146029</v>
      </c>
      <c r="W1526">
        <v>150545</v>
      </c>
      <c r="X1526">
        <v>701300</v>
      </c>
      <c r="Y1526">
        <v>148800</v>
      </c>
    </row>
    <row r="1527" spans="1:25" x14ac:dyDescent="0.2">
      <c r="A1527">
        <v>13092</v>
      </c>
      <c r="B1527">
        <v>5079</v>
      </c>
      <c r="C1527" t="s">
        <v>1269</v>
      </c>
      <c r="D1527">
        <v>10005</v>
      </c>
      <c r="E1527">
        <v>2103</v>
      </c>
      <c r="F1527">
        <v>21</v>
      </c>
      <c r="G1527">
        <v>7</v>
      </c>
      <c r="H1527">
        <v>7521</v>
      </c>
      <c r="I1527">
        <v>2691733</v>
      </c>
      <c r="J1527">
        <v>2703238</v>
      </c>
      <c r="K1527">
        <v>1147790</v>
      </c>
      <c r="L1527">
        <v>1159236</v>
      </c>
      <c r="M1527">
        <v>2697700</v>
      </c>
      <c r="N1527">
        <v>1151900</v>
      </c>
      <c r="O1527">
        <v>946</v>
      </c>
      <c r="P1527">
        <v>3015</v>
      </c>
      <c r="Q1527">
        <v>1961</v>
      </c>
      <c r="R1527">
        <v>2058</v>
      </c>
      <c r="S1527">
        <v>1013</v>
      </c>
      <c r="T1527">
        <v>691733</v>
      </c>
      <c r="U1527">
        <v>703238</v>
      </c>
      <c r="V1527">
        <v>147790</v>
      </c>
      <c r="W1527">
        <v>159236</v>
      </c>
      <c r="X1527">
        <v>697700</v>
      </c>
      <c r="Y1527">
        <v>151900</v>
      </c>
    </row>
    <row r="1528" spans="1:25" x14ac:dyDescent="0.2">
      <c r="A1528">
        <v>11673</v>
      </c>
      <c r="B1528">
        <v>5091</v>
      </c>
      <c r="C1528" t="s">
        <v>1270</v>
      </c>
      <c r="D1528">
        <v>10004</v>
      </c>
      <c r="E1528">
        <v>2104</v>
      </c>
      <c r="F1528">
        <v>21</v>
      </c>
      <c r="G1528">
        <v>7</v>
      </c>
      <c r="H1528">
        <v>495</v>
      </c>
      <c r="I1528">
        <v>2697137</v>
      </c>
      <c r="J1528">
        <v>2704826</v>
      </c>
      <c r="K1528">
        <v>1111302</v>
      </c>
      <c r="L1528">
        <v>1113622</v>
      </c>
      <c r="M1528">
        <v>2702900</v>
      </c>
      <c r="N1528">
        <v>1112400</v>
      </c>
      <c r="O1528">
        <v>193</v>
      </c>
      <c r="P1528">
        <v>1259</v>
      </c>
      <c r="Q1528">
        <v>313</v>
      </c>
      <c r="R1528">
        <v>208</v>
      </c>
      <c r="S1528">
        <v>203</v>
      </c>
      <c r="T1528">
        <v>697137</v>
      </c>
      <c r="U1528">
        <v>704826</v>
      </c>
      <c r="V1528">
        <v>111302</v>
      </c>
      <c r="W1528">
        <v>113622</v>
      </c>
      <c r="X1528">
        <v>702900</v>
      </c>
      <c r="Y1528">
        <v>112400</v>
      </c>
    </row>
    <row r="1529" spans="1:25" x14ac:dyDescent="0.2">
      <c r="A1529">
        <v>11832</v>
      </c>
      <c r="B1529">
        <v>5096</v>
      </c>
      <c r="C1529" t="s">
        <v>1271</v>
      </c>
      <c r="D1529">
        <v>10004</v>
      </c>
      <c r="E1529">
        <v>2104</v>
      </c>
      <c r="F1529">
        <v>21</v>
      </c>
      <c r="G1529">
        <v>7</v>
      </c>
      <c r="H1529">
        <v>382</v>
      </c>
      <c r="I1529">
        <v>2704390</v>
      </c>
      <c r="J1529">
        <v>2708017</v>
      </c>
      <c r="K1529">
        <v>1115351</v>
      </c>
      <c r="L1529">
        <v>1118380</v>
      </c>
      <c r="M1529">
        <v>2706300</v>
      </c>
      <c r="N1529">
        <v>1115600</v>
      </c>
      <c r="O1529">
        <v>369</v>
      </c>
      <c r="P1529">
        <v>1859</v>
      </c>
      <c r="Q1529">
        <v>987</v>
      </c>
      <c r="R1529">
        <v>964</v>
      </c>
      <c r="S1529">
        <v>440</v>
      </c>
      <c r="T1529">
        <v>704390</v>
      </c>
      <c r="U1529">
        <v>708017</v>
      </c>
      <c r="V1529">
        <v>115351</v>
      </c>
      <c r="W1529">
        <v>118380</v>
      </c>
      <c r="X1529">
        <v>706300</v>
      </c>
      <c r="Y1529">
        <v>115600</v>
      </c>
    </row>
    <row r="1530" spans="1:25" x14ac:dyDescent="0.2">
      <c r="A1530">
        <v>11833</v>
      </c>
      <c r="B1530">
        <v>5097</v>
      </c>
      <c r="C1530" t="s">
        <v>1272</v>
      </c>
      <c r="D1530">
        <v>10004</v>
      </c>
      <c r="E1530">
        <v>2104</v>
      </c>
      <c r="F1530">
        <v>21</v>
      </c>
      <c r="G1530">
        <v>7</v>
      </c>
      <c r="H1530">
        <v>1789</v>
      </c>
      <c r="I1530">
        <v>2693465</v>
      </c>
      <c r="J1530">
        <v>2700320</v>
      </c>
      <c r="K1530">
        <v>1106307</v>
      </c>
      <c r="L1530">
        <v>1111772</v>
      </c>
      <c r="M1530">
        <v>2698300</v>
      </c>
      <c r="N1530">
        <v>1108300</v>
      </c>
      <c r="O1530">
        <v>193</v>
      </c>
      <c r="P1530">
        <v>2185</v>
      </c>
      <c r="Q1530">
        <v>1052</v>
      </c>
      <c r="R1530">
        <v>1067</v>
      </c>
      <c r="S1530">
        <v>215</v>
      </c>
      <c r="T1530">
        <v>693465</v>
      </c>
      <c r="U1530">
        <v>700320</v>
      </c>
      <c r="V1530">
        <v>106307</v>
      </c>
      <c r="W1530">
        <v>111772</v>
      </c>
      <c r="X1530">
        <v>698300</v>
      </c>
      <c r="Y1530">
        <v>108300</v>
      </c>
    </row>
    <row r="1531" spans="1:25" x14ac:dyDescent="0.2">
      <c r="A1531">
        <v>12051</v>
      </c>
      <c r="B1531">
        <v>5108</v>
      </c>
      <c r="C1531" t="s">
        <v>1274</v>
      </c>
      <c r="D1531">
        <v>10004</v>
      </c>
      <c r="E1531">
        <v>2104</v>
      </c>
      <c r="F1531">
        <v>21</v>
      </c>
      <c r="G1531">
        <v>7</v>
      </c>
      <c r="H1531">
        <v>695</v>
      </c>
      <c r="I1531">
        <v>2708534</v>
      </c>
      <c r="J1531">
        <v>2711423</v>
      </c>
      <c r="K1531">
        <v>1113881</v>
      </c>
      <c r="L1531">
        <v>1118108</v>
      </c>
      <c r="M1531">
        <v>2710000</v>
      </c>
      <c r="N1531">
        <v>1115500</v>
      </c>
      <c r="O1531">
        <v>193</v>
      </c>
      <c r="P1531">
        <v>1185</v>
      </c>
      <c r="Q1531">
        <v>543</v>
      </c>
      <c r="R1531">
        <v>489</v>
      </c>
      <c r="S1531">
        <v>238</v>
      </c>
      <c r="T1531">
        <v>708534</v>
      </c>
      <c r="U1531">
        <v>711423</v>
      </c>
      <c r="V1531">
        <v>113881</v>
      </c>
      <c r="W1531">
        <v>118108</v>
      </c>
      <c r="X1531">
        <v>710000</v>
      </c>
      <c r="Y1531">
        <v>115500</v>
      </c>
    </row>
    <row r="1532" spans="1:25" x14ac:dyDescent="0.2">
      <c r="A1532">
        <v>16588</v>
      </c>
      <c r="B1532">
        <v>5112</v>
      </c>
      <c r="C1532" t="s">
        <v>1275</v>
      </c>
      <c r="D1532">
        <v>10004</v>
      </c>
      <c r="E1532">
        <v>2104</v>
      </c>
      <c r="F1532">
        <v>21</v>
      </c>
      <c r="G1532">
        <v>7</v>
      </c>
      <c r="H1532">
        <v>90</v>
      </c>
      <c r="I1532">
        <v>2711232</v>
      </c>
      <c r="J1532">
        <v>2712784</v>
      </c>
      <c r="K1532">
        <v>1114706</v>
      </c>
      <c r="L1532">
        <v>1115615</v>
      </c>
      <c r="M1532">
        <v>2711900</v>
      </c>
      <c r="N1532">
        <v>1115200</v>
      </c>
      <c r="O1532">
        <v>195</v>
      </c>
      <c r="P1532">
        <v>451</v>
      </c>
      <c r="Q1532">
        <v>275</v>
      </c>
      <c r="R1532">
        <v>266</v>
      </c>
      <c r="S1532">
        <v>281</v>
      </c>
      <c r="T1532">
        <v>711232</v>
      </c>
      <c r="U1532">
        <v>712784</v>
      </c>
      <c r="V1532">
        <v>114706</v>
      </c>
      <c r="W1532">
        <v>115615</v>
      </c>
      <c r="X1532">
        <v>711900</v>
      </c>
      <c r="Y1532">
        <v>115200</v>
      </c>
    </row>
    <row r="1533" spans="1:25" x14ac:dyDescent="0.2">
      <c r="A1533">
        <v>12828</v>
      </c>
      <c r="B1533">
        <v>5113</v>
      </c>
      <c r="C1533" t="s">
        <v>1276</v>
      </c>
      <c r="D1533">
        <v>10004</v>
      </c>
      <c r="E1533">
        <v>2104</v>
      </c>
      <c r="F1533">
        <v>21</v>
      </c>
      <c r="G1533">
        <v>7</v>
      </c>
      <c r="H1533">
        <v>1869</v>
      </c>
      <c r="I1533">
        <v>2701201</v>
      </c>
      <c r="J1533">
        <v>2714456</v>
      </c>
      <c r="K1533">
        <v>1111761</v>
      </c>
      <c r="L1533">
        <v>1117092</v>
      </c>
      <c r="M1533">
        <v>2704700</v>
      </c>
      <c r="N1533">
        <v>1113800</v>
      </c>
      <c r="O1533">
        <v>193</v>
      </c>
      <c r="P1533">
        <v>1476</v>
      </c>
      <c r="Q1533">
        <v>364</v>
      </c>
      <c r="R1533">
        <v>200</v>
      </c>
      <c r="S1533">
        <v>199</v>
      </c>
      <c r="T1533">
        <v>701201</v>
      </c>
      <c r="U1533">
        <v>714456</v>
      </c>
      <c r="V1533">
        <v>111761</v>
      </c>
      <c r="W1533">
        <v>117092</v>
      </c>
      <c r="X1533">
        <v>704700</v>
      </c>
      <c r="Y1533">
        <v>113800</v>
      </c>
    </row>
    <row r="1534" spans="1:25" x14ac:dyDescent="0.2">
      <c r="A1534">
        <v>12807</v>
      </c>
      <c r="B1534">
        <v>5115</v>
      </c>
      <c r="C1534" t="s">
        <v>1277</v>
      </c>
      <c r="D1534">
        <v>10004</v>
      </c>
      <c r="E1534">
        <v>2104</v>
      </c>
      <c r="F1534">
        <v>21</v>
      </c>
      <c r="G1534">
        <v>7</v>
      </c>
      <c r="H1534">
        <v>926</v>
      </c>
      <c r="I1534">
        <v>2698408</v>
      </c>
      <c r="J1534">
        <v>2703266</v>
      </c>
      <c r="K1534">
        <v>1112407</v>
      </c>
      <c r="L1534">
        <v>1115382</v>
      </c>
      <c r="M1534">
        <v>2702200</v>
      </c>
      <c r="N1534">
        <v>1113500</v>
      </c>
      <c r="O1534">
        <v>199</v>
      </c>
      <c r="P1534">
        <v>1240</v>
      </c>
      <c r="Q1534">
        <v>433</v>
      </c>
      <c r="R1534">
        <v>344</v>
      </c>
      <c r="S1534">
        <v>231</v>
      </c>
      <c r="T1534">
        <v>698408</v>
      </c>
      <c r="U1534">
        <v>703266</v>
      </c>
      <c r="V1534">
        <v>112407</v>
      </c>
      <c r="W1534">
        <v>115382</v>
      </c>
      <c r="X1534">
        <v>702200</v>
      </c>
      <c r="Y1534">
        <v>113500</v>
      </c>
    </row>
    <row r="1535" spans="1:25" x14ac:dyDescent="0.2">
      <c r="A1535">
        <v>12393</v>
      </c>
      <c r="B1535">
        <v>5117</v>
      </c>
      <c r="C1535" t="s">
        <v>1278</v>
      </c>
      <c r="D1535">
        <v>10004</v>
      </c>
      <c r="E1535">
        <v>2104</v>
      </c>
      <c r="F1535">
        <v>21</v>
      </c>
      <c r="G1535">
        <v>7</v>
      </c>
      <c r="H1535">
        <v>1215</v>
      </c>
      <c r="I1535">
        <v>2704325</v>
      </c>
      <c r="J1535">
        <v>2709511</v>
      </c>
      <c r="K1535">
        <v>1117035</v>
      </c>
      <c r="L1535">
        <v>1120841</v>
      </c>
      <c r="M1535">
        <v>2708700</v>
      </c>
      <c r="N1535">
        <v>1118500</v>
      </c>
      <c r="O1535">
        <v>455</v>
      </c>
      <c r="P1535">
        <v>2051</v>
      </c>
      <c r="Q1535">
        <v>1171</v>
      </c>
      <c r="R1535">
        <v>1196</v>
      </c>
      <c r="S1535">
        <v>667</v>
      </c>
      <c r="T1535">
        <v>704325</v>
      </c>
      <c r="U1535">
        <v>709511</v>
      </c>
      <c r="V1535">
        <v>117035</v>
      </c>
      <c r="W1535">
        <v>120841</v>
      </c>
      <c r="X1535">
        <v>708700</v>
      </c>
      <c r="Y1535">
        <v>118500</v>
      </c>
    </row>
    <row r="1536" spans="1:25" x14ac:dyDescent="0.2">
      <c r="A1536">
        <v>12436</v>
      </c>
      <c r="B1536">
        <v>5118</v>
      </c>
      <c r="C1536" t="s">
        <v>1279</v>
      </c>
      <c r="D1536">
        <v>10004</v>
      </c>
      <c r="E1536">
        <v>2104</v>
      </c>
      <c r="F1536">
        <v>21</v>
      </c>
      <c r="G1536">
        <v>7</v>
      </c>
      <c r="H1536">
        <v>586</v>
      </c>
      <c r="I1536">
        <v>2704261</v>
      </c>
      <c r="J1536">
        <v>2708700</v>
      </c>
      <c r="K1536">
        <v>1114258</v>
      </c>
      <c r="L1536">
        <v>1117695</v>
      </c>
      <c r="M1536">
        <v>2706300</v>
      </c>
      <c r="N1536">
        <v>1115000</v>
      </c>
      <c r="O1536">
        <v>193</v>
      </c>
      <c r="P1536">
        <v>1671</v>
      </c>
      <c r="Q1536">
        <v>683</v>
      </c>
      <c r="R1536">
        <v>460</v>
      </c>
      <c r="S1536">
        <v>241</v>
      </c>
      <c r="T1536">
        <v>704261</v>
      </c>
      <c r="U1536">
        <v>708700</v>
      </c>
      <c r="V1536">
        <v>114258</v>
      </c>
      <c r="W1536">
        <v>117695</v>
      </c>
      <c r="X1536">
        <v>706300</v>
      </c>
      <c r="Y1536">
        <v>115000</v>
      </c>
    </row>
    <row r="1537" spans="1:25" x14ac:dyDescent="0.2">
      <c r="A1537">
        <v>12463</v>
      </c>
      <c r="B1537">
        <v>5120</v>
      </c>
      <c r="C1537" t="s">
        <v>1280</v>
      </c>
      <c r="D1537">
        <v>10004</v>
      </c>
      <c r="E1537">
        <v>2104</v>
      </c>
      <c r="F1537">
        <v>21</v>
      </c>
      <c r="G1537">
        <v>7</v>
      </c>
      <c r="H1537">
        <v>59</v>
      </c>
      <c r="I1537">
        <v>2704705</v>
      </c>
      <c r="J1537">
        <v>2705932</v>
      </c>
      <c r="K1537">
        <v>1114155</v>
      </c>
      <c r="L1537">
        <v>1115021</v>
      </c>
      <c r="M1537">
        <v>2705600</v>
      </c>
      <c r="N1537">
        <v>1114500</v>
      </c>
      <c r="O1537">
        <v>193</v>
      </c>
      <c r="P1537">
        <v>320</v>
      </c>
      <c r="Q1537">
        <v>234</v>
      </c>
      <c r="R1537">
        <v>226</v>
      </c>
      <c r="S1537">
        <v>222</v>
      </c>
      <c r="T1537">
        <v>704705</v>
      </c>
      <c r="U1537">
        <v>705932</v>
      </c>
      <c r="V1537">
        <v>114155</v>
      </c>
      <c r="W1537">
        <v>115021</v>
      </c>
      <c r="X1537">
        <v>705600</v>
      </c>
      <c r="Y1537">
        <v>114500</v>
      </c>
    </row>
    <row r="1538" spans="1:25" x14ac:dyDescent="0.2">
      <c r="A1538">
        <v>13135</v>
      </c>
      <c r="B1538">
        <v>5121</v>
      </c>
      <c r="C1538" t="s">
        <v>1281</v>
      </c>
      <c r="D1538">
        <v>10004</v>
      </c>
      <c r="E1538">
        <v>2104</v>
      </c>
      <c r="F1538">
        <v>21</v>
      </c>
      <c r="G1538">
        <v>7</v>
      </c>
      <c r="H1538">
        <v>194</v>
      </c>
      <c r="I1538">
        <v>2704091</v>
      </c>
      <c r="J1538">
        <v>2705634</v>
      </c>
      <c r="K1538">
        <v>1114544</v>
      </c>
      <c r="L1538">
        <v>1117025</v>
      </c>
      <c r="M1538">
        <v>2705200</v>
      </c>
      <c r="N1538">
        <v>1115200</v>
      </c>
      <c r="O1538">
        <v>262</v>
      </c>
      <c r="P1538">
        <v>1442</v>
      </c>
      <c r="Q1538">
        <v>714</v>
      </c>
      <c r="R1538">
        <v>640</v>
      </c>
      <c r="S1538">
        <v>450</v>
      </c>
      <c r="T1538">
        <v>704091</v>
      </c>
      <c r="U1538">
        <v>705634</v>
      </c>
      <c r="V1538">
        <v>114544</v>
      </c>
      <c r="W1538">
        <v>117025</v>
      </c>
      <c r="X1538">
        <v>705200</v>
      </c>
      <c r="Y1538">
        <v>115200</v>
      </c>
    </row>
    <row r="1539" spans="1:25" x14ac:dyDescent="0.2">
      <c r="A1539">
        <v>12922</v>
      </c>
      <c r="B1539">
        <v>5125</v>
      </c>
      <c r="C1539" t="s">
        <v>1282</v>
      </c>
      <c r="D1539">
        <v>10004</v>
      </c>
      <c r="E1539">
        <v>2104</v>
      </c>
      <c r="F1539">
        <v>21</v>
      </c>
      <c r="G1539">
        <v>7</v>
      </c>
      <c r="H1539">
        <v>500</v>
      </c>
      <c r="I1539">
        <v>2697137</v>
      </c>
      <c r="J1539">
        <v>2701040</v>
      </c>
      <c r="K1539">
        <v>1109866</v>
      </c>
      <c r="L1539">
        <v>1112575</v>
      </c>
      <c r="M1539">
        <v>2699500</v>
      </c>
      <c r="N1539">
        <v>1111100</v>
      </c>
      <c r="O1539">
        <v>193</v>
      </c>
      <c r="P1539">
        <v>1378</v>
      </c>
      <c r="Q1539">
        <v>788</v>
      </c>
      <c r="R1539">
        <v>778</v>
      </c>
      <c r="S1539">
        <v>372</v>
      </c>
      <c r="T1539">
        <v>697137</v>
      </c>
      <c r="U1539">
        <v>701040</v>
      </c>
      <c r="V1539">
        <v>109866</v>
      </c>
      <c r="W1539">
        <v>112575</v>
      </c>
      <c r="X1539">
        <v>699500</v>
      </c>
      <c r="Y1539">
        <v>111100</v>
      </c>
    </row>
    <row r="1540" spans="1:25" x14ac:dyDescent="0.2">
      <c r="A1540">
        <v>10558</v>
      </c>
      <c r="B1540">
        <v>5131</v>
      </c>
      <c r="C1540" t="s">
        <v>1283</v>
      </c>
      <c r="D1540">
        <v>10004</v>
      </c>
      <c r="E1540">
        <v>2104</v>
      </c>
      <c r="F1540">
        <v>21</v>
      </c>
      <c r="G1540">
        <v>7</v>
      </c>
      <c r="H1540">
        <v>369</v>
      </c>
      <c r="I1540">
        <v>2707039</v>
      </c>
      <c r="J1540">
        <v>2709794</v>
      </c>
      <c r="K1540">
        <v>1113604</v>
      </c>
      <c r="L1540">
        <v>1117473</v>
      </c>
      <c r="M1540">
        <v>2708800</v>
      </c>
      <c r="N1540">
        <v>1115300</v>
      </c>
      <c r="O1540">
        <v>193</v>
      </c>
      <c r="P1540">
        <v>1044</v>
      </c>
      <c r="Q1540">
        <v>429</v>
      </c>
      <c r="R1540">
        <v>319</v>
      </c>
      <c r="S1540">
        <v>221</v>
      </c>
      <c r="T1540">
        <v>707039</v>
      </c>
      <c r="U1540">
        <v>709794</v>
      </c>
      <c r="V1540">
        <v>113604</v>
      </c>
      <c r="W1540">
        <v>117473</v>
      </c>
      <c r="X1540">
        <v>708800</v>
      </c>
      <c r="Y1540">
        <v>115300</v>
      </c>
    </row>
    <row r="1541" spans="1:25" x14ac:dyDescent="0.2">
      <c r="A1541">
        <v>15686</v>
      </c>
      <c r="B1541">
        <v>5136</v>
      </c>
      <c r="C1541" t="s">
        <v>1284</v>
      </c>
      <c r="D1541">
        <v>10004</v>
      </c>
      <c r="E1541">
        <v>2104</v>
      </c>
      <c r="F1541">
        <v>21</v>
      </c>
      <c r="G1541">
        <v>7</v>
      </c>
      <c r="H1541">
        <v>10539</v>
      </c>
      <c r="I1541">
        <v>2679075</v>
      </c>
      <c r="J1541">
        <v>2697883</v>
      </c>
      <c r="K1541">
        <v>1114566</v>
      </c>
      <c r="L1541">
        <v>1124694</v>
      </c>
      <c r="M1541">
        <v>2691300</v>
      </c>
      <c r="N1541">
        <v>1117400</v>
      </c>
      <c r="O1541">
        <v>327</v>
      </c>
      <c r="P1541">
        <v>2550</v>
      </c>
      <c r="Q1541">
        <v>1426</v>
      </c>
      <c r="R1541">
        <v>1420</v>
      </c>
      <c r="S1541">
        <v>805</v>
      </c>
      <c r="T1541">
        <v>679075</v>
      </c>
      <c r="U1541">
        <v>697883</v>
      </c>
      <c r="V1541">
        <v>114566</v>
      </c>
      <c r="W1541">
        <v>124694</v>
      </c>
      <c r="X1541">
        <v>691300</v>
      </c>
      <c r="Y1541">
        <v>117400</v>
      </c>
    </row>
    <row r="1542" spans="1:25" x14ac:dyDescent="0.2">
      <c r="A1542">
        <v>16587</v>
      </c>
      <c r="B1542">
        <v>5138</v>
      </c>
      <c r="C1542" t="s">
        <v>1285</v>
      </c>
      <c r="D1542">
        <v>10004</v>
      </c>
      <c r="E1542">
        <v>2104</v>
      </c>
      <c r="F1542">
        <v>21</v>
      </c>
      <c r="G1542">
        <v>7</v>
      </c>
      <c r="H1542">
        <v>1821</v>
      </c>
      <c r="I1542">
        <v>2711079</v>
      </c>
      <c r="J1542">
        <v>2716040</v>
      </c>
      <c r="K1542">
        <v>1113281</v>
      </c>
      <c r="L1542">
        <v>1121334</v>
      </c>
      <c r="M1542">
        <v>2714200</v>
      </c>
      <c r="N1542">
        <v>1114700</v>
      </c>
      <c r="O1542">
        <v>198</v>
      </c>
      <c r="P1542">
        <v>2383</v>
      </c>
      <c r="Q1542">
        <v>1057</v>
      </c>
      <c r="R1542">
        <v>1038</v>
      </c>
      <c r="S1542">
        <v>221</v>
      </c>
      <c r="T1542">
        <v>711079</v>
      </c>
      <c r="U1542">
        <v>716040</v>
      </c>
      <c r="V1542">
        <v>113281</v>
      </c>
      <c r="W1542">
        <v>121334</v>
      </c>
      <c r="X1542">
        <v>714200</v>
      </c>
      <c r="Y1542">
        <v>114700</v>
      </c>
    </row>
    <row r="1543" spans="1:25" x14ac:dyDescent="0.2">
      <c r="A1543">
        <v>11722</v>
      </c>
      <c r="B1543">
        <v>5141</v>
      </c>
      <c r="C1543" t="s">
        <v>1286</v>
      </c>
      <c r="D1543">
        <v>10003</v>
      </c>
      <c r="E1543">
        <v>2105</v>
      </c>
      <c r="F1543">
        <v>21</v>
      </c>
      <c r="G1543">
        <v>7</v>
      </c>
      <c r="H1543">
        <v>249</v>
      </c>
      <c r="I1543">
        <v>2712148</v>
      </c>
      <c r="J1543">
        <v>2714140</v>
      </c>
      <c r="K1543">
        <v>1093954</v>
      </c>
      <c r="L1543">
        <v>1097001</v>
      </c>
      <c r="M1543">
        <v>2713100</v>
      </c>
      <c r="N1543">
        <v>1095000</v>
      </c>
      <c r="O1543">
        <v>270</v>
      </c>
      <c r="P1543">
        <v>503</v>
      </c>
      <c r="Q1543">
        <v>310</v>
      </c>
      <c r="R1543">
        <v>288</v>
      </c>
      <c r="S1543">
        <v>284</v>
      </c>
      <c r="T1543">
        <v>712148</v>
      </c>
      <c r="U1543">
        <v>714140</v>
      </c>
      <c r="V1543">
        <v>93954</v>
      </c>
      <c r="W1543">
        <v>97001</v>
      </c>
      <c r="X1543">
        <v>713100</v>
      </c>
      <c r="Y1543">
        <v>95000</v>
      </c>
    </row>
    <row r="1544" spans="1:25" x14ac:dyDescent="0.2">
      <c r="A1544">
        <v>11757</v>
      </c>
      <c r="B1544">
        <v>5143</v>
      </c>
      <c r="C1544" t="s">
        <v>1287</v>
      </c>
      <c r="D1544">
        <v>10003</v>
      </c>
      <c r="E1544">
        <v>2105</v>
      </c>
      <c r="F1544">
        <v>21</v>
      </c>
      <c r="G1544">
        <v>7</v>
      </c>
      <c r="H1544">
        <v>259</v>
      </c>
      <c r="I1544">
        <v>2710272</v>
      </c>
      <c r="J1544">
        <v>2711888</v>
      </c>
      <c r="K1544">
        <v>1096132</v>
      </c>
      <c r="L1544">
        <v>1098666</v>
      </c>
      <c r="M1544">
        <v>2710900</v>
      </c>
      <c r="N1544">
        <v>1097200</v>
      </c>
      <c r="O1544">
        <v>435</v>
      </c>
      <c r="P1544">
        <v>931</v>
      </c>
      <c r="Q1544">
        <v>698</v>
      </c>
      <c r="R1544">
        <v>689</v>
      </c>
      <c r="S1544">
        <v>733</v>
      </c>
      <c r="T1544">
        <v>710272</v>
      </c>
      <c r="U1544">
        <v>711888</v>
      </c>
      <c r="V1544">
        <v>96132</v>
      </c>
      <c r="W1544">
        <v>98666</v>
      </c>
      <c r="X1544">
        <v>710900</v>
      </c>
      <c r="Y1544">
        <v>97200</v>
      </c>
    </row>
    <row r="1545" spans="1:25" x14ac:dyDescent="0.2">
      <c r="A1545">
        <v>11703</v>
      </c>
      <c r="B1545">
        <v>5144</v>
      </c>
      <c r="C1545" t="s">
        <v>1288</v>
      </c>
      <c r="D1545">
        <v>10003</v>
      </c>
      <c r="E1545">
        <v>2105</v>
      </c>
      <c r="F1545">
        <v>21</v>
      </c>
      <c r="G1545">
        <v>7</v>
      </c>
      <c r="H1545">
        <v>849</v>
      </c>
      <c r="I1545">
        <v>2719083</v>
      </c>
      <c r="J1545">
        <v>2722397</v>
      </c>
      <c r="K1545">
        <v>1089070</v>
      </c>
      <c r="L1545">
        <v>1093488</v>
      </c>
      <c r="M1545">
        <v>2720100</v>
      </c>
      <c r="N1545">
        <v>1091000</v>
      </c>
      <c r="O1545">
        <v>286</v>
      </c>
      <c r="P1545">
        <v>1391</v>
      </c>
      <c r="Q1545">
        <v>790</v>
      </c>
      <c r="R1545">
        <v>725</v>
      </c>
      <c r="S1545">
        <v>604</v>
      </c>
      <c r="T1545">
        <v>719083</v>
      </c>
      <c r="U1545">
        <v>722397</v>
      </c>
      <c r="V1545">
        <v>89070</v>
      </c>
      <c r="W1545">
        <v>93488</v>
      </c>
      <c r="X1545">
        <v>720100</v>
      </c>
      <c r="Y1545">
        <v>91000</v>
      </c>
    </row>
    <row r="1546" spans="1:25" x14ac:dyDescent="0.2">
      <c r="A1546">
        <v>11684</v>
      </c>
      <c r="B1546">
        <v>5146</v>
      </c>
      <c r="C1546" t="s">
        <v>1289</v>
      </c>
      <c r="D1546">
        <v>10003</v>
      </c>
      <c r="E1546">
        <v>2105</v>
      </c>
      <c r="F1546">
        <v>21</v>
      </c>
      <c r="G1546">
        <v>7</v>
      </c>
      <c r="H1546">
        <v>380</v>
      </c>
      <c r="I1546">
        <v>2705225</v>
      </c>
      <c r="J1546">
        <v>2708025</v>
      </c>
      <c r="K1546">
        <v>1095809</v>
      </c>
      <c r="L1546">
        <v>1098045</v>
      </c>
      <c r="M1546">
        <v>2706700</v>
      </c>
      <c r="N1546">
        <v>1096600</v>
      </c>
      <c r="O1546">
        <v>444</v>
      </c>
      <c r="P1546">
        <v>1184</v>
      </c>
      <c r="Q1546">
        <v>772</v>
      </c>
      <c r="R1546">
        <v>705</v>
      </c>
      <c r="S1546">
        <v>636</v>
      </c>
      <c r="T1546">
        <v>705225</v>
      </c>
      <c r="U1546">
        <v>708025</v>
      </c>
      <c r="V1546">
        <v>95809</v>
      </c>
      <c r="W1546">
        <v>98045</v>
      </c>
      <c r="X1546">
        <v>706700</v>
      </c>
      <c r="Y1546">
        <v>96600</v>
      </c>
    </row>
    <row r="1547" spans="1:25" x14ac:dyDescent="0.2">
      <c r="A1547">
        <v>11902</v>
      </c>
      <c r="B1547">
        <v>5148</v>
      </c>
      <c r="C1547" t="s">
        <v>1290</v>
      </c>
      <c r="D1547">
        <v>10003</v>
      </c>
      <c r="E1547">
        <v>2105</v>
      </c>
      <c r="F1547">
        <v>21</v>
      </c>
      <c r="G1547">
        <v>7</v>
      </c>
      <c r="H1547">
        <v>187</v>
      </c>
      <c r="I1547">
        <v>2713417</v>
      </c>
      <c r="J1547">
        <v>2715399</v>
      </c>
      <c r="K1547">
        <v>1100310</v>
      </c>
      <c r="L1547">
        <v>1102597</v>
      </c>
      <c r="M1547">
        <v>2714500</v>
      </c>
      <c r="N1547">
        <v>1101000</v>
      </c>
      <c r="O1547">
        <v>314</v>
      </c>
      <c r="P1547">
        <v>1003</v>
      </c>
      <c r="Q1547">
        <v>454</v>
      </c>
      <c r="R1547">
        <v>398</v>
      </c>
      <c r="S1547">
        <v>368</v>
      </c>
      <c r="T1547">
        <v>713417</v>
      </c>
      <c r="U1547">
        <v>715399</v>
      </c>
      <c r="V1547">
        <v>100310</v>
      </c>
      <c r="W1547">
        <v>102597</v>
      </c>
      <c r="X1547">
        <v>714500</v>
      </c>
      <c r="Y1547">
        <v>101000</v>
      </c>
    </row>
    <row r="1548" spans="1:25" x14ac:dyDescent="0.2">
      <c r="A1548">
        <v>11770</v>
      </c>
      <c r="B1548">
        <v>5149</v>
      </c>
      <c r="C1548" t="s">
        <v>1291</v>
      </c>
      <c r="D1548">
        <v>10003</v>
      </c>
      <c r="E1548">
        <v>2105</v>
      </c>
      <c r="F1548">
        <v>21</v>
      </c>
      <c r="G1548">
        <v>7</v>
      </c>
      <c r="H1548">
        <v>254</v>
      </c>
      <c r="I1548">
        <v>2707430</v>
      </c>
      <c r="J1548">
        <v>2709809</v>
      </c>
      <c r="K1548">
        <v>1094117</v>
      </c>
      <c r="L1548">
        <v>1098206</v>
      </c>
      <c r="M1548">
        <v>2708700</v>
      </c>
      <c r="N1548">
        <v>1095500</v>
      </c>
      <c r="O1548">
        <v>342</v>
      </c>
      <c r="P1548">
        <v>1107</v>
      </c>
      <c r="Q1548">
        <v>596</v>
      </c>
      <c r="R1548">
        <v>581</v>
      </c>
      <c r="S1548">
        <v>618</v>
      </c>
      <c r="T1548">
        <v>707430</v>
      </c>
      <c r="U1548">
        <v>709809</v>
      </c>
      <c r="V1548">
        <v>94117</v>
      </c>
      <c r="W1548">
        <v>98206</v>
      </c>
      <c r="X1548">
        <v>708700</v>
      </c>
      <c r="Y1548">
        <v>95500</v>
      </c>
    </row>
    <row r="1549" spans="1:25" x14ac:dyDescent="0.2">
      <c r="A1549">
        <v>14939</v>
      </c>
      <c r="B1549">
        <v>5151</v>
      </c>
      <c r="C1549" t="s">
        <v>1292</v>
      </c>
      <c r="D1549">
        <v>10003</v>
      </c>
      <c r="E1549">
        <v>2105</v>
      </c>
      <c r="F1549">
        <v>21</v>
      </c>
      <c r="G1549">
        <v>7</v>
      </c>
      <c r="H1549">
        <v>640</v>
      </c>
      <c r="I1549">
        <v>2710853</v>
      </c>
      <c r="J1549">
        <v>2715375</v>
      </c>
      <c r="K1549">
        <v>1094963</v>
      </c>
      <c r="L1549">
        <v>1099710</v>
      </c>
      <c r="M1549">
        <v>2713800</v>
      </c>
      <c r="N1549">
        <v>1096800</v>
      </c>
      <c r="O1549">
        <v>274</v>
      </c>
      <c r="P1549">
        <v>941</v>
      </c>
      <c r="Q1549">
        <v>490</v>
      </c>
      <c r="R1549">
        <v>480</v>
      </c>
      <c r="S1549">
        <v>301</v>
      </c>
      <c r="T1549">
        <v>710853</v>
      </c>
      <c r="U1549">
        <v>715375</v>
      </c>
      <c r="V1549">
        <v>94963</v>
      </c>
      <c r="W1549">
        <v>99710</v>
      </c>
      <c r="X1549">
        <v>713800</v>
      </c>
      <c r="Y1549">
        <v>96800</v>
      </c>
    </row>
    <row r="1550" spans="1:25" x14ac:dyDescent="0.2">
      <c r="A1550">
        <v>11806</v>
      </c>
      <c r="B1550">
        <v>5154</v>
      </c>
      <c r="C1550" t="s">
        <v>1293</v>
      </c>
      <c r="D1550">
        <v>10003</v>
      </c>
      <c r="E1550">
        <v>2105</v>
      </c>
      <c r="F1550">
        <v>21</v>
      </c>
      <c r="G1550">
        <v>7</v>
      </c>
      <c r="H1550">
        <v>185</v>
      </c>
      <c r="I1550">
        <v>2717932</v>
      </c>
      <c r="J1550">
        <v>2719347</v>
      </c>
      <c r="K1550">
        <v>1088733</v>
      </c>
      <c r="L1550">
        <v>1091319</v>
      </c>
      <c r="M1550">
        <v>2718400</v>
      </c>
      <c r="N1550">
        <v>1090200</v>
      </c>
      <c r="O1550">
        <v>270</v>
      </c>
      <c r="P1550">
        <v>709</v>
      </c>
      <c r="Q1550">
        <v>452</v>
      </c>
      <c r="R1550">
        <v>446</v>
      </c>
      <c r="S1550">
        <v>283</v>
      </c>
      <c r="T1550">
        <v>717932</v>
      </c>
      <c r="U1550">
        <v>719347</v>
      </c>
      <c r="V1550">
        <v>88733</v>
      </c>
      <c r="W1550">
        <v>91319</v>
      </c>
      <c r="X1550">
        <v>718400</v>
      </c>
      <c r="Y1550">
        <v>90200</v>
      </c>
    </row>
    <row r="1551" spans="1:25" x14ac:dyDescent="0.2">
      <c r="A1551">
        <v>11475</v>
      </c>
      <c r="B1551">
        <v>5160</v>
      </c>
      <c r="C1551" t="s">
        <v>1294</v>
      </c>
      <c r="D1551">
        <v>10003</v>
      </c>
      <c r="E1551">
        <v>2105</v>
      </c>
      <c r="F1551">
        <v>21</v>
      </c>
      <c r="G1551">
        <v>7</v>
      </c>
      <c r="H1551">
        <v>412</v>
      </c>
      <c r="I1551">
        <v>2714687</v>
      </c>
      <c r="J1551">
        <v>2717561</v>
      </c>
      <c r="K1551">
        <v>1085236</v>
      </c>
      <c r="L1551">
        <v>1088309</v>
      </c>
      <c r="M1551">
        <v>2716400</v>
      </c>
      <c r="N1551">
        <v>1087400</v>
      </c>
      <c r="O1551">
        <v>270</v>
      </c>
      <c r="P1551">
        <v>1095</v>
      </c>
      <c r="Q1551">
        <v>541</v>
      </c>
      <c r="R1551">
        <v>534</v>
      </c>
      <c r="S1551">
        <v>292</v>
      </c>
      <c r="T1551">
        <v>714687</v>
      </c>
      <c r="U1551">
        <v>717561</v>
      </c>
      <c r="V1551">
        <v>85236</v>
      </c>
      <c r="W1551">
        <v>88309</v>
      </c>
      <c r="X1551">
        <v>716400</v>
      </c>
      <c r="Y1551">
        <v>87400</v>
      </c>
    </row>
    <row r="1552" spans="1:25" x14ac:dyDescent="0.2">
      <c r="A1552">
        <v>11492</v>
      </c>
      <c r="B1552">
        <v>5161</v>
      </c>
      <c r="C1552" t="s">
        <v>1295</v>
      </c>
      <c r="D1552">
        <v>10003</v>
      </c>
      <c r="E1552">
        <v>2105</v>
      </c>
      <c r="F1552">
        <v>21</v>
      </c>
      <c r="G1552">
        <v>7</v>
      </c>
      <c r="H1552">
        <v>396</v>
      </c>
      <c r="I1552">
        <v>2711669</v>
      </c>
      <c r="J1552">
        <v>2713571</v>
      </c>
      <c r="K1552">
        <v>1096121</v>
      </c>
      <c r="L1552">
        <v>1099403</v>
      </c>
      <c r="M1552">
        <v>2712700</v>
      </c>
      <c r="N1552">
        <v>1097700</v>
      </c>
      <c r="O1552">
        <v>353</v>
      </c>
      <c r="P1552">
        <v>974</v>
      </c>
      <c r="Q1552">
        <v>769</v>
      </c>
      <c r="R1552">
        <v>799</v>
      </c>
      <c r="S1552">
        <v>772</v>
      </c>
      <c r="T1552">
        <v>711669</v>
      </c>
      <c r="U1552">
        <v>713571</v>
      </c>
      <c r="V1552">
        <v>96121</v>
      </c>
      <c r="W1552">
        <v>99403</v>
      </c>
      <c r="X1552">
        <v>712700</v>
      </c>
      <c r="Y1552">
        <v>97700</v>
      </c>
    </row>
    <row r="1553" spans="1:25" x14ac:dyDescent="0.2">
      <c r="A1553">
        <v>11484</v>
      </c>
      <c r="B1553">
        <v>5162</v>
      </c>
      <c r="C1553" t="s">
        <v>1296</v>
      </c>
      <c r="D1553">
        <v>10003</v>
      </c>
      <c r="E1553">
        <v>2105</v>
      </c>
      <c r="F1553">
        <v>21</v>
      </c>
      <c r="G1553">
        <v>7</v>
      </c>
      <c r="H1553">
        <v>76</v>
      </c>
      <c r="I1553">
        <v>2715219</v>
      </c>
      <c r="J1553">
        <v>2716301</v>
      </c>
      <c r="K1553">
        <v>1098634</v>
      </c>
      <c r="L1553">
        <v>1099761</v>
      </c>
      <c r="M1553">
        <v>2715900</v>
      </c>
      <c r="N1553">
        <v>1099100</v>
      </c>
      <c r="O1553">
        <v>296</v>
      </c>
      <c r="P1553">
        <v>428</v>
      </c>
      <c r="Q1553">
        <v>329</v>
      </c>
      <c r="R1553">
        <v>315</v>
      </c>
      <c r="S1553">
        <v>342</v>
      </c>
      <c r="T1553">
        <v>715219</v>
      </c>
      <c r="U1553">
        <v>716301</v>
      </c>
      <c r="V1553">
        <v>98634</v>
      </c>
      <c r="W1553">
        <v>99761</v>
      </c>
      <c r="X1553">
        <v>715900</v>
      </c>
      <c r="Y1553">
        <v>99100</v>
      </c>
    </row>
    <row r="1554" spans="1:25" x14ac:dyDescent="0.2">
      <c r="A1554">
        <v>11404</v>
      </c>
      <c r="B1554">
        <v>5167</v>
      </c>
      <c r="C1554" t="s">
        <v>1297</v>
      </c>
      <c r="D1554">
        <v>10003</v>
      </c>
      <c r="E1554">
        <v>2105</v>
      </c>
      <c r="F1554">
        <v>21</v>
      </c>
      <c r="G1554">
        <v>7</v>
      </c>
      <c r="H1554">
        <v>128</v>
      </c>
      <c r="I1554">
        <v>2717757</v>
      </c>
      <c r="J1554">
        <v>2718795</v>
      </c>
      <c r="K1554">
        <v>1098421</v>
      </c>
      <c r="L1554">
        <v>1100649</v>
      </c>
      <c r="M1554">
        <v>2718300</v>
      </c>
      <c r="N1554">
        <v>1099300</v>
      </c>
      <c r="O1554">
        <v>299</v>
      </c>
      <c r="P1554">
        <v>535</v>
      </c>
      <c r="Q1554">
        <v>378</v>
      </c>
      <c r="R1554">
        <v>380</v>
      </c>
      <c r="S1554">
        <v>400</v>
      </c>
      <c r="T1554">
        <v>717757</v>
      </c>
      <c r="U1554">
        <v>718795</v>
      </c>
      <c r="V1554">
        <v>98421</v>
      </c>
      <c r="W1554">
        <v>100649</v>
      </c>
      <c r="X1554">
        <v>718300</v>
      </c>
      <c r="Y1554">
        <v>99300</v>
      </c>
    </row>
    <row r="1555" spans="1:25" x14ac:dyDescent="0.2">
      <c r="A1555">
        <v>11413</v>
      </c>
      <c r="B1555">
        <v>5171</v>
      </c>
      <c r="C1555" t="s">
        <v>1298</v>
      </c>
      <c r="D1555">
        <v>10003</v>
      </c>
      <c r="E1555">
        <v>2105</v>
      </c>
      <c r="F1555">
        <v>21</v>
      </c>
      <c r="G1555">
        <v>7</v>
      </c>
      <c r="H1555">
        <v>279</v>
      </c>
      <c r="I1555">
        <v>2710391</v>
      </c>
      <c r="J1555">
        <v>2712812</v>
      </c>
      <c r="K1555">
        <v>1090728</v>
      </c>
      <c r="L1555">
        <v>1093289</v>
      </c>
      <c r="M1555">
        <v>2711800</v>
      </c>
      <c r="N1555">
        <v>1092300</v>
      </c>
      <c r="O1555">
        <v>270</v>
      </c>
      <c r="P1555">
        <v>526</v>
      </c>
      <c r="Q1555">
        <v>323</v>
      </c>
      <c r="R1555">
        <v>285</v>
      </c>
      <c r="S1555">
        <v>278</v>
      </c>
      <c r="T1555">
        <v>710391</v>
      </c>
      <c r="U1555">
        <v>712812</v>
      </c>
      <c r="V1555">
        <v>90728</v>
      </c>
      <c r="W1555">
        <v>93289</v>
      </c>
      <c r="X1555">
        <v>711800</v>
      </c>
      <c r="Y1555">
        <v>92300</v>
      </c>
    </row>
    <row r="1556" spans="1:25" x14ac:dyDescent="0.2">
      <c r="A1556">
        <v>11616</v>
      </c>
      <c r="B1556">
        <v>5176</v>
      </c>
      <c r="C1556" t="s">
        <v>1299</v>
      </c>
      <c r="D1556">
        <v>10003</v>
      </c>
      <c r="E1556">
        <v>2105</v>
      </c>
      <c r="F1556">
        <v>21</v>
      </c>
      <c r="G1556">
        <v>7</v>
      </c>
      <c r="H1556">
        <v>206</v>
      </c>
      <c r="I1556">
        <v>2716790</v>
      </c>
      <c r="J1556">
        <v>2718316</v>
      </c>
      <c r="K1556">
        <v>1098828</v>
      </c>
      <c r="L1556">
        <v>1100866</v>
      </c>
      <c r="M1556">
        <v>2717400</v>
      </c>
      <c r="N1556">
        <v>1099400</v>
      </c>
      <c r="O1556">
        <v>420</v>
      </c>
      <c r="P1556">
        <v>707</v>
      </c>
      <c r="Q1556">
        <v>537</v>
      </c>
      <c r="R1556">
        <v>525</v>
      </c>
      <c r="S1556">
        <v>496</v>
      </c>
      <c r="T1556">
        <v>716790</v>
      </c>
      <c r="U1556">
        <v>718316</v>
      </c>
      <c r="V1556">
        <v>98828</v>
      </c>
      <c r="W1556">
        <v>100866</v>
      </c>
      <c r="X1556">
        <v>717400</v>
      </c>
      <c r="Y1556">
        <v>99400</v>
      </c>
    </row>
    <row r="1557" spans="1:25" x14ac:dyDescent="0.2">
      <c r="A1557">
        <v>11570</v>
      </c>
      <c r="B1557">
        <v>5180</v>
      </c>
      <c r="C1557" t="s">
        <v>1301</v>
      </c>
      <c r="D1557">
        <v>10003</v>
      </c>
      <c r="E1557">
        <v>2105</v>
      </c>
      <c r="F1557">
        <v>21</v>
      </c>
      <c r="G1557">
        <v>7</v>
      </c>
      <c r="H1557">
        <v>106</v>
      </c>
      <c r="I1557">
        <v>2716098</v>
      </c>
      <c r="J1557">
        <v>2717010</v>
      </c>
      <c r="K1557">
        <v>1098571</v>
      </c>
      <c r="L1557">
        <v>1100464</v>
      </c>
      <c r="M1557">
        <v>2716600</v>
      </c>
      <c r="N1557">
        <v>1099500</v>
      </c>
      <c r="O1557">
        <v>329</v>
      </c>
      <c r="P1557">
        <v>523</v>
      </c>
      <c r="Q1557">
        <v>427</v>
      </c>
      <c r="R1557">
        <v>426</v>
      </c>
      <c r="S1557">
        <v>426</v>
      </c>
      <c r="T1557">
        <v>716098</v>
      </c>
      <c r="U1557">
        <v>717010</v>
      </c>
      <c r="V1557">
        <v>98571</v>
      </c>
      <c r="W1557">
        <v>100464</v>
      </c>
      <c r="X1557">
        <v>716600</v>
      </c>
      <c r="Y1557">
        <v>99500</v>
      </c>
    </row>
    <row r="1558" spans="1:25" x14ac:dyDescent="0.2">
      <c r="A1558">
        <v>11571</v>
      </c>
      <c r="B1558">
        <v>5181</v>
      </c>
      <c r="C1558" t="s">
        <v>1302</v>
      </c>
      <c r="D1558">
        <v>10003</v>
      </c>
      <c r="E1558">
        <v>2105</v>
      </c>
      <c r="F1558">
        <v>21</v>
      </c>
      <c r="G1558">
        <v>7</v>
      </c>
      <c r="H1558">
        <v>275</v>
      </c>
      <c r="I1558">
        <v>2707637</v>
      </c>
      <c r="J1558">
        <v>2711099</v>
      </c>
      <c r="K1558">
        <v>1093851</v>
      </c>
      <c r="L1558">
        <v>1098207</v>
      </c>
      <c r="M1558">
        <v>2710400</v>
      </c>
      <c r="N1558">
        <v>1095500</v>
      </c>
      <c r="O1558">
        <v>338</v>
      </c>
      <c r="P1558">
        <v>1107</v>
      </c>
      <c r="Q1558">
        <v>589</v>
      </c>
      <c r="R1558">
        <v>570</v>
      </c>
      <c r="S1558">
        <v>566</v>
      </c>
      <c r="T1558">
        <v>707637</v>
      </c>
      <c r="U1558">
        <v>711099</v>
      </c>
      <c r="V1558">
        <v>93851</v>
      </c>
      <c r="W1558">
        <v>98207</v>
      </c>
      <c r="X1558">
        <v>710400</v>
      </c>
      <c r="Y1558">
        <v>95500</v>
      </c>
    </row>
    <row r="1559" spans="1:25" x14ac:dyDescent="0.2">
      <c r="A1559">
        <v>12042</v>
      </c>
      <c r="B1559">
        <v>5186</v>
      </c>
      <c r="C1559" t="s">
        <v>1303</v>
      </c>
      <c r="D1559">
        <v>10003</v>
      </c>
      <c r="E1559">
        <v>2105</v>
      </c>
      <c r="F1559">
        <v>21</v>
      </c>
      <c r="G1559">
        <v>7</v>
      </c>
      <c r="H1559">
        <v>61</v>
      </c>
      <c r="I1559">
        <v>2714981</v>
      </c>
      <c r="J1559">
        <v>2715751</v>
      </c>
      <c r="K1559">
        <v>1090953</v>
      </c>
      <c r="L1559">
        <v>1092506</v>
      </c>
      <c r="M1559">
        <v>2715500</v>
      </c>
      <c r="N1559">
        <v>1091800</v>
      </c>
      <c r="O1559">
        <v>286</v>
      </c>
      <c r="P1559">
        <v>438</v>
      </c>
      <c r="Q1559">
        <v>325</v>
      </c>
      <c r="R1559">
        <v>310</v>
      </c>
      <c r="S1559">
        <v>329</v>
      </c>
      <c r="T1559">
        <v>714981</v>
      </c>
      <c r="U1559">
        <v>715751</v>
      </c>
      <c r="V1559">
        <v>90953</v>
      </c>
      <c r="W1559">
        <v>92506</v>
      </c>
      <c r="X1559">
        <v>715500</v>
      </c>
      <c r="Y1559">
        <v>91800</v>
      </c>
    </row>
    <row r="1560" spans="1:25" x14ac:dyDescent="0.2">
      <c r="A1560">
        <v>12118</v>
      </c>
      <c r="B1560">
        <v>5187</v>
      </c>
      <c r="C1560" t="s">
        <v>1304</v>
      </c>
      <c r="D1560">
        <v>10003</v>
      </c>
      <c r="E1560">
        <v>2105</v>
      </c>
      <c r="F1560">
        <v>21</v>
      </c>
      <c r="G1560">
        <v>7</v>
      </c>
      <c r="H1560">
        <v>71</v>
      </c>
      <c r="I1560">
        <v>2713941</v>
      </c>
      <c r="J1560">
        <v>2715104</v>
      </c>
      <c r="K1560">
        <v>1099548</v>
      </c>
      <c r="L1560">
        <v>1100397</v>
      </c>
      <c r="M1560">
        <v>2714400</v>
      </c>
      <c r="N1560">
        <v>1100000</v>
      </c>
      <c r="O1560">
        <v>309</v>
      </c>
      <c r="P1560">
        <v>616</v>
      </c>
      <c r="Q1560">
        <v>384</v>
      </c>
      <c r="R1560">
        <v>360</v>
      </c>
      <c r="S1560">
        <v>378</v>
      </c>
      <c r="T1560">
        <v>713941</v>
      </c>
      <c r="U1560">
        <v>715104</v>
      </c>
      <c r="V1560">
        <v>99548</v>
      </c>
      <c r="W1560">
        <v>100397</v>
      </c>
      <c r="X1560">
        <v>714400</v>
      </c>
      <c r="Y1560">
        <v>100000</v>
      </c>
    </row>
    <row r="1561" spans="1:25" x14ac:dyDescent="0.2">
      <c r="A1561">
        <v>12623</v>
      </c>
      <c r="B1561">
        <v>5189</v>
      </c>
      <c r="C1561" t="s">
        <v>1305</v>
      </c>
      <c r="D1561">
        <v>10003</v>
      </c>
      <c r="E1561">
        <v>2105</v>
      </c>
      <c r="F1561">
        <v>21</v>
      </c>
      <c r="G1561">
        <v>7</v>
      </c>
      <c r="H1561">
        <v>186</v>
      </c>
      <c r="I1561">
        <v>2715024</v>
      </c>
      <c r="J1561">
        <v>2716245</v>
      </c>
      <c r="K1561">
        <v>1099144</v>
      </c>
      <c r="L1561">
        <v>1101610</v>
      </c>
      <c r="M1561">
        <v>2715700</v>
      </c>
      <c r="N1561">
        <v>1100400</v>
      </c>
      <c r="O1561">
        <v>301</v>
      </c>
      <c r="P1561">
        <v>562</v>
      </c>
      <c r="Q1561">
        <v>369</v>
      </c>
      <c r="R1561">
        <v>338</v>
      </c>
      <c r="S1561">
        <v>326</v>
      </c>
      <c r="T1561">
        <v>715024</v>
      </c>
      <c r="U1561">
        <v>716245</v>
      </c>
      <c r="V1561">
        <v>99144</v>
      </c>
      <c r="W1561">
        <v>101610</v>
      </c>
      <c r="X1561">
        <v>715700</v>
      </c>
      <c r="Y1561">
        <v>100400</v>
      </c>
    </row>
    <row r="1562" spans="1:25" x14ac:dyDescent="0.2">
      <c r="A1562">
        <v>15628</v>
      </c>
      <c r="B1562">
        <v>5192</v>
      </c>
      <c r="C1562" t="s">
        <v>1306</v>
      </c>
      <c r="D1562">
        <v>10003</v>
      </c>
      <c r="E1562">
        <v>2105</v>
      </c>
      <c r="F1562">
        <v>21</v>
      </c>
      <c r="G1562">
        <v>7</v>
      </c>
      <c r="H1562">
        <v>7585</v>
      </c>
      <c r="I1562">
        <v>2713284</v>
      </c>
      <c r="J1562">
        <v>2727695</v>
      </c>
      <c r="K1562">
        <v>1088659</v>
      </c>
      <c r="L1562">
        <v>1108825</v>
      </c>
      <c r="M1562">
        <v>2717100</v>
      </c>
      <c r="N1562">
        <v>1095900</v>
      </c>
      <c r="O1562">
        <v>269</v>
      </c>
      <c r="P1562">
        <v>2114</v>
      </c>
      <c r="Q1562">
        <v>837</v>
      </c>
      <c r="R1562">
        <v>789</v>
      </c>
      <c r="S1562">
        <v>276</v>
      </c>
      <c r="T1562">
        <v>713284</v>
      </c>
      <c r="U1562">
        <v>727695</v>
      </c>
      <c r="V1562">
        <v>88659</v>
      </c>
      <c r="W1562">
        <v>108825</v>
      </c>
      <c r="X1562">
        <v>717100</v>
      </c>
      <c r="Y1562">
        <v>95900</v>
      </c>
    </row>
    <row r="1563" spans="1:25" x14ac:dyDescent="0.2">
      <c r="A1563">
        <v>12714</v>
      </c>
      <c r="B1563">
        <v>5193</v>
      </c>
      <c r="C1563" t="s">
        <v>1307</v>
      </c>
      <c r="D1563">
        <v>10003</v>
      </c>
      <c r="E1563">
        <v>2105</v>
      </c>
      <c r="F1563">
        <v>21</v>
      </c>
      <c r="G1563">
        <v>7</v>
      </c>
      <c r="H1563">
        <v>110</v>
      </c>
      <c r="I1563">
        <v>2711598</v>
      </c>
      <c r="J1563">
        <v>2712875</v>
      </c>
      <c r="K1563">
        <v>1092537</v>
      </c>
      <c r="L1563">
        <v>1094128</v>
      </c>
      <c r="M1563">
        <v>2712400</v>
      </c>
      <c r="N1563">
        <v>1093500</v>
      </c>
      <c r="O1563">
        <v>270</v>
      </c>
      <c r="P1563">
        <v>392</v>
      </c>
      <c r="Q1563">
        <v>289</v>
      </c>
      <c r="R1563">
        <v>283</v>
      </c>
      <c r="S1563">
        <v>281</v>
      </c>
      <c r="T1563">
        <v>711598</v>
      </c>
      <c r="U1563">
        <v>712875</v>
      </c>
      <c r="V1563">
        <v>92537</v>
      </c>
      <c r="W1563">
        <v>94128</v>
      </c>
      <c r="X1563">
        <v>712400</v>
      </c>
      <c r="Y1563">
        <v>93500</v>
      </c>
    </row>
    <row r="1564" spans="1:25" x14ac:dyDescent="0.2">
      <c r="A1564">
        <v>12765</v>
      </c>
      <c r="B1564">
        <v>5194</v>
      </c>
      <c r="C1564" t="s">
        <v>1308</v>
      </c>
      <c r="D1564">
        <v>10003</v>
      </c>
      <c r="E1564">
        <v>2105</v>
      </c>
      <c r="F1564">
        <v>21</v>
      </c>
      <c r="G1564">
        <v>7</v>
      </c>
      <c r="H1564">
        <v>237</v>
      </c>
      <c r="I1564">
        <v>2713699</v>
      </c>
      <c r="J1564">
        <v>2715375</v>
      </c>
      <c r="K1564">
        <v>1097630</v>
      </c>
      <c r="L1564">
        <v>1099743</v>
      </c>
      <c r="M1564">
        <v>2714600</v>
      </c>
      <c r="N1564">
        <v>1099200</v>
      </c>
      <c r="O1564">
        <v>286</v>
      </c>
      <c r="P1564">
        <v>677</v>
      </c>
      <c r="Q1564">
        <v>359</v>
      </c>
      <c r="R1564">
        <v>307</v>
      </c>
      <c r="S1564">
        <v>341</v>
      </c>
      <c r="T1564">
        <v>713699</v>
      </c>
      <c r="U1564">
        <v>715375</v>
      </c>
      <c r="V1564">
        <v>97630</v>
      </c>
      <c r="W1564">
        <v>99743</v>
      </c>
      <c r="X1564">
        <v>714600</v>
      </c>
      <c r="Y1564">
        <v>99200</v>
      </c>
    </row>
    <row r="1565" spans="1:25" x14ac:dyDescent="0.2">
      <c r="A1565">
        <v>12762</v>
      </c>
      <c r="B1565">
        <v>5195</v>
      </c>
      <c r="C1565" t="s">
        <v>1309</v>
      </c>
      <c r="D1565">
        <v>10003</v>
      </c>
      <c r="E1565">
        <v>2105</v>
      </c>
      <c r="F1565">
        <v>21</v>
      </c>
      <c r="G1565">
        <v>7</v>
      </c>
      <c r="H1565">
        <v>99</v>
      </c>
      <c r="I1565">
        <v>2718331</v>
      </c>
      <c r="J1565">
        <v>2719617</v>
      </c>
      <c r="K1565">
        <v>1087696</v>
      </c>
      <c r="L1565">
        <v>1089219</v>
      </c>
      <c r="M1565">
        <v>2718800</v>
      </c>
      <c r="N1565">
        <v>1088200</v>
      </c>
      <c r="O1565">
        <v>270</v>
      </c>
      <c r="P1565">
        <v>602</v>
      </c>
      <c r="Q1565">
        <v>357</v>
      </c>
      <c r="R1565">
        <v>344</v>
      </c>
      <c r="S1565">
        <v>276</v>
      </c>
      <c r="T1565">
        <v>718331</v>
      </c>
      <c r="U1565">
        <v>719617</v>
      </c>
      <c r="V1565">
        <v>87696</v>
      </c>
      <c r="W1565">
        <v>89219</v>
      </c>
      <c r="X1565">
        <v>718800</v>
      </c>
      <c r="Y1565">
        <v>88200</v>
      </c>
    </row>
    <row r="1566" spans="1:25" x14ac:dyDescent="0.2">
      <c r="A1566">
        <v>12749</v>
      </c>
      <c r="B1566">
        <v>5196</v>
      </c>
      <c r="C1566" t="s">
        <v>1310</v>
      </c>
      <c r="D1566">
        <v>10003</v>
      </c>
      <c r="E1566">
        <v>2105</v>
      </c>
      <c r="F1566">
        <v>21</v>
      </c>
      <c r="G1566">
        <v>7</v>
      </c>
      <c r="H1566">
        <v>74</v>
      </c>
      <c r="I1566">
        <v>2715934</v>
      </c>
      <c r="J1566">
        <v>2717153</v>
      </c>
      <c r="K1566">
        <v>1096278</v>
      </c>
      <c r="L1566">
        <v>1097337</v>
      </c>
      <c r="M1566">
        <v>2716400</v>
      </c>
      <c r="N1566">
        <v>1096900</v>
      </c>
      <c r="O1566">
        <v>326</v>
      </c>
      <c r="P1566">
        <v>439</v>
      </c>
      <c r="Q1566">
        <v>375</v>
      </c>
      <c r="R1566">
        <v>374</v>
      </c>
      <c r="S1566">
        <v>382</v>
      </c>
      <c r="T1566">
        <v>715934</v>
      </c>
      <c r="U1566">
        <v>717153</v>
      </c>
      <c r="V1566">
        <v>96278</v>
      </c>
      <c r="W1566">
        <v>97337</v>
      </c>
      <c r="X1566">
        <v>716400</v>
      </c>
      <c r="Y1566">
        <v>96900</v>
      </c>
    </row>
    <row r="1567" spans="1:25" x14ac:dyDescent="0.2">
      <c r="A1567">
        <v>12412</v>
      </c>
      <c r="B1567">
        <v>5197</v>
      </c>
      <c r="C1567" t="s">
        <v>1311</v>
      </c>
      <c r="D1567">
        <v>10003</v>
      </c>
      <c r="E1567">
        <v>2105</v>
      </c>
      <c r="F1567">
        <v>21</v>
      </c>
      <c r="G1567">
        <v>7</v>
      </c>
      <c r="H1567">
        <v>456</v>
      </c>
      <c r="I1567">
        <v>2719000</v>
      </c>
      <c r="J1567">
        <v>2722274</v>
      </c>
      <c r="K1567">
        <v>1085316</v>
      </c>
      <c r="L1567">
        <v>1088174</v>
      </c>
      <c r="M1567">
        <v>2720100</v>
      </c>
      <c r="N1567">
        <v>1086500</v>
      </c>
      <c r="O1567">
        <v>270</v>
      </c>
      <c r="P1567">
        <v>1606</v>
      </c>
      <c r="Q1567">
        <v>683</v>
      </c>
      <c r="R1567">
        <v>598</v>
      </c>
      <c r="S1567">
        <v>290</v>
      </c>
      <c r="T1567">
        <v>719000</v>
      </c>
      <c r="U1567">
        <v>722274</v>
      </c>
      <c r="V1567">
        <v>85316</v>
      </c>
      <c r="W1567">
        <v>88174</v>
      </c>
      <c r="X1567">
        <v>720100</v>
      </c>
      <c r="Y1567">
        <v>86500</v>
      </c>
    </row>
    <row r="1568" spans="1:25" x14ac:dyDescent="0.2">
      <c r="A1568">
        <v>12388</v>
      </c>
      <c r="B1568">
        <v>5198</v>
      </c>
      <c r="C1568" t="s">
        <v>1312</v>
      </c>
      <c r="D1568">
        <v>10003</v>
      </c>
      <c r="E1568">
        <v>2105</v>
      </c>
      <c r="F1568">
        <v>21</v>
      </c>
      <c r="G1568">
        <v>7</v>
      </c>
      <c r="H1568">
        <v>166</v>
      </c>
      <c r="I1568">
        <v>2715805</v>
      </c>
      <c r="J1568">
        <v>2717939</v>
      </c>
      <c r="K1568">
        <v>1088626</v>
      </c>
      <c r="L1568">
        <v>1092952</v>
      </c>
      <c r="M1568">
        <v>2716900</v>
      </c>
      <c r="N1568">
        <v>1090300</v>
      </c>
      <c r="O1568">
        <v>270</v>
      </c>
      <c r="P1568">
        <v>530</v>
      </c>
      <c r="Q1568">
        <v>343</v>
      </c>
      <c r="R1568">
        <v>327</v>
      </c>
      <c r="S1568">
        <v>280</v>
      </c>
      <c r="T1568">
        <v>715805</v>
      </c>
      <c r="U1568">
        <v>717939</v>
      </c>
      <c r="V1568">
        <v>88626</v>
      </c>
      <c r="W1568">
        <v>92952</v>
      </c>
      <c r="X1568">
        <v>716900</v>
      </c>
      <c r="Y1568">
        <v>90300</v>
      </c>
    </row>
    <row r="1569" spans="1:25" x14ac:dyDescent="0.2">
      <c r="A1569">
        <v>12442</v>
      </c>
      <c r="B1569">
        <v>5199</v>
      </c>
      <c r="C1569" t="s">
        <v>1313</v>
      </c>
      <c r="D1569">
        <v>10003</v>
      </c>
      <c r="E1569">
        <v>2105</v>
      </c>
      <c r="F1569">
        <v>21</v>
      </c>
      <c r="G1569">
        <v>7</v>
      </c>
      <c r="H1569">
        <v>1113</v>
      </c>
      <c r="I1569">
        <v>2710272</v>
      </c>
      <c r="J1569">
        <v>2716429</v>
      </c>
      <c r="K1569">
        <v>1104423</v>
      </c>
      <c r="L1569">
        <v>1107672</v>
      </c>
      <c r="M1569">
        <v>2714400</v>
      </c>
      <c r="N1569">
        <v>1105400</v>
      </c>
      <c r="O1569">
        <v>394</v>
      </c>
      <c r="P1569">
        <v>1936</v>
      </c>
      <c r="Q1569">
        <v>968</v>
      </c>
      <c r="R1569">
        <v>885</v>
      </c>
      <c r="S1569">
        <v>436</v>
      </c>
      <c r="T1569">
        <v>710272</v>
      </c>
      <c r="U1569">
        <v>716429</v>
      </c>
      <c r="V1569">
        <v>104423</v>
      </c>
      <c r="W1569">
        <v>107672</v>
      </c>
      <c r="X1569">
        <v>714400</v>
      </c>
      <c r="Y1569">
        <v>105400</v>
      </c>
    </row>
    <row r="1570" spans="1:25" x14ac:dyDescent="0.2">
      <c r="A1570">
        <v>12420</v>
      </c>
      <c r="B1570">
        <v>5200</v>
      </c>
      <c r="C1570" t="s">
        <v>1315</v>
      </c>
      <c r="D1570">
        <v>10003</v>
      </c>
      <c r="E1570">
        <v>2105</v>
      </c>
      <c r="F1570">
        <v>21</v>
      </c>
      <c r="G1570">
        <v>7</v>
      </c>
      <c r="H1570">
        <v>510</v>
      </c>
      <c r="I1570">
        <v>2707579</v>
      </c>
      <c r="J1570">
        <v>2710777</v>
      </c>
      <c r="K1570">
        <v>1096847</v>
      </c>
      <c r="L1570">
        <v>1100098</v>
      </c>
      <c r="M1570">
        <v>2709900</v>
      </c>
      <c r="N1570">
        <v>1098000</v>
      </c>
      <c r="O1570">
        <v>504</v>
      </c>
      <c r="P1570">
        <v>1619</v>
      </c>
      <c r="Q1570">
        <v>972</v>
      </c>
      <c r="R1570">
        <v>951</v>
      </c>
      <c r="S1570">
        <v>720</v>
      </c>
      <c r="T1570">
        <v>707579</v>
      </c>
      <c r="U1570">
        <v>710777</v>
      </c>
      <c r="V1570">
        <v>96847</v>
      </c>
      <c r="W1570">
        <v>100098</v>
      </c>
      <c r="X1570">
        <v>709900</v>
      </c>
      <c r="Y1570">
        <v>98000</v>
      </c>
    </row>
    <row r="1571" spans="1:25" x14ac:dyDescent="0.2">
      <c r="A1571">
        <v>12331</v>
      </c>
      <c r="B1571">
        <v>5203</v>
      </c>
      <c r="C1571" t="s">
        <v>1317</v>
      </c>
      <c r="D1571">
        <v>10003</v>
      </c>
      <c r="E1571">
        <v>2105</v>
      </c>
      <c r="F1571">
        <v>21</v>
      </c>
      <c r="G1571">
        <v>7</v>
      </c>
      <c r="H1571">
        <v>279</v>
      </c>
      <c r="I1571">
        <v>2713169</v>
      </c>
      <c r="J1571">
        <v>2715452</v>
      </c>
      <c r="K1571">
        <v>1086709</v>
      </c>
      <c r="L1571">
        <v>1089532</v>
      </c>
      <c r="M1571">
        <v>2714000</v>
      </c>
      <c r="N1571">
        <v>1087300</v>
      </c>
      <c r="O1571">
        <v>270</v>
      </c>
      <c r="P1571">
        <v>822</v>
      </c>
      <c r="Q1571">
        <v>489</v>
      </c>
      <c r="R1571">
        <v>466</v>
      </c>
      <c r="S1571">
        <v>292</v>
      </c>
      <c r="T1571">
        <v>713169</v>
      </c>
      <c r="U1571">
        <v>715452</v>
      </c>
      <c r="V1571">
        <v>86709</v>
      </c>
      <c r="W1571">
        <v>89532</v>
      </c>
      <c r="X1571">
        <v>714000</v>
      </c>
      <c r="Y1571">
        <v>87300</v>
      </c>
    </row>
    <row r="1572" spans="1:25" x14ac:dyDescent="0.2">
      <c r="A1572">
        <v>12531</v>
      </c>
      <c r="B1572">
        <v>5205</v>
      </c>
      <c r="C1572" t="s">
        <v>1318</v>
      </c>
      <c r="D1572">
        <v>10003</v>
      </c>
      <c r="E1572">
        <v>2105</v>
      </c>
      <c r="F1572">
        <v>21</v>
      </c>
      <c r="G1572">
        <v>7</v>
      </c>
      <c r="H1572">
        <v>155</v>
      </c>
      <c r="I1572">
        <v>2713669</v>
      </c>
      <c r="J1572">
        <v>2715717</v>
      </c>
      <c r="K1572">
        <v>1094303</v>
      </c>
      <c r="L1572">
        <v>1095806</v>
      </c>
      <c r="M1572">
        <v>2715000</v>
      </c>
      <c r="N1572">
        <v>1095100</v>
      </c>
      <c r="O1572">
        <v>270</v>
      </c>
      <c r="P1572">
        <v>512</v>
      </c>
      <c r="Q1572">
        <v>324</v>
      </c>
      <c r="R1572">
        <v>311</v>
      </c>
      <c r="S1572">
        <v>387</v>
      </c>
      <c r="T1572">
        <v>713669</v>
      </c>
      <c r="U1572">
        <v>715717</v>
      </c>
      <c r="V1572">
        <v>94303</v>
      </c>
      <c r="W1572">
        <v>95806</v>
      </c>
      <c r="X1572">
        <v>715000</v>
      </c>
      <c r="Y1572">
        <v>95100</v>
      </c>
    </row>
    <row r="1573" spans="1:25" x14ac:dyDescent="0.2">
      <c r="A1573">
        <v>12539</v>
      </c>
      <c r="B1573">
        <v>5206</v>
      </c>
      <c r="C1573" t="s">
        <v>1319</v>
      </c>
      <c r="D1573">
        <v>10003</v>
      </c>
      <c r="E1573">
        <v>2105</v>
      </c>
      <c r="F1573">
        <v>21</v>
      </c>
      <c r="G1573">
        <v>7</v>
      </c>
      <c r="H1573">
        <v>89</v>
      </c>
      <c r="I1573">
        <v>2710701</v>
      </c>
      <c r="J1573">
        <v>2712416</v>
      </c>
      <c r="K1573">
        <v>1093304</v>
      </c>
      <c r="L1573">
        <v>1094990</v>
      </c>
      <c r="M1573">
        <v>2711600</v>
      </c>
      <c r="N1573">
        <v>1093900</v>
      </c>
      <c r="O1573">
        <v>296</v>
      </c>
      <c r="P1573">
        <v>558</v>
      </c>
      <c r="Q1573">
        <v>401</v>
      </c>
      <c r="R1573">
        <v>391</v>
      </c>
      <c r="S1573">
        <v>390</v>
      </c>
      <c r="T1573">
        <v>710701</v>
      </c>
      <c r="U1573">
        <v>712416</v>
      </c>
      <c r="V1573">
        <v>93304</v>
      </c>
      <c r="W1573">
        <v>94990</v>
      </c>
      <c r="X1573">
        <v>711600</v>
      </c>
      <c r="Y1573">
        <v>93900</v>
      </c>
    </row>
    <row r="1574" spans="1:25" x14ac:dyDescent="0.2">
      <c r="A1574">
        <v>12564</v>
      </c>
      <c r="B1574">
        <v>5207</v>
      </c>
      <c r="C1574" t="s">
        <v>1320</v>
      </c>
      <c r="D1574">
        <v>10003</v>
      </c>
      <c r="E1574">
        <v>2105</v>
      </c>
      <c r="F1574">
        <v>21</v>
      </c>
      <c r="G1574">
        <v>7</v>
      </c>
      <c r="H1574">
        <v>437</v>
      </c>
      <c r="I1574">
        <v>2706938</v>
      </c>
      <c r="J1574">
        <v>2710659</v>
      </c>
      <c r="K1574">
        <v>1095844</v>
      </c>
      <c r="L1574">
        <v>1099027</v>
      </c>
      <c r="M1574">
        <v>2709700</v>
      </c>
      <c r="N1574">
        <v>1096400</v>
      </c>
      <c r="O1574">
        <v>481</v>
      </c>
      <c r="P1574">
        <v>1514</v>
      </c>
      <c r="Q1574">
        <v>824</v>
      </c>
      <c r="R1574">
        <v>753</v>
      </c>
      <c r="S1574">
        <v>645</v>
      </c>
      <c r="T1574">
        <v>706938</v>
      </c>
      <c r="U1574">
        <v>710659</v>
      </c>
      <c r="V1574">
        <v>95844</v>
      </c>
      <c r="W1574">
        <v>99027</v>
      </c>
      <c r="X1574">
        <v>709700</v>
      </c>
      <c r="Y1574">
        <v>96400</v>
      </c>
    </row>
    <row r="1575" spans="1:25" x14ac:dyDescent="0.2">
      <c r="A1575">
        <v>12488</v>
      </c>
      <c r="B1575">
        <v>5208</v>
      </c>
      <c r="C1575" t="s">
        <v>1321</v>
      </c>
      <c r="D1575">
        <v>10003</v>
      </c>
      <c r="E1575">
        <v>2105</v>
      </c>
      <c r="F1575">
        <v>21</v>
      </c>
      <c r="G1575">
        <v>7</v>
      </c>
      <c r="H1575">
        <v>208</v>
      </c>
      <c r="I1575">
        <v>2715716</v>
      </c>
      <c r="J1575">
        <v>2717634</v>
      </c>
      <c r="K1575">
        <v>1100075</v>
      </c>
      <c r="L1575">
        <v>1102091</v>
      </c>
      <c r="M1575">
        <v>2716500</v>
      </c>
      <c r="N1575">
        <v>1101400</v>
      </c>
      <c r="O1575">
        <v>408</v>
      </c>
      <c r="P1575">
        <v>637</v>
      </c>
      <c r="Q1575">
        <v>464</v>
      </c>
      <c r="R1575">
        <v>448</v>
      </c>
      <c r="S1575">
        <v>422</v>
      </c>
      <c r="T1575">
        <v>715716</v>
      </c>
      <c r="U1575">
        <v>717634</v>
      </c>
      <c r="V1575">
        <v>100075</v>
      </c>
      <c r="W1575">
        <v>102091</v>
      </c>
      <c r="X1575">
        <v>716500</v>
      </c>
      <c r="Y1575">
        <v>101400</v>
      </c>
    </row>
    <row r="1576" spans="1:25" x14ac:dyDescent="0.2">
      <c r="A1576">
        <v>13116</v>
      </c>
      <c r="B1576">
        <v>5210</v>
      </c>
      <c r="C1576" t="s">
        <v>1322</v>
      </c>
      <c r="D1576">
        <v>10003</v>
      </c>
      <c r="E1576">
        <v>2105</v>
      </c>
      <c r="F1576">
        <v>21</v>
      </c>
      <c r="G1576">
        <v>7</v>
      </c>
      <c r="H1576">
        <v>89</v>
      </c>
      <c r="I1576">
        <v>2716057</v>
      </c>
      <c r="J1576">
        <v>2717616</v>
      </c>
      <c r="K1576">
        <v>1093489</v>
      </c>
      <c r="L1576">
        <v>1094659</v>
      </c>
      <c r="M1576">
        <v>2716700</v>
      </c>
      <c r="N1576">
        <v>1094400</v>
      </c>
      <c r="O1576">
        <v>270</v>
      </c>
      <c r="P1576">
        <v>640</v>
      </c>
      <c r="Q1576">
        <v>345</v>
      </c>
      <c r="R1576">
        <v>321</v>
      </c>
      <c r="S1576">
        <v>279</v>
      </c>
      <c r="T1576">
        <v>716057</v>
      </c>
      <c r="U1576">
        <v>717616</v>
      </c>
      <c r="V1576">
        <v>93489</v>
      </c>
      <c r="W1576">
        <v>94659</v>
      </c>
      <c r="X1576">
        <v>716700</v>
      </c>
      <c r="Y1576">
        <v>94400</v>
      </c>
    </row>
    <row r="1577" spans="1:25" x14ac:dyDescent="0.2">
      <c r="A1577">
        <v>13138</v>
      </c>
      <c r="B1577">
        <v>5212</v>
      </c>
      <c r="C1577" t="s">
        <v>1323</v>
      </c>
      <c r="D1577">
        <v>10003</v>
      </c>
      <c r="E1577">
        <v>2105</v>
      </c>
      <c r="F1577">
        <v>21</v>
      </c>
      <c r="G1577">
        <v>7</v>
      </c>
      <c r="H1577">
        <v>617</v>
      </c>
      <c r="I1577">
        <v>2715627</v>
      </c>
      <c r="J1577">
        <v>2726770</v>
      </c>
      <c r="K1577">
        <v>1101614</v>
      </c>
      <c r="L1577">
        <v>1110567</v>
      </c>
      <c r="M1577">
        <v>2717000</v>
      </c>
      <c r="N1577">
        <v>1102300</v>
      </c>
      <c r="O1577">
        <v>342</v>
      </c>
      <c r="P1577">
        <v>2227</v>
      </c>
      <c r="Q1577">
        <v>1261</v>
      </c>
      <c r="R1577">
        <v>1396</v>
      </c>
      <c r="S1577">
        <v>451</v>
      </c>
      <c r="T1577">
        <v>715627</v>
      </c>
      <c r="U1577">
        <v>726770</v>
      </c>
      <c r="V1577">
        <v>101614</v>
      </c>
      <c r="W1577">
        <v>110567</v>
      </c>
      <c r="X1577">
        <v>717000</v>
      </c>
      <c r="Y1577">
        <v>102300</v>
      </c>
    </row>
    <row r="1578" spans="1:25" x14ac:dyDescent="0.2">
      <c r="A1578">
        <v>13073</v>
      </c>
      <c r="B1578">
        <v>5214</v>
      </c>
      <c r="C1578" t="s">
        <v>1325</v>
      </c>
      <c r="D1578">
        <v>10003</v>
      </c>
      <c r="E1578">
        <v>2105</v>
      </c>
      <c r="F1578">
        <v>21</v>
      </c>
      <c r="G1578">
        <v>7</v>
      </c>
      <c r="H1578">
        <v>156</v>
      </c>
      <c r="I1578">
        <v>2716212</v>
      </c>
      <c r="J1578">
        <v>2718290</v>
      </c>
      <c r="K1578">
        <v>1097589</v>
      </c>
      <c r="L1578">
        <v>1099044</v>
      </c>
      <c r="M1578">
        <v>2717300</v>
      </c>
      <c r="N1578">
        <v>1098500</v>
      </c>
      <c r="O1578">
        <v>297</v>
      </c>
      <c r="P1578">
        <v>545</v>
      </c>
      <c r="Q1578">
        <v>432</v>
      </c>
      <c r="R1578">
        <v>452</v>
      </c>
      <c r="S1578">
        <v>490</v>
      </c>
      <c r="T1578">
        <v>716212</v>
      </c>
      <c r="U1578">
        <v>718290</v>
      </c>
      <c r="V1578">
        <v>97589</v>
      </c>
      <c r="W1578">
        <v>99044</v>
      </c>
      <c r="X1578">
        <v>717300</v>
      </c>
      <c r="Y1578">
        <v>98500</v>
      </c>
    </row>
    <row r="1579" spans="1:25" x14ac:dyDescent="0.2">
      <c r="A1579">
        <v>13093</v>
      </c>
      <c r="B1579">
        <v>5216</v>
      </c>
      <c r="C1579" t="s">
        <v>1326</v>
      </c>
      <c r="D1579">
        <v>10003</v>
      </c>
      <c r="E1579">
        <v>2105</v>
      </c>
      <c r="F1579">
        <v>21</v>
      </c>
      <c r="G1579">
        <v>7</v>
      </c>
      <c r="H1579">
        <v>304</v>
      </c>
      <c r="I1579">
        <v>2709415</v>
      </c>
      <c r="J1579">
        <v>2711609</v>
      </c>
      <c r="K1579">
        <v>1092030</v>
      </c>
      <c r="L1579">
        <v>1094509</v>
      </c>
      <c r="M1579">
        <v>2710900</v>
      </c>
      <c r="N1579">
        <v>1093600</v>
      </c>
      <c r="O1579">
        <v>276</v>
      </c>
      <c r="P1579">
        <v>808</v>
      </c>
      <c r="Q1579">
        <v>464</v>
      </c>
      <c r="R1579">
        <v>431</v>
      </c>
      <c r="S1579">
        <v>380</v>
      </c>
      <c r="T1579">
        <v>709415</v>
      </c>
      <c r="U1579">
        <v>711609</v>
      </c>
      <c r="V1579">
        <v>92030</v>
      </c>
      <c r="W1579">
        <v>94509</v>
      </c>
      <c r="X1579">
        <v>710900</v>
      </c>
      <c r="Y1579">
        <v>93600</v>
      </c>
    </row>
    <row r="1580" spans="1:25" x14ac:dyDescent="0.2">
      <c r="A1580">
        <v>12848</v>
      </c>
      <c r="B1580">
        <v>5219</v>
      </c>
      <c r="C1580" t="s">
        <v>1327</v>
      </c>
      <c r="D1580">
        <v>10003</v>
      </c>
      <c r="E1580">
        <v>2105</v>
      </c>
      <c r="F1580">
        <v>21</v>
      </c>
      <c r="G1580">
        <v>7</v>
      </c>
      <c r="H1580">
        <v>560</v>
      </c>
      <c r="I1580">
        <v>2719287</v>
      </c>
      <c r="J1580">
        <v>2722838</v>
      </c>
      <c r="K1580">
        <v>1087099</v>
      </c>
      <c r="L1580">
        <v>1089491</v>
      </c>
      <c r="M1580">
        <v>2720200</v>
      </c>
      <c r="N1580">
        <v>1088000</v>
      </c>
      <c r="O1580">
        <v>355</v>
      </c>
      <c r="P1580">
        <v>1700</v>
      </c>
      <c r="Q1580">
        <v>868</v>
      </c>
      <c r="R1580">
        <v>803</v>
      </c>
      <c r="S1580">
        <v>492</v>
      </c>
      <c r="T1580">
        <v>719287</v>
      </c>
      <c r="U1580">
        <v>722838</v>
      </c>
      <c r="V1580">
        <v>87099</v>
      </c>
      <c r="W1580">
        <v>89491</v>
      </c>
      <c r="X1580">
        <v>720200</v>
      </c>
      <c r="Y1580">
        <v>88000</v>
      </c>
    </row>
    <row r="1581" spans="1:25" x14ac:dyDescent="0.2">
      <c r="A1581">
        <v>13059</v>
      </c>
      <c r="B1581">
        <v>5221</v>
      </c>
      <c r="C1581" t="s">
        <v>1328</v>
      </c>
      <c r="D1581">
        <v>10003</v>
      </c>
      <c r="E1581">
        <v>2105</v>
      </c>
      <c r="F1581">
        <v>21</v>
      </c>
      <c r="G1581">
        <v>7</v>
      </c>
      <c r="H1581">
        <v>74</v>
      </c>
      <c r="I1581">
        <v>2715715</v>
      </c>
      <c r="J1581">
        <v>2717353</v>
      </c>
      <c r="K1581">
        <v>1097023</v>
      </c>
      <c r="L1581">
        <v>1098130</v>
      </c>
      <c r="M1581">
        <v>2717000</v>
      </c>
      <c r="N1581">
        <v>1097800</v>
      </c>
      <c r="O1581">
        <v>341</v>
      </c>
      <c r="P1581">
        <v>468</v>
      </c>
      <c r="Q1581">
        <v>406</v>
      </c>
      <c r="R1581">
        <v>405</v>
      </c>
      <c r="S1581">
        <v>425</v>
      </c>
      <c r="T1581">
        <v>715715</v>
      </c>
      <c r="U1581">
        <v>717353</v>
      </c>
      <c r="V1581">
        <v>97023</v>
      </c>
      <c r="W1581">
        <v>98130</v>
      </c>
      <c r="X1581">
        <v>717000</v>
      </c>
      <c r="Y1581">
        <v>97800</v>
      </c>
    </row>
    <row r="1582" spans="1:25" x14ac:dyDescent="0.2">
      <c r="A1582">
        <v>10415</v>
      </c>
      <c r="B1582">
        <v>5225</v>
      </c>
      <c r="C1582" t="s">
        <v>1330</v>
      </c>
      <c r="D1582">
        <v>10003</v>
      </c>
      <c r="E1582">
        <v>2105</v>
      </c>
      <c r="F1582">
        <v>21</v>
      </c>
      <c r="G1582">
        <v>7</v>
      </c>
      <c r="H1582">
        <v>85</v>
      </c>
      <c r="I1582">
        <v>2715282</v>
      </c>
      <c r="J1582">
        <v>2716544</v>
      </c>
      <c r="K1582">
        <v>1094748</v>
      </c>
      <c r="L1582">
        <v>1096187</v>
      </c>
      <c r="M1582">
        <v>2715900</v>
      </c>
      <c r="N1582">
        <v>1095000</v>
      </c>
      <c r="O1582">
        <v>320</v>
      </c>
      <c r="P1582">
        <v>409</v>
      </c>
      <c r="Q1582">
        <v>362</v>
      </c>
      <c r="R1582">
        <v>362</v>
      </c>
      <c r="S1582">
        <v>370</v>
      </c>
      <c r="T1582">
        <v>715282</v>
      </c>
      <c r="U1582">
        <v>716544</v>
      </c>
      <c r="V1582">
        <v>94748</v>
      </c>
      <c r="W1582">
        <v>96187</v>
      </c>
      <c r="X1582">
        <v>715900</v>
      </c>
      <c r="Y1582">
        <v>95000</v>
      </c>
    </row>
    <row r="1583" spans="1:25" x14ac:dyDescent="0.2">
      <c r="A1583">
        <v>14938</v>
      </c>
      <c r="B1583">
        <v>5226</v>
      </c>
      <c r="C1583" t="s">
        <v>1331</v>
      </c>
      <c r="D1583">
        <v>10003</v>
      </c>
      <c r="E1583">
        <v>2105</v>
      </c>
      <c r="F1583">
        <v>21</v>
      </c>
      <c r="G1583">
        <v>7</v>
      </c>
      <c r="H1583">
        <v>3638</v>
      </c>
      <c r="I1583">
        <v>2715598</v>
      </c>
      <c r="J1583">
        <v>2724753</v>
      </c>
      <c r="K1583">
        <v>1100517</v>
      </c>
      <c r="L1583">
        <v>1110046</v>
      </c>
      <c r="M1583">
        <v>2718200</v>
      </c>
      <c r="N1583">
        <v>1102900</v>
      </c>
      <c r="O1583">
        <v>336</v>
      </c>
      <c r="P1583">
        <v>1817</v>
      </c>
      <c r="Q1583">
        <v>1020</v>
      </c>
      <c r="R1583">
        <v>1000</v>
      </c>
      <c r="S1583">
        <v>524</v>
      </c>
      <c r="T1583">
        <v>715598</v>
      </c>
      <c r="U1583">
        <v>724753</v>
      </c>
      <c r="V1583">
        <v>100517</v>
      </c>
      <c r="W1583">
        <v>110046</v>
      </c>
      <c r="X1583">
        <v>718200</v>
      </c>
      <c r="Y1583">
        <v>102900</v>
      </c>
    </row>
    <row r="1584" spans="1:25" x14ac:dyDescent="0.2">
      <c r="A1584">
        <v>10880</v>
      </c>
      <c r="B1584">
        <v>5227</v>
      </c>
      <c r="C1584" t="s">
        <v>1332</v>
      </c>
      <c r="D1584">
        <v>10003</v>
      </c>
      <c r="E1584">
        <v>2105</v>
      </c>
      <c r="F1584">
        <v>21</v>
      </c>
      <c r="G1584">
        <v>7</v>
      </c>
      <c r="H1584">
        <v>525</v>
      </c>
      <c r="I1584">
        <v>2711253</v>
      </c>
      <c r="J1584">
        <v>2716031</v>
      </c>
      <c r="K1584">
        <v>1101555</v>
      </c>
      <c r="L1584">
        <v>1104465</v>
      </c>
      <c r="M1584">
        <v>2715500</v>
      </c>
      <c r="N1584">
        <v>1102600</v>
      </c>
      <c r="O1584">
        <v>329</v>
      </c>
      <c r="P1584">
        <v>1742</v>
      </c>
      <c r="Q1584">
        <v>742</v>
      </c>
      <c r="R1584">
        <v>627</v>
      </c>
      <c r="S1584">
        <v>344</v>
      </c>
      <c r="T1584">
        <v>711253</v>
      </c>
      <c r="U1584">
        <v>716031</v>
      </c>
      <c r="V1584">
        <v>101555</v>
      </c>
      <c r="W1584">
        <v>104465</v>
      </c>
      <c r="X1584">
        <v>715500</v>
      </c>
      <c r="Y1584">
        <v>102600</v>
      </c>
    </row>
    <row r="1585" spans="1:25" x14ac:dyDescent="0.2">
      <c r="A1585">
        <v>10916</v>
      </c>
      <c r="B1585">
        <v>5230</v>
      </c>
      <c r="C1585" t="s">
        <v>1333</v>
      </c>
      <c r="D1585">
        <v>10003</v>
      </c>
      <c r="E1585">
        <v>2105</v>
      </c>
      <c r="F1585">
        <v>21</v>
      </c>
      <c r="G1585">
        <v>7</v>
      </c>
      <c r="H1585">
        <v>151</v>
      </c>
      <c r="I1585">
        <v>2710830</v>
      </c>
      <c r="J1585">
        <v>2712479</v>
      </c>
      <c r="K1585">
        <v>1093933</v>
      </c>
      <c r="L1585">
        <v>1095507</v>
      </c>
      <c r="M1585">
        <v>2712100</v>
      </c>
      <c r="N1585">
        <v>1094700</v>
      </c>
      <c r="O1585">
        <v>364</v>
      </c>
      <c r="P1585">
        <v>777</v>
      </c>
      <c r="Q1585">
        <v>591</v>
      </c>
      <c r="R1585">
        <v>592</v>
      </c>
      <c r="S1585">
        <v>567</v>
      </c>
      <c r="T1585">
        <v>710830</v>
      </c>
      <c r="U1585">
        <v>712479</v>
      </c>
      <c r="V1585">
        <v>93933</v>
      </c>
      <c r="W1585">
        <v>95507</v>
      </c>
      <c r="X1585">
        <v>712100</v>
      </c>
      <c r="Y1585">
        <v>94700</v>
      </c>
    </row>
    <row r="1586" spans="1:25" x14ac:dyDescent="0.2">
      <c r="A1586">
        <v>10943</v>
      </c>
      <c r="B1586">
        <v>5231</v>
      </c>
      <c r="C1586" t="s">
        <v>1334</v>
      </c>
      <c r="D1586">
        <v>10003</v>
      </c>
      <c r="E1586">
        <v>2105</v>
      </c>
      <c r="F1586">
        <v>21</v>
      </c>
      <c r="G1586">
        <v>7</v>
      </c>
      <c r="H1586">
        <v>139</v>
      </c>
      <c r="I1586">
        <v>2715274</v>
      </c>
      <c r="J1586">
        <v>2716570</v>
      </c>
      <c r="K1586">
        <v>1097301</v>
      </c>
      <c r="L1586">
        <v>1098899</v>
      </c>
      <c r="M1586">
        <v>2716100</v>
      </c>
      <c r="N1586">
        <v>1097900</v>
      </c>
      <c r="O1586">
        <v>288</v>
      </c>
      <c r="P1586">
        <v>463</v>
      </c>
      <c r="Q1586">
        <v>345</v>
      </c>
      <c r="R1586">
        <v>340</v>
      </c>
      <c r="S1586">
        <v>373</v>
      </c>
      <c r="T1586">
        <v>715274</v>
      </c>
      <c r="U1586">
        <v>716570</v>
      </c>
      <c r="V1586">
        <v>97301</v>
      </c>
      <c r="W1586">
        <v>98899</v>
      </c>
      <c r="X1586">
        <v>716100</v>
      </c>
      <c r="Y1586">
        <v>97900</v>
      </c>
    </row>
    <row r="1587" spans="1:25" x14ac:dyDescent="0.2">
      <c r="A1587">
        <v>10755</v>
      </c>
      <c r="B1587">
        <v>5233</v>
      </c>
      <c r="C1587" t="s">
        <v>1335</v>
      </c>
      <c r="D1587">
        <v>10003</v>
      </c>
      <c r="E1587">
        <v>2105</v>
      </c>
      <c r="F1587">
        <v>21</v>
      </c>
      <c r="G1587">
        <v>7</v>
      </c>
      <c r="H1587">
        <v>197</v>
      </c>
      <c r="I1587">
        <v>2714340</v>
      </c>
      <c r="J1587">
        <v>2716121</v>
      </c>
      <c r="K1587">
        <v>1087086</v>
      </c>
      <c r="L1587">
        <v>1089090</v>
      </c>
      <c r="M1587">
        <v>2715000</v>
      </c>
      <c r="N1587">
        <v>1087600</v>
      </c>
      <c r="O1587">
        <v>270</v>
      </c>
      <c r="P1587">
        <v>814</v>
      </c>
      <c r="Q1587">
        <v>545</v>
      </c>
      <c r="R1587">
        <v>535</v>
      </c>
      <c r="S1587">
        <v>448</v>
      </c>
      <c r="T1587">
        <v>714340</v>
      </c>
      <c r="U1587">
        <v>716121</v>
      </c>
      <c r="V1587">
        <v>87086</v>
      </c>
      <c r="W1587">
        <v>89090</v>
      </c>
      <c r="X1587">
        <v>715000</v>
      </c>
      <c r="Y1587">
        <v>87600</v>
      </c>
    </row>
    <row r="1588" spans="1:25" x14ac:dyDescent="0.2">
      <c r="A1588">
        <v>15512</v>
      </c>
      <c r="B1588">
        <v>5236</v>
      </c>
      <c r="C1588" t="s">
        <v>1336</v>
      </c>
      <c r="D1588">
        <v>10003</v>
      </c>
      <c r="E1588">
        <v>2105</v>
      </c>
      <c r="F1588">
        <v>21</v>
      </c>
      <c r="G1588">
        <v>7</v>
      </c>
      <c r="H1588">
        <v>614</v>
      </c>
      <c r="I1588">
        <v>2713122</v>
      </c>
      <c r="J1588">
        <v>2716225</v>
      </c>
      <c r="K1588">
        <v>1090706</v>
      </c>
      <c r="L1588">
        <v>1094905</v>
      </c>
      <c r="M1588">
        <v>2714600</v>
      </c>
      <c r="N1588">
        <v>1093400</v>
      </c>
      <c r="O1588">
        <v>270</v>
      </c>
      <c r="P1588">
        <v>655</v>
      </c>
      <c r="Q1588">
        <v>416</v>
      </c>
      <c r="R1588">
        <v>403</v>
      </c>
      <c r="S1588">
        <v>467</v>
      </c>
      <c r="T1588">
        <v>713122</v>
      </c>
      <c r="U1588">
        <v>716225</v>
      </c>
      <c r="V1588">
        <v>90706</v>
      </c>
      <c r="W1588">
        <v>94905</v>
      </c>
      <c r="X1588">
        <v>714600</v>
      </c>
      <c r="Y1588">
        <v>93400</v>
      </c>
    </row>
    <row r="1589" spans="1:25" x14ac:dyDescent="0.2">
      <c r="A1589">
        <v>14519</v>
      </c>
      <c r="B1589">
        <v>5237</v>
      </c>
      <c r="C1589" t="s">
        <v>1337</v>
      </c>
      <c r="D1589">
        <v>10003</v>
      </c>
      <c r="E1589">
        <v>2105</v>
      </c>
      <c r="F1589">
        <v>21</v>
      </c>
      <c r="G1589">
        <v>7</v>
      </c>
      <c r="H1589">
        <v>2206</v>
      </c>
      <c r="I1589">
        <v>2707580</v>
      </c>
      <c r="J1589">
        <v>2714204</v>
      </c>
      <c r="K1589">
        <v>1098153</v>
      </c>
      <c r="L1589">
        <v>1104644</v>
      </c>
      <c r="M1589">
        <v>2713200</v>
      </c>
      <c r="N1589">
        <v>1100700</v>
      </c>
      <c r="O1589">
        <v>431</v>
      </c>
      <c r="P1589">
        <v>1936</v>
      </c>
      <c r="Q1589">
        <v>1104</v>
      </c>
      <c r="R1589">
        <v>1091</v>
      </c>
      <c r="S1589">
        <v>865</v>
      </c>
      <c r="T1589">
        <v>707580</v>
      </c>
      <c r="U1589">
        <v>714204</v>
      </c>
      <c r="V1589">
        <v>98153</v>
      </c>
      <c r="W1589">
        <v>104644</v>
      </c>
      <c r="X1589">
        <v>713200</v>
      </c>
      <c r="Y1589">
        <v>100700</v>
      </c>
    </row>
    <row r="1590" spans="1:25" x14ac:dyDescent="0.2">
      <c r="A1590">
        <v>15392</v>
      </c>
      <c r="B1590">
        <v>5238</v>
      </c>
      <c r="C1590" t="s">
        <v>1338</v>
      </c>
      <c r="D1590">
        <v>10003</v>
      </c>
      <c r="E1590">
        <v>2105</v>
      </c>
      <c r="F1590">
        <v>21</v>
      </c>
      <c r="G1590">
        <v>7</v>
      </c>
      <c r="H1590">
        <v>3608</v>
      </c>
      <c r="I1590">
        <v>2710250</v>
      </c>
      <c r="J1590">
        <v>2719602</v>
      </c>
      <c r="K1590">
        <v>1103130</v>
      </c>
      <c r="L1590">
        <v>1111689</v>
      </c>
      <c r="M1590">
        <v>2714600</v>
      </c>
      <c r="N1590">
        <v>1108500</v>
      </c>
      <c r="O1590">
        <v>254</v>
      </c>
      <c r="P1590">
        <v>1962</v>
      </c>
      <c r="Q1590">
        <v>872</v>
      </c>
      <c r="R1590">
        <v>817</v>
      </c>
      <c r="S1590">
        <v>533</v>
      </c>
      <c r="T1590">
        <v>710250</v>
      </c>
      <c r="U1590">
        <v>719602</v>
      </c>
      <c r="V1590">
        <v>103130</v>
      </c>
      <c r="W1590">
        <v>111689</v>
      </c>
      <c r="X1590">
        <v>714600</v>
      </c>
      <c r="Y1590">
        <v>108500</v>
      </c>
    </row>
    <row r="1591" spans="1:25" x14ac:dyDescent="0.2">
      <c r="A1591">
        <v>16611</v>
      </c>
      <c r="B1591">
        <v>5239</v>
      </c>
      <c r="C1591" t="s">
        <v>3123</v>
      </c>
      <c r="D1591">
        <v>10003</v>
      </c>
      <c r="E1591">
        <v>2105</v>
      </c>
      <c r="F1591">
        <v>21</v>
      </c>
      <c r="G1591">
        <v>7</v>
      </c>
      <c r="H1591">
        <v>1104</v>
      </c>
      <c r="I1591">
        <v>2704392</v>
      </c>
      <c r="J1591">
        <v>2710467</v>
      </c>
      <c r="K1591">
        <v>1091604</v>
      </c>
      <c r="L1591">
        <v>1096541</v>
      </c>
      <c r="M1591">
        <v>2706000</v>
      </c>
      <c r="N1591">
        <v>1094400</v>
      </c>
      <c r="O1591">
        <v>232</v>
      </c>
      <c r="P1591">
        <v>704</v>
      </c>
      <c r="Q1591">
        <v>399</v>
      </c>
      <c r="R1591">
        <v>387</v>
      </c>
      <c r="S1591">
        <v>331</v>
      </c>
      <c r="T1591">
        <v>704392</v>
      </c>
      <c r="U1591">
        <v>710467</v>
      </c>
      <c r="V1591">
        <v>91604</v>
      </c>
      <c r="W1591">
        <v>96541</v>
      </c>
      <c r="X1591">
        <v>706000</v>
      </c>
      <c r="Y1591">
        <v>94400</v>
      </c>
    </row>
    <row r="1592" spans="1:25" x14ac:dyDescent="0.2">
      <c r="A1592">
        <v>11707</v>
      </c>
      <c r="B1592">
        <v>5242</v>
      </c>
      <c r="C1592" t="s">
        <v>1339</v>
      </c>
      <c r="D1592">
        <v>10002</v>
      </c>
      <c r="E1592">
        <v>2106</v>
      </c>
      <c r="F1592">
        <v>21</v>
      </c>
      <c r="G1592">
        <v>7</v>
      </c>
      <c r="H1592">
        <v>253</v>
      </c>
      <c r="I1592">
        <v>2720821</v>
      </c>
      <c r="J1592">
        <v>2723005</v>
      </c>
      <c r="K1592">
        <v>1076859</v>
      </c>
      <c r="L1592">
        <v>1079224</v>
      </c>
      <c r="M1592">
        <v>2721800</v>
      </c>
      <c r="N1592">
        <v>1078700</v>
      </c>
      <c r="O1592">
        <v>235</v>
      </c>
      <c r="P1592">
        <v>346</v>
      </c>
      <c r="Q1592">
        <v>265</v>
      </c>
      <c r="R1592">
        <v>255</v>
      </c>
      <c r="S1592">
        <v>297</v>
      </c>
      <c r="T1592">
        <v>720821</v>
      </c>
      <c r="U1592">
        <v>723005</v>
      </c>
      <c r="V1592">
        <v>76859</v>
      </c>
      <c r="W1592">
        <v>79224</v>
      </c>
      <c r="X1592">
        <v>721800</v>
      </c>
      <c r="Y1592">
        <v>78700</v>
      </c>
    </row>
    <row r="1593" spans="1:25" x14ac:dyDescent="0.2">
      <c r="A1593">
        <v>14499</v>
      </c>
      <c r="B1593">
        <v>5249</v>
      </c>
      <c r="C1593" t="s">
        <v>1340</v>
      </c>
      <c r="D1593">
        <v>10002</v>
      </c>
      <c r="E1593">
        <v>2106</v>
      </c>
      <c r="F1593">
        <v>21</v>
      </c>
      <c r="G1593">
        <v>7</v>
      </c>
      <c r="H1593">
        <v>1184</v>
      </c>
      <c r="I1593">
        <v>2719895</v>
      </c>
      <c r="J1593">
        <v>2724514</v>
      </c>
      <c r="K1593">
        <v>1078961</v>
      </c>
      <c r="L1593">
        <v>1087620</v>
      </c>
      <c r="M1593">
        <v>2721900</v>
      </c>
      <c r="N1593">
        <v>1080200</v>
      </c>
      <c r="O1593">
        <v>269</v>
      </c>
      <c r="P1593">
        <v>1614</v>
      </c>
      <c r="Q1593">
        <v>766</v>
      </c>
      <c r="R1593">
        <v>721</v>
      </c>
      <c r="S1593">
        <v>449</v>
      </c>
      <c r="T1593">
        <v>719895</v>
      </c>
      <c r="U1593">
        <v>724514</v>
      </c>
      <c r="V1593">
        <v>78961</v>
      </c>
      <c r="W1593">
        <v>87620</v>
      </c>
      <c r="X1593">
        <v>721900</v>
      </c>
      <c r="Y1593">
        <v>80200</v>
      </c>
    </row>
    <row r="1594" spans="1:25" x14ac:dyDescent="0.2">
      <c r="A1594">
        <v>13251</v>
      </c>
      <c r="B1594">
        <v>5250</v>
      </c>
      <c r="C1594" t="s">
        <v>1341</v>
      </c>
      <c r="D1594">
        <v>10002</v>
      </c>
      <c r="E1594">
        <v>2106</v>
      </c>
      <c r="F1594">
        <v>21</v>
      </c>
      <c r="G1594">
        <v>7</v>
      </c>
      <c r="H1594">
        <v>535</v>
      </c>
      <c r="I1594">
        <v>2720797</v>
      </c>
      <c r="J1594">
        <v>2724263</v>
      </c>
      <c r="K1594">
        <v>1075268</v>
      </c>
      <c r="L1594">
        <v>1077729</v>
      </c>
      <c r="M1594">
        <v>2723400</v>
      </c>
      <c r="N1594">
        <v>1077200</v>
      </c>
      <c r="O1594">
        <v>225</v>
      </c>
      <c r="P1594">
        <v>567</v>
      </c>
      <c r="Q1594">
        <v>347</v>
      </c>
      <c r="R1594">
        <v>332</v>
      </c>
      <c r="S1594">
        <v>238</v>
      </c>
      <c r="T1594">
        <v>720797</v>
      </c>
      <c r="U1594">
        <v>724263</v>
      </c>
      <c r="V1594">
        <v>75268</v>
      </c>
      <c r="W1594">
        <v>77729</v>
      </c>
      <c r="X1594">
        <v>723400</v>
      </c>
      <c r="Y1594">
        <v>77200</v>
      </c>
    </row>
    <row r="1595" spans="1:25" x14ac:dyDescent="0.2">
      <c r="A1595">
        <v>11594</v>
      </c>
      <c r="B1595">
        <v>5251</v>
      </c>
      <c r="C1595" t="s">
        <v>1342</v>
      </c>
      <c r="D1595">
        <v>10002</v>
      </c>
      <c r="E1595">
        <v>2106</v>
      </c>
      <c r="F1595">
        <v>21</v>
      </c>
      <c r="G1595">
        <v>7</v>
      </c>
      <c r="H1595">
        <v>246</v>
      </c>
      <c r="I1595">
        <v>2718861</v>
      </c>
      <c r="J1595">
        <v>2721343</v>
      </c>
      <c r="K1595">
        <v>1078394</v>
      </c>
      <c r="L1595">
        <v>1079937</v>
      </c>
      <c r="M1595">
        <v>2720300</v>
      </c>
      <c r="N1595">
        <v>1079200</v>
      </c>
      <c r="O1595">
        <v>272</v>
      </c>
      <c r="P1595">
        <v>411</v>
      </c>
      <c r="Q1595">
        <v>336</v>
      </c>
      <c r="R1595">
        <v>344</v>
      </c>
      <c r="S1595">
        <v>348</v>
      </c>
      <c r="T1595">
        <v>718861</v>
      </c>
      <c r="U1595">
        <v>721343</v>
      </c>
      <c r="V1595">
        <v>78394</v>
      </c>
      <c r="W1595">
        <v>79937</v>
      </c>
      <c r="X1595">
        <v>720300</v>
      </c>
      <c r="Y1595">
        <v>79200</v>
      </c>
    </row>
    <row r="1596" spans="1:25" x14ac:dyDescent="0.2">
      <c r="A1596">
        <v>15630</v>
      </c>
      <c r="B1596">
        <v>5254</v>
      </c>
      <c r="C1596" t="s">
        <v>1343</v>
      </c>
      <c r="D1596">
        <v>10002</v>
      </c>
      <c r="E1596">
        <v>2106</v>
      </c>
      <c r="F1596">
        <v>21</v>
      </c>
      <c r="G1596">
        <v>7</v>
      </c>
      <c r="H1596">
        <v>3177</v>
      </c>
      <c r="I1596">
        <v>2714971</v>
      </c>
      <c r="J1596">
        <v>2722453</v>
      </c>
      <c r="K1596">
        <v>1077802</v>
      </c>
      <c r="L1596">
        <v>1086633</v>
      </c>
      <c r="M1596">
        <v>2720000</v>
      </c>
      <c r="N1596">
        <v>1081000</v>
      </c>
      <c r="O1596">
        <v>270</v>
      </c>
      <c r="P1596">
        <v>1466</v>
      </c>
      <c r="Q1596">
        <v>608</v>
      </c>
      <c r="R1596">
        <v>576</v>
      </c>
      <c r="S1596">
        <v>342</v>
      </c>
      <c r="T1596">
        <v>714971</v>
      </c>
      <c r="U1596">
        <v>722453</v>
      </c>
      <c r="V1596">
        <v>77802</v>
      </c>
      <c r="W1596">
        <v>86633</v>
      </c>
      <c r="X1596">
        <v>720000</v>
      </c>
      <c r="Y1596">
        <v>81000</v>
      </c>
    </row>
    <row r="1597" spans="1:25" x14ac:dyDescent="0.2">
      <c r="A1597">
        <v>12329</v>
      </c>
      <c r="B1597">
        <v>5257</v>
      </c>
      <c r="C1597" t="s">
        <v>1344</v>
      </c>
      <c r="D1597">
        <v>10002</v>
      </c>
      <c r="E1597">
        <v>2106</v>
      </c>
      <c r="F1597">
        <v>21</v>
      </c>
      <c r="G1597">
        <v>7</v>
      </c>
      <c r="H1597">
        <v>226</v>
      </c>
      <c r="I1597">
        <v>2722063</v>
      </c>
      <c r="J1597">
        <v>2723953</v>
      </c>
      <c r="K1597">
        <v>1077668</v>
      </c>
      <c r="L1597">
        <v>1079738</v>
      </c>
      <c r="M1597">
        <v>2722600</v>
      </c>
      <c r="N1597">
        <v>1079200</v>
      </c>
      <c r="O1597">
        <v>235</v>
      </c>
      <c r="P1597">
        <v>562</v>
      </c>
      <c r="Q1597">
        <v>326</v>
      </c>
      <c r="R1597">
        <v>310</v>
      </c>
      <c r="S1597">
        <v>341</v>
      </c>
      <c r="T1597">
        <v>722063</v>
      </c>
      <c r="U1597">
        <v>723953</v>
      </c>
      <c r="V1597">
        <v>77668</v>
      </c>
      <c r="W1597">
        <v>79738</v>
      </c>
      <c r="X1597">
        <v>722600</v>
      </c>
      <c r="Y1597">
        <v>79200</v>
      </c>
    </row>
    <row r="1598" spans="1:25" x14ac:dyDescent="0.2">
      <c r="A1598">
        <v>12544</v>
      </c>
      <c r="B1598">
        <v>5260</v>
      </c>
      <c r="C1598" t="s">
        <v>1345</v>
      </c>
      <c r="D1598">
        <v>10002</v>
      </c>
      <c r="E1598">
        <v>2106</v>
      </c>
      <c r="F1598">
        <v>21</v>
      </c>
      <c r="G1598">
        <v>7</v>
      </c>
      <c r="H1598">
        <v>523</v>
      </c>
      <c r="I1598">
        <v>2717903</v>
      </c>
      <c r="J1598">
        <v>2721642</v>
      </c>
      <c r="K1598">
        <v>1076795</v>
      </c>
      <c r="L1598">
        <v>1079595</v>
      </c>
      <c r="M1598">
        <v>2719900</v>
      </c>
      <c r="N1598">
        <v>1077800</v>
      </c>
      <c r="O1598">
        <v>243</v>
      </c>
      <c r="P1598">
        <v>521</v>
      </c>
      <c r="Q1598">
        <v>348</v>
      </c>
      <c r="R1598">
        <v>343</v>
      </c>
      <c r="S1598">
        <v>344</v>
      </c>
      <c r="T1598">
        <v>717903</v>
      </c>
      <c r="U1598">
        <v>721642</v>
      </c>
      <c r="V1598">
        <v>76795</v>
      </c>
      <c r="W1598">
        <v>79595</v>
      </c>
      <c r="X1598">
        <v>719900</v>
      </c>
      <c r="Y1598">
        <v>77800</v>
      </c>
    </row>
    <row r="1599" spans="1:25" x14ac:dyDescent="0.2">
      <c r="A1599">
        <v>12904</v>
      </c>
      <c r="B1599">
        <v>5263</v>
      </c>
      <c r="C1599" t="s">
        <v>1346</v>
      </c>
      <c r="D1599">
        <v>10002</v>
      </c>
      <c r="E1599">
        <v>2106</v>
      </c>
      <c r="F1599">
        <v>21</v>
      </c>
      <c r="G1599">
        <v>7</v>
      </c>
      <c r="H1599">
        <v>605</v>
      </c>
      <c r="I1599">
        <v>2717122</v>
      </c>
      <c r="J1599">
        <v>2719361</v>
      </c>
      <c r="K1599">
        <v>1082674</v>
      </c>
      <c r="L1599">
        <v>1088162</v>
      </c>
      <c r="M1599">
        <v>2718800</v>
      </c>
      <c r="N1599">
        <v>1085000</v>
      </c>
      <c r="O1599">
        <v>270</v>
      </c>
      <c r="P1599">
        <v>1095</v>
      </c>
      <c r="Q1599">
        <v>491</v>
      </c>
      <c r="R1599">
        <v>437</v>
      </c>
      <c r="S1599">
        <v>283</v>
      </c>
      <c r="T1599">
        <v>717122</v>
      </c>
      <c r="U1599">
        <v>719361</v>
      </c>
      <c r="V1599">
        <v>82674</v>
      </c>
      <c r="W1599">
        <v>88162</v>
      </c>
      <c r="X1599">
        <v>718800</v>
      </c>
      <c r="Y1599">
        <v>85000</v>
      </c>
    </row>
    <row r="1600" spans="1:25" x14ac:dyDescent="0.2">
      <c r="A1600">
        <v>10381</v>
      </c>
      <c r="B1600">
        <v>5266</v>
      </c>
      <c r="C1600" t="s">
        <v>1347</v>
      </c>
      <c r="D1600">
        <v>10002</v>
      </c>
      <c r="E1600">
        <v>2106</v>
      </c>
      <c r="F1600">
        <v>21</v>
      </c>
      <c r="G1600">
        <v>7</v>
      </c>
      <c r="H1600">
        <v>615</v>
      </c>
      <c r="I1600">
        <v>2714496</v>
      </c>
      <c r="J1600">
        <v>2717826</v>
      </c>
      <c r="K1600">
        <v>1076497</v>
      </c>
      <c r="L1600">
        <v>1080244</v>
      </c>
      <c r="M1600">
        <v>2716500</v>
      </c>
      <c r="N1600">
        <v>1078800</v>
      </c>
      <c r="O1600">
        <v>331</v>
      </c>
      <c r="P1600">
        <v>474</v>
      </c>
      <c r="Q1600">
        <v>372</v>
      </c>
      <c r="R1600">
        <v>363</v>
      </c>
      <c r="S1600">
        <v>356</v>
      </c>
      <c r="T1600">
        <v>714496</v>
      </c>
      <c r="U1600">
        <v>717826</v>
      </c>
      <c r="V1600">
        <v>76497</v>
      </c>
      <c r="W1600">
        <v>80244</v>
      </c>
      <c r="X1600">
        <v>716500</v>
      </c>
      <c r="Y1600">
        <v>78800</v>
      </c>
    </row>
    <row r="1601" spans="1:25" x14ac:dyDescent="0.2">
      <c r="A1601">
        <v>10930</v>
      </c>
      <c r="B1601">
        <v>5268</v>
      </c>
      <c r="C1601" t="s">
        <v>1348</v>
      </c>
      <c r="D1601">
        <v>10002</v>
      </c>
      <c r="E1601">
        <v>2106</v>
      </c>
      <c r="F1601">
        <v>21</v>
      </c>
      <c r="G1601">
        <v>7</v>
      </c>
      <c r="H1601">
        <v>163</v>
      </c>
      <c r="I1601">
        <v>2723106</v>
      </c>
      <c r="J1601">
        <v>2725304</v>
      </c>
      <c r="K1601">
        <v>1077637</v>
      </c>
      <c r="L1601">
        <v>1079501</v>
      </c>
      <c r="M1601">
        <v>2724000</v>
      </c>
      <c r="N1601">
        <v>1078600</v>
      </c>
      <c r="O1601">
        <v>221</v>
      </c>
      <c r="P1601">
        <v>890</v>
      </c>
      <c r="Q1601">
        <v>386</v>
      </c>
      <c r="R1601">
        <v>349</v>
      </c>
      <c r="S1601">
        <v>361</v>
      </c>
      <c r="T1601">
        <v>723106</v>
      </c>
      <c r="U1601">
        <v>725304</v>
      </c>
      <c r="V1601">
        <v>77637</v>
      </c>
      <c r="W1601">
        <v>79501</v>
      </c>
      <c r="X1601">
        <v>724000</v>
      </c>
      <c r="Y1601">
        <v>78600</v>
      </c>
    </row>
    <row r="1602" spans="1:25" x14ac:dyDescent="0.2">
      <c r="A1602">
        <v>14974</v>
      </c>
      <c r="B1602">
        <v>5269</v>
      </c>
      <c r="C1602" t="s">
        <v>1349</v>
      </c>
      <c r="D1602">
        <v>10002</v>
      </c>
      <c r="E1602">
        <v>2106</v>
      </c>
      <c r="F1602">
        <v>21</v>
      </c>
      <c r="G1602">
        <v>7</v>
      </c>
      <c r="H1602">
        <v>2548</v>
      </c>
      <c r="I1602">
        <v>2722239</v>
      </c>
      <c r="J1602">
        <v>2728083</v>
      </c>
      <c r="K1602">
        <v>1079109</v>
      </c>
      <c r="L1602">
        <v>1087484</v>
      </c>
      <c r="M1602">
        <v>2722900</v>
      </c>
      <c r="N1602">
        <v>1080100</v>
      </c>
      <c r="O1602">
        <v>282</v>
      </c>
      <c r="P1602">
        <v>1475</v>
      </c>
      <c r="Q1602">
        <v>828</v>
      </c>
      <c r="R1602">
        <v>824</v>
      </c>
      <c r="S1602">
        <v>459</v>
      </c>
      <c r="T1602">
        <v>722239</v>
      </c>
      <c r="U1602">
        <v>728083</v>
      </c>
      <c r="V1602">
        <v>79109</v>
      </c>
      <c r="W1602">
        <v>87484</v>
      </c>
      <c r="X1602">
        <v>722900</v>
      </c>
      <c r="Y1602">
        <v>80100</v>
      </c>
    </row>
    <row r="1603" spans="1:25" x14ac:dyDescent="0.2">
      <c r="A1603">
        <v>11904</v>
      </c>
      <c r="B1603">
        <v>5281</v>
      </c>
      <c r="C1603" t="s">
        <v>1350</v>
      </c>
      <c r="D1603">
        <v>10040</v>
      </c>
      <c r="E1603">
        <v>2107</v>
      </c>
      <c r="F1603">
        <v>21</v>
      </c>
      <c r="G1603">
        <v>7</v>
      </c>
      <c r="H1603">
        <v>5909</v>
      </c>
      <c r="I1603">
        <v>2716333</v>
      </c>
      <c r="J1603">
        <v>2727489</v>
      </c>
      <c r="K1603">
        <v>1131638</v>
      </c>
      <c r="L1603">
        <v>1140011</v>
      </c>
      <c r="M1603">
        <v>2717900</v>
      </c>
      <c r="N1603">
        <v>1135500</v>
      </c>
      <c r="O1603">
        <v>267</v>
      </c>
      <c r="P1603">
        <v>2954</v>
      </c>
      <c r="Q1603">
        <v>1482</v>
      </c>
      <c r="R1603">
        <v>1590</v>
      </c>
      <c r="S1603">
        <v>303</v>
      </c>
      <c r="T1603">
        <v>716333</v>
      </c>
      <c r="U1603">
        <v>727489</v>
      </c>
      <c r="V1603">
        <v>131638</v>
      </c>
      <c r="W1603">
        <v>140011</v>
      </c>
      <c r="X1603">
        <v>717900</v>
      </c>
      <c r="Y1603">
        <v>135500</v>
      </c>
    </row>
    <row r="1604" spans="1:25" x14ac:dyDescent="0.2">
      <c r="A1604">
        <v>16079</v>
      </c>
      <c r="B1604">
        <v>5287</v>
      </c>
      <c r="C1604" t="s">
        <v>1351</v>
      </c>
      <c r="D1604">
        <v>10040</v>
      </c>
      <c r="E1604">
        <v>2107</v>
      </c>
      <c r="F1604">
        <v>21</v>
      </c>
      <c r="G1604">
        <v>7</v>
      </c>
      <c r="H1604">
        <v>8653</v>
      </c>
      <c r="I1604">
        <v>2712493</v>
      </c>
      <c r="J1604">
        <v>2726045</v>
      </c>
      <c r="K1604">
        <v>1123533</v>
      </c>
      <c r="L1604">
        <v>1134986</v>
      </c>
      <c r="M1604">
        <v>2718700</v>
      </c>
      <c r="N1604">
        <v>1128900</v>
      </c>
      <c r="O1604">
        <v>244</v>
      </c>
      <c r="P1604">
        <v>2933</v>
      </c>
      <c r="Q1604">
        <v>1359</v>
      </c>
      <c r="R1604">
        <v>1458</v>
      </c>
      <c r="S1604">
        <v>272</v>
      </c>
      <c r="T1604">
        <v>712493</v>
      </c>
      <c r="U1604">
        <v>726045</v>
      </c>
      <c r="V1604">
        <v>123533</v>
      </c>
      <c r="W1604">
        <v>134986</v>
      </c>
      <c r="X1604">
        <v>718700</v>
      </c>
      <c r="Y1604">
        <v>128900</v>
      </c>
    </row>
    <row r="1605" spans="1:25" x14ac:dyDescent="0.2">
      <c r="A1605">
        <v>11798</v>
      </c>
      <c r="B1605">
        <v>5304</v>
      </c>
      <c r="C1605" t="s">
        <v>1353</v>
      </c>
      <c r="D1605">
        <v>10042</v>
      </c>
      <c r="E1605">
        <v>2108</v>
      </c>
      <c r="F1605">
        <v>21</v>
      </c>
      <c r="G1605">
        <v>7</v>
      </c>
      <c r="H1605">
        <v>2200</v>
      </c>
      <c r="I1605">
        <v>2677058</v>
      </c>
      <c r="J1605">
        <v>2683705</v>
      </c>
      <c r="K1605">
        <v>1128036</v>
      </c>
      <c r="L1605">
        <v>1133036</v>
      </c>
      <c r="M1605">
        <v>2681100</v>
      </c>
      <c r="N1605">
        <v>1130000</v>
      </c>
      <c r="O1605">
        <v>1186</v>
      </c>
      <c r="P1605">
        <v>2855</v>
      </c>
      <c r="Q1605">
        <v>1996</v>
      </c>
      <c r="R1605">
        <v>2019</v>
      </c>
      <c r="S1605">
        <v>1494</v>
      </c>
      <c r="T1605">
        <v>677058</v>
      </c>
      <c r="U1605">
        <v>683705</v>
      </c>
      <c r="V1605">
        <v>128036</v>
      </c>
      <c r="W1605">
        <v>133036</v>
      </c>
      <c r="X1605">
        <v>681100</v>
      </c>
      <c r="Y1605">
        <v>130000</v>
      </c>
    </row>
    <row r="1606" spans="1:25" x14ac:dyDescent="0.2">
      <c r="A1606">
        <v>11402</v>
      </c>
      <c r="B1606">
        <v>5307</v>
      </c>
      <c r="C1606" t="s">
        <v>1354</v>
      </c>
      <c r="D1606">
        <v>10042</v>
      </c>
      <c r="E1606">
        <v>2108</v>
      </c>
      <c r="F1606">
        <v>21</v>
      </c>
      <c r="G1606">
        <v>7</v>
      </c>
      <c r="H1606">
        <v>4330</v>
      </c>
      <c r="I1606">
        <v>2676209</v>
      </c>
      <c r="J1606">
        <v>2687524</v>
      </c>
      <c r="K1606">
        <v>1121973</v>
      </c>
      <c r="L1606">
        <v>1128877</v>
      </c>
      <c r="M1606">
        <v>2681400</v>
      </c>
      <c r="N1606">
        <v>1126900</v>
      </c>
      <c r="O1606">
        <v>824</v>
      </c>
      <c r="P1606">
        <v>2791</v>
      </c>
      <c r="Q1606">
        <v>1767</v>
      </c>
      <c r="R1606">
        <v>1805</v>
      </c>
      <c r="S1606">
        <v>1272</v>
      </c>
      <c r="T1606">
        <v>676209</v>
      </c>
      <c r="U1606">
        <v>687524</v>
      </c>
      <c r="V1606">
        <v>121973</v>
      </c>
      <c r="W1606">
        <v>128877</v>
      </c>
      <c r="X1606">
        <v>681400</v>
      </c>
      <c r="Y1606">
        <v>126900</v>
      </c>
    </row>
    <row r="1607" spans="1:25" x14ac:dyDescent="0.2">
      <c r="A1607">
        <v>11388</v>
      </c>
      <c r="B1607">
        <v>5309</v>
      </c>
      <c r="C1607" t="s">
        <v>1355</v>
      </c>
      <c r="D1607">
        <v>10042</v>
      </c>
      <c r="E1607">
        <v>2108</v>
      </c>
      <c r="F1607">
        <v>21</v>
      </c>
      <c r="G1607">
        <v>7</v>
      </c>
      <c r="H1607">
        <v>2010</v>
      </c>
      <c r="I1607">
        <v>2681872</v>
      </c>
      <c r="J1607">
        <v>2687547</v>
      </c>
      <c r="K1607">
        <v>1125840</v>
      </c>
      <c r="L1607">
        <v>1132960</v>
      </c>
      <c r="M1607">
        <v>2685300</v>
      </c>
      <c r="N1607">
        <v>1128800</v>
      </c>
      <c r="O1607">
        <v>606</v>
      </c>
      <c r="P1607">
        <v>2487</v>
      </c>
      <c r="Q1607">
        <v>1502</v>
      </c>
      <c r="R1607">
        <v>1498</v>
      </c>
      <c r="S1607">
        <v>996</v>
      </c>
      <c r="T1607">
        <v>681872</v>
      </c>
      <c r="U1607">
        <v>687547</v>
      </c>
      <c r="V1607">
        <v>125840</v>
      </c>
      <c r="W1607">
        <v>132960</v>
      </c>
      <c r="X1607">
        <v>685300</v>
      </c>
      <c r="Y1607">
        <v>128800</v>
      </c>
    </row>
    <row r="1608" spans="1:25" x14ac:dyDescent="0.2">
      <c r="A1608">
        <v>14919</v>
      </c>
      <c r="B1608">
        <v>5310</v>
      </c>
      <c r="C1608" t="s">
        <v>1356</v>
      </c>
      <c r="D1608">
        <v>10042</v>
      </c>
      <c r="E1608">
        <v>2108</v>
      </c>
      <c r="F1608">
        <v>21</v>
      </c>
      <c r="G1608">
        <v>7</v>
      </c>
      <c r="H1608">
        <v>15131</v>
      </c>
      <c r="I1608">
        <v>2678274</v>
      </c>
      <c r="J1608">
        <v>2695712</v>
      </c>
      <c r="K1608">
        <v>1125605</v>
      </c>
      <c r="L1608">
        <v>1147591</v>
      </c>
      <c r="M1608">
        <v>2689500</v>
      </c>
      <c r="N1608">
        <v>1130100</v>
      </c>
      <c r="O1608">
        <v>387</v>
      </c>
      <c r="P1608">
        <v>3270</v>
      </c>
      <c r="Q1608">
        <v>1784</v>
      </c>
      <c r="R1608">
        <v>1888</v>
      </c>
      <c r="S1608">
        <v>419</v>
      </c>
      <c r="T1608">
        <v>678274</v>
      </c>
      <c r="U1608">
        <v>695712</v>
      </c>
      <c r="V1608">
        <v>125605</v>
      </c>
      <c r="W1608">
        <v>147591</v>
      </c>
      <c r="X1608">
        <v>689500</v>
      </c>
      <c r="Y1608">
        <v>130100</v>
      </c>
    </row>
    <row r="1609" spans="1:25" x14ac:dyDescent="0.2">
      <c r="A1609">
        <v>12814</v>
      </c>
      <c r="B1609">
        <v>5315</v>
      </c>
      <c r="C1609" t="s">
        <v>1357</v>
      </c>
      <c r="D1609">
        <v>10042</v>
      </c>
      <c r="E1609">
        <v>2108</v>
      </c>
      <c r="F1609">
        <v>21</v>
      </c>
      <c r="G1609">
        <v>7</v>
      </c>
      <c r="H1609">
        <v>666</v>
      </c>
      <c r="I1609">
        <v>2686287</v>
      </c>
      <c r="J1609">
        <v>2688937</v>
      </c>
      <c r="K1609">
        <v>1127330</v>
      </c>
      <c r="L1609">
        <v>1131769</v>
      </c>
      <c r="M1609">
        <v>2688200</v>
      </c>
      <c r="N1609">
        <v>1129200</v>
      </c>
      <c r="O1609">
        <v>483</v>
      </c>
      <c r="P1609">
        <v>2446</v>
      </c>
      <c r="Q1609">
        <v>1333</v>
      </c>
      <c r="R1609">
        <v>1296</v>
      </c>
      <c r="S1609">
        <v>669</v>
      </c>
      <c r="T1609">
        <v>686287</v>
      </c>
      <c r="U1609">
        <v>688937</v>
      </c>
      <c r="V1609">
        <v>127330</v>
      </c>
      <c r="W1609">
        <v>131769</v>
      </c>
      <c r="X1609">
        <v>688200</v>
      </c>
      <c r="Y1609">
        <v>129200</v>
      </c>
    </row>
    <row r="1610" spans="1:25" x14ac:dyDescent="0.2">
      <c r="A1610">
        <v>14495</v>
      </c>
      <c r="B1610">
        <v>5317</v>
      </c>
      <c r="C1610" t="s">
        <v>1358</v>
      </c>
      <c r="D1610">
        <v>10042</v>
      </c>
      <c r="E1610">
        <v>2108</v>
      </c>
      <c r="F1610">
        <v>21</v>
      </c>
      <c r="G1610">
        <v>7</v>
      </c>
      <c r="H1610">
        <v>11116</v>
      </c>
      <c r="I1610">
        <v>2687157</v>
      </c>
      <c r="J1610">
        <v>2703101</v>
      </c>
      <c r="K1610">
        <v>1117761</v>
      </c>
      <c r="L1610">
        <v>1131146</v>
      </c>
      <c r="M1610">
        <v>2697900</v>
      </c>
      <c r="N1610">
        <v>1122500</v>
      </c>
      <c r="O1610">
        <v>274</v>
      </c>
      <c r="P1610">
        <v>2380</v>
      </c>
      <c r="Q1610">
        <v>1203</v>
      </c>
      <c r="R1610">
        <v>1222</v>
      </c>
      <c r="S1610">
        <v>339</v>
      </c>
      <c r="T1610">
        <v>687157</v>
      </c>
      <c r="U1610">
        <v>703101</v>
      </c>
      <c r="V1610">
        <v>117761</v>
      </c>
      <c r="W1610">
        <v>131146</v>
      </c>
      <c r="X1610">
        <v>697900</v>
      </c>
      <c r="Y1610">
        <v>122500</v>
      </c>
    </row>
    <row r="1611" spans="1:25" x14ac:dyDescent="0.2">
      <c r="A1611">
        <v>14497</v>
      </c>
      <c r="B1611">
        <v>5323</v>
      </c>
      <c r="C1611" t="s">
        <v>1359</v>
      </c>
      <c r="D1611">
        <v>10042</v>
      </c>
      <c r="E1611">
        <v>2108</v>
      </c>
      <c r="F1611">
        <v>21</v>
      </c>
      <c r="G1611">
        <v>7</v>
      </c>
      <c r="H1611">
        <v>18753</v>
      </c>
      <c r="I1611">
        <v>2683949</v>
      </c>
      <c r="J1611">
        <v>2700274</v>
      </c>
      <c r="K1611">
        <v>1131146</v>
      </c>
      <c r="L1611">
        <v>1150574</v>
      </c>
      <c r="M1611">
        <v>2694000</v>
      </c>
      <c r="N1611">
        <v>1136900</v>
      </c>
      <c r="O1611">
        <v>477</v>
      </c>
      <c r="P1611">
        <v>3069</v>
      </c>
      <c r="Q1611">
        <v>1864</v>
      </c>
      <c r="R1611">
        <v>1936</v>
      </c>
      <c r="S1611">
        <v>700</v>
      </c>
      <c r="T1611">
        <v>683949</v>
      </c>
      <c r="U1611">
        <v>700274</v>
      </c>
      <c r="V1611">
        <v>131146</v>
      </c>
      <c r="W1611">
        <v>150574</v>
      </c>
      <c r="X1611">
        <v>694000</v>
      </c>
      <c r="Y1611">
        <v>136900</v>
      </c>
    </row>
    <row r="1612" spans="1:25" x14ac:dyDescent="0.2">
      <c r="A1612">
        <v>14940</v>
      </c>
      <c r="B1612">
        <v>5324</v>
      </c>
      <c r="C1612" t="s">
        <v>1360</v>
      </c>
      <c r="D1612">
        <v>10042</v>
      </c>
      <c r="E1612">
        <v>2108</v>
      </c>
      <c r="F1612">
        <v>21</v>
      </c>
      <c r="G1612">
        <v>7</v>
      </c>
      <c r="H1612">
        <v>2734</v>
      </c>
      <c r="I1612">
        <v>2699570</v>
      </c>
      <c r="J1612">
        <v>2705055</v>
      </c>
      <c r="K1612">
        <v>1116223</v>
      </c>
      <c r="L1612">
        <v>1123985</v>
      </c>
      <c r="M1612">
        <v>2700700</v>
      </c>
      <c r="N1612">
        <v>1120400</v>
      </c>
      <c r="O1612">
        <v>243</v>
      </c>
      <c r="P1612">
        <v>2218</v>
      </c>
      <c r="Q1612">
        <v>1131</v>
      </c>
      <c r="R1612">
        <v>1168</v>
      </c>
      <c r="S1612">
        <v>337</v>
      </c>
      <c r="T1612">
        <v>699570</v>
      </c>
      <c r="U1612">
        <v>705055</v>
      </c>
      <c r="V1612">
        <v>116223</v>
      </c>
      <c r="W1612">
        <v>123985</v>
      </c>
      <c r="X1612">
        <v>700700</v>
      </c>
      <c r="Y1612">
        <v>120400</v>
      </c>
    </row>
    <row r="1613" spans="1:25" x14ac:dyDescent="0.2">
      <c r="A1613">
        <v>15393</v>
      </c>
      <c r="B1613">
        <v>5391</v>
      </c>
      <c r="C1613" t="s">
        <v>3117</v>
      </c>
      <c r="D1613">
        <v>10007</v>
      </c>
      <c r="E1613">
        <v>2101</v>
      </c>
      <c r="F1613">
        <v>21</v>
      </c>
      <c r="G1613">
        <v>7</v>
      </c>
      <c r="H1613">
        <v>288</v>
      </c>
      <c r="I1613">
        <v>2723144</v>
      </c>
      <c r="J1613">
        <v>2725946</v>
      </c>
      <c r="K1613">
        <v>1110214</v>
      </c>
      <c r="L1613">
        <v>1112195</v>
      </c>
      <c r="M1613">
        <v>2724500</v>
      </c>
      <c r="N1613">
        <v>1111600</v>
      </c>
      <c r="O1613">
        <v>1270</v>
      </c>
      <c r="P1613">
        <v>2226</v>
      </c>
      <c r="Q1613">
        <v>1671</v>
      </c>
      <c r="R1613">
        <v>1623</v>
      </c>
      <c r="S1613">
        <v>1657</v>
      </c>
      <c r="T1613">
        <v>723144</v>
      </c>
      <c r="U1613">
        <v>725946</v>
      </c>
      <c r="V1613">
        <v>110214</v>
      </c>
      <c r="W1613">
        <v>112195</v>
      </c>
      <c r="X1613">
        <v>724500</v>
      </c>
      <c r="Y1613">
        <v>111600</v>
      </c>
    </row>
    <row r="1614" spans="1:25" x14ac:dyDescent="0.2">
      <c r="A1614">
        <v>15629</v>
      </c>
      <c r="B1614">
        <v>5394</v>
      </c>
      <c r="C1614" t="s">
        <v>3118</v>
      </c>
      <c r="D1614">
        <v>10003</v>
      </c>
      <c r="E1614">
        <v>2105</v>
      </c>
      <c r="F1614">
        <v>21</v>
      </c>
      <c r="G1614">
        <v>7</v>
      </c>
      <c r="H1614">
        <v>9</v>
      </c>
      <c r="I1614">
        <v>2722581</v>
      </c>
      <c r="J1614">
        <v>2722880</v>
      </c>
      <c r="K1614">
        <v>1105702</v>
      </c>
      <c r="L1614">
        <v>1106542</v>
      </c>
      <c r="M1614">
        <v>2722700</v>
      </c>
      <c r="N1614">
        <v>1105900</v>
      </c>
      <c r="O1614">
        <v>1213</v>
      </c>
      <c r="P1614">
        <v>1306</v>
      </c>
      <c r="Q1614">
        <v>1268</v>
      </c>
      <c r="R1614">
        <v>1268</v>
      </c>
      <c r="S1614">
        <v>1256</v>
      </c>
      <c r="T1614">
        <v>722581</v>
      </c>
      <c r="U1614">
        <v>722880</v>
      </c>
      <c r="V1614">
        <v>105702</v>
      </c>
      <c r="W1614">
        <v>106542</v>
      </c>
      <c r="X1614">
        <v>722700</v>
      </c>
      <c r="Y1614">
        <v>105900</v>
      </c>
    </row>
    <row r="1615" spans="1:25" x14ac:dyDescent="0.2">
      <c r="A1615">
        <v>15627</v>
      </c>
      <c r="B1615">
        <v>5396</v>
      </c>
      <c r="C1615" t="s">
        <v>1367</v>
      </c>
      <c r="D1615">
        <v>10004</v>
      </c>
      <c r="E1615">
        <v>2104</v>
      </c>
      <c r="F1615">
        <v>21</v>
      </c>
      <c r="G1615">
        <v>7</v>
      </c>
      <c r="H1615">
        <v>1159</v>
      </c>
      <c r="I1615">
        <v>2696667</v>
      </c>
      <c r="J1615">
        <v>2701928</v>
      </c>
      <c r="K1615">
        <v>1114879</v>
      </c>
      <c r="L1615">
        <v>1117929</v>
      </c>
      <c r="M1615">
        <v>2699800</v>
      </c>
      <c r="N1615">
        <v>1115800</v>
      </c>
      <c r="O1615">
        <v>210</v>
      </c>
      <c r="P1615">
        <v>1422</v>
      </c>
      <c r="Q1615">
        <v>573</v>
      </c>
      <c r="R1615">
        <v>535</v>
      </c>
      <c r="S1615">
        <v>275</v>
      </c>
      <c r="T1615">
        <v>696667</v>
      </c>
      <c r="U1615">
        <v>701928</v>
      </c>
      <c r="V1615">
        <v>114879</v>
      </c>
      <c r="W1615">
        <v>117929</v>
      </c>
      <c r="X1615">
        <v>699800</v>
      </c>
      <c r="Y1615">
        <v>115800</v>
      </c>
    </row>
    <row r="1616" spans="1:25" x14ac:dyDescent="0.2">
      <c r="A1616">
        <v>14973</v>
      </c>
      <c r="B1616">
        <v>5397</v>
      </c>
      <c r="C1616" t="s">
        <v>1368</v>
      </c>
      <c r="D1616">
        <v>10004</v>
      </c>
      <c r="E1616">
        <v>2104</v>
      </c>
      <c r="F1616">
        <v>21</v>
      </c>
      <c r="G1616">
        <v>7</v>
      </c>
      <c r="H1616">
        <v>5339</v>
      </c>
      <c r="I1616">
        <v>2687334</v>
      </c>
      <c r="J1616">
        <v>2699020</v>
      </c>
      <c r="K1616">
        <v>1108455</v>
      </c>
      <c r="L1616">
        <v>1116063</v>
      </c>
      <c r="M1616">
        <v>2697400</v>
      </c>
      <c r="N1616">
        <v>1114800</v>
      </c>
      <c r="O1616">
        <v>242</v>
      </c>
      <c r="P1616">
        <v>2186</v>
      </c>
      <c r="Q1616">
        <v>968</v>
      </c>
      <c r="R1616">
        <v>908</v>
      </c>
      <c r="S1616">
        <v>368</v>
      </c>
      <c r="T1616">
        <v>687334</v>
      </c>
      <c r="U1616">
        <v>699020</v>
      </c>
      <c r="V1616">
        <v>108455</v>
      </c>
      <c r="W1616">
        <v>116063</v>
      </c>
      <c r="X1616">
        <v>697400</v>
      </c>
      <c r="Y1616">
        <v>114800</v>
      </c>
    </row>
    <row r="1617" spans="1:25" x14ac:dyDescent="0.2">
      <c r="A1617">
        <v>15391</v>
      </c>
      <c r="B1617">
        <v>5398</v>
      </c>
      <c r="C1617" t="s">
        <v>1369</v>
      </c>
      <c r="D1617">
        <v>10004</v>
      </c>
      <c r="E1617">
        <v>2104</v>
      </c>
      <c r="F1617">
        <v>21</v>
      </c>
      <c r="G1617">
        <v>7</v>
      </c>
      <c r="H1617">
        <v>5179</v>
      </c>
      <c r="I1617">
        <v>2701862</v>
      </c>
      <c r="J1617">
        <v>2716028</v>
      </c>
      <c r="K1617">
        <v>1103633</v>
      </c>
      <c r="L1617">
        <v>1113120</v>
      </c>
      <c r="M1617">
        <v>2709600</v>
      </c>
      <c r="N1617">
        <v>1111700</v>
      </c>
      <c r="O1617">
        <v>193</v>
      </c>
      <c r="P1617">
        <v>1962</v>
      </c>
      <c r="Q1617">
        <v>900</v>
      </c>
      <c r="R1617">
        <v>941</v>
      </c>
      <c r="S1617">
        <v>215</v>
      </c>
      <c r="T1617">
        <v>701862</v>
      </c>
      <c r="U1617">
        <v>716028</v>
      </c>
      <c r="V1617">
        <v>103633</v>
      </c>
      <c r="W1617">
        <v>113120</v>
      </c>
      <c r="X1617">
        <v>709600</v>
      </c>
      <c r="Y1617">
        <v>111700</v>
      </c>
    </row>
    <row r="1618" spans="1:25" x14ac:dyDescent="0.2">
      <c r="A1618">
        <v>16589</v>
      </c>
      <c r="B1618">
        <v>5399</v>
      </c>
      <c r="C1618" t="s">
        <v>3112</v>
      </c>
      <c r="D1618">
        <v>10004</v>
      </c>
      <c r="E1618">
        <v>2104</v>
      </c>
      <c r="F1618">
        <v>21</v>
      </c>
      <c r="G1618">
        <v>7</v>
      </c>
      <c r="H1618">
        <v>21848</v>
      </c>
      <c r="I1618">
        <v>2695712</v>
      </c>
      <c r="J1618">
        <v>2715147</v>
      </c>
      <c r="K1618">
        <v>1117198</v>
      </c>
      <c r="L1618">
        <v>1140245</v>
      </c>
      <c r="M1618">
        <v>2704200</v>
      </c>
      <c r="N1618">
        <v>1128200</v>
      </c>
      <c r="O1618">
        <v>455</v>
      </c>
      <c r="P1618">
        <v>2862</v>
      </c>
      <c r="Q1618">
        <v>1603</v>
      </c>
      <c r="R1618">
        <v>1649</v>
      </c>
      <c r="S1618">
        <v>757</v>
      </c>
      <c r="T1618">
        <v>695712</v>
      </c>
      <c r="U1618">
        <v>715147</v>
      </c>
      <c r="V1618">
        <v>117198</v>
      </c>
      <c r="W1618">
        <v>140245</v>
      </c>
      <c r="X1618">
        <v>704200</v>
      </c>
      <c r="Y1618">
        <v>128200</v>
      </c>
    </row>
    <row r="1619" spans="1:25" x14ac:dyDescent="0.2">
      <c r="A1619">
        <v>14540</v>
      </c>
      <c r="B1619">
        <v>5401</v>
      </c>
      <c r="C1619" t="s">
        <v>1372</v>
      </c>
      <c r="D1619">
        <v>10273</v>
      </c>
      <c r="E1619">
        <v>2221</v>
      </c>
      <c r="F1619">
        <v>22</v>
      </c>
      <c r="G1619">
        <v>1</v>
      </c>
      <c r="H1619">
        <v>1641</v>
      </c>
      <c r="I1619">
        <v>2560958</v>
      </c>
      <c r="J1619">
        <v>2569324</v>
      </c>
      <c r="K1619">
        <v>1126773</v>
      </c>
      <c r="L1619">
        <v>1132336</v>
      </c>
      <c r="M1619">
        <v>2563600</v>
      </c>
      <c r="N1619">
        <v>1129700</v>
      </c>
      <c r="O1619">
        <v>380</v>
      </c>
      <c r="P1619">
        <v>1051</v>
      </c>
      <c r="Q1619">
        <v>497</v>
      </c>
      <c r="R1619">
        <v>404</v>
      </c>
      <c r="S1619">
        <v>409</v>
      </c>
      <c r="T1619">
        <v>560958</v>
      </c>
      <c r="U1619">
        <v>569324</v>
      </c>
      <c r="V1619">
        <v>126773</v>
      </c>
      <c r="W1619">
        <v>132336</v>
      </c>
      <c r="X1619">
        <v>563600</v>
      </c>
      <c r="Y1619">
        <v>129700</v>
      </c>
    </row>
    <row r="1620" spans="1:25" x14ac:dyDescent="0.2">
      <c r="A1620">
        <v>14541</v>
      </c>
      <c r="B1620">
        <v>5402</v>
      </c>
      <c r="C1620" t="s">
        <v>1373</v>
      </c>
      <c r="D1620">
        <v>10273</v>
      </c>
      <c r="E1620">
        <v>2221</v>
      </c>
      <c r="F1620">
        <v>22</v>
      </c>
      <c r="G1620">
        <v>1</v>
      </c>
      <c r="H1620">
        <v>9656</v>
      </c>
      <c r="I1620">
        <v>2563900</v>
      </c>
      <c r="J1620">
        <v>2581374</v>
      </c>
      <c r="K1620">
        <v>1116455</v>
      </c>
      <c r="L1620">
        <v>1128170</v>
      </c>
      <c r="M1620">
        <v>2567300</v>
      </c>
      <c r="N1620">
        <v>1122200</v>
      </c>
      <c r="O1620">
        <v>390</v>
      </c>
      <c r="P1620">
        <v>3205</v>
      </c>
      <c r="Q1620">
        <v>1504</v>
      </c>
      <c r="R1620">
        <v>1604</v>
      </c>
      <c r="S1620">
        <v>425</v>
      </c>
      <c r="T1620">
        <v>563900</v>
      </c>
      <c r="U1620">
        <v>581374</v>
      </c>
      <c r="V1620">
        <v>116455</v>
      </c>
      <c r="W1620">
        <v>128170</v>
      </c>
      <c r="X1620">
        <v>567300</v>
      </c>
      <c r="Y1620">
        <v>122200</v>
      </c>
    </row>
    <row r="1621" spans="1:25" x14ac:dyDescent="0.2">
      <c r="A1621">
        <v>14808</v>
      </c>
      <c r="B1621">
        <v>5403</v>
      </c>
      <c r="C1621" t="s">
        <v>1374</v>
      </c>
      <c r="D1621">
        <v>10273</v>
      </c>
      <c r="E1621">
        <v>2221</v>
      </c>
      <c r="F1621">
        <v>22</v>
      </c>
      <c r="G1621">
        <v>1</v>
      </c>
      <c r="H1621">
        <v>355</v>
      </c>
      <c r="I1621">
        <v>2557133</v>
      </c>
      <c r="J1621">
        <v>2559354</v>
      </c>
      <c r="K1621">
        <v>1132278</v>
      </c>
      <c r="L1621">
        <v>1135033</v>
      </c>
      <c r="M1621">
        <v>2558100</v>
      </c>
      <c r="N1621">
        <v>1133300</v>
      </c>
      <c r="O1621">
        <v>372</v>
      </c>
      <c r="P1621">
        <v>387</v>
      </c>
      <c r="Q1621">
        <v>377</v>
      </c>
      <c r="R1621">
        <v>377</v>
      </c>
      <c r="S1621">
        <v>380</v>
      </c>
      <c r="T1621">
        <v>557133</v>
      </c>
      <c r="U1621">
        <v>559354</v>
      </c>
      <c r="V1621">
        <v>132278</v>
      </c>
      <c r="W1621">
        <v>135033</v>
      </c>
      <c r="X1621">
        <v>558100</v>
      </c>
      <c r="Y1621">
        <v>133300</v>
      </c>
    </row>
    <row r="1622" spans="1:25" x14ac:dyDescent="0.2">
      <c r="A1622">
        <v>14793</v>
      </c>
      <c r="B1622">
        <v>5404</v>
      </c>
      <c r="C1622" t="s">
        <v>1375</v>
      </c>
      <c r="D1622">
        <v>10273</v>
      </c>
      <c r="E1622">
        <v>2221</v>
      </c>
      <c r="F1622">
        <v>22</v>
      </c>
      <c r="G1622">
        <v>1</v>
      </c>
      <c r="H1622">
        <v>2200</v>
      </c>
      <c r="I1622">
        <v>2561535</v>
      </c>
      <c r="J1622">
        <v>2567490</v>
      </c>
      <c r="K1622">
        <v>1131712</v>
      </c>
      <c r="L1622">
        <v>1139396</v>
      </c>
      <c r="M1622">
        <v>2563200</v>
      </c>
      <c r="N1622">
        <v>1133400</v>
      </c>
      <c r="O1622">
        <v>493</v>
      </c>
      <c r="P1622">
        <v>2316</v>
      </c>
      <c r="Q1622">
        <v>1435</v>
      </c>
      <c r="R1622">
        <v>1477</v>
      </c>
      <c r="S1622">
        <v>961</v>
      </c>
      <c r="T1622">
        <v>561535</v>
      </c>
      <c r="U1622">
        <v>567490</v>
      </c>
      <c r="V1622">
        <v>131712</v>
      </c>
      <c r="W1622">
        <v>139396</v>
      </c>
      <c r="X1622">
        <v>563200</v>
      </c>
      <c r="Y1622">
        <v>133400</v>
      </c>
    </row>
    <row r="1623" spans="1:25" x14ac:dyDescent="0.2">
      <c r="A1623">
        <v>14747</v>
      </c>
      <c r="B1623">
        <v>5405</v>
      </c>
      <c r="C1623" t="s">
        <v>1376</v>
      </c>
      <c r="D1623">
        <v>10273</v>
      </c>
      <c r="E1623">
        <v>2221</v>
      </c>
      <c r="F1623">
        <v>22</v>
      </c>
      <c r="G1623">
        <v>1</v>
      </c>
      <c r="H1623">
        <v>1522</v>
      </c>
      <c r="I1623">
        <v>2570225</v>
      </c>
      <c r="J1623">
        <v>2577868</v>
      </c>
      <c r="K1623">
        <v>1123920</v>
      </c>
      <c r="L1623">
        <v>1128824</v>
      </c>
      <c r="M1623">
        <v>2571000</v>
      </c>
      <c r="N1623">
        <v>1124800</v>
      </c>
      <c r="O1623">
        <v>709</v>
      </c>
      <c r="P1623">
        <v>2623</v>
      </c>
      <c r="Q1623">
        <v>1457</v>
      </c>
      <c r="R1623">
        <v>1460</v>
      </c>
      <c r="S1623">
        <v>1121</v>
      </c>
      <c r="T1623">
        <v>570225</v>
      </c>
      <c r="U1623">
        <v>577868</v>
      </c>
      <c r="V1623">
        <v>123920</v>
      </c>
      <c r="W1623">
        <v>128824</v>
      </c>
      <c r="X1623">
        <v>571000</v>
      </c>
      <c r="Y1623">
        <v>124800</v>
      </c>
    </row>
    <row r="1624" spans="1:25" x14ac:dyDescent="0.2">
      <c r="A1624">
        <v>14645</v>
      </c>
      <c r="B1624">
        <v>5406</v>
      </c>
      <c r="C1624" t="s">
        <v>1377</v>
      </c>
      <c r="D1624">
        <v>10273</v>
      </c>
      <c r="E1624">
        <v>2221</v>
      </c>
      <c r="F1624">
        <v>22</v>
      </c>
      <c r="G1624">
        <v>1</v>
      </c>
      <c r="H1624">
        <v>1420</v>
      </c>
      <c r="I1624">
        <v>2566781</v>
      </c>
      <c r="J1624">
        <v>2571679</v>
      </c>
      <c r="K1624">
        <v>1115149</v>
      </c>
      <c r="L1624">
        <v>1119705</v>
      </c>
      <c r="M1624">
        <v>2567700</v>
      </c>
      <c r="N1624">
        <v>1118700</v>
      </c>
      <c r="O1624">
        <v>402</v>
      </c>
      <c r="P1624">
        <v>2924</v>
      </c>
      <c r="Q1624">
        <v>1248</v>
      </c>
      <c r="R1624">
        <v>1257</v>
      </c>
      <c r="S1624">
        <v>487</v>
      </c>
      <c r="T1624">
        <v>566781</v>
      </c>
      <c r="U1624">
        <v>571679</v>
      </c>
      <c r="V1624">
        <v>115149</v>
      </c>
      <c r="W1624">
        <v>119705</v>
      </c>
      <c r="X1624">
        <v>567700</v>
      </c>
      <c r="Y1624">
        <v>118700</v>
      </c>
    </row>
    <row r="1625" spans="1:25" x14ac:dyDescent="0.2">
      <c r="A1625">
        <v>14625</v>
      </c>
      <c r="B1625">
        <v>5407</v>
      </c>
      <c r="C1625" t="s">
        <v>1378</v>
      </c>
      <c r="D1625">
        <v>10273</v>
      </c>
      <c r="E1625">
        <v>2221</v>
      </c>
      <c r="F1625">
        <v>22</v>
      </c>
      <c r="G1625">
        <v>1</v>
      </c>
      <c r="H1625">
        <v>1857</v>
      </c>
      <c r="I1625">
        <v>2564456</v>
      </c>
      <c r="J1625">
        <v>2569367</v>
      </c>
      <c r="K1625">
        <v>1130025</v>
      </c>
      <c r="L1625">
        <v>1137176</v>
      </c>
      <c r="M1625">
        <v>2567000</v>
      </c>
      <c r="N1625">
        <v>1132500</v>
      </c>
      <c r="O1625">
        <v>670</v>
      </c>
      <c r="P1625">
        <v>2331</v>
      </c>
      <c r="Q1625">
        <v>1501</v>
      </c>
      <c r="R1625">
        <v>1494</v>
      </c>
      <c r="S1625">
        <v>1316</v>
      </c>
      <c r="T1625">
        <v>564456</v>
      </c>
      <c r="U1625">
        <v>569367</v>
      </c>
      <c r="V1625">
        <v>130025</v>
      </c>
      <c r="W1625">
        <v>137176</v>
      </c>
      <c r="X1625">
        <v>567000</v>
      </c>
      <c r="Y1625">
        <v>132500</v>
      </c>
    </row>
    <row r="1626" spans="1:25" x14ac:dyDescent="0.2">
      <c r="A1626">
        <v>14620</v>
      </c>
      <c r="B1626">
        <v>5408</v>
      </c>
      <c r="C1626" t="s">
        <v>1379</v>
      </c>
      <c r="D1626">
        <v>10273</v>
      </c>
      <c r="E1626">
        <v>2221</v>
      </c>
      <c r="F1626">
        <v>22</v>
      </c>
      <c r="G1626">
        <v>1</v>
      </c>
      <c r="H1626">
        <v>1039</v>
      </c>
      <c r="I1626">
        <v>2555399</v>
      </c>
      <c r="J1626">
        <v>2560679</v>
      </c>
      <c r="K1626">
        <v>1134418</v>
      </c>
      <c r="L1626">
        <v>1138868</v>
      </c>
      <c r="M1626">
        <v>2558600</v>
      </c>
      <c r="N1626">
        <v>1136900</v>
      </c>
      <c r="O1626">
        <v>372</v>
      </c>
      <c r="P1626">
        <v>386</v>
      </c>
      <c r="Q1626">
        <v>374</v>
      </c>
      <c r="R1626">
        <v>374</v>
      </c>
      <c r="S1626">
        <v>375</v>
      </c>
      <c r="T1626">
        <v>555399</v>
      </c>
      <c r="U1626">
        <v>560679</v>
      </c>
      <c r="V1626">
        <v>134418</v>
      </c>
      <c r="W1626">
        <v>138868</v>
      </c>
      <c r="X1626">
        <v>558600</v>
      </c>
      <c r="Y1626">
        <v>136900</v>
      </c>
    </row>
    <row r="1627" spans="1:25" x14ac:dyDescent="0.2">
      <c r="A1627">
        <v>14663</v>
      </c>
      <c r="B1627">
        <v>5409</v>
      </c>
      <c r="C1627" t="s">
        <v>1380</v>
      </c>
      <c r="D1627">
        <v>10273</v>
      </c>
      <c r="E1627">
        <v>2221</v>
      </c>
      <c r="F1627">
        <v>22</v>
      </c>
      <c r="G1627">
        <v>1</v>
      </c>
      <c r="H1627">
        <v>5956</v>
      </c>
      <c r="I1627">
        <v>2562303</v>
      </c>
      <c r="J1627">
        <v>2577701</v>
      </c>
      <c r="K1627">
        <v>1123721</v>
      </c>
      <c r="L1627">
        <v>1132061</v>
      </c>
      <c r="M1627">
        <v>2568500</v>
      </c>
      <c r="N1627">
        <v>1127400</v>
      </c>
      <c r="O1627">
        <v>383</v>
      </c>
      <c r="P1627">
        <v>2200</v>
      </c>
      <c r="Q1627">
        <v>1139</v>
      </c>
      <c r="R1627">
        <v>1200</v>
      </c>
      <c r="S1627">
        <v>1206</v>
      </c>
      <c r="T1627">
        <v>562303</v>
      </c>
      <c r="U1627">
        <v>577701</v>
      </c>
      <c r="V1627">
        <v>123721</v>
      </c>
      <c r="W1627">
        <v>132061</v>
      </c>
      <c r="X1627">
        <v>568500</v>
      </c>
      <c r="Y1627">
        <v>127400</v>
      </c>
    </row>
    <row r="1628" spans="1:25" x14ac:dyDescent="0.2">
      <c r="A1628">
        <v>14670</v>
      </c>
      <c r="B1628">
        <v>5410</v>
      </c>
      <c r="C1628" t="s">
        <v>1382</v>
      </c>
      <c r="D1628">
        <v>10273</v>
      </c>
      <c r="E1628">
        <v>2221</v>
      </c>
      <c r="F1628">
        <v>22</v>
      </c>
      <c r="G1628">
        <v>1</v>
      </c>
      <c r="H1628">
        <v>6411</v>
      </c>
      <c r="I1628">
        <v>2567162</v>
      </c>
      <c r="J1628">
        <v>2576854</v>
      </c>
      <c r="K1628">
        <v>1130254</v>
      </c>
      <c r="L1628">
        <v>1141719</v>
      </c>
      <c r="M1628">
        <v>2570200</v>
      </c>
      <c r="N1628">
        <v>1134600</v>
      </c>
      <c r="O1628">
        <v>701</v>
      </c>
      <c r="P1628">
        <v>2477</v>
      </c>
      <c r="Q1628">
        <v>1498</v>
      </c>
      <c r="R1628">
        <v>1488</v>
      </c>
      <c r="S1628">
        <v>986</v>
      </c>
      <c r="T1628">
        <v>567162</v>
      </c>
      <c r="U1628">
        <v>576854</v>
      </c>
      <c r="V1628">
        <v>130254</v>
      </c>
      <c r="W1628">
        <v>141719</v>
      </c>
      <c r="X1628">
        <v>570200</v>
      </c>
      <c r="Y1628">
        <v>134600</v>
      </c>
    </row>
    <row r="1629" spans="1:25" x14ac:dyDescent="0.2">
      <c r="A1629">
        <v>14669</v>
      </c>
      <c r="B1629">
        <v>5411</v>
      </c>
      <c r="C1629" t="s">
        <v>1383</v>
      </c>
      <c r="D1629">
        <v>10273</v>
      </c>
      <c r="E1629">
        <v>2221</v>
      </c>
      <c r="F1629">
        <v>22</v>
      </c>
      <c r="G1629">
        <v>1</v>
      </c>
      <c r="H1629">
        <v>6161</v>
      </c>
      <c r="I1629">
        <v>2573321</v>
      </c>
      <c r="J1629">
        <v>2583947</v>
      </c>
      <c r="K1629">
        <v>1127964</v>
      </c>
      <c r="L1629">
        <v>1136876</v>
      </c>
      <c r="M1629">
        <v>2578000</v>
      </c>
      <c r="N1629">
        <v>1133600</v>
      </c>
      <c r="O1629">
        <v>1006</v>
      </c>
      <c r="P1629">
        <v>3209</v>
      </c>
      <c r="Q1629">
        <v>1755</v>
      </c>
      <c r="R1629">
        <v>1666</v>
      </c>
      <c r="S1629">
        <v>1163</v>
      </c>
      <c r="T1629">
        <v>573321</v>
      </c>
      <c r="U1629">
        <v>583947</v>
      </c>
      <c r="V1629">
        <v>127964</v>
      </c>
      <c r="W1629">
        <v>136876</v>
      </c>
      <c r="X1629">
        <v>578000</v>
      </c>
      <c r="Y1629">
        <v>133600</v>
      </c>
    </row>
    <row r="1630" spans="1:25" x14ac:dyDescent="0.2">
      <c r="A1630">
        <v>14616</v>
      </c>
      <c r="B1630">
        <v>5412</v>
      </c>
      <c r="C1630" t="s">
        <v>1384</v>
      </c>
      <c r="D1630">
        <v>10273</v>
      </c>
      <c r="E1630">
        <v>2221</v>
      </c>
      <c r="F1630">
        <v>22</v>
      </c>
      <c r="G1630">
        <v>1</v>
      </c>
      <c r="H1630">
        <v>219</v>
      </c>
      <c r="I1630">
        <v>2559080</v>
      </c>
      <c r="J1630">
        <v>2560753</v>
      </c>
      <c r="K1630">
        <v>1134957</v>
      </c>
      <c r="L1630">
        <v>1137290</v>
      </c>
      <c r="M1630">
        <v>2560000</v>
      </c>
      <c r="N1630">
        <v>1136200</v>
      </c>
      <c r="O1630">
        <v>370</v>
      </c>
      <c r="P1630">
        <v>385</v>
      </c>
      <c r="Q1630">
        <v>377</v>
      </c>
      <c r="R1630">
        <v>377</v>
      </c>
      <c r="S1630">
        <v>377</v>
      </c>
      <c r="T1630">
        <v>559080</v>
      </c>
      <c r="U1630">
        <v>560753</v>
      </c>
      <c r="V1630">
        <v>134957</v>
      </c>
      <c r="W1630">
        <v>137290</v>
      </c>
      <c r="X1630">
        <v>560000</v>
      </c>
      <c r="Y1630">
        <v>136200</v>
      </c>
    </row>
    <row r="1631" spans="1:25" x14ac:dyDescent="0.2">
      <c r="A1631">
        <v>14603</v>
      </c>
      <c r="B1631">
        <v>5413</v>
      </c>
      <c r="C1631" t="s">
        <v>1385</v>
      </c>
      <c r="D1631">
        <v>10273</v>
      </c>
      <c r="E1631">
        <v>2221</v>
      </c>
      <c r="F1631">
        <v>22</v>
      </c>
      <c r="G1631">
        <v>1</v>
      </c>
      <c r="H1631">
        <v>645</v>
      </c>
      <c r="I1631">
        <v>2558761</v>
      </c>
      <c r="J1631">
        <v>2562550</v>
      </c>
      <c r="K1631">
        <v>1132993</v>
      </c>
      <c r="L1631">
        <v>1135694</v>
      </c>
      <c r="M1631">
        <v>2561000</v>
      </c>
      <c r="N1631">
        <v>1134500</v>
      </c>
      <c r="O1631">
        <v>374</v>
      </c>
      <c r="P1631">
        <v>1499</v>
      </c>
      <c r="Q1631">
        <v>489</v>
      </c>
      <c r="R1631">
        <v>379</v>
      </c>
      <c r="S1631">
        <v>395</v>
      </c>
      <c r="T1631">
        <v>558761</v>
      </c>
      <c r="U1631">
        <v>562550</v>
      </c>
      <c r="V1631">
        <v>132993</v>
      </c>
      <c r="W1631">
        <v>135694</v>
      </c>
      <c r="X1631">
        <v>561000</v>
      </c>
      <c r="Y1631">
        <v>134500</v>
      </c>
    </row>
    <row r="1632" spans="1:25" x14ac:dyDescent="0.2">
      <c r="A1632">
        <v>14914</v>
      </c>
      <c r="B1632">
        <v>5414</v>
      </c>
      <c r="C1632" t="s">
        <v>1386</v>
      </c>
      <c r="D1632">
        <v>10273</v>
      </c>
      <c r="E1632">
        <v>2221</v>
      </c>
      <c r="F1632">
        <v>22</v>
      </c>
      <c r="G1632">
        <v>1</v>
      </c>
      <c r="H1632">
        <v>3198</v>
      </c>
      <c r="I1632">
        <v>2560027</v>
      </c>
      <c r="J1632">
        <v>2569403</v>
      </c>
      <c r="K1632">
        <v>1135491</v>
      </c>
      <c r="L1632">
        <v>1143632</v>
      </c>
      <c r="M1632">
        <v>2560600</v>
      </c>
      <c r="N1632">
        <v>1138600</v>
      </c>
      <c r="O1632">
        <v>371</v>
      </c>
      <c r="P1632">
        <v>2040</v>
      </c>
      <c r="Q1632">
        <v>1234</v>
      </c>
      <c r="R1632">
        <v>1357</v>
      </c>
      <c r="S1632">
        <v>374</v>
      </c>
      <c r="T1632">
        <v>560027</v>
      </c>
      <c r="U1632">
        <v>569403</v>
      </c>
      <c r="V1632">
        <v>135491</v>
      </c>
      <c r="W1632">
        <v>143632</v>
      </c>
      <c r="X1632">
        <v>560600</v>
      </c>
      <c r="Y1632">
        <v>138600</v>
      </c>
    </row>
    <row r="1633" spans="1:25" x14ac:dyDescent="0.2">
      <c r="A1633">
        <v>14911</v>
      </c>
      <c r="B1633">
        <v>5415</v>
      </c>
      <c r="C1633" t="s">
        <v>1387</v>
      </c>
      <c r="D1633">
        <v>10273</v>
      </c>
      <c r="E1633">
        <v>2221</v>
      </c>
      <c r="F1633">
        <v>22</v>
      </c>
      <c r="G1633">
        <v>1</v>
      </c>
      <c r="H1633">
        <v>1220</v>
      </c>
      <c r="I1633">
        <v>2558209</v>
      </c>
      <c r="J1633">
        <v>2565320</v>
      </c>
      <c r="K1633">
        <v>1130407</v>
      </c>
      <c r="L1633">
        <v>1134444</v>
      </c>
      <c r="M1633">
        <v>2563200</v>
      </c>
      <c r="N1633">
        <v>1131200</v>
      </c>
      <c r="O1633">
        <v>374</v>
      </c>
      <c r="P1633">
        <v>1546</v>
      </c>
      <c r="Q1633">
        <v>547</v>
      </c>
      <c r="R1633">
        <v>392</v>
      </c>
      <c r="S1633">
        <v>465</v>
      </c>
      <c r="T1633">
        <v>558209</v>
      </c>
      <c r="U1633">
        <v>565320</v>
      </c>
      <c r="V1633">
        <v>130407</v>
      </c>
      <c r="W1633">
        <v>134444</v>
      </c>
      <c r="X1633">
        <v>563200</v>
      </c>
      <c r="Y1633">
        <v>131200</v>
      </c>
    </row>
    <row r="1634" spans="1:25" x14ac:dyDescent="0.2">
      <c r="A1634">
        <v>14780</v>
      </c>
      <c r="B1634">
        <v>5421</v>
      </c>
      <c r="C1634" t="s">
        <v>1388</v>
      </c>
      <c r="D1634">
        <v>10279</v>
      </c>
      <c r="E1634">
        <v>2227</v>
      </c>
      <c r="F1634">
        <v>22</v>
      </c>
      <c r="G1634">
        <v>1</v>
      </c>
      <c r="H1634">
        <v>1288</v>
      </c>
      <c r="I1634">
        <v>2519394</v>
      </c>
      <c r="J1634">
        <v>2523946</v>
      </c>
      <c r="K1634">
        <v>1153872</v>
      </c>
      <c r="L1634">
        <v>1159193</v>
      </c>
      <c r="M1634">
        <v>2522500</v>
      </c>
      <c r="N1634">
        <v>1156200</v>
      </c>
      <c r="O1634">
        <v>556</v>
      </c>
      <c r="P1634">
        <v>708</v>
      </c>
      <c r="Q1634">
        <v>651</v>
      </c>
      <c r="R1634">
        <v>663</v>
      </c>
      <c r="S1634">
        <v>633</v>
      </c>
      <c r="T1634">
        <v>519394</v>
      </c>
      <c r="U1634">
        <v>523946</v>
      </c>
      <c r="V1634">
        <v>153872</v>
      </c>
      <c r="W1634">
        <v>159193</v>
      </c>
      <c r="X1634">
        <v>522500</v>
      </c>
      <c r="Y1634">
        <v>156200</v>
      </c>
    </row>
    <row r="1635" spans="1:25" x14ac:dyDescent="0.2">
      <c r="A1635">
        <v>16600</v>
      </c>
      <c r="B1635">
        <v>5422</v>
      </c>
      <c r="C1635" t="s">
        <v>1389</v>
      </c>
      <c r="D1635">
        <v>10279</v>
      </c>
      <c r="E1635">
        <v>2227</v>
      </c>
      <c r="F1635">
        <v>22</v>
      </c>
      <c r="G1635">
        <v>1</v>
      </c>
      <c r="H1635">
        <v>1433</v>
      </c>
      <c r="I1635">
        <v>2514687</v>
      </c>
      <c r="J1635">
        <v>2520743</v>
      </c>
      <c r="K1635">
        <v>1147573</v>
      </c>
      <c r="L1635">
        <v>1152563</v>
      </c>
      <c r="M1635">
        <v>2519600</v>
      </c>
      <c r="N1635">
        <v>1149800</v>
      </c>
      <c r="O1635">
        <v>400</v>
      </c>
      <c r="P1635">
        <v>717</v>
      </c>
      <c r="Q1635">
        <v>579</v>
      </c>
      <c r="R1635">
        <v>603</v>
      </c>
      <c r="S1635">
        <v>508</v>
      </c>
      <c r="T1635">
        <v>514687</v>
      </c>
      <c r="U1635">
        <v>520743</v>
      </c>
      <c r="V1635">
        <v>147573</v>
      </c>
      <c r="W1635">
        <v>152563</v>
      </c>
      <c r="X1635">
        <v>519600</v>
      </c>
      <c r="Y1635">
        <v>149800</v>
      </c>
    </row>
    <row r="1636" spans="1:25" x14ac:dyDescent="0.2">
      <c r="A1636">
        <v>14784</v>
      </c>
      <c r="B1636">
        <v>5423</v>
      </c>
      <c r="C1636" t="s">
        <v>1390</v>
      </c>
      <c r="D1636">
        <v>10279</v>
      </c>
      <c r="E1636">
        <v>2227</v>
      </c>
      <c r="F1636">
        <v>22</v>
      </c>
      <c r="G1636">
        <v>1</v>
      </c>
      <c r="H1636">
        <v>845</v>
      </c>
      <c r="I1636">
        <v>2516736</v>
      </c>
      <c r="J1636">
        <v>2520597</v>
      </c>
      <c r="K1636">
        <v>1154600</v>
      </c>
      <c r="L1636">
        <v>1158492</v>
      </c>
      <c r="M1636">
        <v>2518400</v>
      </c>
      <c r="N1636">
        <v>1156500</v>
      </c>
      <c r="O1636">
        <v>662</v>
      </c>
      <c r="P1636">
        <v>730</v>
      </c>
      <c r="Q1636">
        <v>693</v>
      </c>
      <c r="R1636">
        <v>692</v>
      </c>
      <c r="S1636">
        <v>707</v>
      </c>
      <c r="T1636">
        <v>516736</v>
      </c>
      <c r="U1636">
        <v>520597</v>
      </c>
      <c r="V1636">
        <v>154600</v>
      </c>
      <c r="W1636">
        <v>158492</v>
      </c>
      <c r="X1636">
        <v>518400</v>
      </c>
      <c r="Y1636">
        <v>156500</v>
      </c>
    </row>
    <row r="1637" spans="1:25" x14ac:dyDescent="0.2">
      <c r="A1637">
        <v>14763</v>
      </c>
      <c r="B1637">
        <v>5424</v>
      </c>
      <c r="C1637" t="s">
        <v>1391</v>
      </c>
      <c r="D1637">
        <v>10279</v>
      </c>
      <c r="E1637">
        <v>2227</v>
      </c>
      <c r="F1637">
        <v>22</v>
      </c>
      <c r="G1637">
        <v>1</v>
      </c>
      <c r="H1637">
        <v>961</v>
      </c>
      <c r="I1637">
        <v>2512058</v>
      </c>
      <c r="J1637">
        <v>2517135</v>
      </c>
      <c r="K1637">
        <v>1155816</v>
      </c>
      <c r="L1637">
        <v>1160163</v>
      </c>
      <c r="M1637">
        <v>2515500</v>
      </c>
      <c r="N1637">
        <v>1156900</v>
      </c>
      <c r="O1637">
        <v>690</v>
      </c>
      <c r="P1637">
        <v>1602</v>
      </c>
      <c r="Q1637">
        <v>1102</v>
      </c>
      <c r="R1637">
        <v>1133</v>
      </c>
      <c r="S1637">
        <v>759</v>
      </c>
      <c r="T1637">
        <v>512058</v>
      </c>
      <c r="U1637">
        <v>517135</v>
      </c>
      <c r="V1637">
        <v>155816</v>
      </c>
      <c r="W1637">
        <v>160163</v>
      </c>
      <c r="X1637">
        <v>515500</v>
      </c>
      <c r="Y1637">
        <v>156900</v>
      </c>
    </row>
    <row r="1638" spans="1:25" x14ac:dyDescent="0.2">
      <c r="A1638">
        <v>14757</v>
      </c>
      <c r="B1638">
        <v>5425</v>
      </c>
      <c r="C1638" t="s">
        <v>1392</v>
      </c>
      <c r="D1638">
        <v>10279</v>
      </c>
      <c r="E1638">
        <v>2227</v>
      </c>
      <c r="F1638">
        <v>22</v>
      </c>
      <c r="G1638">
        <v>1</v>
      </c>
      <c r="H1638">
        <v>2506</v>
      </c>
      <c r="I1638">
        <v>2509972</v>
      </c>
      <c r="J1638">
        <v>2518276</v>
      </c>
      <c r="K1638">
        <v>1152266</v>
      </c>
      <c r="L1638">
        <v>1159527</v>
      </c>
      <c r="M1638">
        <v>2515200</v>
      </c>
      <c r="N1638">
        <v>1154600</v>
      </c>
      <c r="O1638">
        <v>565</v>
      </c>
      <c r="P1638">
        <v>1608</v>
      </c>
      <c r="Q1638">
        <v>999</v>
      </c>
      <c r="R1638">
        <v>820</v>
      </c>
      <c r="S1638">
        <v>696</v>
      </c>
      <c r="T1638">
        <v>509972</v>
      </c>
      <c r="U1638">
        <v>518276</v>
      </c>
      <c r="V1638">
        <v>152266</v>
      </c>
      <c r="W1638">
        <v>159527</v>
      </c>
      <c r="X1638">
        <v>515200</v>
      </c>
      <c r="Y1638">
        <v>154600</v>
      </c>
    </row>
    <row r="1639" spans="1:25" x14ac:dyDescent="0.2">
      <c r="A1639">
        <v>14764</v>
      </c>
      <c r="B1639">
        <v>5426</v>
      </c>
      <c r="C1639" t="s">
        <v>1393</v>
      </c>
      <c r="D1639">
        <v>10279</v>
      </c>
      <c r="E1639">
        <v>2227</v>
      </c>
      <c r="F1639">
        <v>22</v>
      </c>
      <c r="G1639">
        <v>1</v>
      </c>
      <c r="H1639">
        <v>177</v>
      </c>
      <c r="I1639">
        <v>2515131</v>
      </c>
      <c r="J1639">
        <v>2517413</v>
      </c>
      <c r="K1639">
        <v>1147553</v>
      </c>
      <c r="L1639">
        <v>1149884</v>
      </c>
      <c r="M1639">
        <v>2516800</v>
      </c>
      <c r="N1639">
        <v>1148100</v>
      </c>
      <c r="O1639">
        <v>462</v>
      </c>
      <c r="P1639">
        <v>720</v>
      </c>
      <c r="Q1639">
        <v>626</v>
      </c>
      <c r="R1639">
        <v>647</v>
      </c>
      <c r="S1639">
        <v>547</v>
      </c>
      <c r="T1639">
        <v>515131</v>
      </c>
      <c r="U1639">
        <v>517413</v>
      </c>
      <c r="V1639">
        <v>147553</v>
      </c>
      <c r="W1639">
        <v>149884</v>
      </c>
      <c r="X1639">
        <v>516800</v>
      </c>
      <c r="Y1639">
        <v>148100</v>
      </c>
    </row>
    <row r="1640" spans="1:25" x14ac:dyDescent="0.2">
      <c r="A1640">
        <v>14743</v>
      </c>
      <c r="B1640">
        <v>5427</v>
      </c>
      <c r="C1640" t="s">
        <v>1394</v>
      </c>
      <c r="D1640">
        <v>10279</v>
      </c>
      <c r="E1640">
        <v>2227</v>
      </c>
      <c r="F1640">
        <v>22</v>
      </c>
      <c r="G1640">
        <v>1</v>
      </c>
      <c r="H1640">
        <v>270</v>
      </c>
      <c r="I1640">
        <v>2517215</v>
      </c>
      <c r="J1640">
        <v>2519256</v>
      </c>
      <c r="K1640">
        <v>1146686</v>
      </c>
      <c r="L1640">
        <v>1149524</v>
      </c>
      <c r="M1640">
        <v>2518000</v>
      </c>
      <c r="N1640">
        <v>1148300</v>
      </c>
      <c r="O1640">
        <v>377</v>
      </c>
      <c r="P1640">
        <v>672</v>
      </c>
      <c r="Q1640">
        <v>475</v>
      </c>
      <c r="R1640">
        <v>441</v>
      </c>
      <c r="S1640">
        <v>477</v>
      </c>
      <c r="T1640">
        <v>517215</v>
      </c>
      <c r="U1640">
        <v>519256</v>
      </c>
      <c r="V1640">
        <v>146686</v>
      </c>
      <c r="W1640">
        <v>149524</v>
      </c>
      <c r="X1640">
        <v>518000</v>
      </c>
      <c r="Y1640">
        <v>148300</v>
      </c>
    </row>
    <row r="1641" spans="1:25" x14ac:dyDescent="0.2">
      <c r="A1641">
        <v>14730</v>
      </c>
      <c r="B1641">
        <v>5428</v>
      </c>
      <c r="C1641" t="s">
        <v>1395</v>
      </c>
      <c r="D1641">
        <v>10279</v>
      </c>
      <c r="E1641">
        <v>2227</v>
      </c>
      <c r="F1641">
        <v>22</v>
      </c>
      <c r="G1641">
        <v>1</v>
      </c>
      <c r="H1641">
        <v>1888</v>
      </c>
      <c r="I1641">
        <v>2507955</v>
      </c>
      <c r="J1641">
        <v>2515562</v>
      </c>
      <c r="K1641">
        <v>1150029</v>
      </c>
      <c r="L1641">
        <v>1157197</v>
      </c>
      <c r="M1641">
        <v>2513200</v>
      </c>
      <c r="N1641">
        <v>1151500</v>
      </c>
      <c r="O1641">
        <v>670</v>
      </c>
      <c r="P1641">
        <v>1496</v>
      </c>
      <c r="Q1641">
        <v>981</v>
      </c>
      <c r="R1641">
        <v>890</v>
      </c>
      <c r="S1641">
        <v>732</v>
      </c>
      <c r="T1641">
        <v>507955</v>
      </c>
      <c r="U1641">
        <v>515562</v>
      </c>
      <c r="V1641">
        <v>150029</v>
      </c>
      <c r="W1641">
        <v>157197</v>
      </c>
      <c r="X1641">
        <v>513200</v>
      </c>
      <c r="Y1641">
        <v>151500</v>
      </c>
    </row>
    <row r="1642" spans="1:25" x14ac:dyDescent="0.2">
      <c r="A1642">
        <v>14624</v>
      </c>
      <c r="B1642">
        <v>5429</v>
      </c>
      <c r="C1642" t="s">
        <v>1396</v>
      </c>
      <c r="D1642">
        <v>10280</v>
      </c>
      <c r="E1642">
        <v>2228</v>
      </c>
      <c r="F1642">
        <v>22</v>
      </c>
      <c r="G1642">
        <v>1</v>
      </c>
      <c r="H1642">
        <v>945</v>
      </c>
      <c r="I1642">
        <v>2506457</v>
      </c>
      <c r="J1642">
        <v>2511714</v>
      </c>
      <c r="K1642">
        <v>1148354</v>
      </c>
      <c r="L1642">
        <v>1153934</v>
      </c>
      <c r="M1642">
        <v>2509400</v>
      </c>
      <c r="N1642">
        <v>1149900</v>
      </c>
      <c r="O1642">
        <v>733</v>
      </c>
      <c r="P1642">
        <v>1494</v>
      </c>
      <c r="Q1642">
        <v>1031</v>
      </c>
      <c r="R1642">
        <v>924</v>
      </c>
      <c r="S1642">
        <v>889</v>
      </c>
      <c r="T1642">
        <v>506457</v>
      </c>
      <c r="U1642">
        <v>511714</v>
      </c>
      <c r="V1642">
        <v>148354</v>
      </c>
      <c r="W1642">
        <v>153934</v>
      </c>
      <c r="X1642">
        <v>509400</v>
      </c>
      <c r="Y1642">
        <v>149900</v>
      </c>
    </row>
    <row r="1643" spans="1:25" x14ac:dyDescent="0.2">
      <c r="A1643">
        <v>14631</v>
      </c>
      <c r="B1643">
        <v>5430</v>
      </c>
      <c r="C1643" t="s">
        <v>1398</v>
      </c>
      <c r="D1643">
        <v>10280</v>
      </c>
      <c r="E1643">
        <v>2228</v>
      </c>
      <c r="F1643">
        <v>22</v>
      </c>
      <c r="G1643">
        <v>1</v>
      </c>
      <c r="H1643">
        <v>1198</v>
      </c>
      <c r="I1643">
        <v>2504691</v>
      </c>
      <c r="J1643">
        <v>2510065</v>
      </c>
      <c r="K1643">
        <v>1148020</v>
      </c>
      <c r="L1643">
        <v>1153476</v>
      </c>
      <c r="M1643">
        <v>2508500</v>
      </c>
      <c r="N1643">
        <v>1149200</v>
      </c>
      <c r="O1643">
        <v>711</v>
      </c>
      <c r="P1643">
        <v>1493</v>
      </c>
      <c r="Q1643">
        <v>1108</v>
      </c>
      <c r="R1643">
        <v>1106</v>
      </c>
      <c r="S1643">
        <v>822</v>
      </c>
      <c r="T1643">
        <v>504691</v>
      </c>
      <c r="U1643">
        <v>510065</v>
      </c>
      <c r="V1643">
        <v>148020</v>
      </c>
      <c r="W1643">
        <v>153476</v>
      </c>
      <c r="X1643">
        <v>508500</v>
      </c>
      <c r="Y1643">
        <v>149200</v>
      </c>
    </row>
    <row r="1644" spans="1:25" x14ac:dyDescent="0.2">
      <c r="A1644">
        <v>14679</v>
      </c>
      <c r="B1644">
        <v>5431</v>
      </c>
      <c r="C1644" t="s">
        <v>1399</v>
      </c>
      <c r="D1644">
        <v>10279</v>
      </c>
      <c r="E1644">
        <v>2227</v>
      </c>
      <c r="F1644">
        <v>22</v>
      </c>
      <c r="G1644">
        <v>1</v>
      </c>
      <c r="H1644">
        <v>1099</v>
      </c>
      <c r="I1644">
        <v>2513203</v>
      </c>
      <c r="J1644">
        <v>2519557</v>
      </c>
      <c r="K1644">
        <v>1157190</v>
      </c>
      <c r="L1644">
        <v>1160532</v>
      </c>
      <c r="M1644">
        <v>2517100</v>
      </c>
      <c r="N1644">
        <v>1159000</v>
      </c>
      <c r="O1644">
        <v>665</v>
      </c>
      <c r="P1644">
        <v>1598</v>
      </c>
      <c r="Q1644">
        <v>935</v>
      </c>
      <c r="R1644">
        <v>773</v>
      </c>
      <c r="S1644">
        <v>781</v>
      </c>
      <c r="T1644">
        <v>513203</v>
      </c>
      <c r="U1644">
        <v>519557</v>
      </c>
      <c r="V1644">
        <v>157190</v>
      </c>
      <c r="W1644">
        <v>160532</v>
      </c>
      <c r="X1644">
        <v>517100</v>
      </c>
      <c r="Y1644">
        <v>159000</v>
      </c>
    </row>
    <row r="1645" spans="1:25" x14ac:dyDescent="0.2">
      <c r="A1645">
        <v>14615</v>
      </c>
      <c r="B1645">
        <v>5434</v>
      </c>
      <c r="C1645" t="s">
        <v>1400</v>
      </c>
      <c r="D1645">
        <v>10280</v>
      </c>
      <c r="E1645">
        <v>2228</v>
      </c>
      <c r="F1645">
        <v>22</v>
      </c>
      <c r="G1645">
        <v>1</v>
      </c>
      <c r="H1645">
        <v>1232</v>
      </c>
      <c r="I1645">
        <v>2507073</v>
      </c>
      <c r="J1645">
        <v>2511533</v>
      </c>
      <c r="K1645">
        <v>1150384</v>
      </c>
      <c r="L1645">
        <v>1155508</v>
      </c>
      <c r="M1645">
        <v>2509600</v>
      </c>
      <c r="N1645">
        <v>1152100</v>
      </c>
      <c r="O1645">
        <v>773</v>
      </c>
      <c r="P1645">
        <v>1445</v>
      </c>
      <c r="Q1645">
        <v>1098</v>
      </c>
      <c r="R1645">
        <v>1081</v>
      </c>
      <c r="S1645">
        <v>932</v>
      </c>
      <c r="T1645">
        <v>507073</v>
      </c>
      <c r="U1645">
        <v>511533</v>
      </c>
      <c r="V1645">
        <v>150384</v>
      </c>
      <c r="W1645">
        <v>155508</v>
      </c>
      <c r="X1645">
        <v>509600</v>
      </c>
      <c r="Y1645">
        <v>152100</v>
      </c>
    </row>
    <row r="1646" spans="1:25" x14ac:dyDescent="0.2">
      <c r="A1646">
        <v>14601</v>
      </c>
      <c r="B1646">
        <v>5435</v>
      </c>
      <c r="C1646" t="s">
        <v>1401</v>
      </c>
      <c r="D1646">
        <v>10279</v>
      </c>
      <c r="E1646">
        <v>2227</v>
      </c>
      <c r="F1646">
        <v>22</v>
      </c>
      <c r="G1646">
        <v>1</v>
      </c>
      <c r="H1646">
        <v>812</v>
      </c>
      <c r="I1646">
        <v>2517111</v>
      </c>
      <c r="J1646">
        <v>2520634</v>
      </c>
      <c r="K1646">
        <v>1150011</v>
      </c>
      <c r="L1646">
        <v>1154491</v>
      </c>
      <c r="M1646">
        <v>2519300</v>
      </c>
      <c r="N1646">
        <v>1151300</v>
      </c>
      <c r="O1646">
        <v>445</v>
      </c>
      <c r="P1646">
        <v>717</v>
      </c>
      <c r="Q1646">
        <v>625</v>
      </c>
      <c r="R1646">
        <v>636</v>
      </c>
      <c r="S1646">
        <v>606</v>
      </c>
      <c r="T1646">
        <v>517111</v>
      </c>
      <c r="U1646">
        <v>520634</v>
      </c>
      <c r="V1646">
        <v>150011</v>
      </c>
      <c r="W1646">
        <v>154491</v>
      </c>
      <c r="X1646">
        <v>519300</v>
      </c>
      <c r="Y1646">
        <v>151300</v>
      </c>
    </row>
    <row r="1647" spans="1:25" x14ac:dyDescent="0.2">
      <c r="A1647">
        <v>14586</v>
      </c>
      <c r="B1647">
        <v>5436</v>
      </c>
      <c r="C1647" t="s">
        <v>1402</v>
      </c>
      <c r="D1647">
        <v>10279</v>
      </c>
      <c r="E1647">
        <v>2227</v>
      </c>
      <c r="F1647">
        <v>22</v>
      </c>
      <c r="G1647">
        <v>1</v>
      </c>
      <c r="H1647">
        <v>306</v>
      </c>
      <c r="I1647">
        <v>2510810</v>
      </c>
      <c r="J1647">
        <v>2513872</v>
      </c>
      <c r="K1647">
        <v>1148779</v>
      </c>
      <c r="L1647">
        <v>1150910</v>
      </c>
      <c r="M1647">
        <v>2513300</v>
      </c>
      <c r="N1647">
        <v>1150300</v>
      </c>
      <c r="O1647">
        <v>705</v>
      </c>
      <c r="P1647">
        <v>870</v>
      </c>
      <c r="Q1647">
        <v>762</v>
      </c>
      <c r="R1647">
        <v>758</v>
      </c>
      <c r="S1647">
        <v>729</v>
      </c>
      <c r="T1647">
        <v>510810</v>
      </c>
      <c r="U1647">
        <v>513872</v>
      </c>
      <c r="V1647">
        <v>148779</v>
      </c>
      <c r="W1647">
        <v>150910</v>
      </c>
      <c r="X1647">
        <v>513300</v>
      </c>
      <c r="Y1647">
        <v>150300</v>
      </c>
    </row>
    <row r="1648" spans="1:25" x14ac:dyDescent="0.2">
      <c r="A1648">
        <v>14583</v>
      </c>
      <c r="B1648">
        <v>5437</v>
      </c>
      <c r="C1648" t="s">
        <v>1403</v>
      </c>
      <c r="D1648">
        <v>10279</v>
      </c>
      <c r="E1648">
        <v>2227</v>
      </c>
      <c r="F1648">
        <v>22</v>
      </c>
      <c r="G1648">
        <v>1</v>
      </c>
      <c r="H1648">
        <v>371</v>
      </c>
      <c r="I1648">
        <v>2513209</v>
      </c>
      <c r="J1648">
        <v>2516508</v>
      </c>
      <c r="K1648">
        <v>1150908</v>
      </c>
      <c r="L1648">
        <v>1154250</v>
      </c>
      <c r="M1648">
        <v>2514900</v>
      </c>
      <c r="N1648">
        <v>1152100</v>
      </c>
      <c r="O1648">
        <v>592</v>
      </c>
      <c r="P1648">
        <v>807</v>
      </c>
      <c r="Q1648">
        <v>693</v>
      </c>
      <c r="R1648">
        <v>690</v>
      </c>
      <c r="S1648">
        <v>687</v>
      </c>
      <c r="T1648">
        <v>513209</v>
      </c>
      <c r="U1648">
        <v>516508</v>
      </c>
      <c r="V1648">
        <v>150908</v>
      </c>
      <c r="W1648">
        <v>154250</v>
      </c>
      <c r="X1648">
        <v>514900</v>
      </c>
      <c r="Y1648">
        <v>152100</v>
      </c>
    </row>
    <row r="1649" spans="1:25" x14ac:dyDescent="0.2">
      <c r="A1649">
        <v>15487</v>
      </c>
      <c r="B1649">
        <v>5451</v>
      </c>
      <c r="C1649" t="s">
        <v>1405</v>
      </c>
      <c r="D1649">
        <v>10274</v>
      </c>
      <c r="E1649">
        <v>2222</v>
      </c>
      <c r="F1649">
        <v>22</v>
      </c>
      <c r="G1649">
        <v>1</v>
      </c>
      <c r="H1649">
        <v>1947</v>
      </c>
      <c r="I1649">
        <v>2566091</v>
      </c>
      <c r="J1649">
        <v>2572657</v>
      </c>
      <c r="K1649">
        <v>1188345</v>
      </c>
      <c r="L1649">
        <v>1195490</v>
      </c>
      <c r="M1649">
        <v>2569600</v>
      </c>
      <c r="N1649">
        <v>1192200</v>
      </c>
      <c r="O1649">
        <v>429</v>
      </c>
      <c r="P1649">
        <v>646</v>
      </c>
      <c r="Q1649">
        <v>476</v>
      </c>
      <c r="R1649">
        <v>443</v>
      </c>
      <c r="S1649">
        <v>478</v>
      </c>
      <c r="T1649">
        <v>566091</v>
      </c>
      <c r="U1649">
        <v>572657</v>
      </c>
      <c r="V1649">
        <v>188345</v>
      </c>
      <c r="W1649">
        <v>195490</v>
      </c>
      <c r="X1649">
        <v>569600</v>
      </c>
      <c r="Y1649">
        <v>192200</v>
      </c>
    </row>
    <row r="1650" spans="1:25" x14ac:dyDescent="0.2">
      <c r="A1650">
        <v>14546</v>
      </c>
      <c r="B1650">
        <v>5456</v>
      </c>
      <c r="C1650" t="s">
        <v>1406</v>
      </c>
      <c r="D1650">
        <v>10274</v>
      </c>
      <c r="E1650">
        <v>2222</v>
      </c>
      <c r="F1650">
        <v>22</v>
      </c>
      <c r="G1650">
        <v>1</v>
      </c>
      <c r="H1650">
        <v>1551</v>
      </c>
      <c r="I1650">
        <v>2565282</v>
      </c>
      <c r="J1650">
        <v>2571419</v>
      </c>
      <c r="K1650">
        <v>1197617</v>
      </c>
      <c r="L1650">
        <v>1203493</v>
      </c>
      <c r="M1650">
        <v>2568100</v>
      </c>
      <c r="N1650">
        <v>1200600</v>
      </c>
      <c r="O1650">
        <v>429</v>
      </c>
      <c r="P1650">
        <v>579</v>
      </c>
      <c r="Q1650">
        <v>464</v>
      </c>
      <c r="R1650">
        <v>455</v>
      </c>
      <c r="S1650">
        <v>432</v>
      </c>
      <c r="T1650">
        <v>565282</v>
      </c>
      <c r="U1650">
        <v>571419</v>
      </c>
      <c r="V1650">
        <v>197617</v>
      </c>
      <c r="W1650">
        <v>203493</v>
      </c>
      <c r="X1650">
        <v>568100</v>
      </c>
      <c r="Y1650">
        <v>200600</v>
      </c>
    </row>
    <row r="1651" spans="1:25" x14ac:dyDescent="0.2">
      <c r="A1651">
        <v>14749</v>
      </c>
      <c r="B1651">
        <v>5458</v>
      </c>
      <c r="C1651" t="s">
        <v>1407</v>
      </c>
      <c r="D1651">
        <v>10274</v>
      </c>
      <c r="E1651">
        <v>2222</v>
      </c>
      <c r="F1651">
        <v>22</v>
      </c>
      <c r="G1651">
        <v>1</v>
      </c>
      <c r="H1651">
        <v>348</v>
      </c>
      <c r="I1651">
        <v>2570738</v>
      </c>
      <c r="J1651">
        <v>2573697</v>
      </c>
      <c r="K1651">
        <v>1193728</v>
      </c>
      <c r="L1651">
        <v>1195808</v>
      </c>
      <c r="M1651">
        <v>2572500</v>
      </c>
      <c r="N1651">
        <v>1195300</v>
      </c>
      <c r="O1651">
        <v>429</v>
      </c>
      <c r="P1651">
        <v>485</v>
      </c>
      <c r="Q1651">
        <v>448</v>
      </c>
      <c r="R1651">
        <v>450</v>
      </c>
      <c r="S1651">
        <v>450</v>
      </c>
      <c r="T1651">
        <v>570738</v>
      </c>
      <c r="U1651">
        <v>573697</v>
      </c>
      <c r="V1651">
        <v>193728</v>
      </c>
      <c r="W1651">
        <v>195808</v>
      </c>
      <c r="X1651">
        <v>572500</v>
      </c>
      <c r="Y1651">
        <v>195300</v>
      </c>
    </row>
    <row r="1652" spans="1:25" x14ac:dyDescent="0.2">
      <c r="A1652">
        <v>15488</v>
      </c>
      <c r="B1652">
        <v>5464</v>
      </c>
      <c r="C1652" t="s">
        <v>1409</v>
      </c>
      <c r="D1652">
        <v>10274</v>
      </c>
      <c r="E1652">
        <v>2222</v>
      </c>
      <c r="F1652">
        <v>22</v>
      </c>
      <c r="G1652">
        <v>1</v>
      </c>
      <c r="H1652">
        <v>2092</v>
      </c>
      <c r="I1652">
        <v>2563680</v>
      </c>
      <c r="J1652">
        <v>2571278</v>
      </c>
      <c r="K1652">
        <v>1193192</v>
      </c>
      <c r="L1652">
        <v>1200116</v>
      </c>
      <c r="M1652">
        <v>2568300</v>
      </c>
      <c r="N1652">
        <v>1196500</v>
      </c>
      <c r="O1652">
        <v>429</v>
      </c>
      <c r="P1652">
        <v>591</v>
      </c>
      <c r="Q1652">
        <v>482</v>
      </c>
      <c r="R1652">
        <v>483</v>
      </c>
      <c r="S1652">
        <v>437</v>
      </c>
      <c r="T1652">
        <v>563680</v>
      </c>
      <c r="U1652">
        <v>571278</v>
      </c>
      <c r="V1652">
        <v>193192</v>
      </c>
      <c r="W1652">
        <v>200116</v>
      </c>
      <c r="X1652">
        <v>568300</v>
      </c>
      <c r="Y1652">
        <v>196500</v>
      </c>
    </row>
    <row r="1653" spans="1:25" x14ac:dyDescent="0.2">
      <c r="A1653">
        <v>14755</v>
      </c>
      <c r="B1653">
        <v>5471</v>
      </c>
      <c r="C1653" t="s">
        <v>1410</v>
      </c>
      <c r="D1653">
        <v>10275</v>
      </c>
      <c r="E1653">
        <v>2223</v>
      </c>
      <c r="F1653">
        <v>22</v>
      </c>
      <c r="G1653">
        <v>1</v>
      </c>
      <c r="H1653">
        <v>374</v>
      </c>
      <c r="I1653">
        <v>2532533</v>
      </c>
      <c r="J1653">
        <v>2534988</v>
      </c>
      <c r="K1653">
        <v>1162625</v>
      </c>
      <c r="L1653">
        <v>1165269</v>
      </c>
      <c r="M1653">
        <v>2534000</v>
      </c>
      <c r="N1653">
        <v>1164400</v>
      </c>
      <c r="O1653">
        <v>505</v>
      </c>
      <c r="P1653">
        <v>618</v>
      </c>
      <c r="Q1653">
        <v>580</v>
      </c>
      <c r="R1653">
        <v>582</v>
      </c>
      <c r="S1653">
        <v>584</v>
      </c>
      <c r="T1653">
        <v>532533</v>
      </c>
      <c r="U1653">
        <v>534988</v>
      </c>
      <c r="V1653">
        <v>162625</v>
      </c>
      <c r="W1653">
        <v>165269</v>
      </c>
      <c r="X1653">
        <v>534000</v>
      </c>
      <c r="Y1653">
        <v>164400</v>
      </c>
    </row>
    <row r="1654" spans="1:25" x14ac:dyDescent="0.2">
      <c r="A1654">
        <v>14766</v>
      </c>
      <c r="B1654">
        <v>5472</v>
      </c>
      <c r="C1654" t="s">
        <v>1411</v>
      </c>
      <c r="D1654">
        <v>10275</v>
      </c>
      <c r="E1654">
        <v>2223</v>
      </c>
      <c r="F1654">
        <v>22</v>
      </c>
      <c r="G1654">
        <v>1</v>
      </c>
      <c r="H1654">
        <v>391</v>
      </c>
      <c r="I1654">
        <v>2531798</v>
      </c>
      <c r="J1654">
        <v>2534296</v>
      </c>
      <c r="K1654">
        <v>1161118</v>
      </c>
      <c r="L1654">
        <v>1163571</v>
      </c>
      <c r="M1654">
        <v>2532900</v>
      </c>
      <c r="N1654">
        <v>1161800</v>
      </c>
      <c r="O1654">
        <v>486</v>
      </c>
      <c r="P1654">
        <v>618</v>
      </c>
      <c r="Q1654">
        <v>561</v>
      </c>
      <c r="R1654">
        <v>558</v>
      </c>
      <c r="S1654">
        <v>559</v>
      </c>
      <c r="T1654">
        <v>531798</v>
      </c>
      <c r="U1654">
        <v>534296</v>
      </c>
      <c r="V1654">
        <v>161118</v>
      </c>
      <c r="W1654">
        <v>163571</v>
      </c>
      <c r="X1654">
        <v>532900</v>
      </c>
      <c r="Y1654">
        <v>161800</v>
      </c>
    </row>
    <row r="1655" spans="1:25" x14ac:dyDescent="0.2">
      <c r="A1655">
        <v>14765</v>
      </c>
      <c r="B1655">
        <v>5473</v>
      </c>
      <c r="C1655" t="s">
        <v>1412</v>
      </c>
      <c r="D1655">
        <v>10275</v>
      </c>
      <c r="E1655">
        <v>2223</v>
      </c>
      <c r="F1655">
        <v>22</v>
      </c>
      <c r="G1655">
        <v>1</v>
      </c>
      <c r="H1655">
        <v>316</v>
      </c>
      <c r="I1655">
        <v>2533703</v>
      </c>
      <c r="J1655">
        <v>2535492</v>
      </c>
      <c r="K1655">
        <v>1160435</v>
      </c>
      <c r="L1655">
        <v>1163158</v>
      </c>
      <c r="M1655">
        <v>2534400</v>
      </c>
      <c r="N1655">
        <v>1161700</v>
      </c>
      <c r="O1655">
        <v>586</v>
      </c>
      <c r="P1655">
        <v>612</v>
      </c>
      <c r="Q1655">
        <v>594</v>
      </c>
      <c r="R1655">
        <v>591</v>
      </c>
      <c r="S1655">
        <v>594</v>
      </c>
      <c r="T1655">
        <v>533703</v>
      </c>
      <c r="U1655">
        <v>535492</v>
      </c>
      <c r="V1655">
        <v>160435</v>
      </c>
      <c r="W1655">
        <v>163158</v>
      </c>
      <c r="X1655">
        <v>534400</v>
      </c>
      <c r="Y1655">
        <v>161700</v>
      </c>
    </row>
    <row r="1656" spans="1:25" x14ac:dyDescent="0.2">
      <c r="A1656">
        <v>14651</v>
      </c>
      <c r="B1656">
        <v>5474</v>
      </c>
      <c r="C1656" t="s">
        <v>1413</v>
      </c>
      <c r="D1656">
        <v>10279</v>
      </c>
      <c r="E1656">
        <v>2227</v>
      </c>
      <c r="F1656">
        <v>22</v>
      </c>
      <c r="G1656">
        <v>1</v>
      </c>
      <c r="H1656">
        <v>674</v>
      </c>
      <c r="I1656">
        <v>2524067</v>
      </c>
      <c r="J1656">
        <v>2527101</v>
      </c>
      <c r="K1656">
        <v>1162253</v>
      </c>
      <c r="L1656">
        <v>1165965</v>
      </c>
      <c r="M1656">
        <v>2526000</v>
      </c>
      <c r="N1656">
        <v>1163400</v>
      </c>
      <c r="O1656">
        <v>530</v>
      </c>
      <c r="P1656">
        <v>623</v>
      </c>
      <c r="Q1656">
        <v>578</v>
      </c>
      <c r="R1656">
        <v>581</v>
      </c>
      <c r="S1656">
        <v>559</v>
      </c>
      <c r="T1656">
        <v>524067</v>
      </c>
      <c r="U1656">
        <v>527101</v>
      </c>
      <c r="V1656">
        <v>162253</v>
      </c>
      <c r="W1656">
        <v>165965</v>
      </c>
      <c r="X1656">
        <v>526000</v>
      </c>
      <c r="Y1656">
        <v>163400</v>
      </c>
    </row>
    <row r="1657" spans="1:25" x14ac:dyDescent="0.2">
      <c r="A1657">
        <v>14853</v>
      </c>
      <c r="B1657">
        <v>5475</v>
      </c>
      <c r="C1657" t="s">
        <v>1414</v>
      </c>
      <c r="D1657">
        <v>10279</v>
      </c>
      <c r="E1657">
        <v>2227</v>
      </c>
      <c r="F1657">
        <v>22</v>
      </c>
      <c r="G1657">
        <v>1</v>
      </c>
      <c r="H1657">
        <v>264</v>
      </c>
      <c r="I1657">
        <v>2522763</v>
      </c>
      <c r="J1657">
        <v>2525109</v>
      </c>
      <c r="K1657">
        <v>1161228</v>
      </c>
      <c r="L1657">
        <v>1163534</v>
      </c>
      <c r="M1657">
        <v>2524300</v>
      </c>
      <c r="N1657">
        <v>1162100</v>
      </c>
      <c r="O1657">
        <v>565</v>
      </c>
      <c r="P1657">
        <v>639</v>
      </c>
      <c r="Q1657">
        <v>610</v>
      </c>
      <c r="R1657">
        <v>612</v>
      </c>
      <c r="S1657">
        <v>607</v>
      </c>
      <c r="T1657">
        <v>522763</v>
      </c>
      <c r="U1657">
        <v>525109</v>
      </c>
      <c r="V1657">
        <v>161228</v>
      </c>
      <c r="W1657">
        <v>163534</v>
      </c>
      <c r="X1657">
        <v>524300</v>
      </c>
      <c r="Y1657">
        <v>162100</v>
      </c>
    </row>
    <row r="1658" spans="1:25" x14ac:dyDescent="0.2">
      <c r="A1658">
        <v>14814</v>
      </c>
      <c r="B1658">
        <v>5476</v>
      </c>
      <c r="C1658" t="s">
        <v>1415</v>
      </c>
      <c r="D1658">
        <v>10279</v>
      </c>
      <c r="E1658">
        <v>2227</v>
      </c>
      <c r="F1658">
        <v>22</v>
      </c>
      <c r="G1658">
        <v>1</v>
      </c>
      <c r="H1658">
        <v>389</v>
      </c>
      <c r="I1658">
        <v>2524617</v>
      </c>
      <c r="J1658">
        <v>2527733</v>
      </c>
      <c r="K1658">
        <v>1164797</v>
      </c>
      <c r="L1658">
        <v>1167666</v>
      </c>
      <c r="M1658">
        <v>2526300</v>
      </c>
      <c r="N1658">
        <v>1166200</v>
      </c>
      <c r="O1658">
        <v>492</v>
      </c>
      <c r="P1658">
        <v>625</v>
      </c>
      <c r="Q1658">
        <v>576</v>
      </c>
      <c r="R1658">
        <v>581</v>
      </c>
      <c r="S1658">
        <v>580</v>
      </c>
      <c r="T1658">
        <v>524617</v>
      </c>
      <c r="U1658">
        <v>527733</v>
      </c>
      <c r="V1658">
        <v>164797</v>
      </c>
      <c r="W1658">
        <v>167666</v>
      </c>
      <c r="X1658">
        <v>526300</v>
      </c>
      <c r="Y1658">
        <v>166200</v>
      </c>
    </row>
    <row r="1659" spans="1:25" x14ac:dyDescent="0.2">
      <c r="A1659">
        <v>14828</v>
      </c>
      <c r="B1659">
        <v>5477</v>
      </c>
      <c r="C1659" t="s">
        <v>1416</v>
      </c>
      <c r="D1659">
        <v>10279</v>
      </c>
      <c r="E1659">
        <v>2227</v>
      </c>
      <c r="F1659">
        <v>22</v>
      </c>
      <c r="G1659">
        <v>1</v>
      </c>
      <c r="H1659">
        <v>828</v>
      </c>
      <c r="I1659">
        <v>2526703</v>
      </c>
      <c r="J1659">
        <v>2529818</v>
      </c>
      <c r="K1659">
        <v>1160628</v>
      </c>
      <c r="L1659">
        <v>1164968</v>
      </c>
      <c r="M1659">
        <v>2528700</v>
      </c>
      <c r="N1659">
        <v>1162900</v>
      </c>
      <c r="O1659">
        <v>428</v>
      </c>
      <c r="P1659">
        <v>619</v>
      </c>
      <c r="Q1659">
        <v>560</v>
      </c>
      <c r="R1659">
        <v>569</v>
      </c>
      <c r="S1659">
        <v>563</v>
      </c>
      <c r="T1659">
        <v>526703</v>
      </c>
      <c r="U1659">
        <v>529818</v>
      </c>
      <c r="V1659">
        <v>160628</v>
      </c>
      <c r="W1659">
        <v>164968</v>
      </c>
      <c r="X1659">
        <v>528700</v>
      </c>
      <c r="Y1659">
        <v>162900</v>
      </c>
    </row>
    <row r="1660" spans="1:25" x14ac:dyDescent="0.2">
      <c r="A1660">
        <v>14826</v>
      </c>
      <c r="B1660">
        <v>5478</v>
      </c>
      <c r="C1660" t="s">
        <v>1417</v>
      </c>
      <c r="D1660">
        <v>10279</v>
      </c>
      <c r="E1660">
        <v>2227</v>
      </c>
      <c r="F1660">
        <v>22</v>
      </c>
      <c r="G1660">
        <v>1</v>
      </c>
      <c r="H1660">
        <v>235</v>
      </c>
      <c r="I1660">
        <v>2523692</v>
      </c>
      <c r="J1660">
        <v>2525227</v>
      </c>
      <c r="K1660">
        <v>1156936</v>
      </c>
      <c r="L1660">
        <v>1160184</v>
      </c>
      <c r="M1660">
        <v>2524600</v>
      </c>
      <c r="N1660">
        <v>1158500</v>
      </c>
      <c r="O1660">
        <v>540</v>
      </c>
      <c r="P1660">
        <v>615</v>
      </c>
      <c r="Q1660">
        <v>581</v>
      </c>
      <c r="R1660">
        <v>582</v>
      </c>
      <c r="S1660">
        <v>580</v>
      </c>
      <c r="T1660">
        <v>523692</v>
      </c>
      <c r="U1660">
        <v>525227</v>
      </c>
      <c r="V1660">
        <v>156936</v>
      </c>
      <c r="W1660">
        <v>160184</v>
      </c>
      <c r="X1660">
        <v>524600</v>
      </c>
      <c r="Y1660">
        <v>158500</v>
      </c>
    </row>
    <row r="1661" spans="1:25" x14ac:dyDescent="0.2">
      <c r="A1661">
        <v>14830</v>
      </c>
      <c r="B1661">
        <v>5479</v>
      </c>
      <c r="C1661" t="s">
        <v>1418</v>
      </c>
      <c r="D1661">
        <v>10279</v>
      </c>
      <c r="E1661">
        <v>2227</v>
      </c>
      <c r="F1661">
        <v>22</v>
      </c>
      <c r="G1661">
        <v>1</v>
      </c>
      <c r="H1661">
        <v>713</v>
      </c>
      <c r="I1661">
        <v>2521372</v>
      </c>
      <c r="J1661">
        <v>2524716</v>
      </c>
      <c r="K1661">
        <v>1163004</v>
      </c>
      <c r="L1661">
        <v>1167026</v>
      </c>
      <c r="M1661">
        <v>2523400</v>
      </c>
      <c r="N1661">
        <v>1164300</v>
      </c>
      <c r="O1661">
        <v>589</v>
      </c>
      <c r="P1661">
        <v>748</v>
      </c>
      <c r="Q1661">
        <v>649</v>
      </c>
      <c r="R1661">
        <v>637</v>
      </c>
      <c r="S1661">
        <v>631</v>
      </c>
      <c r="T1661">
        <v>521372</v>
      </c>
      <c r="U1661">
        <v>524716</v>
      </c>
      <c r="V1661">
        <v>163004</v>
      </c>
      <c r="W1661">
        <v>167026</v>
      </c>
      <c r="X1661">
        <v>523400</v>
      </c>
      <c r="Y1661">
        <v>164300</v>
      </c>
    </row>
    <row r="1662" spans="1:25" x14ac:dyDescent="0.2">
      <c r="A1662">
        <v>14819</v>
      </c>
      <c r="B1662">
        <v>5480</v>
      </c>
      <c r="C1662" t="s">
        <v>1419</v>
      </c>
      <c r="D1662">
        <v>10275</v>
      </c>
      <c r="E1662">
        <v>2223</v>
      </c>
      <c r="F1662">
        <v>22</v>
      </c>
      <c r="G1662">
        <v>1</v>
      </c>
      <c r="H1662">
        <v>552</v>
      </c>
      <c r="I1662">
        <v>2530411</v>
      </c>
      <c r="J1662">
        <v>2533264</v>
      </c>
      <c r="K1662">
        <v>1162517</v>
      </c>
      <c r="L1662">
        <v>1166610</v>
      </c>
      <c r="M1662">
        <v>2531800</v>
      </c>
      <c r="N1662">
        <v>1163600</v>
      </c>
      <c r="O1662">
        <v>437</v>
      </c>
      <c r="P1662">
        <v>596</v>
      </c>
      <c r="Q1662">
        <v>510</v>
      </c>
      <c r="R1662">
        <v>508</v>
      </c>
      <c r="S1662">
        <v>501</v>
      </c>
      <c r="T1662">
        <v>530411</v>
      </c>
      <c r="U1662">
        <v>533264</v>
      </c>
      <c r="V1662">
        <v>162517</v>
      </c>
      <c r="W1662">
        <v>166610</v>
      </c>
      <c r="X1662">
        <v>531800</v>
      </c>
      <c r="Y1662">
        <v>163600</v>
      </c>
    </row>
    <row r="1663" spans="1:25" x14ac:dyDescent="0.2">
      <c r="A1663">
        <v>14854</v>
      </c>
      <c r="B1663">
        <v>5481</v>
      </c>
      <c r="C1663" t="s">
        <v>1420</v>
      </c>
      <c r="D1663">
        <v>10279</v>
      </c>
      <c r="E1663">
        <v>2227</v>
      </c>
      <c r="F1663">
        <v>22</v>
      </c>
      <c r="G1663">
        <v>1</v>
      </c>
      <c r="H1663">
        <v>304</v>
      </c>
      <c r="I1663">
        <v>2526631</v>
      </c>
      <c r="J1663">
        <v>2529065</v>
      </c>
      <c r="K1663">
        <v>1164131</v>
      </c>
      <c r="L1663">
        <v>1166261</v>
      </c>
      <c r="M1663">
        <v>2527800</v>
      </c>
      <c r="N1663">
        <v>1165300</v>
      </c>
      <c r="O1663">
        <v>517</v>
      </c>
      <c r="P1663">
        <v>606</v>
      </c>
      <c r="Q1663">
        <v>568</v>
      </c>
      <c r="R1663">
        <v>567</v>
      </c>
      <c r="S1663">
        <v>581</v>
      </c>
      <c r="T1663">
        <v>526631</v>
      </c>
      <c r="U1663">
        <v>529065</v>
      </c>
      <c r="V1663">
        <v>164131</v>
      </c>
      <c r="W1663">
        <v>166261</v>
      </c>
      <c r="X1663">
        <v>527800</v>
      </c>
      <c r="Y1663">
        <v>165300</v>
      </c>
    </row>
    <row r="1664" spans="1:25" x14ac:dyDescent="0.2">
      <c r="A1664">
        <v>14716</v>
      </c>
      <c r="B1664">
        <v>5482</v>
      </c>
      <c r="C1664" t="s">
        <v>1421</v>
      </c>
      <c r="D1664">
        <v>10279</v>
      </c>
      <c r="E1664">
        <v>2227</v>
      </c>
      <c r="F1664">
        <v>22</v>
      </c>
      <c r="G1664">
        <v>1</v>
      </c>
      <c r="H1664">
        <v>580</v>
      </c>
      <c r="I1664">
        <v>2529597</v>
      </c>
      <c r="J1664">
        <v>2533557</v>
      </c>
      <c r="K1664">
        <v>1165599</v>
      </c>
      <c r="L1664">
        <v>1168712</v>
      </c>
      <c r="M1664">
        <v>2530100</v>
      </c>
      <c r="N1664">
        <v>1167200</v>
      </c>
      <c r="O1664">
        <v>442</v>
      </c>
      <c r="P1664">
        <v>602</v>
      </c>
      <c r="Q1664">
        <v>477</v>
      </c>
      <c r="R1664">
        <v>463</v>
      </c>
      <c r="S1664">
        <v>459</v>
      </c>
      <c r="T1664">
        <v>529597</v>
      </c>
      <c r="U1664">
        <v>533557</v>
      </c>
      <c r="V1664">
        <v>165599</v>
      </c>
      <c r="W1664">
        <v>168712</v>
      </c>
      <c r="X1664">
        <v>530100</v>
      </c>
      <c r="Y1664">
        <v>167200</v>
      </c>
    </row>
    <row r="1665" spans="1:25" x14ac:dyDescent="0.2">
      <c r="A1665">
        <v>14746</v>
      </c>
      <c r="B1665">
        <v>5483</v>
      </c>
      <c r="C1665" t="s">
        <v>1422</v>
      </c>
      <c r="D1665">
        <v>10279</v>
      </c>
      <c r="E1665">
        <v>2227</v>
      </c>
      <c r="F1665">
        <v>22</v>
      </c>
      <c r="G1665">
        <v>1</v>
      </c>
      <c r="H1665">
        <v>316</v>
      </c>
      <c r="I1665">
        <v>2525290</v>
      </c>
      <c r="J1665">
        <v>2528313</v>
      </c>
      <c r="K1665">
        <v>1166863</v>
      </c>
      <c r="L1665">
        <v>1169308</v>
      </c>
      <c r="M1665">
        <v>2527000</v>
      </c>
      <c r="N1665">
        <v>1167900</v>
      </c>
      <c r="O1665">
        <v>470</v>
      </c>
      <c r="P1665">
        <v>697</v>
      </c>
      <c r="Q1665">
        <v>589</v>
      </c>
      <c r="R1665">
        <v>584</v>
      </c>
      <c r="S1665">
        <v>564</v>
      </c>
      <c r="T1665">
        <v>525290</v>
      </c>
      <c r="U1665">
        <v>528313</v>
      </c>
      <c r="V1665">
        <v>166863</v>
      </c>
      <c r="W1665">
        <v>169308</v>
      </c>
      <c r="X1665">
        <v>527000</v>
      </c>
      <c r="Y1665">
        <v>167900</v>
      </c>
    </row>
    <row r="1666" spans="1:25" x14ac:dyDescent="0.2">
      <c r="A1666">
        <v>14734</v>
      </c>
      <c r="B1666">
        <v>5484</v>
      </c>
      <c r="C1666" t="s">
        <v>1423</v>
      </c>
      <c r="D1666">
        <v>10279</v>
      </c>
      <c r="E1666">
        <v>2227</v>
      </c>
      <c r="F1666">
        <v>22</v>
      </c>
      <c r="G1666">
        <v>1</v>
      </c>
      <c r="H1666">
        <v>545</v>
      </c>
      <c r="I1666">
        <v>2527558</v>
      </c>
      <c r="J1666">
        <v>2530372</v>
      </c>
      <c r="K1666">
        <v>1158490</v>
      </c>
      <c r="L1666">
        <v>1161341</v>
      </c>
      <c r="M1666">
        <v>2528700</v>
      </c>
      <c r="N1666">
        <v>1159800</v>
      </c>
      <c r="O1666">
        <v>405</v>
      </c>
      <c r="P1666">
        <v>562</v>
      </c>
      <c r="Q1666">
        <v>490</v>
      </c>
      <c r="R1666">
        <v>494</v>
      </c>
      <c r="S1666">
        <v>505</v>
      </c>
      <c r="T1666">
        <v>527558</v>
      </c>
      <c r="U1666">
        <v>530372</v>
      </c>
      <c r="V1666">
        <v>158490</v>
      </c>
      <c r="W1666">
        <v>161341</v>
      </c>
      <c r="X1666">
        <v>528700</v>
      </c>
      <c r="Y1666">
        <v>159800</v>
      </c>
    </row>
    <row r="1667" spans="1:25" x14ac:dyDescent="0.2">
      <c r="A1667">
        <v>14736</v>
      </c>
      <c r="B1667">
        <v>5485</v>
      </c>
      <c r="C1667" t="s">
        <v>1424</v>
      </c>
      <c r="D1667">
        <v>10279</v>
      </c>
      <c r="E1667">
        <v>2227</v>
      </c>
      <c r="F1667">
        <v>22</v>
      </c>
      <c r="G1667">
        <v>1</v>
      </c>
      <c r="H1667">
        <v>567</v>
      </c>
      <c r="I1667">
        <v>2523659</v>
      </c>
      <c r="J1667">
        <v>2526414</v>
      </c>
      <c r="K1667">
        <v>1159303</v>
      </c>
      <c r="L1667">
        <v>1162454</v>
      </c>
      <c r="M1667">
        <v>2525400</v>
      </c>
      <c r="N1667">
        <v>1160600</v>
      </c>
      <c r="O1667">
        <v>545</v>
      </c>
      <c r="P1667">
        <v>623</v>
      </c>
      <c r="Q1667">
        <v>586</v>
      </c>
      <c r="R1667">
        <v>587</v>
      </c>
      <c r="S1667">
        <v>582</v>
      </c>
      <c r="T1667">
        <v>523659</v>
      </c>
      <c r="U1667">
        <v>526414</v>
      </c>
      <c r="V1667">
        <v>159303</v>
      </c>
      <c r="W1667">
        <v>162454</v>
      </c>
      <c r="X1667">
        <v>525400</v>
      </c>
      <c r="Y1667">
        <v>160600</v>
      </c>
    </row>
    <row r="1668" spans="1:25" x14ac:dyDescent="0.2">
      <c r="A1668">
        <v>14652</v>
      </c>
      <c r="B1668">
        <v>5486</v>
      </c>
      <c r="C1668" t="s">
        <v>1425</v>
      </c>
      <c r="D1668">
        <v>10279</v>
      </c>
      <c r="E1668">
        <v>2227</v>
      </c>
      <c r="F1668">
        <v>22</v>
      </c>
      <c r="G1668">
        <v>1</v>
      </c>
      <c r="H1668">
        <v>1622</v>
      </c>
      <c r="I1668">
        <v>2515089</v>
      </c>
      <c r="J1668">
        <v>2523403</v>
      </c>
      <c r="K1668">
        <v>1161687</v>
      </c>
      <c r="L1668">
        <v>1166033</v>
      </c>
      <c r="M1668">
        <v>2521300</v>
      </c>
      <c r="N1668">
        <v>1163000</v>
      </c>
      <c r="O1668">
        <v>599</v>
      </c>
      <c r="P1668">
        <v>1428</v>
      </c>
      <c r="Q1668">
        <v>862</v>
      </c>
      <c r="R1668">
        <v>772</v>
      </c>
      <c r="S1668">
        <v>666</v>
      </c>
      <c r="T1668">
        <v>515089</v>
      </c>
      <c r="U1668">
        <v>523403</v>
      </c>
      <c r="V1668">
        <v>161687</v>
      </c>
      <c r="W1668">
        <v>166033</v>
      </c>
      <c r="X1668">
        <v>521300</v>
      </c>
      <c r="Y1668">
        <v>163000</v>
      </c>
    </row>
    <row r="1669" spans="1:25" x14ac:dyDescent="0.2">
      <c r="A1669">
        <v>14547</v>
      </c>
      <c r="B1669">
        <v>5487</v>
      </c>
      <c r="C1669" t="s">
        <v>1426</v>
      </c>
      <c r="D1669">
        <v>10275</v>
      </c>
      <c r="E1669">
        <v>2223</v>
      </c>
      <c r="F1669">
        <v>22</v>
      </c>
      <c r="G1669">
        <v>1</v>
      </c>
      <c r="H1669">
        <v>374</v>
      </c>
      <c r="I1669">
        <v>2528717</v>
      </c>
      <c r="J1669">
        <v>2531414</v>
      </c>
      <c r="K1669">
        <v>1163644</v>
      </c>
      <c r="L1669">
        <v>1166165</v>
      </c>
      <c r="M1669">
        <v>2530100</v>
      </c>
      <c r="N1669">
        <v>1164800</v>
      </c>
      <c r="O1669">
        <v>432</v>
      </c>
      <c r="P1669">
        <v>571</v>
      </c>
      <c r="Q1669">
        <v>491</v>
      </c>
      <c r="R1669">
        <v>493</v>
      </c>
      <c r="S1669">
        <v>488</v>
      </c>
      <c r="T1669">
        <v>528717</v>
      </c>
      <c r="U1669">
        <v>531414</v>
      </c>
      <c r="V1669">
        <v>163644</v>
      </c>
      <c r="W1669">
        <v>166165</v>
      </c>
      <c r="X1669">
        <v>530100</v>
      </c>
      <c r="Y1669">
        <v>164800</v>
      </c>
    </row>
    <row r="1670" spans="1:25" x14ac:dyDescent="0.2">
      <c r="A1670">
        <v>14683</v>
      </c>
      <c r="B1670">
        <v>5488</v>
      </c>
      <c r="C1670" t="s">
        <v>1427</v>
      </c>
      <c r="D1670">
        <v>10279</v>
      </c>
      <c r="E1670">
        <v>2227</v>
      </c>
      <c r="F1670">
        <v>22</v>
      </c>
      <c r="G1670">
        <v>1</v>
      </c>
      <c r="H1670">
        <v>50</v>
      </c>
      <c r="I1670">
        <v>2520996</v>
      </c>
      <c r="J1670">
        <v>2522401</v>
      </c>
      <c r="K1670">
        <v>1161367</v>
      </c>
      <c r="L1670">
        <v>1162304</v>
      </c>
      <c r="M1670">
        <v>2522300</v>
      </c>
      <c r="N1670">
        <v>1162000</v>
      </c>
      <c r="O1670">
        <v>620</v>
      </c>
      <c r="P1670">
        <v>664</v>
      </c>
      <c r="Q1670">
        <v>649</v>
      </c>
      <c r="R1670">
        <v>651</v>
      </c>
      <c r="S1670">
        <v>625</v>
      </c>
      <c r="T1670">
        <v>520996</v>
      </c>
      <c r="U1670">
        <v>522401</v>
      </c>
      <c r="V1670">
        <v>161367</v>
      </c>
      <c r="W1670">
        <v>162304</v>
      </c>
      <c r="X1670">
        <v>522300</v>
      </c>
      <c r="Y1670">
        <v>162000</v>
      </c>
    </row>
    <row r="1671" spans="1:25" x14ac:dyDescent="0.2">
      <c r="A1671">
        <v>14676</v>
      </c>
      <c r="B1671">
        <v>5489</v>
      </c>
      <c r="C1671" t="s">
        <v>1428</v>
      </c>
      <c r="D1671">
        <v>10275</v>
      </c>
      <c r="E1671">
        <v>2223</v>
      </c>
      <c r="F1671">
        <v>22</v>
      </c>
      <c r="G1671">
        <v>1</v>
      </c>
      <c r="H1671">
        <v>283</v>
      </c>
      <c r="I1671">
        <v>2531627</v>
      </c>
      <c r="J1671">
        <v>2533865</v>
      </c>
      <c r="K1671">
        <v>1157548</v>
      </c>
      <c r="L1671">
        <v>1159785</v>
      </c>
      <c r="M1671">
        <v>2532000</v>
      </c>
      <c r="N1671">
        <v>1158900</v>
      </c>
      <c r="O1671">
        <v>464</v>
      </c>
      <c r="P1671">
        <v>586</v>
      </c>
      <c r="Q1671">
        <v>520</v>
      </c>
      <c r="R1671">
        <v>521</v>
      </c>
      <c r="S1671">
        <v>482</v>
      </c>
      <c r="T1671">
        <v>531627</v>
      </c>
      <c r="U1671">
        <v>533865</v>
      </c>
      <c r="V1671">
        <v>157548</v>
      </c>
      <c r="W1671">
        <v>159785</v>
      </c>
      <c r="X1671">
        <v>532000</v>
      </c>
      <c r="Y1671">
        <v>158900</v>
      </c>
    </row>
    <row r="1672" spans="1:25" x14ac:dyDescent="0.2">
      <c r="A1672">
        <v>14681</v>
      </c>
      <c r="B1672">
        <v>5490</v>
      </c>
      <c r="C1672" t="s">
        <v>1429</v>
      </c>
      <c r="D1672">
        <v>10279</v>
      </c>
      <c r="E1672">
        <v>2227</v>
      </c>
      <c r="F1672">
        <v>22</v>
      </c>
      <c r="G1672">
        <v>1</v>
      </c>
      <c r="H1672">
        <v>666</v>
      </c>
      <c r="I1672">
        <v>2522764</v>
      </c>
      <c r="J1672">
        <v>2526355</v>
      </c>
      <c r="K1672">
        <v>1165650</v>
      </c>
      <c r="L1672">
        <v>1169347</v>
      </c>
      <c r="M1672">
        <v>2524600</v>
      </c>
      <c r="N1672">
        <v>1166900</v>
      </c>
      <c r="O1672">
        <v>549</v>
      </c>
      <c r="P1672">
        <v>755</v>
      </c>
      <c r="Q1672">
        <v>659</v>
      </c>
      <c r="R1672">
        <v>661</v>
      </c>
      <c r="S1672">
        <v>626</v>
      </c>
      <c r="T1672">
        <v>522764</v>
      </c>
      <c r="U1672">
        <v>526355</v>
      </c>
      <c r="V1672">
        <v>165650</v>
      </c>
      <c r="W1672">
        <v>169347</v>
      </c>
      <c r="X1672">
        <v>524600</v>
      </c>
      <c r="Y1672">
        <v>166900</v>
      </c>
    </row>
    <row r="1673" spans="1:25" x14ac:dyDescent="0.2">
      <c r="A1673">
        <v>14686</v>
      </c>
      <c r="B1673">
        <v>5491</v>
      </c>
      <c r="C1673" t="s">
        <v>1430</v>
      </c>
      <c r="D1673">
        <v>10279</v>
      </c>
      <c r="E1673">
        <v>2227</v>
      </c>
      <c r="F1673">
        <v>22</v>
      </c>
      <c r="G1673">
        <v>1</v>
      </c>
      <c r="H1673">
        <v>1979</v>
      </c>
      <c r="I1673">
        <v>2516384</v>
      </c>
      <c r="J1673">
        <v>2523156</v>
      </c>
      <c r="K1673">
        <v>1165376</v>
      </c>
      <c r="L1673">
        <v>1169521</v>
      </c>
      <c r="M1673">
        <v>2521200</v>
      </c>
      <c r="N1673">
        <v>1166600</v>
      </c>
      <c r="O1673">
        <v>728</v>
      </c>
      <c r="P1673">
        <v>1441</v>
      </c>
      <c r="Q1673">
        <v>1054</v>
      </c>
      <c r="R1673">
        <v>1090</v>
      </c>
      <c r="S1673">
        <v>830</v>
      </c>
      <c r="T1673">
        <v>516384</v>
      </c>
      <c r="U1673">
        <v>523156</v>
      </c>
      <c r="V1673">
        <v>165376</v>
      </c>
      <c r="W1673">
        <v>169521</v>
      </c>
      <c r="X1673">
        <v>521200</v>
      </c>
      <c r="Y1673">
        <v>166600</v>
      </c>
    </row>
    <row r="1674" spans="1:25" x14ac:dyDescent="0.2">
      <c r="A1674">
        <v>14695</v>
      </c>
      <c r="B1674">
        <v>5492</v>
      </c>
      <c r="C1674" t="s">
        <v>1431</v>
      </c>
      <c r="D1674">
        <v>10279</v>
      </c>
      <c r="E1674">
        <v>2227</v>
      </c>
      <c r="F1674">
        <v>22</v>
      </c>
      <c r="G1674">
        <v>1</v>
      </c>
      <c r="H1674">
        <v>2602</v>
      </c>
      <c r="I1674">
        <v>2512518</v>
      </c>
      <c r="J1674">
        <v>2521115</v>
      </c>
      <c r="K1674">
        <v>1159284</v>
      </c>
      <c r="L1674">
        <v>1164469</v>
      </c>
      <c r="M1674">
        <v>2518700</v>
      </c>
      <c r="N1674">
        <v>1161500</v>
      </c>
      <c r="O1674">
        <v>650</v>
      </c>
      <c r="P1674">
        <v>1679</v>
      </c>
      <c r="Q1674">
        <v>1074</v>
      </c>
      <c r="R1674">
        <v>1066</v>
      </c>
      <c r="S1674">
        <v>740</v>
      </c>
      <c r="T1674">
        <v>512518</v>
      </c>
      <c r="U1674">
        <v>521115</v>
      </c>
      <c r="V1674">
        <v>159284</v>
      </c>
      <c r="W1674">
        <v>164469</v>
      </c>
      <c r="X1674">
        <v>518700</v>
      </c>
      <c r="Y1674">
        <v>161500</v>
      </c>
    </row>
    <row r="1675" spans="1:25" x14ac:dyDescent="0.2">
      <c r="A1675">
        <v>14668</v>
      </c>
      <c r="B1675">
        <v>5493</v>
      </c>
      <c r="C1675" t="s">
        <v>1432</v>
      </c>
      <c r="D1675">
        <v>10279</v>
      </c>
      <c r="E1675">
        <v>2227</v>
      </c>
      <c r="F1675">
        <v>22</v>
      </c>
      <c r="G1675">
        <v>1</v>
      </c>
      <c r="H1675">
        <v>555</v>
      </c>
      <c r="I1675">
        <v>2529326</v>
      </c>
      <c r="J1675">
        <v>2532771</v>
      </c>
      <c r="K1675">
        <v>1167846</v>
      </c>
      <c r="L1675">
        <v>1170789</v>
      </c>
      <c r="M1675">
        <v>2530200</v>
      </c>
      <c r="N1675">
        <v>1168900</v>
      </c>
      <c r="O1675">
        <v>437</v>
      </c>
      <c r="P1675">
        <v>586</v>
      </c>
      <c r="Q1675">
        <v>462</v>
      </c>
      <c r="R1675">
        <v>454</v>
      </c>
      <c r="S1675">
        <v>466</v>
      </c>
      <c r="T1675">
        <v>529326</v>
      </c>
      <c r="U1675">
        <v>532771</v>
      </c>
      <c r="V1675">
        <v>167846</v>
      </c>
      <c r="W1675">
        <v>170789</v>
      </c>
      <c r="X1675">
        <v>530200</v>
      </c>
      <c r="Y1675">
        <v>168900</v>
      </c>
    </row>
    <row r="1676" spans="1:25" x14ac:dyDescent="0.2">
      <c r="A1676">
        <v>14567</v>
      </c>
      <c r="B1676">
        <v>5494</v>
      </c>
      <c r="C1676" t="s">
        <v>1433</v>
      </c>
      <c r="D1676">
        <v>10279</v>
      </c>
      <c r="E1676">
        <v>2227</v>
      </c>
      <c r="F1676">
        <v>22</v>
      </c>
      <c r="G1676">
        <v>1</v>
      </c>
      <c r="H1676">
        <v>1109</v>
      </c>
      <c r="I1676">
        <v>2519382</v>
      </c>
      <c r="J1676">
        <v>2523935</v>
      </c>
      <c r="K1676">
        <v>1157729</v>
      </c>
      <c r="L1676">
        <v>1162427</v>
      </c>
      <c r="M1676">
        <v>2522500</v>
      </c>
      <c r="N1676">
        <v>1159300</v>
      </c>
      <c r="O1676">
        <v>597</v>
      </c>
      <c r="P1676">
        <v>696</v>
      </c>
      <c r="Q1676">
        <v>652</v>
      </c>
      <c r="R1676">
        <v>657</v>
      </c>
      <c r="S1676">
        <v>655</v>
      </c>
      <c r="T1676">
        <v>519382</v>
      </c>
      <c r="U1676">
        <v>523935</v>
      </c>
      <c r="V1676">
        <v>157729</v>
      </c>
      <c r="W1676">
        <v>162427</v>
      </c>
      <c r="X1676">
        <v>522500</v>
      </c>
      <c r="Y1676">
        <v>159300</v>
      </c>
    </row>
    <row r="1677" spans="1:25" x14ac:dyDescent="0.2">
      <c r="A1677">
        <v>14555</v>
      </c>
      <c r="B1677">
        <v>5495</v>
      </c>
      <c r="C1677" t="s">
        <v>1434</v>
      </c>
      <c r="D1677">
        <v>10275</v>
      </c>
      <c r="E1677">
        <v>2223</v>
      </c>
      <c r="F1677">
        <v>22</v>
      </c>
      <c r="G1677">
        <v>1</v>
      </c>
      <c r="H1677">
        <v>387</v>
      </c>
      <c r="I1677">
        <v>2529287</v>
      </c>
      <c r="J1677">
        <v>2531735</v>
      </c>
      <c r="K1677">
        <v>1161235</v>
      </c>
      <c r="L1677">
        <v>1164181</v>
      </c>
      <c r="M1677">
        <v>2530200</v>
      </c>
      <c r="N1677">
        <v>1162900</v>
      </c>
      <c r="O1677">
        <v>419</v>
      </c>
      <c r="P1677">
        <v>528</v>
      </c>
      <c r="Q1677">
        <v>469</v>
      </c>
      <c r="R1677">
        <v>470</v>
      </c>
      <c r="S1677">
        <v>485</v>
      </c>
      <c r="T1677">
        <v>529287</v>
      </c>
      <c r="U1677">
        <v>531735</v>
      </c>
      <c r="V1677">
        <v>161235</v>
      </c>
      <c r="W1677">
        <v>164181</v>
      </c>
      <c r="X1677">
        <v>530200</v>
      </c>
      <c r="Y1677">
        <v>162900</v>
      </c>
    </row>
    <row r="1678" spans="1:25" x14ac:dyDescent="0.2">
      <c r="A1678">
        <v>14556</v>
      </c>
      <c r="B1678">
        <v>5496</v>
      </c>
      <c r="C1678" t="s">
        <v>1435</v>
      </c>
      <c r="D1678">
        <v>10275</v>
      </c>
      <c r="E1678">
        <v>2223</v>
      </c>
      <c r="F1678">
        <v>22</v>
      </c>
      <c r="G1678">
        <v>1</v>
      </c>
      <c r="H1678">
        <v>384</v>
      </c>
      <c r="I1678">
        <v>2530153</v>
      </c>
      <c r="J1678">
        <v>2532220</v>
      </c>
      <c r="K1678">
        <v>1160037</v>
      </c>
      <c r="L1678">
        <v>1162793</v>
      </c>
      <c r="M1678">
        <v>2531000</v>
      </c>
      <c r="N1678">
        <v>1161400</v>
      </c>
      <c r="O1678">
        <v>413</v>
      </c>
      <c r="P1678">
        <v>529</v>
      </c>
      <c r="Q1678">
        <v>483</v>
      </c>
      <c r="R1678">
        <v>491</v>
      </c>
      <c r="S1678">
        <v>483</v>
      </c>
      <c r="T1678">
        <v>530153</v>
      </c>
      <c r="U1678">
        <v>532220</v>
      </c>
      <c r="V1678">
        <v>160037</v>
      </c>
      <c r="W1678">
        <v>162793</v>
      </c>
      <c r="X1678">
        <v>531000</v>
      </c>
      <c r="Y1678">
        <v>161400</v>
      </c>
    </row>
    <row r="1679" spans="1:25" x14ac:dyDescent="0.2">
      <c r="A1679">
        <v>14578</v>
      </c>
      <c r="B1679">
        <v>5497</v>
      </c>
      <c r="C1679" t="s">
        <v>1436</v>
      </c>
      <c r="D1679">
        <v>10279</v>
      </c>
      <c r="E1679">
        <v>2227</v>
      </c>
      <c r="F1679">
        <v>22</v>
      </c>
      <c r="G1679">
        <v>1</v>
      </c>
      <c r="H1679">
        <v>444</v>
      </c>
      <c r="I1679">
        <v>2527760</v>
      </c>
      <c r="J1679">
        <v>2531992</v>
      </c>
      <c r="K1679">
        <v>1168263</v>
      </c>
      <c r="L1679">
        <v>1171529</v>
      </c>
      <c r="M1679">
        <v>2529000</v>
      </c>
      <c r="N1679">
        <v>1168800</v>
      </c>
      <c r="O1679">
        <v>437</v>
      </c>
      <c r="P1679">
        <v>582</v>
      </c>
      <c r="Q1679">
        <v>493</v>
      </c>
      <c r="R1679">
        <v>498</v>
      </c>
      <c r="S1679">
        <v>488</v>
      </c>
      <c r="T1679">
        <v>527760</v>
      </c>
      <c r="U1679">
        <v>531992</v>
      </c>
      <c r="V1679">
        <v>168263</v>
      </c>
      <c r="W1679">
        <v>171529</v>
      </c>
      <c r="X1679">
        <v>529000</v>
      </c>
      <c r="Y1679">
        <v>168800</v>
      </c>
    </row>
    <row r="1680" spans="1:25" x14ac:dyDescent="0.2">
      <c r="A1680">
        <v>14657</v>
      </c>
      <c r="B1680">
        <v>5498</v>
      </c>
      <c r="C1680" t="s">
        <v>1437</v>
      </c>
      <c r="D1680">
        <v>10279</v>
      </c>
      <c r="E1680">
        <v>2227</v>
      </c>
      <c r="F1680">
        <v>22</v>
      </c>
      <c r="G1680">
        <v>1</v>
      </c>
      <c r="H1680">
        <v>770</v>
      </c>
      <c r="I1680">
        <v>2526184</v>
      </c>
      <c r="J1680">
        <v>2531153</v>
      </c>
      <c r="K1680">
        <v>1165412</v>
      </c>
      <c r="L1680">
        <v>1169616</v>
      </c>
      <c r="M1680">
        <v>2529100</v>
      </c>
      <c r="N1680">
        <v>1167800</v>
      </c>
      <c r="O1680">
        <v>453</v>
      </c>
      <c r="P1680">
        <v>634</v>
      </c>
      <c r="Q1680">
        <v>530</v>
      </c>
      <c r="R1680">
        <v>529</v>
      </c>
      <c r="S1680">
        <v>490</v>
      </c>
      <c r="T1680">
        <v>526184</v>
      </c>
      <c r="U1680">
        <v>531153</v>
      </c>
      <c r="V1680">
        <v>165412</v>
      </c>
      <c r="W1680">
        <v>169616</v>
      </c>
      <c r="X1680">
        <v>529100</v>
      </c>
      <c r="Y1680">
        <v>167800</v>
      </c>
    </row>
    <row r="1681" spans="1:25" x14ac:dyDescent="0.2">
      <c r="A1681">
        <v>14594</v>
      </c>
      <c r="B1681">
        <v>5499</v>
      </c>
      <c r="C1681" t="s">
        <v>1438</v>
      </c>
      <c r="D1681">
        <v>10279</v>
      </c>
      <c r="E1681">
        <v>2227</v>
      </c>
      <c r="F1681">
        <v>22</v>
      </c>
      <c r="G1681">
        <v>1</v>
      </c>
      <c r="H1681">
        <v>397</v>
      </c>
      <c r="I1681">
        <v>2525373</v>
      </c>
      <c r="J1681">
        <v>2528114</v>
      </c>
      <c r="K1681">
        <v>1159474</v>
      </c>
      <c r="L1681">
        <v>1162564</v>
      </c>
      <c r="M1681">
        <v>2527200</v>
      </c>
      <c r="N1681">
        <v>1161500</v>
      </c>
      <c r="O1681">
        <v>533</v>
      </c>
      <c r="P1681">
        <v>606</v>
      </c>
      <c r="Q1681">
        <v>570</v>
      </c>
      <c r="R1681">
        <v>571</v>
      </c>
      <c r="S1681">
        <v>588</v>
      </c>
      <c r="T1681">
        <v>525373</v>
      </c>
      <c r="U1681">
        <v>528114</v>
      </c>
      <c r="V1681">
        <v>159474</v>
      </c>
      <c r="W1681">
        <v>162564</v>
      </c>
      <c r="X1681">
        <v>527200</v>
      </c>
      <c r="Y1681">
        <v>161500</v>
      </c>
    </row>
    <row r="1682" spans="1:25" x14ac:dyDescent="0.2">
      <c r="A1682">
        <v>14593</v>
      </c>
      <c r="B1682">
        <v>5500</v>
      </c>
      <c r="C1682" t="s">
        <v>1440</v>
      </c>
      <c r="D1682">
        <v>10279</v>
      </c>
      <c r="E1682">
        <v>2227</v>
      </c>
      <c r="F1682">
        <v>22</v>
      </c>
      <c r="G1682">
        <v>1</v>
      </c>
      <c r="H1682">
        <v>238</v>
      </c>
      <c r="I1682">
        <v>2522937</v>
      </c>
      <c r="J1682">
        <v>2524307</v>
      </c>
      <c r="K1682">
        <v>1156900</v>
      </c>
      <c r="L1682">
        <v>1159853</v>
      </c>
      <c r="M1682">
        <v>2523300</v>
      </c>
      <c r="N1682">
        <v>1158700</v>
      </c>
      <c r="O1682">
        <v>558</v>
      </c>
      <c r="P1682">
        <v>631</v>
      </c>
      <c r="Q1682">
        <v>602</v>
      </c>
      <c r="R1682">
        <v>604</v>
      </c>
      <c r="S1682">
        <v>608</v>
      </c>
      <c r="T1682">
        <v>522937</v>
      </c>
      <c r="U1682">
        <v>524307</v>
      </c>
      <c r="V1682">
        <v>156900</v>
      </c>
      <c r="W1682">
        <v>159853</v>
      </c>
      <c r="X1682">
        <v>523300</v>
      </c>
      <c r="Y1682">
        <v>158700</v>
      </c>
    </row>
    <row r="1683" spans="1:25" x14ac:dyDescent="0.2">
      <c r="A1683">
        <v>14900</v>
      </c>
      <c r="B1683">
        <v>5501</v>
      </c>
      <c r="C1683" t="s">
        <v>1441</v>
      </c>
      <c r="D1683">
        <v>10275</v>
      </c>
      <c r="E1683">
        <v>2223</v>
      </c>
      <c r="F1683">
        <v>22</v>
      </c>
      <c r="G1683">
        <v>1</v>
      </c>
      <c r="H1683">
        <v>391</v>
      </c>
      <c r="I1683">
        <v>2531822</v>
      </c>
      <c r="J1683">
        <v>2534592</v>
      </c>
      <c r="K1683">
        <v>1159259</v>
      </c>
      <c r="L1683">
        <v>1161796</v>
      </c>
      <c r="M1683">
        <v>2533100</v>
      </c>
      <c r="N1683">
        <v>1160600</v>
      </c>
      <c r="O1683">
        <v>488</v>
      </c>
      <c r="P1683">
        <v>610</v>
      </c>
      <c r="Q1683">
        <v>574</v>
      </c>
      <c r="R1683">
        <v>586</v>
      </c>
      <c r="S1683">
        <v>590</v>
      </c>
      <c r="T1683">
        <v>531822</v>
      </c>
      <c r="U1683">
        <v>534592</v>
      </c>
      <c r="V1683">
        <v>159259</v>
      </c>
      <c r="W1683">
        <v>161796</v>
      </c>
      <c r="X1683">
        <v>533100</v>
      </c>
      <c r="Y1683">
        <v>160600</v>
      </c>
    </row>
    <row r="1684" spans="1:25" x14ac:dyDescent="0.2">
      <c r="A1684">
        <v>14908</v>
      </c>
      <c r="B1684">
        <v>5503</v>
      </c>
      <c r="C1684" t="s">
        <v>1442</v>
      </c>
      <c r="D1684">
        <v>10275</v>
      </c>
      <c r="E1684">
        <v>2223</v>
      </c>
      <c r="F1684">
        <v>22</v>
      </c>
      <c r="G1684">
        <v>1</v>
      </c>
      <c r="H1684">
        <v>538</v>
      </c>
      <c r="I1684">
        <v>2529872</v>
      </c>
      <c r="J1684">
        <v>2531983</v>
      </c>
      <c r="K1684">
        <v>1156947</v>
      </c>
      <c r="L1684">
        <v>1160303</v>
      </c>
      <c r="M1684">
        <v>2531100</v>
      </c>
      <c r="N1684">
        <v>1158900</v>
      </c>
      <c r="O1684">
        <v>394</v>
      </c>
      <c r="P1684">
        <v>493</v>
      </c>
      <c r="Q1684">
        <v>446</v>
      </c>
      <c r="R1684">
        <v>458</v>
      </c>
      <c r="S1684">
        <v>479</v>
      </c>
      <c r="T1684">
        <v>529872</v>
      </c>
      <c r="U1684">
        <v>531983</v>
      </c>
      <c r="V1684">
        <v>156947</v>
      </c>
      <c r="W1684">
        <v>160303</v>
      </c>
      <c r="X1684">
        <v>531100</v>
      </c>
      <c r="Y1684">
        <v>158900</v>
      </c>
    </row>
    <row r="1685" spans="1:25" x14ac:dyDescent="0.2">
      <c r="A1685">
        <v>14957</v>
      </c>
      <c r="B1685">
        <v>5511</v>
      </c>
      <c r="C1685" t="s">
        <v>1444</v>
      </c>
      <c r="D1685">
        <v>10275</v>
      </c>
      <c r="E1685">
        <v>2223</v>
      </c>
      <c r="F1685">
        <v>22</v>
      </c>
      <c r="G1685">
        <v>1</v>
      </c>
      <c r="H1685">
        <v>534</v>
      </c>
      <c r="I1685">
        <v>2536564</v>
      </c>
      <c r="J1685">
        <v>2539420</v>
      </c>
      <c r="K1685">
        <v>1161672</v>
      </c>
      <c r="L1685">
        <v>1164469</v>
      </c>
      <c r="M1685">
        <v>2537500</v>
      </c>
      <c r="N1685">
        <v>1162700</v>
      </c>
      <c r="O1685">
        <v>591</v>
      </c>
      <c r="P1685">
        <v>691</v>
      </c>
      <c r="Q1685">
        <v>636</v>
      </c>
      <c r="R1685">
        <v>641</v>
      </c>
      <c r="S1685">
        <v>635</v>
      </c>
      <c r="T1685">
        <v>536564</v>
      </c>
      <c r="U1685">
        <v>539420</v>
      </c>
      <c r="V1685">
        <v>161672</v>
      </c>
      <c r="W1685">
        <v>164469</v>
      </c>
      <c r="X1685">
        <v>537500</v>
      </c>
      <c r="Y1685">
        <v>162700</v>
      </c>
    </row>
    <row r="1686" spans="1:25" x14ac:dyDescent="0.2">
      <c r="A1686">
        <v>14552</v>
      </c>
      <c r="B1686">
        <v>5512</v>
      </c>
      <c r="C1686" t="s">
        <v>1445</v>
      </c>
      <c r="D1686">
        <v>10275</v>
      </c>
      <c r="E1686">
        <v>2223</v>
      </c>
      <c r="F1686">
        <v>22</v>
      </c>
      <c r="G1686">
        <v>1</v>
      </c>
      <c r="H1686">
        <v>427</v>
      </c>
      <c r="I1686">
        <v>2542823</v>
      </c>
      <c r="J1686">
        <v>2545060</v>
      </c>
      <c r="K1686">
        <v>1169518</v>
      </c>
      <c r="L1686">
        <v>1173358</v>
      </c>
      <c r="M1686">
        <v>2544300</v>
      </c>
      <c r="N1686">
        <v>1171400</v>
      </c>
      <c r="O1686">
        <v>529</v>
      </c>
      <c r="P1686">
        <v>669</v>
      </c>
      <c r="Q1686">
        <v>621</v>
      </c>
      <c r="R1686">
        <v>625</v>
      </c>
      <c r="S1686">
        <v>636</v>
      </c>
      <c r="T1686">
        <v>542823</v>
      </c>
      <c r="U1686">
        <v>545060</v>
      </c>
      <c r="V1686">
        <v>169518</v>
      </c>
      <c r="W1686">
        <v>173358</v>
      </c>
      <c r="X1686">
        <v>544300</v>
      </c>
      <c r="Y1686">
        <v>171400</v>
      </c>
    </row>
    <row r="1687" spans="1:25" x14ac:dyDescent="0.2">
      <c r="A1687">
        <v>14758</v>
      </c>
      <c r="B1687">
        <v>5513</v>
      </c>
      <c r="C1687" t="s">
        <v>1446</v>
      </c>
      <c r="D1687">
        <v>10275</v>
      </c>
      <c r="E1687">
        <v>2223</v>
      </c>
      <c r="F1687">
        <v>22</v>
      </c>
      <c r="G1687">
        <v>1</v>
      </c>
      <c r="H1687">
        <v>312</v>
      </c>
      <c r="I1687">
        <v>2534718</v>
      </c>
      <c r="J1687">
        <v>2536709</v>
      </c>
      <c r="K1687">
        <v>1162406</v>
      </c>
      <c r="L1687">
        <v>1164597</v>
      </c>
      <c r="M1687">
        <v>2535700</v>
      </c>
      <c r="N1687">
        <v>1163600</v>
      </c>
      <c r="O1687">
        <v>576</v>
      </c>
      <c r="P1687">
        <v>620</v>
      </c>
      <c r="Q1687">
        <v>596</v>
      </c>
      <c r="R1687">
        <v>595</v>
      </c>
      <c r="S1687">
        <v>601</v>
      </c>
      <c r="T1687">
        <v>534718</v>
      </c>
      <c r="U1687">
        <v>536709</v>
      </c>
      <c r="V1687">
        <v>162406</v>
      </c>
      <c r="W1687">
        <v>164597</v>
      </c>
      <c r="X1687">
        <v>535700</v>
      </c>
      <c r="Y1687">
        <v>163600</v>
      </c>
    </row>
    <row r="1688" spans="1:25" x14ac:dyDescent="0.2">
      <c r="A1688">
        <v>14771</v>
      </c>
      <c r="B1688">
        <v>5514</v>
      </c>
      <c r="C1688" t="s">
        <v>1447</v>
      </c>
      <c r="D1688">
        <v>10275</v>
      </c>
      <c r="E1688">
        <v>2223</v>
      </c>
      <c r="F1688">
        <v>22</v>
      </c>
      <c r="G1688">
        <v>1</v>
      </c>
      <c r="H1688">
        <v>688</v>
      </c>
      <c r="I1688">
        <v>2538950</v>
      </c>
      <c r="J1688">
        <v>2542608</v>
      </c>
      <c r="K1688">
        <v>1161182</v>
      </c>
      <c r="L1688">
        <v>1164732</v>
      </c>
      <c r="M1688">
        <v>2540300</v>
      </c>
      <c r="N1688">
        <v>1163300</v>
      </c>
      <c r="O1688">
        <v>625</v>
      </c>
      <c r="P1688">
        <v>848</v>
      </c>
      <c r="Q1688">
        <v>738</v>
      </c>
      <c r="R1688">
        <v>732</v>
      </c>
      <c r="S1688">
        <v>731</v>
      </c>
      <c r="T1688">
        <v>538950</v>
      </c>
      <c r="U1688">
        <v>542608</v>
      </c>
      <c r="V1688">
        <v>161182</v>
      </c>
      <c r="W1688">
        <v>164732</v>
      </c>
      <c r="X1688">
        <v>540300</v>
      </c>
      <c r="Y1688">
        <v>163300</v>
      </c>
    </row>
    <row r="1689" spans="1:25" x14ac:dyDescent="0.2">
      <c r="A1689">
        <v>14772</v>
      </c>
      <c r="B1689">
        <v>5515</v>
      </c>
      <c r="C1689" t="s">
        <v>1448</v>
      </c>
      <c r="D1689">
        <v>10275</v>
      </c>
      <c r="E1689">
        <v>2223</v>
      </c>
      <c r="F1689">
        <v>22</v>
      </c>
      <c r="G1689">
        <v>1</v>
      </c>
      <c r="H1689">
        <v>287</v>
      </c>
      <c r="I1689">
        <v>2538303</v>
      </c>
      <c r="J1689">
        <v>2540321</v>
      </c>
      <c r="K1689">
        <v>1160205</v>
      </c>
      <c r="L1689">
        <v>1163030</v>
      </c>
      <c r="M1689">
        <v>2538900</v>
      </c>
      <c r="N1689">
        <v>1161100</v>
      </c>
      <c r="O1689">
        <v>645</v>
      </c>
      <c r="P1689">
        <v>745</v>
      </c>
      <c r="Q1689">
        <v>708</v>
      </c>
      <c r="R1689">
        <v>713</v>
      </c>
      <c r="S1689">
        <v>720</v>
      </c>
      <c r="T1689">
        <v>538303</v>
      </c>
      <c r="U1689">
        <v>540321</v>
      </c>
      <c r="V1689">
        <v>160205</v>
      </c>
      <c r="W1689">
        <v>163030</v>
      </c>
      <c r="X1689">
        <v>538900</v>
      </c>
      <c r="Y1689">
        <v>161100</v>
      </c>
    </row>
    <row r="1690" spans="1:25" x14ac:dyDescent="0.2">
      <c r="A1690">
        <v>14825</v>
      </c>
      <c r="B1690">
        <v>5516</v>
      </c>
      <c r="C1690" t="s">
        <v>1449</v>
      </c>
      <c r="D1690">
        <v>10275</v>
      </c>
      <c r="E1690">
        <v>2223</v>
      </c>
      <c r="F1690">
        <v>22</v>
      </c>
      <c r="G1690">
        <v>1</v>
      </c>
      <c r="H1690">
        <v>291</v>
      </c>
      <c r="I1690">
        <v>2537953</v>
      </c>
      <c r="J1690">
        <v>2540081</v>
      </c>
      <c r="K1690">
        <v>1157933</v>
      </c>
      <c r="L1690">
        <v>1160684</v>
      </c>
      <c r="M1690">
        <v>2538800</v>
      </c>
      <c r="N1690">
        <v>1159400</v>
      </c>
      <c r="O1690">
        <v>658</v>
      </c>
      <c r="P1690">
        <v>809</v>
      </c>
      <c r="Q1690">
        <v>726</v>
      </c>
      <c r="R1690">
        <v>715</v>
      </c>
      <c r="S1690">
        <v>709</v>
      </c>
      <c r="T1690">
        <v>537953</v>
      </c>
      <c r="U1690">
        <v>540081</v>
      </c>
      <c r="V1690">
        <v>157933</v>
      </c>
      <c r="W1690">
        <v>160684</v>
      </c>
      <c r="X1690">
        <v>538800</v>
      </c>
      <c r="Y1690">
        <v>159400</v>
      </c>
    </row>
    <row r="1691" spans="1:25" x14ac:dyDescent="0.2">
      <c r="A1691">
        <v>14717</v>
      </c>
      <c r="B1691">
        <v>5518</v>
      </c>
      <c r="C1691" t="s">
        <v>1450</v>
      </c>
      <c r="D1691">
        <v>10275</v>
      </c>
      <c r="E1691">
        <v>2223</v>
      </c>
      <c r="F1691">
        <v>22</v>
      </c>
      <c r="G1691">
        <v>1</v>
      </c>
      <c r="H1691">
        <v>666</v>
      </c>
      <c r="I1691">
        <v>2536790</v>
      </c>
      <c r="J1691">
        <v>2540433</v>
      </c>
      <c r="K1691">
        <v>1164073</v>
      </c>
      <c r="L1691">
        <v>1166925</v>
      </c>
      <c r="M1691">
        <v>2538400</v>
      </c>
      <c r="N1691">
        <v>1165800</v>
      </c>
      <c r="O1691">
        <v>591</v>
      </c>
      <c r="P1691">
        <v>673</v>
      </c>
      <c r="Q1691">
        <v>625</v>
      </c>
      <c r="R1691">
        <v>625</v>
      </c>
      <c r="S1691">
        <v>618</v>
      </c>
      <c r="T1691">
        <v>536790</v>
      </c>
      <c r="U1691">
        <v>540433</v>
      </c>
      <c r="V1691">
        <v>164073</v>
      </c>
      <c r="W1691">
        <v>166925</v>
      </c>
      <c r="X1691">
        <v>538400</v>
      </c>
      <c r="Y1691">
        <v>165800</v>
      </c>
    </row>
    <row r="1692" spans="1:25" x14ac:dyDescent="0.2">
      <c r="A1692">
        <v>14708</v>
      </c>
      <c r="B1692">
        <v>5520</v>
      </c>
      <c r="C1692" t="s">
        <v>1452</v>
      </c>
      <c r="D1692">
        <v>10275</v>
      </c>
      <c r="E1692">
        <v>2223</v>
      </c>
      <c r="F1692">
        <v>22</v>
      </c>
      <c r="G1692">
        <v>1</v>
      </c>
      <c r="H1692">
        <v>975</v>
      </c>
      <c r="I1692">
        <v>2537283</v>
      </c>
      <c r="J1692">
        <v>2541113</v>
      </c>
      <c r="K1692">
        <v>1172293</v>
      </c>
      <c r="L1692">
        <v>1177224</v>
      </c>
      <c r="M1692">
        <v>2538800</v>
      </c>
      <c r="N1692">
        <v>1174000</v>
      </c>
      <c r="O1692">
        <v>457</v>
      </c>
      <c r="P1692">
        <v>698</v>
      </c>
      <c r="Q1692">
        <v>611</v>
      </c>
      <c r="R1692">
        <v>604</v>
      </c>
      <c r="S1692">
        <v>599</v>
      </c>
      <c r="T1692">
        <v>537283</v>
      </c>
      <c r="U1692">
        <v>541113</v>
      </c>
      <c r="V1692">
        <v>172293</v>
      </c>
      <c r="W1692">
        <v>177224</v>
      </c>
      <c r="X1692">
        <v>538800</v>
      </c>
      <c r="Y1692">
        <v>174000</v>
      </c>
    </row>
    <row r="1693" spans="1:25" x14ac:dyDescent="0.2">
      <c r="A1693">
        <v>14702</v>
      </c>
      <c r="B1693">
        <v>5521</v>
      </c>
      <c r="C1693" t="s">
        <v>1453</v>
      </c>
      <c r="D1693">
        <v>10275</v>
      </c>
      <c r="E1693">
        <v>2223</v>
      </c>
      <c r="F1693">
        <v>22</v>
      </c>
      <c r="G1693">
        <v>1</v>
      </c>
      <c r="H1693">
        <v>378</v>
      </c>
      <c r="I1693">
        <v>2535278</v>
      </c>
      <c r="J1693">
        <v>2537767</v>
      </c>
      <c r="K1693">
        <v>1160290</v>
      </c>
      <c r="L1693">
        <v>1162535</v>
      </c>
      <c r="M1693">
        <v>2536700</v>
      </c>
      <c r="N1693">
        <v>1161300</v>
      </c>
      <c r="O1693">
        <v>588</v>
      </c>
      <c r="P1693">
        <v>670</v>
      </c>
      <c r="Q1693">
        <v>619</v>
      </c>
      <c r="R1693">
        <v>612</v>
      </c>
      <c r="S1693">
        <v>628</v>
      </c>
      <c r="T1693">
        <v>535278</v>
      </c>
      <c r="U1693">
        <v>537767</v>
      </c>
      <c r="V1693">
        <v>160290</v>
      </c>
      <c r="W1693">
        <v>162535</v>
      </c>
      <c r="X1693">
        <v>536700</v>
      </c>
      <c r="Y1693">
        <v>161300</v>
      </c>
    </row>
    <row r="1694" spans="1:25" x14ac:dyDescent="0.2">
      <c r="A1694">
        <v>14744</v>
      </c>
      <c r="B1694">
        <v>5522</v>
      </c>
      <c r="C1694" t="s">
        <v>1454</v>
      </c>
      <c r="D1694">
        <v>10275</v>
      </c>
      <c r="E1694">
        <v>2223</v>
      </c>
      <c r="F1694">
        <v>22</v>
      </c>
      <c r="G1694">
        <v>1</v>
      </c>
      <c r="H1694">
        <v>734</v>
      </c>
      <c r="I1694">
        <v>2540104</v>
      </c>
      <c r="J1694">
        <v>2543841</v>
      </c>
      <c r="K1694">
        <v>1167611</v>
      </c>
      <c r="L1694">
        <v>1171308</v>
      </c>
      <c r="M1694">
        <v>2542200</v>
      </c>
      <c r="N1694">
        <v>1169600</v>
      </c>
      <c r="O1694">
        <v>556</v>
      </c>
      <c r="P1694">
        <v>690</v>
      </c>
      <c r="Q1694">
        <v>642</v>
      </c>
      <c r="R1694">
        <v>645</v>
      </c>
      <c r="S1694">
        <v>642</v>
      </c>
      <c r="T1694">
        <v>540104</v>
      </c>
      <c r="U1694">
        <v>543841</v>
      </c>
      <c r="V1694">
        <v>167611</v>
      </c>
      <c r="W1694">
        <v>171308</v>
      </c>
      <c r="X1694">
        <v>542200</v>
      </c>
      <c r="Y1694">
        <v>169600</v>
      </c>
    </row>
    <row r="1695" spans="1:25" x14ac:dyDescent="0.2">
      <c r="A1695">
        <v>14748</v>
      </c>
      <c r="B1695">
        <v>5523</v>
      </c>
      <c r="C1695" t="s">
        <v>1455</v>
      </c>
      <c r="D1695">
        <v>10275</v>
      </c>
      <c r="E1695">
        <v>2223</v>
      </c>
      <c r="F1695">
        <v>22</v>
      </c>
      <c r="G1695">
        <v>1</v>
      </c>
      <c r="H1695">
        <v>708</v>
      </c>
      <c r="I1695">
        <v>2540806</v>
      </c>
      <c r="J1695">
        <v>2544329</v>
      </c>
      <c r="K1695">
        <v>1159138</v>
      </c>
      <c r="L1695">
        <v>1162618</v>
      </c>
      <c r="M1695">
        <v>2542100</v>
      </c>
      <c r="N1695">
        <v>1161300</v>
      </c>
      <c r="O1695">
        <v>753</v>
      </c>
      <c r="P1695">
        <v>909</v>
      </c>
      <c r="Q1695">
        <v>842</v>
      </c>
      <c r="R1695">
        <v>841</v>
      </c>
      <c r="S1695">
        <v>804</v>
      </c>
      <c r="T1695">
        <v>540806</v>
      </c>
      <c r="U1695">
        <v>544329</v>
      </c>
      <c r="V1695">
        <v>159138</v>
      </c>
      <c r="W1695">
        <v>162618</v>
      </c>
      <c r="X1695">
        <v>542100</v>
      </c>
      <c r="Y1695">
        <v>161300</v>
      </c>
    </row>
    <row r="1696" spans="1:25" x14ac:dyDescent="0.2">
      <c r="A1696">
        <v>14687</v>
      </c>
      <c r="B1696">
        <v>5527</v>
      </c>
      <c r="C1696" t="s">
        <v>1456</v>
      </c>
      <c r="D1696">
        <v>10275</v>
      </c>
      <c r="E1696">
        <v>2223</v>
      </c>
      <c r="F1696">
        <v>22</v>
      </c>
      <c r="G1696">
        <v>1</v>
      </c>
      <c r="H1696">
        <v>367</v>
      </c>
      <c r="I1696">
        <v>2536799</v>
      </c>
      <c r="J1696">
        <v>2538896</v>
      </c>
      <c r="K1696">
        <v>1158930</v>
      </c>
      <c r="L1696">
        <v>1162363</v>
      </c>
      <c r="M1696">
        <v>2537800</v>
      </c>
      <c r="N1696">
        <v>1160300</v>
      </c>
      <c r="O1696">
        <v>622</v>
      </c>
      <c r="P1696">
        <v>719</v>
      </c>
      <c r="Q1696">
        <v>681</v>
      </c>
      <c r="R1696">
        <v>684</v>
      </c>
      <c r="S1696">
        <v>702</v>
      </c>
      <c r="T1696">
        <v>536799</v>
      </c>
      <c r="U1696">
        <v>538896</v>
      </c>
      <c r="V1696">
        <v>158930</v>
      </c>
      <c r="W1696">
        <v>162363</v>
      </c>
      <c r="X1696">
        <v>537800</v>
      </c>
      <c r="Y1696">
        <v>160300</v>
      </c>
    </row>
    <row r="1697" spans="1:25" x14ac:dyDescent="0.2">
      <c r="A1697">
        <v>14562</v>
      </c>
      <c r="B1697">
        <v>5529</v>
      </c>
      <c r="C1697" t="s">
        <v>1457</v>
      </c>
      <c r="D1697">
        <v>10275</v>
      </c>
      <c r="E1697">
        <v>2223</v>
      </c>
      <c r="F1697">
        <v>22</v>
      </c>
      <c r="G1697">
        <v>1</v>
      </c>
      <c r="H1697">
        <v>587</v>
      </c>
      <c r="I1697">
        <v>2532424</v>
      </c>
      <c r="J1697">
        <v>2534873</v>
      </c>
      <c r="K1697">
        <v>1164793</v>
      </c>
      <c r="L1697">
        <v>1168253</v>
      </c>
      <c r="M1697">
        <v>2534000</v>
      </c>
      <c r="N1697">
        <v>1166000</v>
      </c>
      <c r="O1697">
        <v>492</v>
      </c>
      <c r="P1697">
        <v>610</v>
      </c>
      <c r="Q1697">
        <v>585</v>
      </c>
      <c r="R1697">
        <v>588</v>
      </c>
      <c r="S1697">
        <v>589</v>
      </c>
      <c r="T1697">
        <v>532424</v>
      </c>
      <c r="U1697">
        <v>534873</v>
      </c>
      <c r="V1697">
        <v>164793</v>
      </c>
      <c r="W1697">
        <v>168253</v>
      </c>
      <c r="X1697">
        <v>534000</v>
      </c>
      <c r="Y1697">
        <v>166000</v>
      </c>
    </row>
    <row r="1698" spans="1:25" x14ac:dyDescent="0.2">
      <c r="A1698">
        <v>14565</v>
      </c>
      <c r="B1698">
        <v>5530</v>
      </c>
      <c r="C1698" t="s">
        <v>1459</v>
      </c>
      <c r="D1698">
        <v>10275</v>
      </c>
      <c r="E1698">
        <v>2223</v>
      </c>
      <c r="F1698">
        <v>22</v>
      </c>
      <c r="G1698">
        <v>1</v>
      </c>
      <c r="H1698">
        <v>577</v>
      </c>
      <c r="I1698">
        <v>2540216</v>
      </c>
      <c r="J1698">
        <v>2542915</v>
      </c>
      <c r="K1698">
        <v>1170753</v>
      </c>
      <c r="L1698">
        <v>1173836</v>
      </c>
      <c r="M1698">
        <v>2541600</v>
      </c>
      <c r="N1698">
        <v>1172500</v>
      </c>
      <c r="O1698">
        <v>538</v>
      </c>
      <c r="P1698">
        <v>705</v>
      </c>
      <c r="Q1698">
        <v>645</v>
      </c>
      <c r="R1698">
        <v>653</v>
      </c>
      <c r="S1698">
        <v>643</v>
      </c>
      <c r="T1698">
        <v>540216</v>
      </c>
      <c r="U1698">
        <v>542915</v>
      </c>
      <c r="V1698">
        <v>170753</v>
      </c>
      <c r="W1698">
        <v>173836</v>
      </c>
      <c r="X1698">
        <v>541600</v>
      </c>
      <c r="Y1698">
        <v>172500</v>
      </c>
    </row>
    <row r="1699" spans="1:25" x14ac:dyDescent="0.2">
      <c r="A1699">
        <v>14557</v>
      </c>
      <c r="B1699">
        <v>5531</v>
      </c>
      <c r="C1699" t="s">
        <v>1460</v>
      </c>
      <c r="D1699">
        <v>10275</v>
      </c>
      <c r="E1699">
        <v>2223</v>
      </c>
      <c r="F1699">
        <v>22</v>
      </c>
      <c r="G1699">
        <v>1</v>
      </c>
      <c r="H1699">
        <v>568</v>
      </c>
      <c r="I1699">
        <v>2534694</v>
      </c>
      <c r="J1699">
        <v>2537879</v>
      </c>
      <c r="K1699">
        <v>1169125</v>
      </c>
      <c r="L1699">
        <v>1171932</v>
      </c>
      <c r="M1699">
        <v>2536100</v>
      </c>
      <c r="N1699">
        <v>1170400</v>
      </c>
      <c r="O1699">
        <v>483</v>
      </c>
      <c r="P1699">
        <v>640</v>
      </c>
      <c r="Q1699">
        <v>606</v>
      </c>
      <c r="R1699">
        <v>610</v>
      </c>
      <c r="S1699">
        <v>623</v>
      </c>
      <c r="T1699">
        <v>534694</v>
      </c>
      <c r="U1699">
        <v>537879</v>
      </c>
      <c r="V1699">
        <v>169125</v>
      </c>
      <c r="W1699">
        <v>171932</v>
      </c>
      <c r="X1699">
        <v>536100</v>
      </c>
      <c r="Y1699">
        <v>170400</v>
      </c>
    </row>
    <row r="1700" spans="1:25" x14ac:dyDescent="0.2">
      <c r="A1700">
        <v>14577</v>
      </c>
      <c r="B1700">
        <v>5533</v>
      </c>
      <c r="C1700" t="s">
        <v>1461</v>
      </c>
      <c r="D1700">
        <v>10275</v>
      </c>
      <c r="E1700">
        <v>2223</v>
      </c>
      <c r="F1700">
        <v>22</v>
      </c>
      <c r="G1700">
        <v>1</v>
      </c>
      <c r="H1700">
        <v>501</v>
      </c>
      <c r="I1700">
        <v>2541189</v>
      </c>
      <c r="J1700">
        <v>2543950</v>
      </c>
      <c r="K1700">
        <v>1161938</v>
      </c>
      <c r="L1700">
        <v>1165512</v>
      </c>
      <c r="M1700">
        <v>2542000</v>
      </c>
      <c r="N1700">
        <v>1164300</v>
      </c>
      <c r="O1700">
        <v>695</v>
      </c>
      <c r="P1700">
        <v>854</v>
      </c>
      <c r="Q1700">
        <v>777</v>
      </c>
      <c r="R1700">
        <v>784</v>
      </c>
      <c r="S1700">
        <v>743</v>
      </c>
      <c r="T1700">
        <v>541189</v>
      </c>
      <c r="U1700">
        <v>543950</v>
      </c>
      <c r="V1700">
        <v>161938</v>
      </c>
      <c r="W1700">
        <v>165512</v>
      </c>
      <c r="X1700">
        <v>542000</v>
      </c>
      <c r="Y1700">
        <v>164300</v>
      </c>
    </row>
    <row r="1701" spans="1:25" x14ac:dyDescent="0.2">
      <c r="A1701">
        <v>14619</v>
      </c>
      <c r="B1701">
        <v>5534</v>
      </c>
      <c r="C1701" t="s">
        <v>1462</v>
      </c>
      <c r="D1701">
        <v>10275</v>
      </c>
      <c r="E1701">
        <v>2223</v>
      </c>
      <c r="F1701">
        <v>22</v>
      </c>
      <c r="G1701">
        <v>1</v>
      </c>
      <c r="H1701">
        <v>200</v>
      </c>
      <c r="I1701">
        <v>2542286</v>
      </c>
      <c r="J1701">
        <v>2543653</v>
      </c>
      <c r="K1701">
        <v>1170706</v>
      </c>
      <c r="L1701">
        <v>1173788</v>
      </c>
      <c r="M1701">
        <v>2542800</v>
      </c>
      <c r="N1701">
        <v>1171700</v>
      </c>
      <c r="O1701">
        <v>521</v>
      </c>
      <c r="P1701">
        <v>623</v>
      </c>
      <c r="Q1701">
        <v>593</v>
      </c>
      <c r="R1701">
        <v>604</v>
      </c>
      <c r="S1701">
        <v>608</v>
      </c>
      <c r="T1701">
        <v>542286</v>
      </c>
      <c r="U1701">
        <v>543653</v>
      </c>
      <c r="V1701">
        <v>170706</v>
      </c>
      <c r="W1701">
        <v>173788</v>
      </c>
      <c r="X1701">
        <v>542800</v>
      </c>
      <c r="Y1701">
        <v>171700</v>
      </c>
    </row>
    <row r="1702" spans="1:25" x14ac:dyDescent="0.2">
      <c r="A1702">
        <v>14612</v>
      </c>
      <c r="B1702">
        <v>5535</v>
      </c>
      <c r="C1702" t="s">
        <v>1463</v>
      </c>
      <c r="D1702">
        <v>10275</v>
      </c>
      <c r="E1702">
        <v>2223</v>
      </c>
      <c r="F1702">
        <v>22</v>
      </c>
      <c r="G1702">
        <v>1</v>
      </c>
      <c r="H1702">
        <v>412</v>
      </c>
      <c r="I1702">
        <v>2534471</v>
      </c>
      <c r="J1702">
        <v>2537330</v>
      </c>
      <c r="K1702">
        <v>1164026</v>
      </c>
      <c r="L1702">
        <v>1166351</v>
      </c>
      <c r="M1702">
        <v>2535800</v>
      </c>
      <c r="N1702">
        <v>1165200</v>
      </c>
      <c r="O1702">
        <v>567</v>
      </c>
      <c r="P1702">
        <v>614</v>
      </c>
      <c r="Q1702">
        <v>593</v>
      </c>
      <c r="R1702">
        <v>593</v>
      </c>
      <c r="S1702">
        <v>584</v>
      </c>
      <c r="T1702">
        <v>534471</v>
      </c>
      <c r="U1702">
        <v>537330</v>
      </c>
      <c r="V1702">
        <v>164026</v>
      </c>
      <c r="W1702">
        <v>166351</v>
      </c>
      <c r="X1702">
        <v>535800</v>
      </c>
      <c r="Y1702">
        <v>165200</v>
      </c>
    </row>
    <row r="1703" spans="1:25" x14ac:dyDescent="0.2">
      <c r="A1703">
        <v>14887</v>
      </c>
      <c r="B1703">
        <v>5537</v>
      </c>
      <c r="C1703" t="s">
        <v>1464</v>
      </c>
      <c r="D1703">
        <v>10275</v>
      </c>
      <c r="E1703">
        <v>2223</v>
      </c>
      <c r="F1703">
        <v>22</v>
      </c>
      <c r="G1703">
        <v>1</v>
      </c>
      <c r="H1703">
        <v>709</v>
      </c>
      <c r="I1703">
        <v>2537253</v>
      </c>
      <c r="J1703">
        <v>2541089</v>
      </c>
      <c r="K1703">
        <v>1166422</v>
      </c>
      <c r="L1703">
        <v>1170542</v>
      </c>
      <c r="M1703">
        <v>2538800</v>
      </c>
      <c r="N1703">
        <v>1167600</v>
      </c>
      <c r="O1703">
        <v>588</v>
      </c>
      <c r="P1703">
        <v>668</v>
      </c>
      <c r="Q1703">
        <v>640</v>
      </c>
      <c r="R1703">
        <v>639</v>
      </c>
      <c r="S1703">
        <v>643</v>
      </c>
      <c r="T1703">
        <v>537253</v>
      </c>
      <c r="U1703">
        <v>541089</v>
      </c>
      <c r="V1703">
        <v>166422</v>
      </c>
      <c r="W1703">
        <v>170542</v>
      </c>
      <c r="X1703">
        <v>538800</v>
      </c>
      <c r="Y1703">
        <v>167600</v>
      </c>
    </row>
    <row r="1704" spans="1:25" x14ac:dyDescent="0.2">
      <c r="A1704">
        <v>14910</v>
      </c>
      <c r="B1704">
        <v>5539</v>
      </c>
      <c r="C1704" t="s">
        <v>1465</v>
      </c>
      <c r="D1704">
        <v>10275</v>
      </c>
      <c r="E1704">
        <v>2223</v>
      </c>
      <c r="F1704">
        <v>22</v>
      </c>
      <c r="G1704">
        <v>1</v>
      </c>
      <c r="H1704">
        <v>897</v>
      </c>
      <c r="I1704">
        <v>2537716</v>
      </c>
      <c r="J1704">
        <v>2541125</v>
      </c>
      <c r="K1704">
        <v>1168827</v>
      </c>
      <c r="L1704">
        <v>1172937</v>
      </c>
      <c r="M1704">
        <v>2539500</v>
      </c>
      <c r="N1704">
        <v>1170800</v>
      </c>
      <c r="O1704">
        <v>582</v>
      </c>
      <c r="P1704">
        <v>707</v>
      </c>
      <c r="Q1704">
        <v>659</v>
      </c>
      <c r="R1704">
        <v>659</v>
      </c>
      <c r="S1704">
        <v>685</v>
      </c>
      <c r="T1704">
        <v>537716</v>
      </c>
      <c r="U1704">
        <v>541125</v>
      </c>
      <c r="V1704">
        <v>168827</v>
      </c>
      <c r="W1704">
        <v>172937</v>
      </c>
      <c r="X1704">
        <v>539500</v>
      </c>
      <c r="Y1704">
        <v>170800</v>
      </c>
    </row>
    <row r="1705" spans="1:25" x14ac:dyDescent="0.2">
      <c r="A1705">
        <v>15489</v>
      </c>
      <c r="B1705">
        <v>5540</v>
      </c>
      <c r="C1705" t="s">
        <v>1467</v>
      </c>
      <c r="D1705">
        <v>10275</v>
      </c>
      <c r="E1705">
        <v>2223</v>
      </c>
      <c r="F1705">
        <v>22</v>
      </c>
      <c r="G1705">
        <v>1</v>
      </c>
      <c r="H1705">
        <v>1186</v>
      </c>
      <c r="I1705">
        <v>2539566</v>
      </c>
      <c r="J1705">
        <v>2544179</v>
      </c>
      <c r="K1705">
        <v>1163771</v>
      </c>
      <c r="L1705">
        <v>1168763</v>
      </c>
      <c r="M1705">
        <v>2540700</v>
      </c>
      <c r="N1705">
        <v>1165400</v>
      </c>
      <c r="O1705">
        <v>612</v>
      </c>
      <c r="P1705">
        <v>774</v>
      </c>
      <c r="Q1705">
        <v>690</v>
      </c>
      <c r="R1705">
        <v>685</v>
      </c>
      <c r="S1705">
        <v>695</v>
      </c>
      <c r="T1705">
        <v>539566</v>
      </c>
      <c r="U1705">
        <v>544179</v>
      </c>
      <c r="V1705">
        <v>163771</v>
      </c>
      <c r="W1705">
        <v>168763</v>
      </c>
      <c r="X1705">
        <v>540700</v>
      </c>
      <c r="Y1705">
        <v>165400</v>
      </c>
    </row>
    <row r="1706" spans="1:25" x14ac:dyDescent="0.2">
      <c r="A1706">
        <v>15490</v>
      </c>
      <c r="B1706">
        <v>5541</v>
      </c>
      <c r="C1706" t="s">
        <v>1468</v>
      </c>
      <c r="D1706">
        <v>10275</v>
      </c>
      <c r="E1706">
        <v>2223</v>
      </c>
      <c r="F1706">
        <v>22</v>
      </c>
      <c r="G1706">
        <v>1</v>
      </c>
      <c r="H1706">
        <v>1069</v>
      </c>
      <c r="I1706">
        <v>2534255</v>
      </c>
      <c r="J1706">
        <v>2538368</v>
      </c>
      <c r="K1706">
        <v>1165518</v>
      </c>
      <c r="L1706">
        <v>1170182</v>
      </c>
      <c r="M1706">
        <v>2536100</v>
      </c>
      <c r="N1706">
        <v>1167800</v>
      </c>
      <c r="O1706">
        <v>488</v>
      </c>
      <c r="P1706">
        <v>661</v>
      </c>
      <c r="Q1706">
        <v>605</v>
      </c>
      <c r="R1706">
        <v>607</v>
      </c>
      <c r="S1706">
        <v>618</v>
      </c>
      <c r="T1706">
        <v>534255</v>
      </c>
      <c r="U1706">
        <v>538368</v>
      </c>
      <c r="V1706">
        <v>165518</v>
      </c>
      <c r="W1706">
        <v>170182</v>
      </c>
      <c r="X1706">
        <v>536100</v>
      </c>
      <c r="Y1706">
        <v>167800</v>
      </c>
    </row>
    <row r="1707" spans="1:25" x14ac:dyDescent="0.2">
      <c r="A1707">
        <v>14777</v>
      </c>
      <c r="B1707">
        <v>5551</v>
      </c>
      <c r="C1707" t="s">
        <v>1469</v>
      </c>
      <c r="D1707">
        <v>10276</v>
      </c>
      <c r="E1707">
        <v>2224</v>
      </c>
      <c r="F1707">
        <v>22</v>
      </c>
      <c r="G1707">
        <v>1</v>
      </c>
      <c r="H1707">
        <v>752</v>
      </c>
      <c r="I1707">
        <v>2539687</v>
      </c>
      <c r="J1707">
        <v>2542704</v>
      </c>
      <c r="K1707">
        <v>1186242</v>
      </c>
      <c r="L1707">
        <v>1192061</v>
      </c>
      <c r="M1707">
        <v>2541400</v>
      </c>
      <c r="N1707">
        <v>1187800</v>
      </c>
      <c r="O1707">
        <v>429</v>
      </c>
      <c r="P1707">
        <v>1347</v>
      </c>
      <c r="Q1707">
        <v>780</v>
      </c>
      <c r="R1707">
        <v>700</v>
      </c>
      <c r="S1707">
        <v>474</v>
      </c>
      <c r="T1707">
        <v>539687</v>
      </c>
      <c r="U1707">
        <v>542704</v>
      </c>
      <c r="V1707">
        <v>186242</v>
      </c>
      <c r="W1707">
        <v>192061</v>
      </c>
      <c r="X1707">
        <v>541400</v>
      </c>
      <c r="Y1707">
        <v>187800</v>
      </c>
    </row>
    <row r="1708" spans="1:25" x14ac:dyDescent="0.2">
      <c r="A1708">
        <v>14843</v>
      </c>
      <c r="B1708">
        <v>5552</v>
      </c>
      <c r="C1708" t="s">
        <v>1470</v>
      </c>
      <c r="D1708">
        <v>10276</v>
      </c>
      <c r="E1708">
        <v>2224</v>
      </c>
      <c r="F1708">
        <v>22</v>
      </c>
      <c r="G1708">
        <v>1</v>
      </c>
      <c r="H1708">
        <v>1682</v>
      </c>
      <c r="I1708">
        <v>2530090</v>
      </c>
      <c r="J1708">
        <v>2535564</v>
      </c>
      <c r="K1708">
        <v>1185432</v>
      </c>
      <c r="L1708">
        <v>1191506</v>
      </c>
      <c r="M1708">
        <v>2532500</v>
      </c>
      <c r="N1708">
        <v>1187000</v>
      </c>
      <c r="O1708">
        <v>867</v>
      </c>
      <c r="P1708">
        <v>1607</v>
      </c>
      <c r="Q1708">
        <v>1267</v>
      </c>
      <c r="R1708">
        <v>1229</v>
      </c>
      <c r="S1708">
        <v>1147</v>
      </c>
      <c r="T1708">
        <v>530090</v>
      </c>
      <c r="U1708">
        <v>535564</v>
      </c>
      <c r="V1708">
        <v>185432</v>
      </c>
      <c r="W1708">
        <v>191506</v>
      </c>
      <c r="X1708">
        <v>532500</v>
      </c>
      <c r="Y1708">
        <v>187000</v>
      </c>
    </row>
    <row r="1709" spans="1:25" x14ac:dyDescent="0.2">
      <c r="A1709">
        <v>14848</v>
      </c>
      <c r="B1709">
        <v>5553</v>
      </c>
      <c r="C1709" t="s">
        <v>1471</v>
      </c>
      <c r="D1709">
        <v>10276</v>
      </c>
      <c r="E1709">
        <v>2224</v>
      </c>
      <c r="F1709">
        <v>22</v>
      </c>
      <c r="G1709">
        <v>1</v>
      </c>
      <c r="H1709">
        <v>391</v>
      </c>
      <c r="I1709">
        <v>2538922</v>
      </c>
      <c r="J1709">
        <v>2541293</v>
      </c>
      <c r="K1709">
        <v>1186235</v>
      </c>
      <c r="L1709">
        <v>1188787</v>
      </c>
      <c r="M1709">
        <v>2540500</v>
      </c>
      <c r="N1709">
        <v>1187000</v>
      </c>
      <c r="O1709">
        <v>438</v>
      </c>
      <c r="P1709">
        <v>736</v>
      </c>
      <c r="Q1709">
        <v>531</v>
      </c>
      <c r="R1709">
        <v>501</v>
      </c>
      <c r="S1709">
        <v>456</v>
      </c>
      <c r="T1709">
        <v>538922</v>
      </c>
      <c r="U1709">
        <v>541293</v>
      </c>
      <c r="V1709">
        <v>186235</v>
      </c>
      <c r="W1709">
        <v>188787</v>
      </c>
      <c r="X1709">
        <v>540500</v>
      </c>
      <c r="Y1709">
        <v>187000</v>
      </c>
    </row>
    <row r="1710" spans="1:25" x14ac:dyDescent="0.2">
      <c r="A1710">
        <v>14798</v>
      </c>
      <c r="B1710">
        <v>5554</v>
      </c>
      <c r="C1710" t="s">
        <v>1472</v>
      </c>
      <c r="D1710">
        <v>10276</v>
      </c>
      <c r="E1710">
        <v>2224</v>
      </c>
      <c r="F1710">
        <v>22</v>
      </c>
      <c r="G1710">
        <v>1</v>
      </c>
      <c r="H1710">
        <v>1137</v>
      </c>
      <c r="I1710">
        <v>2542009</v>
      </c>
      <c r="J1710">
        <v>2547900</v>
      </c>
      <c r="K1710">
        <v>1188677</v>
      </c>
      <c r="L1710">
        <v>1192698</v>
      </c>
      <c r="M1710">
        <v>2545200</v>
      </c>
      <c r="N1710">
        <v>1189400</v>
      </c>
      <c r="O1710">
        <v>427</v>
      </c>
      <c r="P1710">
        <v>1320</v>
      </c>
      <c r="Q1710">
        <v>771</v>
      </c>
      <c r="R1710">
        <v>667</v>
      </c>
      <c r="S1710">
        <v>454</v>
      </c>
      <c r="T1710">
        <v>542009</v>
      </c>
      <c r="U1710">
        <v>547900</v>
      </c>
      <c r="V1710">
        <v>188677</v>
      </c>
      <c r="W1710">
        <v>192698</v>
      </c>
      <c r="X1710">
        <v>545200</v>
      </c>
      <c r="Y1710">
        <v>189400</v>
      </c>
    </row>
    <row r="1711" spans="1:25" x14ac:dyDescent="0.2">
      <c r="A1711">
        <v>14804</v>
      </c>
      <c r="B1711">
        <v>5555</v>
      </c>
      <c r="C1711" t="s">
        <v>1473</v>
      </c>
      <c r="D1711">
        <v>10276</v>
      </c>
      <c r="E1711">
        <v>2224</v>
      </c>
      <c r="F1711">
        <v>22</v>
      </c>
      <c r="G1711">
        <v>1</v>
      </c>
      <c r="H1711">
        <v>406</v>
      </c>
      <c r="I1711">
        <v>2542370</v>
      </c>
      <c r="J1711">
        <v>2544920</v>
      </c>
      <c r="K1711">
        <v>1187442</v>
      </c>
      <c r="L1711">
        <v>1191437</v>
      </c>
      <c r="M1711">
        <v>2544300</v>
      </c>
      <c r="N1711">
        <v>1188700</v>
      </c>
      <c r="O1711">
        <v>429</v>
      </c>
      <c r="P1711">
        <v>1287</v>
      </c>
      <c r="Q1711">
        <v>614</v>
      </c>
      <c r="R1711">
        <v>500</v>
      </c>
      <c r="S1711">
        <v>463</v>
      </c>
      <c r="T1711">
        <v>542370</v>
      </c>
      <c r="U1711">
        <v>544920</v>
      </c>
      <c r="V1711">
        <v>187442</v>
      </c>
      <c r="W1711">
        <v>191437</v>
      </c>
      <c r="X1711">
        <v>544300</v>
      </c>
      <c r="Y1711">
        <v>188700</v>
      </c>
    </row>
    <row r="1712" spans="1:25" x14ac:dyDescent="0.2">
      <c r="A1712">
        <v>14742</v>
      </c>
      <c r="B1712">
        <v>5556</v>
      </c>
      <c r="C1712" t="s">
        <v>1474</v>
      </c>
      <c r="D1712">
        <v>10276</v>
      </c>
      <c r="E1712">
        <v>2224</v>
      </c>
      <c r="F1712">
        <v>22</v>
      </c>
      <c r="G1712">
        <v>1</v>
      </c>
      <c r="H1712">
        <v>683</v>
      </c>
      <c r="I1712">
        <v>2530524</v>
      </c>
      <c r="J1712">
        <v>2539244</v>
      </c>
      <c r="K1712">
        <v>1185861</v>
      </c>
      <c r="L1712">
        <v>1191974</v>
      </c>
      <c r="M1712">
        <v>2537900</v>
      </c>
      <c r="N1712">
        <v>1186600</v>
      </c>
      <c r="O1712">
        <v>456</v>
      </c>
      <c r="P1712">
        <v>1589</v>
      </c>
      <c r="Q1712">
        <v>1070</v>
      </c>
      <c r="R1712">
        <v>1324</v>
      </c>
      <c r="S1712">
        <v>518</v>
      </c>
      <c r="T1712">
        <v>530524</v>
      </c>
      <c r="U1712">
        <v>539244</v>
      </c>
      <c r="V1712">
        <v>185861</v>
      </c>
      <c r="W1712">
        <v>191974</v>
      </c>
      <c r="X1712">
        <v>537900</v>
      </c>
      <c r="Y1712">
        <v>186600</v>
      </c>
    </row>
    <row r="1713" spans="1:25" x14ac:dyDescent="0.2">
      <c r="A1713">
        <v>14751</v>
      </c>
      <c r="B1713">
        <v>5557</v>
      </c>
      <c r="C1713" t="s">
        <v>1475</v>
      </c>
      <c r="D1713">
        <v>10276</v>
      </c>
      <c r="E1713">
        <v>2224</v>
      </c>
      <c r="F1713">
        <v>22</v>
      </c>
      <c r="G1713">
        <v>1</v>
      </c>
      <c r="H1713">
        <v>786</v>
      </c>
      <c r="I1713">
        <v>2533237</v>
      </c>
      <c r="J1713">
        <v>2539036</v>
      </c>
      <c r="K1713">
        <v>1186271</v>
      </c>
      <c r="L1713">
        <v>1192914</v>
      </c>
      <c r="M1713">
        <v>2537500</v>
      </c>
      <c r="N1713">
        <v>1187400</v>
      </c>
      <c r="O1713">
        <v>483</v>
      </c>
      <c r="P1713">
        <v>1476</v>
      </c>
      <c r="Q1713">
        <v>1041</v>
      </c>
      <c r="R1713">
        <v>1200</v>
      </c>
      <c r="S1713">
        <v>562</v>
      </c>
      <c r="T1713">
        <v>533237</v>
      </c>
      <c r="U1713">
        <v>539036</v>
      </c>
      <c r="V1713">
        <v>186271</v>
      </c>
      <c r="W1713">
        <v>192914</v>
      </c>
      <c r="X1713">
        <v>537500</v>
      </c>
      <c r="Y1713">
        <v>187400</v>
      </c>
    </row>
    <row r="1714" spans="1:25" x14ac:dyDescent="0.2">
      <c r="A1714">
        <v>14741</v>
      </c>
      <c r="B1714">
        <v>5559</v>
      </c>
      <c r="C1714" t="s">
        <v>1476</v>
      </c>
      <c r="D1714">
        <v>10276</v>
      </c>
      <c r="E1714">
        <v>2224</v>
      </c>
      <c r="F1714">
        <v>22</v>
      </c>
      <c r="G1714">
        <v>1</v>
      </c>
      <c r="H1714">
        <v>476</v>
      </c>
      <c r="I1714">
        <v>2535358</v>
      </c>
      <c r="J1714">
        <v>2538353</v>
      </c>
      <c r="K1714">
        <v>1183736</v>
      </c>
      <c r="L1714">
        <v>1186412</v>
      </c>
      <c r="M1714">
        <v>2537400</v>
      </c>
      <c r="N1714">
        <v>1184800</v>
      </c>
      <c r="O1714">
        <v>467</v>
      </c>
      <c r="P1714">
        <v>618</v>
      </c>
      <c r="Q1714">
        <v>547</v>
      </c>
      <c r="R1714">
        <v>550</v>
      </c>
      <c r="S1714">
        <v>522</v>
      </c>
      <c r="T1714">
        <v>535358</v>
      </c>
      <c r="U1714">
        <v>538353</v>
      </c>
      <c r="V1714">
        <v>183736</v>
      </c>
      <c r="W1714">
        <v>186412</v>
      </c>
      <c r="X1714">
        <v>537400</v>
      </c>
      <c r="Y1714">
        <v>184800</v>
      </c>
    </row>
    <row r="1715" spans="1:25" x14ac:dyDescent="0.2">
      <c r="A1715">
        <v>14732</v>
      </c>
      <c r="B1715">
        <v>5560</v>
      </c>
      <c r="C1715" t="s">
        <v>1478</v>
      </c>
      <c r="D1715">
        <v>10276</v>
      </c>
      <c r="E1715">
        <v>2224</v>
      </c>
      <c r="F1715">
        <v>22</v>
      </c>
      <c r="G1715">
        <v>1</v>
      </c>
      <c r="H1715">
        <v>344</v>
      </c>
      <c r="I1715">
        <v>2534299</v>
      </c>
      <c r="J1715">
        <v>2537295</v>
      </c>
      <c r="K1715">
        <v>1187262</v>
      </c>
      <c r="L1715">
        <v>1190770</v>
      </c>
      <c r="M1715">
        <v>2536500</v>
      </c>
      <c r="N1715">
        <v>1187800</v>
      </c>
      <c r="O1715">
        <v>583</v>
      </c>
      <c r="P1715">
        <v>1389</v>
      </c>
      <c r="Q1715">
        <v>990</v>
      </c>
      <c r="R1715">
        <v>1090</v>
      </c>
      <c r="S1715">
        <v>665</v>
      </c>
      <c r="T1715">
        <v>534299</v>
      </c>
      <c r="U1715">
        <v>537295</v>
      </c>
      <c r="V1715">
        <v>187262</v>
      </c>
      <c r="W1715">
        <v>190770</v>
      </c>
      <c r="X1715">
        <v>536500</v>
      </c>
      <c r="Y1715">
        <v>187800</v>
      </c>
    </row>
    <row r="1716" spans="1:25" x14ac:dyDescent="0.2">
      <c r="A1716">
        <v>14725</v>
      </c>
      <c r="B1716">
        <v>5561</v>
      </c>
      <c r="C1716" t="s">
        <v>1479</v>
      </c>
      <c r="D1716">
        <v>10276</v>
      </c>
      <c r="E1716">
        <v>2224</v>
      </c>
      <c r="F1716">
        <v>22</v>
      </c>
      <c r="G1716">
        <v>1</v>
      </c>
      <c r="H1716">
        <v>785</v>
      </c>
      <c r="I1716">
        <v>2537434</v>
      </c>
      <c r="J1716">
        <v>2542317</v>
      </c>
      <c r="K1716">
        <v>1182854</v>
      </c>
      <c r="L1716">
        <v>1186793</v>
      </c>
      <c r="M1716">
        <v>2539400</v>
      </c>
      <c r="N1716">
        <v>1184400</v>
      </c>
      <c r="O1716">
        <v>429</v>
      </c>
      <c r="P1716">
        <v>542</v>
      </c>
      <c r="Q1716">
        <v>466</v>
      </c>
      <c r="R1716">
        <v>460</v>
      </c>
      <c r="S1716">
        <v>434</v>
      </c>
      <c r="T1716">
        <v>537434</v>
      </c>
      <c r="U1716">
        <v>542317</v>
      </c>
      <c r="V1716">
        <v>182854</v>
      </c>
      <c r="W1716">
        <v>186793</v>
      </c>
      <c r="X1716">
        <v>539400</v>
      </c>
      <c r="Y1716">
        <v>184400</v>
      </c>
    </row>
    <row r="1717" spans="1:25" x14ac:dyDescent="0.2">
      <c r="A1717">
        <v>14633</v>
      </c>
      <c r="B1717">
        <v>5562</v>
      </c>
      <c r="C1717" t="s">
        <v>1480</v>
      </c>
      <c r="D1717">
        <v>10276</v>
      </c>
      <c r="E1717">
        <v>2224</v>
      </c>
      <c r="F1717">
        <v>22</v>
      </c>
      <c r="G1717">
        <v>1</v>
      </c>
      <c r="H1717">
        <v>552</v>
      </c>
      <c r="I1717">
        <v>2535102</v>
      </c>
      <c r="J1717">
        <v>2538193</v>
      </c>
      <c r="K1717">
        <v>1188907</v>
      </c>
      <c r="L1717">
        <v>1193176</v>
      </c>
      <c r="M1717">
        <v>2537300</v>
      </c>
      <c r="N1717">
        <v>1189700</v>
      </c>
      <c r="O1717">
        <v>920</v>
      </c>
      <c r="P1717">
        <v>1431</v>
      </c>
      <c r="Q1717">
        <v>1235</v>
      </c>
      <c r="R1717">
        <v>1239</v>
      </c>
      <c r="S1717">
        <v>1165</v>
      </c>
      <c r="T1717">
        <v>535102</v>
      </c>
      <c r="U1717">
        <v>538193</v>
      </c>
      <c r="V1717">
        <v>188907</v>
      </c>
      <c r="W1717">
        <v>193176</v>
      </c>
      <c r="X1717">
        <v>537300</v>
      </c>
      <c r="Y1717">
        <v>189700</v>
      </c>
    </row>
    <row r="1718" spans="1:25" x14ac:dyDescent="0.2">
      <c r="A1718">
        <v>14661</v>
      </c>
      <c r="B1718">
        <v>5563</v>
      </c>
      <c r="C1718" t="s">
        <v>1481</v>
      </c>
      <c r="D1718">
        <v>10276</v>
      </c>
      <c r="E1718">
        <v>2224</v>
      </c>
      <c r="F1718">
        <v>22</v>
      </c>
      <c r="G1718">
        <v>1</v>
      </c>
      <c r="H1718">
        <v>323</v>
      </c>
      <c r="I1718">
        <v>2542638</v>
      </c>
      <c r="J1718">
        <v>2546803</v>
      </c>
      <c r="K1718">
        <v>1191587</v>
      </c>
      <c r="L1718">
        <v>1193290</v>
      </c>
      <c r="M1718">
        <v>2545800</v>
      </c>
      <c r="N1718">
        <v>1192600</v>
      </c>
      <c r="O1718">
        <v>624</v>
      </c>
      <c r="P1718">
        <v>1119</v>
      </c>
      <c r="Q1718">
        <v>844</v>
      </c>
      <c r="R1718">
        <v>805</v>
      </c>
      <c r="S1718">
        <v>746</v>
      </c>
      <c r="T1718">
        <v>542638</v>
      </c>
      <c r="U1718">
        <v>546803</v>
      </c>
      <c r="V1718">
        <v>191587</v>
      </c>
      <c r="W1718">
        <v>193290</v>
      </c>
      <c r="X1718">
        <v>545800</v>
      </c>
      <c r="Y1718">
        <v>192600</v>
      </c>
    </row>
    <row r="1719" spans="1:25" x14ac:dyDescent="0.2">
      <c r="A1719">
        <v>14617</v>
      </c>
      <c r="B1719">
        <v>5564</v>
      </c>
      <c r="C1719" t="s">
        <v>1482</v>
      </c>
      <c r="D1719">
        <v>10276</v>
      </c>
      <c r="E1719">
        <v>2224</v>
      </c>
      <c r="F1719">
        <v>22</v>
      </c>
      <c r="G1719">
        <v>1</v>
      </c>
      <c r="H1719">
        <v>206</v>
      </c>
      <c r="I1719">
        <v>2534397</v>
      </c>
      <c r="J1719">
        <v>2536407</v>
      </c>
      <c r="K1719">
        <v>1186278</v>
      </c>
      <c r="L1719">
        <v>1188108</v>
      </c>
      <c r="M1719">
        <v>2535700</v>
      </c>
      <c r="N1719">
        <v>1186700</v>
      </c>
      <c r="O1719">
        <v>487</v>
      </c>
      <c r="P1719">
        <v>1059</v>
      </c>
      <c r="Q1719">
        <v>655</v>
      </c>
      <c r="R1719">
        <v>583</v>
      </c>
      <c r="S1719">
        <v>571</v>
      </c>
      <c r="T1719">
        <v>534397</v>
      </c>
      <c r="U1719">
        <v>536407</v>
      </c>
      <c r="V1719">
        <v>186278</v>
      </c>
      <c r="W1719">
        <v>188108</v>
      </c>
      <c r="X1719">
        <v>535700</v>
      </c>
      <c r="Y1719">
        <v>186700</v>
      </c>
    </row>
    <row r="1720" spans="1:25" x14ac:dyDescent="0.2">
      <c r="A1720">
        <v>14672</v>
      </c>
      <c r="B1720">
        <v>5565</v>
      </c>
      <c r="C1720" t="s">
        <v>1483</v>
      </c>
      <c r="D1720">
        <v>10276</v>
      </c>
      <c r="E1720">
        <v>2224</v>
      </c>
      <c r="F1720">
        <v>22</v>
      </c>
      <c r="G1720">
        <v>1</v>
      </c>
      <c r="H1720">
        <v>514</v>
      </c>
      <c r="I1720">
        <v>2541538</v>
      </c>
      <c r="J1720">
        <v>2543872</v>
      </c>
      <c r="K1720">
        <v>1186804</v>
      </c>
      <c r="L1720">
        <v>1191251</v>
      </c>
      <c r="M1720">
        <v>2542700</v>
      </c>
      <c r="N1720">
        <v>1187900</v>
      </c>
      <c r="O1720">
        <v>429</v>
      </c>
      <c r="P1720">
        <v>1301</v>
      </c>
      <c r="Q1720">
        <v>649</v>
      </c>
      <c r="R1720">
        <v>544</v>
      </c>
      <c r="S1720">
        <v>479</v>
      </c>
      <c r="T1720">
        <v>541538</v>
      </c>
      <c r="U1720">
        <v>543872</v>
      </c>
      <c r="V1720">
        <v>186804</v>
      </c>
      <c r="W1720">
        <v>191251</v>
      </c>
      <c r="X1720">
        <v>542700</v>
      </c>
      <c r="Y1720">
        <v>187900</v>
      </c>
    </row>
    <row r="1721" spans="1:25" x14ac:dyDescent="0.2">
      <c r="A1721">
        <v>14572</v>
      </c>
      <c r="B1721">
        <v>5566</v>
      </c>
      <c r="C1721" t="s">
        <v>1484</v>
      </c>
      <c r="D1721">
        <v>10276</v>
      </c>
      <c r="E1721">
        <v>2224</v>
      </c>
      <c r="F1721">
        <v>22</v>
      </c>
      <c r="G1721">
        <v>1</v>
      </c>
      <c r="H1721">
        <v>3186</v>
      </c>
      <c r="I1721">
        <v>2538390</v>
      </c>
      <c r="J1721">
        <v>2546769</v>
      </c>
      <c r="K1721">
        <v>1191544</v>
      </c>
      <c r="L1721">
        <v>1198584</v>
      </c>
      <c r="M1721">
        <v>2545700</v>
      </c>
      <c r="N1721">
        <v>1193500</v>
      </c>
      <c r="O1721">
        <v>631</v>
      </c>
      <c r="P1721">
        <v>1463</v>
      </c>
      <c r="Q1721">
        <v>1184</v>
      </c>
      <c r="R1721">
        <v>1210</v>
      </c>
      <c r="S1721">
        <v>779</v>
      </c>
      <c r="T1721">
        <v>538390</v>
      </c>
      <c r="U1721">
        <v>546769</v>
      </c>
      <c r="V1721">
        <v>191544</v>
      </c>
      <c r="W1721">
        <v>198584</v>
      </c>
      <c r="X1721">
        <v>545700</v>
      </c>
      <c r="Y1721">
        <v>193500</v>
      </c>
    </row>
    <row r="1722" spans="1:25" x14ac:dyDescent="0.2">
      <c r="A1722">
        <v>14591</v>
      </c>
      <c r="B1722">
        <v>5568</v>
      </c>
      <c r="C1722" t="s">
        <v>1485</v>
      </c>
      <c r="D1722">
        <v>10276</v>
      </c>
      <c r="E1722">
        <v>2224</v>
      </c>
      <c r="F1722">
        <v>22</v>
      </c>
      <c r="G1722">
        <v>1</v>
      </c>
      <c r="H1722">
        <v>3947</v>
      </c>
      <c r="I1722">
        <v>2523100</v>
      </c>
      <c r="J1722">
        <v>2532684</v>
      </c>
      <c r="K1722">
        <v>1182593</v>
      </c>
      <c r="L1722">
        <v>1190135</v>
      </c>
      <c r="M1722">
        <v>2528500</v>
      </c>
      <c r="N1722">
        <v>1186100</v>
      </c>
      <c r="O1722">
        <v>594</v>
      </c>
      <c r="P1722">
        <v>1558</v>
      </c>
      <c r="Q1722">
        <v>1135</v>
      </c>
      <c r="R1722">
        <v>1114</v>
      </c>
      <c r="S1722">
        <v>1082</v>
      </c>
      <c r="T1722">
        <v>523100</v>
      </c>
      <c r="U1722">
        <v>532684</v>
      </c>
      <c r="V1722">
        <v>182593</v>
      </c>
      <c r="W1722">
        <v>190135</v>
      </c>
      <c r="X1722">
        <v>528500</v>
      </c>
      <c r="Y1722">
        <v>186100</v>
      </c>
    </row>
    <row r="1723" spans="1:25" x14ac:dyDescent="0.2">
      <c r="A1723">
        <v>15492</v>
      </c>
      <c r="B1723">
        <v>5571</v>
      </c>
      <c r="C1723" t="s">
        <v>1487</v>
      </c>
      <c r="D1723">
        <v>10276</v>
      </c>
      <c r="E1723">
        <v>2224</v>
      </c>
      <c r="F1723">
        <v>22</v>
      </c>
      <c r="G1723">
        <v>1</v>
      </c>
      <c r="H1723">
        <v>1428</v>
      </c>
      <c r="I1723">
        <v>2536429</v>
      </c>
      <c r="J1723">
        <v>2540913</v>
      </c>
      <c r="K1723">
        <v>1187720</v>
      </c>
      <c r="L1723">
        <v>1193708</v>
      </c>
      <c r="M1723">
        <v>2538100</v>
      </c>
      <c r="N1723">
        <v>1188700</v>
      </c>
      <c r="O1723">
        <v>539</v>
      </c>
      <c r="P1723">
        <v>1433</v>
      </c>
      <c r="Q1723">
        <v>1089</v>
      </c>
      <c r="R1723">
        <v>1214</v>
      </c>
      <c r="S1723">
        <v>738</v>
      </c>
      <c r="T1723">
        <v>536429</v>
      </c>
      <c r="U1723">
        <v>540913</v>
      </c>
      <c r="V1723">
        <v>187720</v>
      </c>
      <c r="W1723">
        <v>193708</v>
      </c>
      <c r="X1723">
        <v>538100</v>
      </c>
      <c r="Y1723">
        <v>188700</v>
      </c>
    </row>
    <row r="1724" spans="1:25" x14ac:dyDescent="0.2">
      <c r="A1724">
        <v>14760</v>
      </c>
      <c r="B1724">
        <v>5581</v>
      </c>
      <c r="C1724" t="s">
        <v>1488</v>
      </c>
      <c r="D1724">
        <v>10278</v>
      </c>
      <c r="E1724">
        <v>2226</v>
      </c>
      <c r="F1724">
        <v>22</v>
      </c>
      <c r="G1724">
        <v>1</v>
      </c>
      <c r="H1724">
        <v>265</v>
      </c>
      <c r="I1724">
        <v>2541059</v>
      </c>
      <c r="J1724">
        <v>2544169</v>
      </c>
      <c r="K1724">
        <v>1151615</v>
      </c>
      <c r="L1724">
        <v>1154496</v>
      </c>
      <c r="M1724">
        <v>2541700</v>
      </c>
      <c r="N1724">
        <v>1152400</v>
      </c>
      <c r="O1724">
        <v>426</v>
      </c>
      <c r="P1724">
        <v>820</v>
      </c>
      <c r="Q1724">
        <v>691</v>
      </c>
      <c r="R1724">
        <v>711</v>
      </c>
      <c r="S1724">
        <v>620</v>
      </c>
      <c r="T1724">
        <v>541059</v>
      </c>
      <c r="U1724">
        <v>544169</v>
      </c>
      <c r="V1724">
        <v>151615</v>
      </c>
      <c r="W1724">
        <v>154496</v>
      </c>
      <c r="X1724">
        <v>541700</v>
      </c>
      <c r="Y1724">
        <v>152400</v>
      </c>
    </row>
    <row r="1725" spans="1:25" x14ac:dyDescent="0.2">
      <c r="A1725">
        <v>14810</v>
      </c>
      <c r="B1725">
        <v>5582</v>
      </c>
      <c r="C1725" t="s">
        <v>1489</v>
      </c>
      <c r="D1725">
        <v>10277</v>
      </c>
      <c r="E1725">
        <v>2225</v>
      </c>
      <c r="F1725">
        <v>22</v>
      </c>
      <c r="G1725">
        <v>1</v>
      </c>
      <c r="H1725">
        <v>459</v>
      </c>
      <c r="I1725">
        <v>2533834</v>
      </c>
      <c r="J1725">
        <v>2537011</v>
      </c>
      <c r="K1725">
        <v>1158225</v>
      </c>
      <c r="L1725">
        <v>1160930</v>
      </c>
      <c r="M1725">
        <v>2536100</v>
      </c>
      <c r="N1725">
        <v>1159600</v>
      </c>
      <c r="O1725">
        <v>524</v>
      </c>
      <c r="P1725">
        <v>670</v>
      </c>
      <c r="Q1725">
        <v>593</v>
      </c>
      <c r="R1725">
        <v>589</v>
      </c>
      <c r="S1725">
        <v>604</v>
      </c>
      <c r="T1725">
        <v>533834</v>
      </c>
      <c r="U1725">
        <v>537011</v>
      </c>
      <c r="V1725">
        <v>158225</v>
      </c>
      <c r="W1725">
        <v>160930</v>
      </c>
      <c r="X1725">
        <v>536100</v>
      </c>
      <c r="Y1725">
        <v>159600</v>
      </c>
    </row>
    <row r="1726" spans="1:25" x14ac:dyDescent="0.2">
      <c r="A1726">
        <v>14832</v>
      </c>
      <c r="B1726">
        <v>5583</v>
      </c>
      <c r="C1726" t="s">
        <v>1490</v>
      </c>
      <c r="D1726">
        <v>10281</v>
      </c>
      <c r="E1726">
        <v>2229</v>
      </c>
      <c r="F1726">
        <v>22</v>
      </c>
      <c r="G1726">
        <v>1</v>
      </c>
      <c r="H1726">
        <v>550</v>
      </c>
      <c r="I1726">
        <v>2532834</v>
      </c>
      <c r="J1726">
        <v>2535087</v>
      </c>
      <c r="K1726">
        <v>1154502</v>
      </c>
      <c r="L1726">
        <v>1159629</v>
      </c>
      <c r="M1726">
        <v>2534000</v>
      </c>
      <c r="N1726">
        <v>1156300</v>
      </c>
      <c r="O1726">
        <v>408</v>
      </c>
      <c r="P1726">
        <v>584</v>
      </c>
      <c r="Q1726">
        <v>488</v>
      </c>
      <c r="R1726">
        <v>478</v>
      </c>
      <c r="S1726">
        <v>476</v>
      </c>
      <c r="T1726">
        <v>532834</v>
      </c>
      <c r="U1726">
        <v>535087</v>
      </c>
      <c r="V1726">
        <v>154502</v>
      </c>
      <c r="W1726">
        <v>159629</v>
      </c>
      <c r="X1726">
        <v>534000</v>
      </c>
      <c r="Y1726">
        <v>156300</v>
      </c>
    </row>
    <row r="1727" spans="1:25" x14ac:dyDescent="0.2">
      <c r="A1727">
        <v>14701</v>
      </c>
      <c r="B1727">
        <v>5584</v>
      </c>
      <c r="C1727" t="s">
        <v>1491</v>
      </c>
      <c r="D1727">
        <v>10277</v>
      </c>
      <c r="E1727">
        <v>2225</v>
      </c>
      <c r="F1727">
        <v>22</v>
      </c>
      <c r="G1727">
        <v>1</v>
      </c>
      <c r="H1727">
        <v>457</v>
      </c>
      <c r="I1727">
        <v>2539268</v>
      </c>
      <c r="J1727">
        <v>2542331</v>
      </c>
      <c r="K1727">
        <v>1154364</v>
      </c>
      <c r="L1727">
        <v>1157570</v>
      </c>
      <c r="M1727">
        <v>2541400</v>
      </c>
      <c r="N1727">
        <v>1155700</v>
      </c>
      <c r="O1727">
        <v>651</v>
      </c>
      <c r="P1727">
        <v>857</v>
      </c>
      <c r="Q1727">
        <v>776</v>
      </c>
      <c r="R1727">
        <v>783</v>
      </c>
      <c r="S1727">
        <v>797</v>
      </c>
      <c r="T1727">
        <v>539268</v>
      </c>
      <c r="U1727">
        <v>542331</v>
      </c>
      <c r="V1727">
        <v>154364</v>
      </c>
      <c r="W1727">
        <v>157570</v>
      </c>
      <c r="X1727">
        <v>541400</v>
      </c>
      <c r="Y1727">
        <v>155700</v>
      </c>
    </row>
    <row r="1728" spans="1:25" x14ac:dyDescent="0.2">
      <c r="A1728">
        <v>14644</v>
      </c>
      <c r="B1728">
        <v>5585</v>
      </c>
      <c r="C1728" t="s">
        <v>1492</v>
      </c>
      <c r="D1728">
        <v>10277</v>
      </c>
      <c r="E1728">
        <v>2225</v>
      </c>
      <c r="F1728">
        <v>22</v>
      </c>
      <c r="G1728">
        <v>1</v>
      </c>
      <c r="H1728">
        <v>193</v>
      </c>
      <c r="I1728">
        <v>2534602</v>
      </c>
      <c r="J1728">
        <v>2536088</v>
      </c>
      <c r="K1728">
        <v>1154935</v>
      </c>
      <c r="L1728">
        <v>1157187</v>
      </c>
      <c r="M1728">
        <v>2535600</v>
      </c>
      <c r="N1728">
        <v>1156000</v>
      </c>
      <c r="O1728">
        <v>471</v>
      </c>
      <c r="P1728">
        <v>596</v>
      </c>
      <c r="Q1728">
        <v>530</v>
      </c>
      <c r="R1728">
        <v>525</v>
      </c>
      <c r="S1728">
        <v>564</v>
      </c>
      <c r="T1728">
        <v>534602</v>
      </c>
      <c r="U1728">
        <v>536088</v>
      </c>
      <c r="V1728">
        <v>154935</v>
      </c>
      <c r="W1728">
        <v>157187</v>
      </c>
      <c r="X1728">
        <v>535600</v>
      </c>
      <c r="Y1728">
        <v>156000</v>
      </c>
    </row>
    <row r="1729" spans="1:25" x14ac:dyDescent="0.2">
      <c r="A1729">
        <v>14649</v>
      </c>
      <c r="B1729">
        <v>5586</v>
      </c>
      <c r="C1729" t="s">
        <v>1493</v>
      </c>
      <c r="D1729">
        <v>10277</v>
      </c>
      <c r="E1729">
        <v>2225</v>
      </c>
      <c r="F1729">
        <v>22</v>
      </c>
      <c r="G1729">
        <v>1</v>
      </c>
      <c r="H1729">
        <v>4138</v>
      </c>
      <c r="I1729">
        <v>2534438</v>
      </c>
      <c r="J1729">
        <v>2544978</v>
      </c>
      <c r="K1729">
        <v>1150655</v>
      </c>
      <c r="L1729">
        <v>1161555</v>
      </c>
      <c r="M1729">
        <v>2538200</v>
      </c>
      <c r="N1729">
        <v>1152400</v>
      </c>
      <c r="O1729">
        <v>372</v>
      </c>
      <c r="P1729">
        <v>930</v>
      </c>
      <c r="Q1729">
        <v>671</v>
      </c>
      <c r="R1729">
        <v>667</v>
      </c>
      <c r="S1729">
        <v>495</v>
      </c>
      <c r="T1729">
        <v>534438</v>
      </c>
      <c r="U1729">
        <v>544978</v>
      </c>
      <c r="V1729">
        <v>150655</v>
      </c>
      <c r="W1729">
        <v>161555</v>
      </c>
      <c r="X1729">
        <v>538200</v>
      </c>
      <c r="Y1729">
        <v>152400</v>
      </c>
    </row>
    <row r="1730" spans="1:25" x14ac:dyDescent="0.2">
      <c r="A1730">
        <v>14647</v>
      </c>
      <c r="B1730">
        <v>5587</v>
      </c>
      <c r="C1730" t="s">
        <v>1494</v>
      </c>
      <c r="D1730">
        <v>10277</v>
      </c>
      <c r="E1730">
        <v>2225</v>
      </c>
      <c r="F1730">
        <v>22</v>
      </c>
      <c r="G1730">
        <v>1</v>
      </c>
      <c r="H1730">
        <v>980</v>
      </c>
      <c r="I1730">
        <v>2536937</v>
      </c>
      <c r="J1730">
        <v>2540385</v>
      </c>
      <c r="K1730">
        <v>1154492</v>
      </c>
      <c r="L1730">
        <v>1158955</v>
      </c>
      <c r="M1730">
        <v>2538400</v>
      </c>
      <c r="N1730">
        <v>1156800</v>
      </c>
      <c r="O1730">
        <v>574</v>
      </c>
      <c r="P1730">
        <v>820</v>
      </c>
      <c r="Q1730">
        <v>711</v>
      </c>
      <c r="R1730">
        <v>703</v>
      </c>
      <c r="S1730">
        <v>700</v>
      </c>
      <c r="T1730">
        <v>536937</v>
      </c>
      <c r="U1730">
        <v>540385</v>
      </c>
      <c r="V1730">
        <v>154492</v>
      </c>
      <c r="W1730">
        <v>158955</v>
      </c>
      <c r="X1730">
        <v>538400</v>
      </c>
      <c r="Y1730">
        <v>156800</v>
      </c>
    </row>
    <row r="1731" spans="1:25" x14ac:dyDescent="0.2">
      <c r="A1731">
        <v>14568</v>
      </c>
      <c r="B1731">
        <v>5588</v>
      </c>
      <c r="C1731" t="s">
        <v>1495</v>
      </c>
      <c r="D1731">
        <v>10278</v>
      </c>
      <c r="E1731">
        <v>2226</v>
      </c>
      <c r="F1731">
        <v>22</v>
      </c>
      <c r="G1731">
        <v>1</v>
      </c>
      <c r="H1731">
        <v>49</v>
      </c>
      <c r="I1731">
        <v>2540837</v>
      </c>
      <c r="J1731">
        <v>2541680</v>
      </c>
      <c r="K1731">
        <v>1150535</v>
      </c>
      <c r="L1731">
        <v>1151679</v>
      </c>
      <c r="M1731">
        <v>2541000</v>
      </c>
      <c r="N1731">
        <v>1150800</v>
      </c>
      <c r="O1731">
        <v>372</v>
      </c>
      <c r="P1731">
        <v>514</v>
      </c>
      <c r="Q1731">
        <v>425</v>
      </c>
      <c r="R1731">
        <v>422</v>
      </c>
      <c r="S1731">
        <v>383</v>
      </c>
      <c r="T1731">
        <v>540837</v>
      </c>
      <c r="U1731">
        <v>541680</v>
      </c>
      <c r="V1731">
        <v>150535</v>
      </c>
      <c r="W1731">
        <v>151679</v>
      </c>
      <c r="X1731">
        <v>541000</v>
      </c>
      <c r="Y1731">
        <v>150800</v>
      </c>
    </row>
    <row r="1732" spans="1:25" x14ac:dyDescent="0.2">
      <c r="A1732">
        <v>14575</v>
      </c>
      <c r="B1732">
        <v>5589</v>
      </c>
      <c r="C1732" t="s">
        <v>1496</v>
      </c>
      <c r="D1732">
        <v>10281</v>
      </c>
      <c r="E1732">
        <v>2229</v>
      </c>
      <c r="F1732">
        <v>22</v>
      </c>
      <c r="G1732">
        <v>1</v>
      </c>
      <c r="H1732">
        <v>220</v>
      </c>
      <c r="I1732">
        <v>2535304</v>
      </c>
      <c r="J1732">
        <v>2536651</v>
      </c>
      <c r="K1732">
        <v>1152924</v>
      </c>
      <c r="L1732">
        <v>1155963</v>
      </c>
      <c r="M1732">
        <v>2536100</v>
      </c>
      <c r="N1732">
        <v>1154100</v>
      </c>
      <c r="O1732">
        <v>417</v>
      </c>
      <c r="P1732">
        <v>612</v>
      </c>
      <c r="Q1732">
        <v>507</v>
      </c>
      <c r="R1732">
        <v>498</v>
      </c>
      <c r="S1732">
        <v>483</v>
      </c>
      <c r="T1732">
        <v>535304</v>
      </c>
      <c r="U1732">
        <v>536651</v>
      </c>
      <c r="V1732">
        <v>152924</v>
      </c>
      <c r="W1732">
        <v>155963</v>
      </c>
      <c r="X1732">
        <v>536100</v>
      </c>
      <c r="Y1732">
        <v>154100</v>
      </c>
    </row>
    <row r="1733" spans="1:25" x14ac:dyDescent="0.2">
      <c r="A1733">
        <v>14574</v>
      </c>
      <c r="B1733">
        <v>5590</v>
      </c>
      <c r="C1733" t="s">
        <v>1497</v>
      </c>
      <c r="D1733">
        <v>10278</v>
      </c>
      <c r="E1733">
        <v>2226</v>
      </c>
      <c r="F1733">
        <v>22</v>
      </c>
      <c r="G1733">
        <v>1</v>
      </c>
      <c r="H1733">
        <v>587</v>
      </c>
      <c r="I1733">
        <v>2538654</v>
      </c>
      <c r="J1733">
        <v>2543505</v>
      </c>
      <c r="K1733">
        <v>1150582</v>
      </c>
      <c r="L1733">
        <v>1155089</v>
      </c>
      <c r="M1733">
        <v>2540200</v>
      </c>
      <c r="N1733">
        <v>1151300</v>
      </c>
      <c r="O1733">
        <v>371</v>
      </c>
      <c r="P1733">
        <v>808</v>
      </c>
      <c r="Q1733">
        <v>558</v>
      </c>
      <c r="R1733">
        <v>533</v>
      </c>
      <c r="S1733">
        <v>424</v>
      </c>
      <c r="T1733">
        <v>538654</v>
      </c>
      <c r="U1733">
        <v>543505</v>
      </c>
      <c r="V1733">
        <v>150582</v>
      </c>
      <c r="W1733">
        <v>155089</v>
      </c>
      <c r="X1733">
        <v>540200</v>
      </c>
      <c r="Y1733">
        <v>151300</v>
      </c>
    </row>
    <row r="1734" spans="1:25" x14ac:dyDescent="0.2">
      <c r="A1734">
        <v>14580</v>
      </c>
      <c r="B1734">
        <v>5591</v>
      </c>
      <c r="C1734" t="s">
        <v>1498</v>
      </c>
      <c r="D1734">
        <v>10281</v>
      </c>
      <c r="E1734">
        <v>2229</v>
      </c>
      <c r="F1734">
        <v>22</v>
      </c>
      <c r="G1734">
        <v>1</v>
      </c>
      <c r="H1734">
        <v>295</v>
      </c>
      <c r="I1734">
        <v>2533901</v>
      </c>
      <c r="J1734">
        <v>2535814</v>
      </c>
      <c r="K1734">
        <v>1152792</v>
      </c>
      <c r="L1734">
        <v>1155390</v>
      </c>
      <c r="M1734">
        <v>2534100</v>
      </c>
      <c r="N1734">
        <v>1154400</v>
      </c>
      <c r="O1734">
        <v>398</v>
      </c>
      <c r="P1734">
        <v>491</v>
      </c>
      <c r="Q1734">
        <v>435</v>
      </c>
      <c r="R1734">
        <v>428</v>
      </c>
      <c r="S1734">
        <v>417</v>
      </c>
      <c r="T1734">
        <v>533901</v>
      </c>
      <c r="U1734">
        <v>535814</v>
      </c>
      <c r="V1734">
        <v>152792</v>
      </c>
      <c r="W1734">
        <v>155390</v>
      </c>
      <c r="X1734">
        <v>534100</v>
      </c>
      <c r="Y1734">
        <v>154400</v>
      </c>
    </row>
    <row r="1735" spans="1:25" x14ac:dyDescent="0.2">
      <c r="A1735">
        <v>14605</v>
      </c>
      <c r="B1735">
        <v>5592</v>
      </c>
      <c r="C1735" t="s">
        <v>1499</v>
      </c>
      <c r="D1735">
        <v>10277</v>
      </c>
      <c r="E1735">
        <v>2225</v>
      </c>
      <c r="F1735">
        <v>22</v>
      </c>
      <c r="G1735">
        <v>1</v>
      </c>
      <c r="H1735">
        <v>288</v>
      </c>
      <c r="I1735">
        <v>2535327</v>
      </c>
      <c r="J1735">
        <v>2537220</v>
      </c>
      <c r="K1735">
        <v>1155631</v>
      </c>
      <c r="L1735">
        <v>1157953</v>
      </c>
      <c r="M1735">
        <v>2536000</v>
      </c>
      <c r="N1735">
        <v>1157300</v>
      </c>
      <c r="O1735">
        <v>553</v>
      </c>
      <c r="P1735">
        <v>650</v>
      </c>
      <c r="Q1735">
        <v>606</v>
      </c>
      <c r="R1735">
        <v>607</v>
      </c>
      <c r="S1735">
        <v>596</v>
      </c>
      <c r="T1735">
        <v>535327</v>
      </c>
      <c r="U1735">
        <v>537220</v>
      </c>
      <c r="V1735">
        <v>155631</v>
      </c>
      <c r="W1735">
        <v>157953</v>
      </c>
      <c r="X1735">
        <v>536000</v>
      </c>
      <c r="Y1735">
        <v>157300</v>
      </c>
    </row>
    <row r="1736" spans="1:25" x14ac:dyDescent="0.2">
      <c r="A1736">
        <v>14806</v>
      </c>
      <c r="B1736">
        <v>5601</v>
      </c>
      <c r="C1736" t="s">
        <v>1501</v>
      </c>
      <c r="D1736">
        <v>10278</v>
      </c>
      <c r="E1736">
        <v>2226</v>
      </c>
      <c r="F1736">
        <v>22</v>
      </c>
      <c r="G1736">
        <v>1</v>
      </c>
      <c r="H1736">
        <v>215</v>
      </c>
      <c r="I1736">
        <v>2548119</v>
      </c>
      <c r="J1736">
        <v>2550253</v>
      </c>
      <c r="K1736">
        <v>1147235</v>
      </c>
      <c r="L1736">
        <v>1149357</v>
      </c>
      <c r="M1736">
        <v>2549200</v>
      </c>
      <c r="N1736">
        <v>1148100</v>
      </c>
      <c r="O1736">
        <v>382</v>
      </c>
      <c r="P1736">
        <v>719</v>
      </c>
      <c r="Q1736">
        <v>608</v>
      </c>
      <c r="R1736">
        <v>617</v>
      </c>
      <c r="S1736">
        <v>583</v>
      </c>
      <c r="T1736">
        <v>548119</v>
      </c>
      <c r="U1736">
        <v>550253</v>
      </c>
      <c r="V1736">
        <v>147235</v>
      </c>
      <c r="W1736">
        <v>149357</v>
      </c>
      <c r="X1736">
        <v>549200</v>
      </c>
      <c r="Y1736">
        <v>148100</v>
      </c>
    </row>
    <row r="1737" spans="1:25" x14ac:dyDescent="0.2">
      <c r="A1737">
        <v>14753</v>
      </c>
      <c r="B1737">
        <v>5604</v>
      </c>
      <c r="C1737" t="s">
        <v>1502</v>
      </c>
      <c r="D1737">
        <v>10278</v>
      </c>
      <c r="E1737">
        <v>2226</v>
      </c>
      <c r="F1737">
        <v>22</v>
      </c>
      <c r="G1737">
        <v>1</v>
      </c>
      <c r="H1737">
        <v>1851</v>
      </c>
      <c r="I1737">
        <v>2545144</v>
      </c>
      <c r="J1737">
        <v>2551267</v>
      </c>
      <c r="K1737">
        <v>1150714</v>
      </c>
      <c r="L1737">
        <v>1157671</v>
      </c>
      <c r="M1737">
        <v>2548700</v>
      </c>
      <c r="N1737">
        <v>1154600</v>
      </c>
      <c r="O1737">
        <v>640</v>
      </c>
      <c r="P1737">
        <v>926</v>
      </c>
      <c r="Q1737">
        <v>736</v>
      </c>
      <c r="R1737">
        <v>727</v>
      </c>
      <c r="S1737">
        <v>721</v>
      </c>
      <c r="T1737">
        <v>545144</v>
      </c>
      <c r="U1737">
        <v>551267</v>
      </c>
      <c r="V1737">
        <v>150714</v>
      </c>
      <c r="W1737">
        <v>157671</v>
      </c>
      <c r="X1737">
        <v>548700</v>
      </c>
      <c r="Y1737">
        <v>154600</v>
      </c>
    </row>
    <row r="1738" spans="1:25" x14ac:dyDescent="0.2">
      <c r="A1738">
        <v>14640</v>
      </c>
      <c r="B1738">
        <v>5606</v>
      </c>
      <c r="C1738" t="s">
        <v>1503</v>
      </c>
      <c r="D1738">
        <v>10278</v>
      </c>
      <c r="E1738">
        <v>2226</v>
      </c>
      <c r="F1738">
        <v>22</v>
      </c>
      <c r="G1738">
        <v>1</v>
      </c>
      <c r="H1738">
        <v>846</v>
      </c>
      <c r="I1738">
        <v>2541440</v>
      </c>
      <c r="J1738">
        <v>2544822</v>
      </c>
      <c r="K1738">
        <v>1149749</v>
      </c>
      <c r="L1738">
        <v>1154207</v>
      </c>
      <c r="M1738">
        <v>2542300</v>
      </c>
      <c r="N1738">
        <v>1150500</v>
      </c>
      <c r="O1738">
        <v>372</v>
      </c>
      <c r="P1738">
        <v>836</v>
      </c>
      <c r="Q1738">
        <v>607</v>
      </c>
      <c r="R1738">
        <v>621</v>
      </c>
      <c r="S1738">
        <v>383</v>
      </c>
      <c r="T1738">
        <v>541440</v>
      </c>
      <c r="U1738">
        <v>544822</v>
      </c>
      <c r="V1738">
        <v>149749</v>
      </c>
      <c r="W1738">
        <v>154207</v>
      </c>
      <c r="X1738">
        <v>542300</v>
      </c>
      <c r="Y1738">
        <v>150500</v>
      </c>
    </row>
    <row r="1739" spans="1:25" x14ac:dyDescent="0.2">
      <c r="A1739">
        <v>14573</v>
      </c>
      <c r="B1739">
        <v>5607</v>
      </c>
      <c r="C1739" t="s">
        <v>1504</v>
      </c>
      <c r="D1739">
        <v>10278</v>
      </c>
      <c r="E1739">
        <v>2226</v>
      </c>
      <c r="F1739">
        <v>22</v>
      </c>
      <c r="G1739">
        <v>1</v>
      </c>
      <c r="H1739">
        <v>2286</v>
      </c>
      <c r="I1739">
        <v>2547191</v>
      </c>
      <c r="J1739">
        <v>2552850</v>
      </c>
      <c r="K1739">
        <v>1147227</v>
      </c>
      <c r="L1739">
        <v>1155395</v>
      </c>
      <c r="M1739">
        <v>2549700</v>
      </c>
      <c r="N1739">
        <v>1150200</v>
      </c>
      <c r="O1739">
        <v>372</v>
      </c>
      <c r="P1739">
        <v>986</v>
      </c>
      <c r="Q1739">
        <v>703</v>
      </c>
      <c r="R1739">
        <v>696</v>
      </c>
      <c r="S1739">
        <v>657</v>
      </c>
      <c r="T1739">
        <v>547191</v>
      </c>
      <c r="U1739">
        <v>552850</v>
      </c>
      <c r="V1739">
        <v>147227</v>
      </c>
      <c r="W1739">
        <v>155395</v>
      </c>
      <c r="X1739">
        <v>549700</v>
      </c>
      <c r="Y1739">
        <v>150200</v>
      </c>
    </row>
    <row r="1740" spans="1:25" x14ac:dyDescent="0.2">
      <c r="A1740">
        <v>14602</v>
      </c>
      <c r="B1740">
        <v>5609</v>
      </c>
      <c r="C1740" t="s">
        <v>1505</v>
      </c>
      <c r="D1740">
        <v>10278</v>
      </c>
      <c r="E1740">
        <v>2226</v>
      </c>
      <c r="F1740">
        <v>22</v>
      </c>
      <c r="G1740">
        <v>1</v>
      </c>
      <c r="H1740">
        <v>31</v>
      </c>
      <c r="I1740">
        <v>2549018</v>
      </c>
      <c r="J1740">
        <v>2549880</v>
      </c>
      <c r="K1740">
        <v>1147118</v>
      </c>
      <c r="L1740">
        <v>1147821</v>
      </c>
      <c r="M1740">
        <v>2549300</v>
      </c>
      <c r="N1740">
        <v>1147400</v>
      </c>
      <c r="O1740">
        <v>372</v>
      </c>
      <c r="P1740">
        <v>540</v>
      </c>
      <c r="Q1740">
        <v>440</v>
      </c>
      <c r="R1740">
        <v>435</v>
      </c>
      <c r="S1740">
        <v>435</v>
      </c>
      <c r="T1740">
        <v>549018</v>
      </c>
      <c r="U1740">
        <v>549880</v>
      </c>
      <c r="V1740">
        <v>147118</v>
      </c>
      <c r="W1740">
        <v>147821</v>
      </c>
      <c r="X1740">
        <v>549300</v>
      </c>
      <c r="Y1740">
        <v>147400</v>
      </c>
    </row>
    <row r="1741" spans="1:25" x14ac:dyDescent="0.2">
      <c r="A1741">
        <v>14588</v>
      </c>
      <c r="B1741">
        <v>5610</v>
      </c>
      <c r="C1741" t="s">
        <v>1507</v>
      </c>
      <c r="D1741">
        <v>10278</v>
      </c>
      <c r="E1741">
        <v>2226</v>
      </c>
      <c r="F1741">
        <v>22</v>
      </c>
      <c r="G1741">
        <v>1</v>
      </c>
      <c r="H1741">
        <v>89</v>
      </c>
      <c r="I1741">
        <v>2549808</v>
      </c>
      <c r="J1741">
        <v>2550950</v>
      </c>
      <c r="K1741">
        <v>1146951</v>
      </c>
      <c r="L1741">
        <v>1148903</v>
      </c>
      <c r="M1741">
        <v>2550600</v>
      </c>
      <c r="N1741">
        <v>1147100</v>
      </c>
      <c r="O1741">
        <v>372</v>
      </c>
      <c r="P1741">
        <v>708</v>
      </c>
      <c r="Q1741">
        <v>564</v>
      </c>
      <c r="R1741">
        <v>584</v>
      </c>
      <c r="S1741">
        <v>399</v>
      </c>
      <c r="T1741">
        <v>549808</v>
      </c>
      <c r="U1741">
        <v>550950</v>
      </c>
      <c r="V1741">
        <v>146951</v>
      </c>
      <c r="W1741">
        <v>148903</v>
      </c>
      <c r="X1741">
        <v>550600</v>
      </c>
      <c r="Y1741">
        <v>147100</v>
      </c>
    </row>
    <row r="1742" spans="1:25" x14ac:dyDescent="0.2">
      <c r="A1742">
        <v>14584</v>
      </c>
      <c r="B1742">
        <v>5611</v>
      </c>
      <c r="C1742" t="s">
        <v>1508</v>
      </c>
      <c r="D1742">
        <v>10278</v>
      </c>
      <c r="E1742">
        <v>2226</v>
      </c>
      <c r="F1742">
        <v>22</v>
      </c>
      <c r="G1742">
        <v>1</v>
      </c>
      <c r="H1742">
        <v>1601</v>
      </c>
      <c r="I1742">
        <v>2543189</v>
      </c>
      <c r="J1742">
        <v>2547625</v>
      </c>
      <c r="K1742">
        <v>1152101</v>
      </c>
      <c r="L1742">
        <v>1158315</v>
      </c>
      <c r="M1742">
        <v>2545800</v>
      </c>
      <c r="N1742">
        <v>1154400</v>
      </c>
      <c r="O1742">
        <v>716</v>
      </c>
      <c r="P1742">
        <v>906</v>
      </c>
      <c r="Q1742">
        <v>830</v>
      </c>
      <c r="R1742">
        <v>835</v>
      </c>
      <c r="S1742">
        <v>798</v>
      </c>
      <c r="T1742">
        <v>543189</v>
      </c>
      <c r="U1742">
        <v>547625</v>
      </c>
      <c r="V1742">
        <v>152101</v>
      </c>
      <c r="W1742">
        <v>158315</v>
      </c>
      <c r="X1742">
        <v>545800</v>
      </c>
      <c r="Y1742">
        <v>154400</v>
      </c>
    </row>
    <row r="1743" spans="1:25" x14ac:dyDescent="0.2">
      <c r="A1743">
        <v>15493</v>
      </c>
      <c r="B1743">
        <v>5613</v>
      </c>
      <c r="C1743" t="s">
        <v>1509</v>
      </c>
      <c r="D1743">
        <v>10278</v>
      </c>
      <c r="E1743">
        <v>2226</v>
      </c>
      <c r="F1743">
        <v>22</v>
      </c>
      <c r="G1743">
        <v>1</v>
      </c>
      <c r="H1743">
        <v>964</v>
      </c>
      <c r="I1743">
        <v>2543578</v>
      </c>
      <c r="J1743">
        <v>2547583</v>
      </c>
      <c r="K1743">
        <v>1148574</v>
      </c>
      <c r="L1743">
        <v>1152517</v>
      </c>
      <c r="M1743">
        <v>2544500</v>
      </c>
      <c r="N1743">
        <v>1149500</v>
      </c>
      <c r="O1743">
        <v>372</v>
      </c>
      <c r="P1743">
        <v>927</v>
      </c>
      <c r="Q1743">
        <v>625</v>
      </c>
      <c r="R1743">
        <v>656</v>
      </c>
      <c r="S1743">
        <v>491</v>
      </c>
      <c r="T1743">
        <v>543578</v>
      </c>
      <c r="U1743">
        <v>547583</v>
      </c>
      <c r="V1743">
        <v>148574</v>
      </c>
      <c r="W1743">
        <v>152517</v>
      </c>
      <c r="X1743">
        <v>544500</v>
      </c>
      <c r="Y1743">
        <v>149500</v>
      </c>
    </row>
    <row r="1744" spans="1:25" x14ac:dyDescent="0.2">
      <c r="A1744">
        <v>14781</v>
      </c>
      <c r="B1744">
        <v>5621</v>
      </c>
      <c r="C1744" t="s">
        <v>1511</v>
      </c>
      <c r="D1744">
        <v>10279</v>
      </c>
      <c r="E1744">
        <v>2227</v>
      </c>
      <c r="F1744">
        <v>22</v>
      </c>
      <c r="G1744">
        <v>1</v>
      </c>
      <c r="H1744">
        <v>390</v>
      </c>
      <c r="I1744">
        <v>2527502</v>
      </c>
      <c r="J1744">
        <v>2530250</v>
      </c>
      <c r="K1744">
        <v>1156870</v>
      </c>
      <c r="L1744">
        <v>1158967</v>
      </c>
      <c r="M1744">
        <v>2528800</v>
      </c>
      <c r="N1744">
        <v>1157800</v>
      </c>
      <c r="O1744">
        <v>394</v>
      </c>
      <c r="P1744">
        <v>516</v>
      </c>
      <c r="Q1744">
        <v>460</v>
      </c>
      <c r="R1744">
        <v>461</v>
      </c>
      <c r="S1744">
        <v>463</v>
      </c>
      <c r="T1744">
        <v>527502</v>
      </c>
      <c r="U1744">
        <v>530250</v>
      </c>
      <c r="V1744">
        <v>156870</v>
      </c>
      <c r="W1744">
        <v>158967</v>
      </c>
      <c r="X1744">
        <v>528800</v>
      </c>
      <c r="Y1744">
        <v>157800</v>
      </c>
    </row>
    <row r="1745" spans="1:25" x14ac:dyDescent="0.2">
      <c r="A1745">
        <v>14770</v>
      </c>
      <c r="B1745">
        <v>5622</v>
      </c>
      <c r="C1745" t="s">
        <v>1512</v>
      </c>
      <c r="D1745">
        <v>10279</v>
      </c>
      <c r="E1745">
        <v>2227</v>
      </c>
      <c r="F1745">
        <v>22</v>
      </c>
      <c r="G1745">
        <v>1</v>
      </c>
      <c r="H1745">
        <v>291</v>
      </c>
      <c r="I1745">
        <v>2528151</v>
      </c>
      <c r="J1745">
        <v>2530718</v>
      </c>
      <c r="K1745">
        <v>1154645</v>
      </c>
      <c r="L1745">
        <v>1157046</v>
      </c>
      <c r="M1745">
        <v>2529400</v>
      </c>
      <c r="N1745">
        <v>1155400</v>
      </c>
      <c r="O1745">
        <v>390</v>
      </c>
      <c r="P1745">
        <v>480</v>
      </c>
      <c r="Q1745">
        <v>451</v>
      </c>
      <c r="R1745">
        <v>455</v>
      </c>
      <c r="S1745">
        <v>471</v>
      </c>
      <c r="T1745">
        <v>528151</v>
      </c>
      <c r="U1745">
        <v>530718</v>
      </c>
      <c r="V1745">
        <v>154645</v>
      </c>
      <c r="W1745">
        <v>157046</v>
      </c>
      <c r="X1745">
        <v>529400</v>
      </c>
      <c r="Y1745">
        <v>155400</v>
      </c>
    </row>
    <row r="1746" spans="1:25" x14ac:dyDescent="0.2">
      <c r="A1746">
        <v>14844</v>
      </c>
      <c r="B1746">
        <v>5623</v>
      </c>
      <c r="C1746" t="s">
        <v>1513</v>
      </c>
      <c r="D1746">
        <v>10279</v>
      </c>
      <c r="E1746">
        <v>2227</v>
      </c>
      <c r="F1746">
        <v>22</v>
      </c>
      <c r="G1746">
        <v>1</v>
      </c>
      <c r="H1746">
        <v>210</v>
      </c>
      <c r="I1746">
        <v>2519549</v>
      </c>
      <c r="J1746">
        <v>2522967</v>
      </c>
      <c r="K1746">
        <v>1145815</v>
      </c>
      <c r="L1746">
        <v>1147525</v>
      </c>
      <c r="M1746">
        <v>2521800</v>
      </c>
      <c r="N1746">
        <v>1147000</v>
      </c>
      <c r="O1746">
        <v>372</v>
      </c>
      <c r="P1746">
        <v>410</v>
      </c>
      <c r="Q1746">
        <v>388</v>
      </c>
      <c r="R1746">
        <v>387</v>
      </c>
      <c r="S1746">
        <v>400</v>
      </c>
      <c r="T1746">
        <v>519549</v>
      </c>
      <c r="U1746">
        <v>522967</v>
      </c>
      <c r="V1746">
        <v>145815</v>
      </c>
      <c r="W1746">
        <v>147525</v>
      </c>
      <c r="X1746">
        <v>521800</v>
      </c>
      <c r="Y1746">
        <v>147000</v>
      </c>
    </row>
    <row r="1747" spans="1:25" x14ac:dyDescent="0.2">
      <c r="A1747">
        <v>15651</v>
      </c>
      <c r="B1747">
        <v>5624</v>
      </c>
      <c r="C1747" t="s">
        <v>1514</v>
      </c>
      <c r="D1747">
        <v>10281</v>
      </c>
      <c r="E1747">
        <v>2229</v>
      </c>
      <c r="F1747">
        <v>22</v>
      </c>
      <c r="G1747">
        <v>1</v>
      </c>
      <c r="H1747">
        <v>481</v>
      </c>
      <c r="I1747">
        <v>2530091</v>
      </c>
      <c r="J1747">
        <v>2533207</v>
      </c>
      <c r="K1747">
        <v>1154595</v>
      </c>
      <c r="L1747">
        <v>1157326</v>
      </c>
      <c r="M1747">
        <v>2532000</v>
      </c>
      <c r="N1747">
        <v>1155800</v>
      </c>
      <c r="O1747">
        <v>383</v>
      </c>
      <c r="P1747">
        <v>502</v>
      </c>
      <c r="Q1747">
        <v>433</v>
      </c>
      <c r="R1747">
        <v>429</v>
      </c>
      <c r="S1747">
        <v>414</v>
      </c>
      <c r="T1747">
        <v>530091</v>
      </c>
      <c r="U1747">
        <v>533207</v>
      </c>
      <c r="V1747">
        <v>154595</v>
      </c>
      <c r="W1747">
        <v>157326</v>
      </c>
      <c r="X1747">
        <v>532000</v>
      </c>
      <c r="Y1747">
        <v>155800</v>
      </c>
    </row>
    <row r="1748" spans="1:25" x14ac:dyDescent="0.2">
      <c r="A1748">
        <v>14551</v>
      </c>
      <c r="B1748">
        <v>5625</v>
      </c>
      <c r="C1748" t="s">
        <v>1515</v>
      </c>
      <c r="D1748">
        <v>10279</v>
      </c>
      <c r="E1748">
        <v>2227</v>
      </c>
      <c r="F1748">
        <v>22</v>
      </c>
      <c r="G1748">
        <v>1</v>
      </c>
      <c r="H1748">
        <v>307</v>
      </c>
      <c r="I1748">
        <v>2521922</v>
      </c>
      <c r="J1748">
        <v>2524775</v>
      </c>
      <c r="K1748">
        <v>1152861</v>
      </c>
      <c r="L1748">
        <v>1154723</v>
      </c>
      <c r="M1748">
        <v>2523500</v>
      </c>
      <c r="N1748">
        <v>1153600</v>
      </c>
      <c r="O1748">
        <v>475</v>
      </c>
      <c r="P1748">
        <v>608</v>
      </c>
      <c r="Q1748">
        <v>529</v>
      </c>
      <c r="R1748">
        <v>524</v>
      </c>
      <c r="S1748">
        <v>524</v>
      </c>
      <c r="T1748">
        <v>521922</v>
      </c>
      <c r="U1748">
        <v>524775</v>
      </c>
      <c r="V1748">
        <v>152861</v>
      </c>
      <c r="W1748">
        <v>154723</v>
      </c>
      <c r="X1748">
        <v>523500</v>
      </c>
      <c r="Y1748">
        <v>153600</v>
      </c>
    </row>
    <row r="1749" spans="1:25" x14ac:dyDescent="0.2">
      <c r="A1749">
        <v>14860</v>
      </c>
      <c r="B1749">
        <v>5627</v>
      </c>
      <c r="C1749" t="s">
        <v>1516</v>
      </c>
      <c r="D1749">
        <v>10281</v>
      </c>
      <c r="E1749">
        <v>2229</v>
      </c>
      <c r="F1749">
        <v>22</v>
      </c>
      <c r="G1749">
        <v>1</v>
      </c>
      <c r="H1749">
        <v>165</v>
      </c>
      <c r="I1749">
        <v>2533058</v>
      </c>
      <c r="J1749">
        <v>2534838</v>
      </c>
      <c r="K1749">
        <v>1152520</v>
      </c>
      <c r="L1749">
        <v>1154432</v>
      </c>
      <c r="M1749">
        <v>2533500</v>
      </c>
      <c r="N1749">
        <v>1153300</v>
      </c>
      <c r="O1749">
        <v>374</v>
      </c>
      <c r="P1749">
        <v>432</v>
      </c>
      <c r="Q1749">
        <v>398</v>
      </c>
      <c r="R1749">
        <v>397</v>
      </c>
      <c r="S1749">
        <v>398</v>
      </c>
      <c r="T1749">
        <v>533058</v>
      </c>
      <c r="U1749">
        <v>534838</v>
      </c>
      <c r="V1749">
        <v>152520</v>
      </c>
      <c r="W1749">
        <v>154432</v>
      </c>
      <c r="X1749">
        <v>533500</v>
      </c>
      <c r="Y1749">
        <v>153300</v>
      </c>
    </row>
    <row r="1750" spans="1:25" x14ac:dyDescent="0.2">
      <c r="A1750">
        <v>14815</v>
      </c>
      <c r="B1750">
        <v>5628</v>
      </c>
      <c r="C1750" t="s">
        <v>1517</v>
      </c>
      <c r="D1750">
        <v>10279</v>
      </c>
      <c r="E1750">
        <v>2227</v>
      </c>
      <c r="F1750">
        <v>22</v>
      </c>
      <c r="G1750">
        <v>1</v>
      </c>
      <c r="H1750">
        <v>89</v>
      </c>
      <c r="I1750">
        <v>2525696</v>
      </c>
      <c r="J1750">
        <v>2526985</v>
      </c>
      <c r="K1750">
        <v>1151335</v>
      </c>
      <c r="L1750">
        <v>1152738</v>
      </c>
      <c r="M1750">
        <v>2526200</v>
      </c>
      <c r="N1750">
        <v>1152500</v>
      </c>
      <c r="O1750">
        <v>388</v>
      </c>
      <c r="P1750">
        <v>460</v>
      </c>
      <c r="Q1750">
        <v>431</v>
      </c>
      <c r="R1750">
        <v>428</v>
      </c>
      <c r="S1750">
        <v>447</v>
      </c>
      <c r="T1750">
        <v>525696</v>
      </c>
      <c r="U1750">
        <v>526985</v>
      </c>
      <c r="V1750">
        <v>151335</v>
      </c>
      <c r="W1750">
        <v>152738</v>
      </c>
      <c r="X1750">
        <v>526200</v>
      </c>
      <c r="Y1750">
        <v>152500</v>
      </c>
    </row>
    <row r="1751" spans="1:25" x14ac:dyDescent="0.2">
      <c r="A1751">
        <v>14816</v>
      </c>
      <c r="B1751">
        <v>5629</v>
      </c>
      <c r="C1751" t="s">
        <v>1518</v>
      </c>
      <c r="D1751">
        <v>10279</v>
      </c>
      <c r="E1751">
        <v>2227</v>
      </c>
      <c r="F1751">
        <v>22</v>
      </c>
      <c r="G1751">
        <v>1</v>
      </c>
      <c r="H1751">
        <v>102</v>
      </c>
      <c r="I1751">
        <v>2523641</v>
      </c>
      <c r="J1751">
        <v>2524648</v>
      </c>
      <c r="K1751">
        <v>1154745</v>
      </c>
      <c r="L1751">
        <v>1156930</v>
      </c>
      <c r="M1751">
        <v>2524200</v>
      </c>
      <c r="N1751">
        <v>1155600</v>
      </c>
      <c r="O1751">
        <v>493</v>
      </c>
      <c r="P1751">
        <v>584</v>
      </c>
      <c r="Q1751">
        <v>533</v>
      </c>
      <c r="R1751">
        <v>531</v>
      </c>
      <c r="S1751">
        <v>530</v>
      </c>
      <c r="T1751">
        <v>523641</v>
      </c>
      <c r="U1751">
        <v>524648</v>
      </c>
      <c r="V1751">
        <v>154745</v>
      </c>
      <c r="W1751">
        <v>156930</v>
      </c>
      <c r="X1751">
        <v>524200</v>
      </c>
      <c r="Y1751">
        <v>155600</v>
      </c>
    </row>
    <row r="1752" spans="1:25" x14ac:dyDescent="0.2">
      <c r="A1752">
        <v>14824</v>
      </c>
      <c r="B1752">
        <v>5631</v>
      </c>
      <c r="C1752" t="s">
        <v>1520</v>
      </c>
      <c r="D1752">
        <v>10279</v>
      </c>
      <c r="E1752">
        <v>2227</v>
      </c>
      <c r="F1752">
        <v>22</v>
      </c>
      <c r="G1752">
        <v>1</v>
      </c>
      <c r="H1752">
        <v>330</v>
      </c>
      <c r="I1752">
        <v>2523097</v>
      </c>
      <c r="J1752">
        <v>2525551</v>
      </c>
      <c r="K1752">
        <v>1151250</v>
      </c>
      <c r="L1752">
        <v>1153348</v>
      </c>
      <c r="M1752">
        <v>2524700</v>
      </c>
      <c r="N1752">
        <v>1152400</v>
      </c>
      <c r="O1752">
        <v>430</v>
      </c>
      <c r="P1752">
        <v>521</v>
      </c>
      <c r="Q1752">
        <v>495</v>
      </c>
      <c r="R1752">
        <v>501</v>
      </c>
      <c r="S1752">
        <v>503</v>
      </c>
      <c r="T1752">
        <v>523097</v>
      </c>
      <c r="U1752">
        <v>525551</v>
      </c>
      <c r="V1752">
        <v>151250</v>
      </c>
      <c r="W1752">
        <v>153348</v>
      </c>
      <c r="X1752">
        <v>524700</v>
      </c>
      <c r="Y1752">
        <v>152400</v>
      </c>
    </row>
    <row r="1753" spans="1:25" x14ac:dyDescent="0.2">
      <c r="A1753">
        <v>14822</v>
      </c>
      <c r="B1753">
        <v>5632</v>
      </c>
      <c r="C1753" t="s">
        <v>1521</v>
      </c>
      <c r="D1753">
        <v>10279</v>
      </c>
      <c r="E1753">
        <v>2227</v>
      </c>
      <c r="F1753">
        <v>22</v>
      </c>
      <c r="G1753">
        <v>1</v>
      </c>
      <c r="H1753">
        <v>166</v>
      </c>
      <c r="I1753">
        <v>2530313</v>
      </c>
      <c r="J1753">
        <v>2531678</v>
      </c>
      <c r="K1753">
        <v>1151766</v>
      </c>
      <c r="L1753">
        <v>1153759</v>
      </c>
      <c r="M1753">
        <v>2531100</v>
      </c>
      <c r="N1753">
        <v>1153000</v>
      </c>
      <c r="O1753">
        <v>373</v>
      </c>
      <c r="P1753">
        <v>434</v>
      </c>
      <c r="Q1753">
        <v>399</v>
      </c>
      <c r="R1753">
        <v>398</v>
      </c>
      <c r="S1753">
        <v>399</v>
      </c>
      <c r="T1753">
        <v>530313</v>
      </c>
      <c r="U1753">
        <v>531678</v>
      </c>
      <c r="V1753">
        <v>151766</v>
      </c>
      <c r="W1753">
        <v>153759</v>
      </c>
      <c r="X1753">
        <v>531100</v>
      </c>
      <c r="Y1753">
        <v>153000</v>
      </c>
    </row>
    <row r="1754" spans="1:25" x14ac:dyDescent="0.2">
      <c r="A1754">
        <v>14718</v>
      </c>
      <c r="B1754">
        <v>5633</v>
      </c>
      <c r="C1754" t="s">
        <v>1522</v>
      </c>
      <c r="D1754">
        <v>10279</v>
      </c>
      <c r="E1754">
        <v>2227</v>
      </c>
      <c r="F1754">
        <v>22</v>
      </c>
      <c r="G1754">
        <v>1</v>
      </c>
      <c r="H1754">
        <v>388</v>
      </c>
      <c r="I1754">
        <v>2529662</v>
      </c>
      <c r="J1754">
        <v>2532028</v>
      </c>
      <c r="K1754">
        <v>1153469</v>
      </c>
      <c r="L1754">
        <v>1156045</v>
      </c>
      <c r="M1754">
        <v>2531100</v>
      </c>
      <c r="N1754">
        <v>1154000</v>
      </c>
      <c r="O1754">
        <v>379</v>
      </c>
      <c r="P1754">
        <v>465</v>
      </c>
      <c r="Q1754">
        <v>431</v>
      </c>
      <c r="R1754">
        <v>443</v>
      </c>
      <c r="S1754">
        <v>429</v>
      </c>
      <c r="T1754">
        <v>529662</v>
      </c>
      <c r="U1754">
        <v>532028</v>
      </c>
      <c r="V1754">
        <v>153469</v>
      </c>
      <c r="W1754">
        <v>156045</v>
      </c>
      <c r="X1754">
        <v>531100</v>
      </c>
      <c r="Y1754">
        <v>154000</v>
      </c>
    </row>
    <row r="1755" spans="1:25" x14ac:dyDescent="0.2">
      <c r="A1755">
        <v>15494</v>
      </c>
      <c r="B1755">
        <v>5634</v>
      </c>
      <c r="C1755" t="s">
        <v>1523</v>
      </c>
      <c r="D1755">
        <v>10279</v>
      </c>
      <c r="E1755">
        <v>2227</v>
      </c>
      <c r="F1755">
        <v>22</v>
      </c>
      <c r="G1755">
        <v>1</v>
      </c>
      <c r="H1755">
        <v>1327</v>
      </c>
      <c r="I1755">
        <v>2524081</v>
      </c>
      <c r="J1755">
        <v>2528554</v>
      </c>
      <c r="K1755">
        <v>1152640</v>
      </c>
      <c r="L1755">
        <v>1157839</v>
      </c>
      <c r="M1755">
        <v>2527900</v>
      </c>
      <c r="N1755">
        <v>1153200</v>
      </c>
      <c r="O1755">
        <v>415</v>
      </c>
      <c r="P1755">
        <v>577</v>
      </c>
      <c r="Q1755">
        <v>504</v>
      </c>
      <c r="R1755">
        <v>506</v>
      </c>
      <c r="S1755">
        <v>466</v>
      </c>
      <c r="T1755">
        <v>524081</v>
      </c>
      <c r="U1755">
        <v>528554</v>
      </c>
      <c r="V1755">
        <v>152640</v>
      </c>
      <c r="W1755">
        <v>157839</v>
      </c>
      <c r="X1755">
        <v>527900</v>
      </c>
      <c r="Y1755">
        <v>153200</v>
      </c>
    </row>
    <row r="1756" spans="1:25" x14ac:dyDescent="0.2">
      <c r="A1756">
        <v>14721</v>
      </c>
      <c r="B1756">
        <v>5635</v>
      </c>
      <c r="C1756" t="s">
        <v>1524</v>
      </c>
      <c r="D1756">
        <v>10281</v>
      </c>
      <c r="E1756">
        <v>2229</v>
      </c>
      <c r="F1756">
        <v>22</v>
      </c>
      <c r="G1756">
        <v>1</v>
      </c>
      <c r="H1756">
        <v>572</v>
      </c>
      <c r="I1756">
        <v>2531179</v>
      </c>
      <c r="J1756">
        <v>2534438</v>
      </c>
      <c r="K1756">
        <v>1151759</v>
      </c>
      <c r="L1756">
        <v>1155073</v>
      </c>
      <c r="M1756">
        <v>2533000</v>
      </c>
      <c r="N1756">
        <v>1153500</v>
      </c>
      <c r="O1756">
        <v>373</v>
      </c>
      <c r="P1756">
        <v>445</v>
      </c>
      <c r="Q1756">
        <v>402</v>
      </c>
      <c r="R1756">
        <v>402</v>
      </c>
      <c r="S1756">
        <v>404</v>
      </c>
      <c r="T1756">
        <v>531179</v>
      </c>
      <c r="U1756">
        <v>534438</v>
      </c>
      <c r="V1756">
        <v>151759</v>
      </c>
      <c r="W1756">
        <v>155073</v>
      </c>
      <c r="X1756">
        <v>533000</v>
      </c>
      <c r="Y1756">
        <v>153500</v>
      </c>
    </row>
    <row r="1757" spans="1:25" x14ac:dyDescent="0.2">
      <c r="A1757">
        <v>14703</v>
      </c>
      <c r="B1757">
        <v>5636</v>
      </c>
      <c r="C1757" t="s">
        <v>1525</v>
      </c>
      <c r="D1757">
        <v>10279</v>
      </c>
      <c r="E1757">
        <v>2227</v>
      </c>
      <c r="F1757">
        <v>22</v>
      </c>
      <c r="G1757">
        <v>1</v>
      </c>
      <c r="H1757">
        <v>492</v>
      </c>
      <c r="I1757">
        <v>2520521</v>
      </c>
      <c r="J1757">
        <v>2523288</v>
      </c>
      <c r="K1757">
        <v>1147202</v>
      </c>
      <c r="L1757">
        <v>1150176</v>
      </c>
      <c r="M1757">
        <v>2521800</v>
      </c>
      <c r="N1757">
        <v>1148800</v>
      </c>
      <c r="O1757">
        <v>389</v>
      </c>
      <c r="P1757">
        <v>496</v>
      </c>
      <c r="Q1757">
        <v>438</v>
      </c>
      <c r="R1757">
        <v>436</v>
      </c>
      <c r="S1757">
        <v>455</v>
      </c>
      <c r="T1757">
        <v>520521</v>
      </c>
      <c r="U1757">
        <v>523288</v>
      </c>
      <c r="V1757">
        <v>147202</v>
      </c>
      <c r="W1757">
        <v>150176</v>
      </c>
      <c r="X1757">
        <v>521800</v>
      </c>
      <c r="Y1757">
        <v>148800</v>
      </c>
    </row>
    <row r="1758" spans="1:25" x14ac:dyDescent="0.2">
      <c r="A1758">
        <v>14650</v>
      </c>
      <c r="B1758">
        <v>5637</v>
      </c>
      <c r="C1758" t="s">
        <v>1526</v>
      </c>
      <c r="D1758">
        <v>10279</v>
      </c>
      <c r="E1758">
        <v>2227</v>
      </c>
      <c r="F1758">
        <v>22</v>
      </c>
      <c r="G1758">
        <v>1</v>
      </c>
      <c r="H1758">
        <v>400</v>
      </c>
      <c r="I1758">
        <v>2519758</v>
      </c>
      <c r="J1758">
        <v>2522144</v>
      </c>
      <c r="K1758">
        <v>1148521</v>
      </c>
      <c r="L1758">
        <v>1151806</v>
      </c>
      <c r="M1758">
        <v>2520800</v>
      </c>
      <c r="N1758">
        <v>1150000</v>
      </c>
      <c r="O1758">
        <v>405</v>
      </c>
      <c r="P1758">
        <v>591</v>
      </c>
      <c r="Q1758">
        <v>509</v>
      </c>
      <c r="R1758">
        <v>512</v>
      </c>
      <c r="S1758">
        <v>487</v>
      </c>
      <c r="T1758">
        <v>519758</v>
      </c>
      <c r="U1758">
        <v>522144</v>
      </c>
      <c r="V1758">
        <v>148521</v>
      </c>
      <c r="W1758">
        <v>151806</v>
      </c>
      <c r="X1758">
        <v>520800</v>
      </c>
      <c r="Y1758">
        <v>150000</v>
      </c>
    </row>
    <row r="1759" spans="1:25" x14ac:dyDescent="0.2">
      <c r="A1759">
        <v>14622</v>
      </c>
      <c r="B1759">
        <v>5638</v>
      </c>
      <c r="C1759" t="s">
        <v>1527</v>
      </c>
      <c r="D1759">
        <v>10279</v>
      </c>
      <c r="E1759">
        <v>2227</v>
      </c>
      <c r="F1759">
        <v>22</v>
      </c>
      <c r="G1759">
        <v>1</v>
      </c>
      <c r="H1759">
        <v>372</v>
      </c>
      <c r="I1759">
        <v>2528300</v>
      </c>
      <c r="J1759">
        <v>2530587</v>
      </c>
      <c r="K1759">
        <v>1152199</v>
      </c>
      <c r="L1759">
        <v>1154968</v>
      </c>
      <c r="M1759">
        <v>2529600</v>
      </c>
      <c r="N1759">
        <v>1153300</v>
      </c>
      <c r="O1759">
        <v>373</v>
      </c>
      <c r="P1759">
        <v>478</v>
      </c>
      <c r="Q1759">
        <v>425</v>
      </c>
      <c r="R1759">
        <v>434</v>
      </c>
      <c r="S1759">
        <v>414</v>
      </c>
      <c r="T1759">
        <v>528300</v>
      </c>
      <c r="U1759">
        <v>530587</v>
      </c>
      <c r="V1759">
        <v>152199</v>
      </c>
      <c r="W1759">
        <v>154968</v>
      </c>
      <c r="X1759">
        <v>529600</v>
      </c>
      <c r="Y1759">
        <v>153300</v>
      </c>
    </row>
    <row r="1760" spans="1:25" x14ac:dyDescent="0.2">
      <c r="A1760">
        <v>14636</v>
      </c>
      <c r="B1760">
        <v>5639</v>
      </c>
      <c r="C1760" t="s">
        <v>1528</v>
      </c>
      <c r="D1760">
        <v>10279</v>
      </c>
      <c r="E1760">
        <v>2227</v>
      </c>
      <c r="F1760">
        <v>22</v>
      </c>
      <c r="G1760">
        <v>1</v>
      </c>
      <c r="H1760">
        <v>205</v>
      </c>
      <c r="I1760">
        <v>2524432</v>
      </c>
      <c r="J1760">
        <v>2526209</v>
      </c>
      <c r="K1760">
        <v>1149387</v>
      </c>
      <c r="L1760">
        <v>1151936</v>
      </c>
      <c r="M1760">
        <v>2525300</v>
      </c>
      <c r="N1760">
        <v>1150900</v>
      </c>
      <c r="O1760">
        <v>374</v>
      </c>
      <c r="P1760">
        <v>482</v>
      </c>
      <c r="Q1760">
        <v>424</v>
      </c>
      <c r="R1760">
        <v>427</v>
      </c>
      <c r="S1760">
        <v>426</v>
      </c>
      <c r="T1760">
        <v>524432</v>
      </c>
      <c r="U1760">
        <v>526209</v>
      </c>
      <c r="V1760">
        <v>149387</v>
      </c>
      <c r="W1760">
        <v>151936</v>
      </c>
      <c r="X1760">
        <v>525300</v>
      </c>
      <c r="Y1760">
        <v>150900</v>
      </c>
    </row>
    <row r="1761" spans="1:25" x14ac:dyDescent="0.2">
      <c r="A1761">
        <v>14637</v>
      </c>
      <c r="B1761">
        <v>5640</v>
      </c>
      <c r="C1761" t="s">
        <v>1530</v>
      </c>
      <c r="D1761">
        <v>10279</v>
      </c>
      <c r="E1761">
        <v>2227</v>
      </c>
      <c r="F1761">
        <v>22</v>
      </c>
      <c r="G1761">
        <v>1</v>
      </c>
      <c r="H1761">
        <v>234</v>
      </c>
      <c r="I1761">
        <v>2522973</v>
      </c>
      <c r="J1761">
        <v>2525017</v>
      </c>
      <c r="K1761">
        <v>1149541</v>
      </c>
      <c r="L1761">
        <v>1151440</v>
      </c>
      <c r="M1761">
        <v>2524100</v>
      </c>
      <c r="N1761">
        <v>1150800</v>
      </c>
      <c r="O1761">
        <v>392</v>
      </c>
      <c r="P1761">
        <v>486</v>
      </c>
      <c r="Q1761">
        <v>449</v>
      </c>
      <c r="R1761">
        <v>452</v>
      </c>
      <c r="S1761">
        <v>459</v>
      </c>
      <c r="T1761">
        <v>522973</v>
      </c>
      <c r="U1761">
        <v>525017</v>
      </c>
      <c r="V1761">
        <v>149541</v>
      </c>
      <c r="W1761">
        <v>151440</v>
      </c>
      <c r="X1761">
        <v>524100</v>
      </c>
      <c r="Y1761">
        <v>150800</v>
      </c>
    </row>
    <row r="1762" spans="1:25" x14ac:dyDescent="0.2">
      <c r="A1762">
        <v>14690</v>
      </c>
      <c r="B1762">
        <v>5642</v>
      </c>
      <c r="C1762" t="s">
        <v>1531</v>
      </c>
      <c r="D1762">
        <v>10279</v>
      </c>
      <c r="E1762">
        <v>2227</v>
      </c>
      <c r="F1762">
        <v>22</v>
      </c>
      <c r="G1762">
        <v>1</v>
      </c>
      <c r="H1762">
        <v>383</v>
      </c>
      <c r="I1762">
        <v>2526159</v>
      </c>
      <c r="J1762">
        <v>2529005</v>
      </c>
      <c r="K1762">
        <v>1150410</v>
      </c>
      <c r="L1762">
        <v>1152925</v>
      </c>
      <c r="M1762">
        <v>2528100</v>
      </c>
      <c r="N1762">
        <v>1152000</v>
      </c>
      <c r="O1762">
        <v>371</v>
      </c>
      <c r="P1762">
        <v>471</v>
      </c>
      <c r="Q1762">
        <v>399</v>
      </c>
      <c r="R1762">
        <v>394</v>
      </c>
      <c r="S1762">
        <v>379</v>
      </c>
      <c r="T1762">
        <v>526159</v>
      </c>
      <c r="U1762">
        <v>529005</v>
      </c>
      <c r="V1762">
        <v>150410</v>
      </c>
      <c r="W1762">
        <v>152925</v>
      </c>
      <c r="X1762">
        <v>528100</v>
      </c>
      <c r="Y1762">
        <v>152000</v>
      </c>
    </row>
    <row r="1763" spans="1:25" x14ac:dyDescent="0.2">
      <c r="A1763">
        <v>14570</v>
      </c>
      <c r="B1763">
        <v>5643</v>
      </c>
      <c r="C1763" t="s">
        <v>1532</v>
      </c>
      <c r="D1763">
        <v>10279</v>
      </c>
      <c r="E1763">
        <v>2227</v>
      </c>
      <c r="F1763">
        <v>22</v>
      </c>
      <c r="G1763">
        <v>1</v>
      </c>
      <c r="H1763">
        <v>187</v>
      </c>
      <c r="I1763">
        <v>2528980</v>
      </c>
      <c r="J1763">
        <v>2531395</v>
      </c>
      <c r="K1763">
        <v>1151003</v>
      </c>
      <c r="L1763">
        <v>1152942</v>
      </c>
      <c r="M1763">
        <v>2530100</v>
      </c>
      <c r="N1763">
        <v>1152200</v>
      </c>
      <c r="O1763">
        <v>372</v>
      </c>
      <c r="P1763">
        <v>433</v>
      </c>
      <c r="Q1763">
        <v>390</v>
      </c>
      <c r="R1763">
        <v>388</v>
      </c>
      <c r="S1763">
        <v>402</v>
      </c>
      <c r="T1763">
        <v>528980</v>
      </c>
      <c r="U1763">
        <v>531395</v>
      </c>
      <c r="V1763">
        <v>151003</v>
      </c>
      <c r="W1763">
        <v>152942</v>
      </c>
      <c r="X1763">
        <v>530100</v>
      </c>
      <c r="Y1763">
        <v>152200</v>
      </c>
    </row>
    <row r="1764" spans="1:25" x14ac:dyDescent="0.2">
      <c r="A1764">
        <v>14608</v>
      </c>
      <c r="B1764">
        <v>5644</v>
      </c>
      <c r="C1764" t="s">
        <v>1533</v>
      </c>
      <c r="D1764">
        <v>10279</v>
      </c>
      <c r="E1764">
        <v>2227</v>
      </c>
      <c r="F1764">
        <v>22</v>
      </c>
      <c r="G1764">
        <v>1</v>
      </c>
      <c r="H1764">
        <v>119</v>
      </c>
      <c r="I1764">
        <v>2522710</v>
      </c>
      <c r="J1764">
        <v>2524166</v>
      </c>
      <c r="K1764">
        <v>1154199</v>
      </c>
      <c r="L1764">
        <v>1155719</v>
      </c>
      <c r="M1764">
        <v>2523300</v>
      </c>
      <c r="N1764">
        <v>1155000</v>
      </c>
      <c r="O1764">
        <v>501</v>
      </c>
      <c r="P1764">
        <v>614</v>
      </c>
      <c r="Q1764">
        <v>571</v>
      </c>
      <c r="R1764">
        <v>575</v>
      </c>
      <c r="S1764">
        <v>586</v>
      </c>
      <c r="T1764">
        <v>522710</v>
      </c>
      <c r="U1764">
        <v>524166</v>
      </c>
      <c r="V1764">
        <v>154199</v>
      </c>
      <c r="W1764">
        <v>155719</v>
      </c>
      <c r="X1764">
        <v>523300</v>
      </c>
      <c r="Y1764">
        <v>155000</v>
      </c>
    </row>
    <row r="1765" spans="1:25" x14ac:dyDescent="0.2">
      <c r="A1765">
        <v>14606</v>
      </c>
      <c r="B1765">
        <v>5645</v>
      </c>
      <c r="C1765" t="s">
        <v>1534</v>
      </c>
      <c r="D1765">
        <v>10279</v>
      </c>
      <c r="E1765">
        <v>2227</v>
      </c>
      <c r="F1765">
        <v>22</v>
      </c>
      <c r="G1765">
        <v>1</v>
      </c>
      <c r="H1765">
        <v>176</v>
      </c>
      <c r="I1765">
        <v>2527850</v>
      </c>
      <c r="J1765">
        <v>2530084</v>
      </c>
      <c r="K1765">
        <v>1155585</v>
      </c>
      <c r="L1765">
        <v>1157317</v>
      </c>
      <c r="M1765">
        <v>2528800</v>
      </c>
      <c r="N1765">
        <v>1156500</v>
      </c>
      <c r="O1765">
        <v>396</v>
      </c>
      <c r="P1765">
        <v>508</v>
      </c>
      <c r="Q1765">
        <v>453</v>
      </c>
      <c r="R1765">
        <v>457</v>
      </c>
      <c r="S1765">
        <v>457</v>
      </c>
      <c r="T1765">
        <v>527850</v>
      </c>
      <c r="U1765">
        <v>530084</v>
      </c>
      <c r="V1765">
        <v>155585</v>
      </c>
      <c r="W1765">
        <v>157317</v>
      </c>
      <c r="X1765">
        <v>528800</v>
      </c>
      <c r="Y1765">
        <v>156500</v>
      </c>
    </row>
    <row r="1766" spans="1:25" x14ac:dyDescent="0.2">
      <c r="A1766">
        <v>14587</v>
      </c>
      <c r="B1766">
        <v>5646</v>
      </c>
      <c r="C1766" t="s">
        <v>1535</v>
      </c>
      <c r="D1766">
        <v>10279</v>
      </c>
      <c r="E1766">
        <v>2227</v>
      </c>
      <c r="F1766">
        <v>22</v>
      </c>
      <c r="G1766">
        <v>1</v>
      </c>
      <c r="H1766">
        <v>554</v>
      </c>
      <c r="I1766">
        <v>2522382</v>
      </c>
      <c r="J1766">
        <v>2526379</v>
      </c>
      <c r="K1766">
        <v>1147088</v>
      </c>
      <c r="L1766">
        <v>1150297</v>
      </c>
      <c r="M1766">
        <v>2524600</v>
      </c>
      <c r="N1766">
        <v>1148300</v>
      </c>
      <c r="O1766">
        <v>372</v>
      </c>
      <c r="P1766">
        <v>464</v>
      </c>
      <c r="Q1766">
        <v>409</v>
      </c>
      <c r="R1766">
        <v>411</v>
      </c>
      <c r="S1766">
        <v>394</v>
      </c>
      <c r="T1766">
        <v>522382</v>
      </c>
      <c r="U1766">
        <v>526379</v>
      </c>
      <c r="V1766">
        <v>147088</v>
      </c>
      <c r="W1766">
        <v>150297</v>
      </c>
      <c r="X1766">
        <v>524600</v>
      </c>
      <c r="Y1766">
        <v>148300</v>
      </c>
    </row>
    <row r="1767" spans="1:25" x14ac:dyDescent="0.2">
      <c r="A1767">
        <v>14590</v>
      </c>
      <c r="B1767">
        <v>5648</v>
      </c>
      <c r="C1767" t="s">
        <v>1536</v>
      </c>
      <c r="D1767">
        <v>10281</v>
      </c>
      <c r="E1767">
        <v>2229</v>
      </c>
      <c r="F1767">
        <v>22</v>
      </c>
      <c r="G1767">
        <v>1</v>
      </c>
      <c r="H1767">
        <v>186</v>
      </c>
      <c r="I1767">
        <v>2530994</v>
      </c>
      <c r="J1767">
        <v>2534619</v>
      </c>
      <c r="K1767">
        <v>1151029</v>
      </c>
      <c r="L1767">
        <v>1152520</v>
      </c>
      <c r="M1767">
        <v>2532400</v>
      </c>
      <c r="N1767">
        <v>1151400</v>
      </c>
      <c r="O1767">
        <v>372</v>
      </c>
      <c r="P1767">
        <v>409</v>
      </c>
      <c r="Q1767">
        <v>384</v>
      </c>
      <c r="R1767">
        <v>382</v>
      </c>
      <c r="S1767">
        <v>395</v>
      </c>
      <c r="T1767">
        <v>530994</v>
      </c>
      <c r="U1767">
        <v>534619</v>
      </c>
      <c r="V1767">
        <v>151029</v>
      </c>
      <c r="W1767">
        <v>152520</v>
      </c>
      <c r="X1767">
        <v>532400</v>
      </c>
      <c r="Y1767">
        <v>151400</v>
      </c>
    </row>
    <row r="1768" spans="1:25" x14ac:dyDescent="0.2">
      <c r="A1768">
        <v>14880</v>
      </c>
      <c r="B1768">
        <v>5649</v>
      </c>
      <c r="C1768" t="s">
        <v>1537</v>
      </c>
      <c r="D1768">
        <v>10279</v>
      </c>
      <c r="E1768">
        <v>2227</v>
      </c>
      <c r="F1768">
        <v>22</v>
      </c>
      <c r="G1768">
        <v>1</v>
      </c>
      <c r="H1768">
        <v>159</v>
      </c>
      <c r="I1768">
        <v>2525486</v>
      </c>
      <c r="J1768">
        <v>2526937</v>
      </c>
      <c r="K1768">
        <v>1149319</v>
      </c>
      <c r="L1768">
        <v>1151559</v>
      </c>
      <c r="M1768">
        <v>2526000</v>
      </c>
      <c r="N1768">
        <v>1150900</v>
      </c>
      <c r="O1768">
        <v>372</v>
      </c>
      <c r="P1768">
        <v>431</v>
      </c>
      <c r="Q1768">
        <v>402</v>
      </c>
      <c r="R1768">
        <v>401</v>
      </c>
      <c r="S1768">
        <v>418</v>
      </c>
      <c r="T1768">
        <v>525486</v>
      </c>
      <c r="U1768">
        <v>526937</v>
      </c>
      <c r="V1768">
        <v>149319</v>
      </c>
      <c r="W1768">
        <v>151559</v>
      </c>
      <c r="X1768">
        <v>526000</v>
      </c>
      <c r="Y1768">
        <v>150900</v>
      </c>
    </row>
    <row r="1769" spans="1:25" x14ac:dyDescent="0.2">
      <c r="A1769">
        <v>14874</v>
      </c>
      <c r="B1769">
        <v>5650</v>
      </c>
      <c r="C1769" t="s">
        <v>1539</v>
      </c>
      <c r="D1769">
        <v>10279</v>
      </c>
      <c r="E1769">
        <v>2227</v>
      </c>
      <c r="F1769">
        <v>22</v>
      </c>
      <c r="G1769">
        <v>1</v>
      </c>
      <c r="H1769">
        <v>210</v>
      </c>
      <c r="I1769">
        <v>2524021</v>
      </c>
      <c r="J1769">
        <v>2526061</v>
      </c>
      <c r="K1769">
        <v>1153582</v>
      </c>
      <c r="L1769">
        <v>1155431</v>
      </c>
      <c r="M1769">
        <v>2525200</v>
      </c>
      <c r="N1769">
        <v>1154300</v>
      </c>
      <c r="O1769">
        <v>439</v>
      </c>
      <c r="P1769">
        <v>535</v>
      </c>
      <c r="Q1769">
        <v>506</v>
      </c>
      <c r="R1769">
        <v>506</v>
      </c>
      <c r="S1769">
        <v>504</v>
      </c>
      <c r="T1769">
        <v>524021</v>
      </c>
      <c r="U1769">
        <v>526061</v>
      </c>
      <c r="V1769">
        <v>153582</v>
      </c>
      <c r="W1769">
        <v>155431</v>
      </c>
      <c r="X1769">
        <v>525200</v>
      </c>
      <c r="Y1769">
        <v>154300</v>
      </c>
    </row>
    <row r="1770" spans="1:25" x14ac:dyDescent="0.2">
      <c r="A1770">
        <v>14885</v>
      </c>
      <c r="B1770">
        <v>5651</v>
      </c>
      <c r="C1770" t="s">
        <v>1540</v>
      </c>
      <c r="D1770">
        <v>10281</v>
      </c>
      <c r="E1770">
        <v>2229</v>
      </c>
      <c r="F1770">
        <v>22</v>
      </c>
      <c r="G1770">
        <v>1</v>
      </c>
      <c r="H1770">
        <v>165</v>
      </c>
      <c r="I1770">
        <v>2531979</v>
      </c>
      <c r="J1770">
        <v>2533789</v>
      </c>
      <c r="K1770">
        <v>1156679</v>
      </c>
      <c r="L1770">
        <v>1158497</v>
      </c>
      <c r="M1770">
        <v>2532800</v>
      </c>
      <c r="N1770">
        <v>1157800</v>
      </c>
      <c r="O1770">
        <v>462</v>
      </c>
      <c r="P1770">
        <v>556</v>
      </c>
      <c r="Q1770">
        <v>503</v>
      </c>
      <c r="R1770">
        <v>501</v>
      </c>
      <c r="S1770">
        <v>508</v>
      </c>
      <c r="T1770">
        <v>531979</v>
      </c>
      <c r="U1770">
        <v>533789</v>
      </c>
      <c r="V1770">
        <v>156679</v>
      </c>
      <c r="W1770">
        <v>158497</v>
      </c>
      <c r="X1770">
        <v>532800</v>
      </c>
      <c r="Y1770">
        <v>157800</v>
      </c>
    </row>
    <row r="1771" spans="1:25" x14ac:dyDescent="0.2">
      <c r="A1771">
        <v>14882</v>
      </c>
      <c r="B1771">
        <v>5652</v>
      </c>
      <c r="C1771" t="s">
        <v>1541</v>
      </c>
      <c r="D1771">
        <v>10279</v>
      </c>
      <c r="E1771">
        <v>2227</v>
      </c>
      <c r="F1771">
        <v>22</v>
      </c>
      <c r="G1771">
        <v>1</v>
      </c>
      <c r="H1771">
        <v>304</v>
      </c>
      <c r="I1771">
        <v>2521419</v>
      </c>
      <c r="J1771">
        <v>2523706</v>
      </c>
      <c r="K1771">
        <v>1149791</v>
      </c>
      <c r="L1771">
        <v>1152489</v>
      </c>
      <c r="M1771">
        <v>2522600</v>
      </c>
      <c r="N1771">
        <v>1151500</v>
      </c>
      <c r="O1771">
        <v>437</v>
      </c>
      <c r="P1771">
        <v>548</v>
      </c>
      <c r="Q1771">
        <v>479</v>
      </c>
      <c r="R1771">
        <v>479</v>
      </c>
      <c r="S1771">
        <v>481</v>
      </c>
      <c r="T1771">
        <v>521419</v>
      </c>
      <c r="U1771">
        <v>523706</v>
      </c>
      <c r="V1771">
        <v>149791</v>
      </c>
      <c r="W1771">
        <v>152489</v>
      </c>
      <c r="X1771">
        <v>522600</v>
      </c>
      <c r="Y1771">
        <v>151500</v>
      </c>
    </row>
    <row r="1772" spans="1:25" x14ac:dyDescent="0.2">
      <c r="A1772">
        <v>14907</v>
      </c>
      <c r="B1772">
        <v>5653</v>
      </c>
      <c r="C1772" t="s">
        <v>1542</v>
      </c>
      <c r="D1772">
        <v>10279</v>
      </c>
      <c r="E1772">
        <v>2227</v>
      </c>
      <c r="F1772">
        <v>22</v>
      </c>
      <c r="G1772">
        <v>1</v>
      </c>
      <c r="H1772">
        <v>214</v>
      </c>
      <c r="I1772">
        <v>2524319</v>
      </c>
      <c r="J1772">
        <v>2526529</v>
      </c>
      <c r="K1772">
        <v>1151692</v>
      </c>
      <c r="L1772">
        <v>1154173</v>
      </c>
      <c r="M1772">
        <v>2525700</v>
      </c>
      <c r="N1772">
        <v>1153300</v>
      </c>
      <c r="O1772">
        <v>410</v>
      </c>
      <c r="P1772">
        <v>516</v>
      </c>
      <c r="Q1772">
        <v>477</v>
      </c>
      <c r="R1772">
        <v>485</v>
      </c>
      <c r="S1772">
        <v>489</v>
      </c>
      <c r="T1772">
        <v>524319</v>
      </c>
      <c r="U1772">
        <v>526529</v>
      </c>
      <c r="V1772">
        <v>151692</v>
      </c>
      <c r="W1772">
        <v>154173</v>
      </c>
      <c r="X1772">
        <v>525700</v>
      </c>
      <c r="Y1772">
        <v>153300</v>
      </c>
    </row>
    <row r="1773" spans="1:25" x14ac:dyDescent="0.2">
      <c r="A1773">
        <v>14901</v>
      </c>
      <c r="B1773">
        <v>5654</v>
      </c>
      <c r="C1773" t="s">
        <v>1543</v>
      </c>
      <c r="D1773">
        <v>10279</v>
      </c>
      <c r="E1773">
        <v>2227</v>
      </c>
      <c r="F1773">
        <v>22</v>
      </c>
      <c r="G1773">
        <v>1</v>
      </c>
      <c r="H1773">
        <v>684</v>
      </c>
      <c r="I1773">
        <v>2524983</v>
      </c>
      <c r="J1773">
        <v>2527838</v>
      </c>
      <c r="K1773">
        <v>1156297</v>
      </c>
      <c r="L1773">
        <v>1160263</v>
      </c>
      <c r="M1773">
        <v>2526700</v>
      </c>
      <c r="N1773">
        <v>1158400</v>
      </c>
      <c r="O1773">
        <v>460</v>
      </c>
      <c r="P1773">
        <v>583</v>
      </c>
      <c r="Q1773">
        <v>528</v>
      </c>
      <c r="R1773">
        <v>535</v>
      </c>
      <c r="S1773">
        <v>532</v>
      </c>
      <c r="T1773">
        <v>524983</v>
      </c>
      <c r="U1773">
        <v>527838</v>
      </c>
      <c r="V1773">
        <v>156297</v>
      </c>
      <c r="W1773">
        <v>160263</v>
      </c>
      <c r="X1773">
        <v>526700</v>
      </c>
      <c r="Y1773">
        <v>158400</v>
      </c>
    </row>
    <row r="1774" spans="1:25" x14ac:dyDescent="0.2">
      <c r="A1774">
        <v>14913</v>
      </c>
      <c r="B1774">
        <v>5655</v>
      </c>
      <c r="C1774" t="s">
        <v>1544</v>
      </c>
      <c r="D1774">
        <v>10279</v>
      </c>
      <c r="E1774">
        <v>2227</v>
      </c>
      <c r="F1774">
        <v>22</v>
      </c>
      <c r="G1774">
        <v>1</v>
      </c>
      <c r="H1774">
        <v>951</v>
      </c>
      <c r="I1774">
        <v>2518046</v>
      </c>
      <c r="J1774">
        <v>2523423</v>
      </c>
      <c r="K1774">
        <v>1151473</v>
      </c>
      <c r="L1774">
        <v>1155605</v>
      </c>
      <c r="M1774">
        <v>2521700</v>
      </c>
      <c r="N1774">
        <v>1152400</v>
      </c>
      <c r="O1774">
        <v>472</v>
      </c>
      <c r="P1774">
        <v>715</v>
      </c>
      <c r="Q1774">
        <v>611</v>
      </c>
      <c r="R1774">
        <v>627</v>
      </c>
      <c r="S1774">
        <v>569</v>
      </c>
      <c r="T1774">
        <v>518046</v>
      </c>
      <c r="U1774">
        <v>523423</v>
      </c>
      <c r="V1774">
        <v>151473</v>
      </c>
      <c r="W1774">
        <v>155605</v>
      </c>
      <c r="X1774">
        <v>521700</v>
      </c>
      <c r="Y1774">
        <v>152400</v>
      </c>
    </row>
    <row r="1775" spans="1:25" x14ac:dyDescent="0.2">
      <c r="A1775">
        <v>14767</v>
      </c>
      <c r="B1775">
        <v>5661</v>
      </c>
      <c r="C1775" t="s">
        <v>1546</v>
      </c>
      <c r="D1775">
        <v>10275</v>
      </c>
      <c r="E1775">
        <v>2223</v>
      </c>
      <c r="F1775">
        <v>22</v>
      </c>
      <c r="G1775">
        <v>1</v>
      </c>
      <c r="H1775">
        <v>342</v>
      </c>
      <c r="I1775">
        <v>2543697</v>
      </c>
      <c r="J1775">
        <v>2546197</v>
      </c>
      <c r="K1775">
        <v>1168423</v>
      </c>
      <c r="L1775">
        <v>1171862</v>
      </c>
      <c r="M1775">
        <v>2545000</v>
      </c>
      <c r="N1775">
        <v>1170300</v>
      </c>
      <c r="O1775">
        <v>561</v>
      </c>
      <c r="P1775">
        <v>765</v>
      </c>
      <c r="Q1775">
        <v>691</v>
      </c>
      <c r="R1775">
        <v>703</v>
      </c>
      <c r="S1775">
        <v>717</v>
      </c>
      <c r="T1775">
        <v>543697</v>
      </c>
      <c r="U1775">
        <v>546197</v>
      </c>
      <c r="V1775">
        <v>168423</v>
      </c>
      <c r="W1775">
        <v>171862</v>
      </c>
      <c r="X1775">
        <v>545000</v>
      </c>
      <c r="Y1775">
        <v>170300</v>
      </c>
    </row>
    <row r="1776" spans="1:25" x14ac:dyDescent="0.2">
      <c r="A1776">
        <v>14841</v>
      </c>
      <c r="B1776">
        <v>5663</v>
      </c>
      <c r="C1776" t="s">
        <v>1547</v>
      </c>
      <c r="D1776">
        <v>10274</v>
      </c>
      <c r="E1776">
        <v>2222</v>
      </c>
      <c r="F1776">
        <v>22</v>
      </c>
      <c r="G1776">
        <v>1</v>
      </c>
      <c r="H1776">
        <v>312</v>
      </c>
      <c r="I1776">
        <v>2550515</v>
      </c>
      <c r="J1776">
        <v>2553133</v>
      </c>
      <c r="K1776">
        <v>1170227</v>
      </c>
      <c r="L1776">
        <v>1172394</v>
      </c>
      <c r="M1776">
        <v>2552000</v>
      </c>
      <c r="N1776">
        <v>1170700</v>
      </c>
      <c r="O1776">
        <v>514</v>
      </c>
      <c r="P1776">
        <v>702</v>
      </c>
      <c r="Q1776">
        <v>650</v>
      </c>
      <c r="R1776">
        <v>650</v>
      </c>
      <c r="S1776">
        <v>626</v>
      </c>
      <c r="T1776">
        <v>550515</v>
      </c>
      <c r="U1776">
        <v>553133</v>
      </c>
      <c r="V1776">
        <v>170227</v>
      </c>
      <c r="W1776">
        <v>172394</v>
      </c>
      <c r="X1776">
        <v>552000</v>
      </c>
      <c r="Y1776">
        <v>170700</v>
      </c>
    </row>
    <row r="1777" spans="1:25" x14ac:dyDescent="0.2">
      <c r="A1777">
        <v>14856</v>
      </c>
      <c r="B1777">
        <v>5665</v>
      </c>
      <c r="C1777" t="s">
        <v>1548</v>
      </c>
      <c r="D1777">
        <v>10274</v>
      </c>
      <c r="E1777">
        <v>2222</v>
      </c>
      <c r="F1777">
        <v>22</v>
      </c>
      <c r="G1777">
        <v>1</v>
      </c>
      <c r="H1777">
        <v>515</v>
      </c>
      <c r="I1777">
        <v>2550906</v>
      </c>
      <c r="J1777">
        <v>2554632</v>
      </c>
      <c r="K1777">
        <v>1166428</v>
      </c>
      <c r="L1777">
        <v>1169516</v>
      </c>
      <c r="M1777">
        <v>2551800</v>
      </c>
      <c r="N1777">
        <v>1167600</v>
      </c>
      <c r="O1777">
        <v>539</v>
      </c>
      <c r="P1777">
        <v>848</v>
      </c>
      <c r="Q1777">
        <v>703</v>
      </c>
      <c r="R1777">
        <v>703</v>
      </c>
      <c r="S1777">
        <v>691</v>
      </c>
      <c r="T1777">
        <v>550906</v>
      </c>
      <c r="U1777">
        <v>554632</v>
      </c>
      <c r="V1777">
        <v>166428</v>
      </c>
      <c r="W1777">
        <v>169516</v>
      </c>
      <c r="X1777">
        <v>551800</v>
      </c>
      <c r="Y1777">
        <v>167600</v>
      </c>
    </row>
    <row r="1778" spans="1:25" x14ac:dyDescent="0.2">
      <c r="A1778">
        <v>14821</v>
      </c>
      <c r="B1778">
        <v>5669</v>
      </c>
      <c r="C1778" t="s">
        <v>1549</v>
      </c>
      <c r="D1778">
        <v>10274</v>
      </c>
      <c r="E1778">
        <v>2222</v>
      </c>
      <c r="F1778">
        <v>22</v>
      </c>
      <c r="G1778">
        <v>1</v>
      </c>
      <c r="H1778">
        <v>496</v>
      </c>
      <c r="I1778">
        <v>2553344</v>
      </c>
      <c r="J1778">
        <v>2556522</v>
      </c>
      <c r="K1778">
        <v>1170206</v>
      </c>
      <c r="L1778">
        <v>1174470</v>
      </c>
      <c r="M1778">
        <v>2554900</v>
      </c>
      <c r="N1778">
        <v>1172100</v>
      </c>
      <c r="O1778">
        <v>485</v>
      </c>
      <c r="P1778">
        <v>698</v>
      </c>
      <c r="Q1778">
        <v>565</v>
      </c>
      <c r="R1778">
        <v>560</v>
      </c>
      <c r="S1778">
        <v>530</v>
      </c>
      <c r="T1778">
        <v>553344</v>
      </c>
      <c r="U1778">
        <v>556522</v>
      </c>
      <c r="V1778">
        <v>170206</v>
      </c>
      <c r="W1778">
        <v>174470</v>
      </c>
      <c r="X1778">
        <v>554900</v>
      </c>
      <c r="Y1778">
        <v>172100</v>
      </c>
    </row>
    <row r="1779" spans="1:25" x14ac:dyDescent="0.2">
      <c r="A1779">
        <v>14715</v>
      </c>
      <c r="B1779">
        <v>5671</v>
      </c>
      <c r="C1779" t="s">
        <v>1551</v>
      </c>
      <c r="D1779">
        <v>10274</v>
      </c>
      <c r="E1779">
        <v>2222</v>
      </c>
      <c r="F1779">
        <v>22</v>
      </c>
      <c r="G1779">
        <v>1</v>
      </c>
      <c r="H1779">
        <v>321</v>
      </c>
      <c r="I1779">
        <v>2556196</v>
      </c>
      <c r="J1779">
        <v>2558664</v>
      </c>
      <c r="K1779">
        <v>1172521</v>
      </c>
      <c r="L1779">
        <v>1174622</v>
      </c>
      <c r="M1779">
        <v>2557500</v>
      </c>
      <c r="N1779">
        <v>1173100</v>
      </c>
      <c r="O1779">
        <v>546</v>
      </c>
      <c r="P1779">
        <v>799</v>
      </c>
      <c r="Q1779">
        <v>680</v>
      </c>
      <c r="R1779">
        <v>684</v>
      </c>
      <c r="S1779">
        <v>714</v>
      </c>
      <c r="T1779">
        <v>556196</v>
      </c>
      <c r="U1779">
        <v>558664</v>
      </c>
      <c r="V1779">
        <v>172521</v>
      </c>
      <c r="W1779">
        <v>174622</v>
      </c>
      <c r="X1779">
        <v>557500</v>
      </c>
      <c r="Y1779">
        <v>173100</v>
      </c>
    </row>
    <row r="1780" spans="1:25" x14ac:dyDescent="0.2">
      <c r="A1780">
        <v>14698</v>
      </c>
      <c r="B1780">
        <v>5673</v>
      </c>
      <c r="C1780" t="s">
        <v>1552</v>
      </c>
      <c r="D1780">
        <v>10274</v>
      </c>
      <c r="E1780">
        <v>2222</v>
      </c>
      <c r="F1780">
        <v>22</v>
      </c>
      <c r="G1780">
        <v>1</v>
      </c>
      <c r="H1780">
        <v>477</v>
      </c>
      <c r="I1780">
        <v>2546361</v>
      </c>
      <c r="J1780">
        <v>2549003</v>
      </c>
      <c r="K1780">
        <v>1163651</v>
      </c>
      <c r="L1780">
        <v>1166988</v>
      </c>
      <c r="M1780">
        <v>2548000</v>
      </c>
      <c r="N1780">
        <v>1165800</v>
      </c>
      <c r="O1780">
        <v>564</v>
      </c>
      <c r="P1780">
        <v>834</v>
      </c>
      <c r="Q1780">
        <v>709</v>
      </c>
      <c r="R1780">
        <v>705</v>
      </c>
      <c r="S1780">
        <v>684</v>
      </c>
      <c r="T1780">
        <v>546361</v>
      </c>
      <c r="U1780">
        <v>549003</v>
      </c>
      <c r="V1780">
        <v>163651</v>
      </c>
      <c r="W1780">
        <v>166988</v>
      </c>
      <c r="X1780">
        <v>548000</v>
      </c>
      <c r="Y1780">
        <v>165800</v>
      </c>
    </row>
    <row r="1781" spans="1:25" x14ac:dyDescent="0.2">
      <c r="A1781">
        <v>14623</v>
      </c>
      <c r="B1781">
        <v>5674</v>
      </c>
      <c r="C1781" t="s">
        <v>1553</v>
      </c>
      <c r="D1781">
        <v>10274</v>
      </c>
      <c r="E1781">
        <v>2222</v>
      </c>
      <c r="F1781">
        <v>22</v>
      </c>
      <c r="G1781">
        <v>1</v>
      </c>
      <c r="H1781">
        <v>347</v>
      </c>
      <c r="I1781">
        <v>2555195</v>
      </c>
      <c r="J1781">
        <v>2557344</v>
      </c>
      <c r="K1781">
        <v>1169619</v>
      </c>
      <c r="L1781">
        <v>1172779</v>
      </c>
      <c r="M1781">
        <v>2556100</v>
      </c>
      <c r="N1781">
        <v>1171300</v>
      </c>
      <c r="O1781">
        <v>537</v>
      </c>
      <c r="P1781">
        <v>811</v>
      </c>
      <c r="Q1781">
        <v>706</v>
      </c>
      <c r="R1781">
        <v>708</v>
      </c>
      <c r="S1781">
        <v>710</v>
      </c>
      <c r="T1781">
        <v>555195</v>
      </c>
      <c r="U1781">
        <v>557344</v>
      </c>
      <c r="V1781">
        <v>169619</v>
      </c>
      <c r="W1781">
        <v>172779</v>
      </c>
      <c r="X1781">
        <v>556100</v>
      </c>
      <c r="Y1781">
        <v>171300</v>
      </c>
    </row>
    <row r="1782" spans="1:25" x14ac:dyDescent="0.2">
      <c r="A1782">
        <v>16073</v>
      </c>
      <c r="B1782">
        <v>5675</v>
      </c>
      <c r="C1782" t="s">
        <v>1554</v>
      </c>
      <c r="D1782">
        <v>10274</v>
      </c>
      <c r="E1782">
        <v>2222</v>
      </c>
      <c r="F1782">
        <v>22</v>
      </c>
      <c r="G1782">
        <v>1</v>
      </c>
      <c r="H1782">
        <v>1928</v>
      </c>
      <c r="I1782">
        <v>2551212</v>
      </c>
      <c r="J1782">
        <v>2556619</v>
      </c>
      <c r="K1782">
        <v>1167304</v>
      </c>
      <c r="L1782">
        <v>1176216</v>
      </c>
      <c r="M1782">
        <v>2554100</v>
      </c>
      <c r="N1782">
        <v>1173200</v>
      </c>
      <c r="O1782">
        <v>475</v>
      </c>
      <c r="P1782">
        <v>847</v>
      </c>
      <c r="Q1782">
        <v>649</v>
      </c>
      <c r="R1782">
        <v>652</v>
      </c>
      <c r="S1782">
        <v>498</v>
      </c>
      <c r="T1782">
        <v>551212</v>
      </c>
      <c r="U1782">
        <v>556619</v>
      </c>
      <c r="V1782">
        <v>167304</v>
      </c>
      <c r="W1782">
        <v>176216</v>
      </c>
      <c r="X1782">
        <v>554100</v>
      </c>
      <c r="Y1782">
        <v>173200</v>
      </c>
    </row>
    <row r="1783" spans="1:25" x14ac:dyDescent="0.2">
      <c r="A1783">
        <v>14685</v>
      </c>
      <c r="B1783">
        <v>5678</v>
      </c>
      <c r="C1783" t="s">
        <v>1555</v>
      </c>
      <c r="D1783">
        <v>10274</v>
      </c>
      <c r="E1783">
        <v>2222</v>
      </c>
      <c r="F1783">
        <v>22</v>
      </c>
      <c r="G1783">
        <v>1</v>
      </c>
      <c r="H1783">
        <v>1565</v>
      </c>
      <c r="I1783">
        <v>2547220</v>
      </c>
      <c r="J1783">
        <v>2554058</v>
      </c>
      <c r="K1783">
        <v>1166561</v>
      </c>
      <c r="L1783">
        <v>1171457</v>
      </c>
      <c r="M1783">
        <v>2551000</v>
      </c>
      <c r="N1783">
        <v>1168800</v>
      </c>
      <c r="O1783">
        <v>492</v>
      </c>
      <c r="P1783">
        <v>856</v>
      </c>
      <c r="Q1783">
        <v>638</v>
      </c>
      <c r="R1783">
        <v>615</v>
      </c>
      <c r="S1783">
        <v>514</v>
      </c>
      <c r="T1783">
        <v>547220</v>
      </c>
      <c r="U1783">
        <v>554058</v>
      </c>
      <c r="V1783">
        <v>166561</v>
      </c>
      <c r="W1783">
        <v>171457</v>
      </c>
      <c r="X1783">
        <v>551000</v>
      </c>
      <c r="Y1783">
        <v>168800</v>
      </c>
    </row>
    <row r="1784" spans="1:25" x14ac:dyDescent="0.2">
      <c r="A1784">
        <v>14665</v>
      </c>
      <c r="B1784">
        <v>5680</v>
      </c>
      <c r="C1784" t="s">
        <v>1556</v>
      </c>
      <c r="D1784">
        <v>10275</v>
      </c>
      <c r="E1784">
        <v>2223</v>
      </c>
      <c r="F1784">
        <v>22</v>
      </c>
      <c r="G1784">
        <v>1</v>
      </c>
      <c r="H1784">
        <v>340</v>
      </c>
      <c r="I1784">
        <v>2544185</v>
      </c>
      <c r="J1784">
        <v>2546591</v>
      </c>
      <c r="K1784">
        <v>1172137</v>
      </c>
      <c r="L1784">
        <v>1174539</v>
      </c>
      <c r="M1784">
        <v>2545300</v>
      </c>
      <c r="N1784">
        <v>1173600</v>
      </c>
      <c r="O1784">
        <v>519</v>
      </c>
      <c r="P1784">
        <v>738</v>
      </c>
      <c r="Q1784">
        <v>634</v>
      </c>
      <c r="R1784">
        <v>630</v>
      </c>
      <c r="S1784">
        <v>632</v>
      </c>
      <c r="T1784">
        <v>544185</v>
      </c>
      <c r="U1784">
        <v>546591</v>
      </c>
      <c r="V1784">
        <v>172137</v>
      </c>
      <c r="W1784">
        <v>174539</v>
      </c>
      <c r="X1784">
        <v>545300</v>
      </c>
      <c r="Y1784">
        <v>173600</v>
      </c>
    </row>
    <row r="1785" spans="1:25" x14ac:dyDescent="0.2">
      <c r="A1785">
        <v>14571</v>
      </c>
      <c r="B1785">
        <v>5683</v>
      </c>
      <c r="C1785" t="s">
        <v>1557</v>
      </c>
      <c r="D1785">
        <v>10274</v>
      </c>
      <c r="E1785">
        <v>2222</v>
      </c>
      <c r="F1785">
        <v>22</v>
      </c>
      <c r="G1785">
        <v>1</v>
      </c>
      <c r="H1785">
        <v>184</v>
      </c>
      <c r="I1785">
        <v>2556589</v>
      </c>
      <c r="J1785">
        <v>2558378</v>
      </c>
      <c r="K1785">
        <v>1170929</v>
      </c>
      <c r="L1785">
        <v>1172867</v>
      </c>
      <c r="M1785">
        <v>2557300</v>
      </c>
      <c r="N1785">
        <v>1172200</v>
      </c>
      <c r="O1785">
        <v>717</v>
      </c>
      <c r="P1785">
        <v>805</v>
      </c>
      <c r="Q1785">
        <v>763</v>
      </c>
      <c r="R1785">
        <v>766</v>
      </c>
      <c r="S1785">
        <v>747</v>
      </c>
      <c r="T1785">
        <v>556589</v>
      </c>
      <c r="U1785">
        <v>558378</v>
      </c>
      <c r="V1785">
        <v>170929</v>
      </c>
      <c r="W1785">
        <v>172867</v>
      </c>
      <c r="X1785">
        <v>557300</v>
      </c>
      <c r="Y1785">
        <v>172200</v>
      </c>
    </row>
    <row r="1786" spans="1:25" x14ac:dyDescent="0.2">
      <c r="A1786">
        <v>14611</v>
      </c>
      <c r="B1786">
        <v>5684</v>
      </c>
      <c r="C1786" t="s">
        <v>1558</v>
      </c>
      <c r="D1786">
        <v>10274</v>
      </c>
      <c r="E1786">
        <v>2222</v>
      </c>
      <c r="F1786">
        <v>22</v>
      </c>
      <c r="G1786">
        <v>1</v>
      </c>
      <c r="H1786">
        <v>108</v>
      </c>
      <c r="I1786">
        <v>2548596</v>
      </c>
      <c r="J1786">
        <v>2549762</v>
      </c>
      <c r="K1786">
        <v>1166557</v>
      </c>
      <c r="L1786">
        <v>1167888</v>
      </c>
      <c r="M1786">
        <v>2549100</v>
      </c>
      <c r="N1786">
        <v>1167300</v>
      </c>
      <c r="O1786">
        <v>583</v>
      </c>
      <c r="P1786">
        <v>748</v>
      </c>
      <c r="Q1786">
        <v>678</v>
      </c>
      <c r="R1786">
        <v>685</v>
      </c>
      <c r="S1786">
        <v>679</v>
      </c>
      <c r="T1786">
        <v>548596</v>
      </c>
      <c r="U1786">
        <v>549762</v>
      </c>
      <c r="V1786">
        <v>166557</v>
      </c>
      <c r="W1786">
        <v>167888</v>
      </c>
      <c r="X1786">
        <v>549100</v>
      </c>
      <c r="Y1786">
        <v>167300</v>
      </c>
    </row>
    <row r="1787" spans="1:25" x14ac:dyDescent="0.2">
      <c r="A1787">
        <v>14898</v>
      </c>
      <c r="B1787">
        <v>5688</v>
      </c>
      <c r="C1787" t="s">
        <v>1559</v>
      </c>
      <c r="D1787">
        <v>10274</v>
      </c>
      <c r="E1787">
        <v>2222</v>
      </c>
      <c r="F1787">
        <v>22</v>
      </c>
      <c r="G1787">
        <v>1</v>
      </c>
      <c r="H1787">
        <v>252</v>
      </c>
      <c r="I1787">
        <v>2548420</v>
      </c>
      <c r="J1787">
        <v>2550340</v>
      </c>
      <c r="K1787">
        <v>1164679</v>
      </c>
      <c r="L1787">
        <v>1167603</v>
      </c>
      <c r="M1787">
        <v>2549500</v>
      </c>
      <c r="N1787">
        <v>1166300</v>
      </c>
      <c r="O1787">
        <v>530</v>
      </c>
      <c r="P1787">
        <v>711</v>
      </c>
      <c r="Q1787">
        <v>602</v>
      </c>
      <c r="R1787">
        <v>600</v>
      </c>
      <c r="S1787">
        <v>595</v>
      </c>
      <c r="T1787">
        <v>548420</v>
      </c>
      <c r="U1787">
        <v>550340</v>
      </c>
      <c r="V1787">
        <v>164679</v>
      </c>
      <c r="W1787">
        <v>167603</v>
      </c>
      <c r="X1787">
        <v>549500</v>
      </c>
      <c r="Y1787">
        <v>166300</v>
      </c>
    </row>
    <row r="1788" spans="1:25" x14ac:dyDescent="0.2">
      <c r="A1788">
        <v>14888</v>
      </c>
      <c r="B1788">
        <v>5690</v>
      </c>
      <c r="C1788" t="s">
        <v>1560</v>
      </c>
      <c r="D1788">
        <v>10274</v>
      </c>
      <c r="E1788">
        <v>2222</v>
      </c>
      <c r="F1788">
        <v>22</v>
      </c>
      <c r="G1788">
        <v>1</v>
      </c>
      <c r="H1788">
        <v>419</v>
      </c>
      <c r="I1788">
        <v>2549913</v>
      </c>
      <c r="J1788">
        <v>2552617</v>
      </c>
      <c r="K1788">
        <v>1172405</v>
      </c>
      <c r="L1788">
        <v>1175382</v>
      </c>
      <c r="M1788">
        <v>2551100</v>
      </c>
      <c r="N1788">
        <v>1173500</v>
      </c>
      <c r="O1788">
        <v>641</v>
      </c>
      <c r="P1788">
        <v>805</v>
      </c>
      <c r="Q1788">
        <v>749</v>
      </c>
      <c r="R1788">
        <v>758</v>
      </c>
      <c r="S1788">
        <v>771</v>
      </c>
      <c r="T1788">
        <v>549913</v>
      </c>
      <c r="U1788">
        <v>552617</v>
      </c>
      <c r="V1788">
        <v>172405</v>
      </c>
      <c r="W1788">
        <v>175382</v>
      </c>
      <c r="X1788">
        <v>551100</v>
      </c>
      <c r="Y1788">
        <v>173500</v>
      </c>
    </row>
    <row r="1789" spans="1:25" x14ac:dyDescent="0.2">
      <c r="A1789">
        <v>14909</v>
      </c>
      <c r="B1789">
        <v>5692</v>
      </c>
      <c r="C1789" t="s">
        <v>1561</v>
      </c>
      <c r="D1789">
        <v>10274</v>
      </c>
      <c r="E1789">
        <v>2222</v>
      </c>
      <c r="F1789">
        <v>22</v>
      </c>
      <c r="G1789">
        <v>1</v>
      </c>
      <c r="H1789">
        <v>328</v>
      </c>
      <c r="I1789">
        <v>2548013</v>
      </c>
      <c r="J1789">
        <v>2550213</v>
      </c>
      <c r="K1789">
        <v>1162959</v>
      </c>
      <c r="L1789">
        <v>1165572</v>
      </c>
      <c r="M1789">
        <v>2549100</v>
      </c>
      <c r="N1789">
        <v>1163700</v>
      </c>
      <c r="O1789">
        <v>556</v>
      </c>
      <c r="P1789">
        <v>758</v>
      </c>
      <c r="Q1789">
        <v>686</v>
      </c>
      <c r="R1789">
        <v>686</v>
      </c>
      <c r="S1789">
        <v>735</v>
      </c>
      <c r="T1789">
        <v>548013</v>
      </c>
      <c r="U1789">
        <v>550213</v>
      </c>
      <c r="V1789">
        <v>162959</v>
      </c>
      <c r="W1789">
        <v>165572</v>
      </c>
      <c r="X1789">
        <v>549100</v>
      </c>
      <c r="Y1789">
        <v>163700</v>
      </c>
    </row>
    <row r="1790" spans="1:25" x14ac:dyDescent="0.2">
      <c r="A1790">
        <v>15616</v>
      </c>
      <c r="B1790">
        <v>5693</v>
      </c>
      <c r="C1790" t="s">
        <v>1562</v>
      </c>
      <c r="D1790">
        <v>10275</v>
      </c>
      <c r="E1790">
        <v>2223</v>
      </c>
      <c r="F1790">
        <v>22</v>
      </c>
      <c r="G1790">
        <v>1</v>
      </c>
      <c r="H1790">
        <v>3350</v>
      </c>
      <c r="I1790">
        <v>2543161</v>
      </c>
      <c r="J1790">
        <v>2551675</v>
      </c>
      <c r="K1790">
        <v>1167021</v>
      </c>
      <c r="L1790">
        <v>1176326</v>
      </c>
      <c r="M1790">
        <v>2547800</v>
      </c>
      <c r="N1790">
        <v>1172700</v>
      </c>
      <c r="O1790">
        <v>554</v>
      </c>
      <c r="P1790">
        <v>860</v>
      </c>
      <c r="Q1790">
        <v>761</v>
      </c>
      <c r="R1790">
        <v>765</v>
      </c>
      <c r="S1790">
        <v>788</v>
      </c>
      <c r="T1790">
        <v>543161</v>
      </c>
      <c r="U1790">
        <v>551675</v>
      </c>
      <c r="V1790">
        <v>167021</v>
      </c>
      <c r="W1790">
        <v>176326</v>
      </c>
      <c r="X1790">
        <v>547800</v>
      </c>
      <c r="Y1790">
        <v>172700</v>
      </c>
    </row>
    <row r="1791" spans="1:25" x14ac:dyDescent="0.2">
      <c r="A1791">
        <v>14779</v>
      </c>
      <c r="B1791">
        <v>5701</v>
      </c>
      <c r="C1791" t="s">
        <v>1564</v>
      </c>
      <c r="D1791">
        <v>10280</v>
      </c>
      <c r="E1791">
        <v>2228</v>
      </c>
      <c r="F1791">
        <v>22</v>
      </c>
      <c r="G1791">
        <v>1</v>
      </c>
      <c r="H1791">
        <v>204</v>
      </c>
      <c r="I1791">
        <v>2502611</v>
      </c>
      <c r="J1791">
        <v>2505053</v>
      </c>
      <c r="K1791">
        <v>1135578</v>
      </c>
      <c r="L1791">
        <v>1137398</v>
      </c>
      <c r="M1791">
        <v>2504000</v>
      </c>
      <c r="N1791">
        <v>1136700</v>
      </c>
      <c r="O1791">
        <v>414</v>
      </c>
      <c r="P1791">
        <v>477</v>
      </c>
      <c r="Q1791">
        <v>455</v>
      </c>
      <c r="R1791">
        <v>456</v>
      </c>
      <c r="S1791">
        <v>454</v>
      </c>
      <c r="T1791">
        <v>502611</v>
      </c>
      <c r="U1791">
        <v>505053</v>
      </c>
      <c r="V1791">
        <v>135578</v>
      </c>
      <c r="W1791">
        <v>137398</v>
      </c>
      <c r="X1791">
        <v>504000</v>
      </c>
      <c r="Y1791">
        <v>136700</v>
      </c>
    </row>
    <row r="1792" spans="1:25" x14ac:dyDescent="0.2">
      <c r="A1792">
        <v>15652</v>
      </c>
      <c r="B1792">
        <v>5702</v>
      </c>
      <c r="C1792" t="s">
        <v>1565</v>
      </c>
      <c r="D1792">
        <v>10280</v>
      </c>
      <c r="E1792">
        <v>2228</v>
      </c>
      <c r="F1792">
        <v>22</v>
      </c>
      <c r="G1792">
        <v>1</v>
      </c>
      <c r="H1792">
        <v>5190</v>
      </c>
      <c r="I1792">
        <v>2496970</v>
      </c>
      <c r="J1792">
        <v>2507311</v>
      </c>
      <c r="K1792">
        <v>1143645</v>
      </c>
      <c r="L1792">
        <v>1155695</v>
      </c>
      <c r="M1792">
        <v>2505500</v>
      </c>
      <c r="N1792">
        <v>1146100</v>
      </c>
      <c r="O1792">
        <v>561</v>
      </c>
      <c r="P1792">
        <v>1567</v>
      </c>
      <c r="Q1792">
        <v>1241</v>
      </c>
      <c r="R1792">
        <v>1316</v>
      </c>
      <c r="S1792">
        <v>864</v>
      </c>
      <c r="T1792">
        <v>496970</v>
      </c>
      <c r="U1792">
        <v>507311</v>
      </c>
      <c r="V1792">
        <v>143645</v>
      </c>
      <c r="W1792">
        <v>155695</v>
      </c>
      <c r="X1792">
        <v>505500</v>
      </c>
      <c r="Y1792">
        <v>146100</v>
      </c>
    </row>
    <row r="1793" spans="1:25" x14ac:dyDescent="0.2">
      <c r="A1793">
        <v>14788</v>
      </c>
      <c r="B1793">
        <v>5703</v>
      </c>
      <c r="C1793" t="s">
        <v>1566</v>
      </c>
      <c r="D1793">
        <v>10280</v>
      </c>
      <c r="E1793">
        <v>2228</v>
      </c>
      <c r="F1793">
        <v>22</v>
      </c>
      <c r="G1793">
        <v>1</v>
      </c>
      <c r="H1793">
        <v>2077</v>
      </c>
      <c r="I1793">
        <v>2501249</v>
      </c>
      <c r="J1793">
        <v>2508547</v>
      </c>
      <c r="K1793">
        <v>1144335</v>
      </c>
      <c r="L1793">
        <v>1154057</v>
      </c>
      <c r="M1793">
        <v>2507400</v>
      </c>
      <c r="N1793">
        <v>1146600</v>
      </c>
      <c r="O1793">
        <v>516</v>
      </c>
      <c r="P1793">
        <v>1421</v>
      </c>
      <c r="Q1793">
        <v>1111</v>
      </c>
      <c r="R1793">
        <v>1239</v>
      </c>
      <c r="S1793">
        <v>751</v>
      </c>
      <c r="T1793">
        <v>501249</v>
      </c>
      <c r="U1793">
        <v>508547</v>
      </c>
      <c r="V1793">
        <v>144335</v>
      </c>
      <c r="W1793">
        <v>154057</v>
      </c>
      <c r="X1793">
        <v>507400</v>
      </c>
      <c r="Y1793">
        <v>146600</v>
      </c>
    </row>
    <row r="1794" spans="1:25" x14ac:dyDescent="0.2">
      <c r="A1794">
        <v>14761</v>
      </c>
      <c r="B1794">
        <v>5704</v>
      </c>
      <c r="C1794" t="s">
        <v>1567</v>
      </c>
      <c r="D1794">
        <v>10280</v>
      </c>
      <c r="E1794">
        <v>2228</v>
      </c>
      <c r="F1794">
        <v>22</v>
      </c>
      <c r="G1794">
        <v>1</v>
      </c>
      <c r="H1794">
        <v>479</v>
      </c>
      <c r="I1794">
        <v>2507663</v>
      </c>
      <c r="J1794">
        <v>2510065</v>
      </c>
      <c r="K1794">
        <v>1142952</v>
      </c>
      <c r="L1794">
        <v>1146234</v>
      </c>
      <c r="M1794">
        <v>2508700</v>
      </c>
      <c r="N1794">
        <v>1144000</v>
      </c>
      <c r="O1794">
        <v>445</v>
      </c>
      <c r="P1794">
        <v>723</v>
      </c>
      <c r="Q1794">
        <v>595</v>
      </c>
      <c r="R1794">
        <v>605</v>
      </c>
      <c r="S1794">
        <v>538</v>
      </c>
      <c r="T1794">
        <v>507663</v>
      </c>
      <c r="U1794">
        <v>510065</v>
      </c>
      <c r="V1794">
        <v>142952</v>
      </c>
      <c r="W1794">
        <v>146234</v>
      </c>
      <c r="X1794">
        <v>508700</v>
      </c>
      <c r="Y1794">
        <v>144000</v>
      </c>
    </row>
    <row r="1795" spans="1:25" x14ac:dyDescent="0.2">
      <c r="A1795">
        <v>14776</v>
      </c>
      <c r="B1795">
        <v>5705</v>
      </c>
      <c r="C1795" t="s">
        <v>1568</v>
      </c>
      <c r="D1795">
        <v>10280</v>
      </c>
      <c r="E1795">
        <v>2228</v>
      </c>
      <c r="F1795">
        <v>22</v>
      </c>
      <c r="G1795">
        <v>1</v>
      </c>
      <c r="H1795">
        <v>245</v>
      </c>
      <c r="I1795">
        <v>2501390</v>
      </c>
      <c r="J1795">
        <v>2504259</v>
      </c>
      <c r="K1795">
        <v>1133244</v>
      </c>
      <c r="L1795">
        <v>1135758</v>
      </c>
      <c r="M1795">
        <v>2502100</v>
      </c>
      <c r="N1795">
        <v>1134400</v>
      </c>
      <c r="O1795">
        <v>406</v>
      </c>
      <c r="P1795">
        <v>481</v>
      </c>
      <c r="Q1795">
        <v>462</v>
      </c>
      <c r="R1795">
        <v>468</v>
      </c>
      <c r="S1795">
        <v>470</v>
      </c>
      <c r="T1795">
        <v>501390</v>
      </c>
      <c r="U1795">
        <v>504259</v>
      </c>
      <c r="V1795">
        <v>133244</v>
      </c>
      <c r="W1795">
        <v>135758</v>
      </c>
      <c r="X1795">
        <v>502100</v>
      </c>
      <c r="Y1795">
        <v>134400</v>
      </c>
    </row>
    <row r="1796" spans="1:25" x14ac:dyDescent="0.2">
      <c r="A1796">
        <v>14775</v>
      </c>
      <c r="B1796">
        <v>5706</v>
      </c>
      <c r="C1796" t="s">
        <v>1569</v>
      </c>
      <c r="D1796">
        <v>10280</v>
      </c>
      <c r="E1796">
        <v>2228</v>
      </c>
      <c r="F1796">
        <v>22</v>
      </c>
      <c r="G1796">
        <v>1</v>
      </c>
      <c r="H1796">
        <v>199</v>
      </c>
      <c r="I1796">
        <v>2502175</v>
      </c>
      <c r="J1796">
        <v>2504133</v>
      </c>
      <c r="K1796">
        <v>1136274</v>
      </c>
      <c r="L1796">
        <v>1138408</v>
      </c>
      <c r="M1796">
        <v>2502900</v>
      </c>
      <c r="N1796">
        <v>1137200</v>
      </c>
      <c r="O1796">
        <v>436</v>
      </c>
      <c r="P1796">
        <v>511</v>
      </c>
      <c r="Q1796">
        <v>477</v>
      </c>
      <c r="R1796">
        <v>474</v>
      </c>
      <c r="S1796">
        <v>472</v>
      </c>
      <c r="T1796">
        <v>502175</v>
      </c>
      <c r="U1796">
        <v>504133</v>
      </c>
      <c r="V1796">
        <v>136274</v>
      </c>
      <c r="W1796">
        <v>138408</v>
      </c>
      <c r="X1796">
        <v>502900</v>
      </c>
      <c r="Y1796">
        <v>137200</v>
      </c>
    </row>
    <row r="1797" spans="1:25" x14ac:dyDescent="0.2">
      <c r="A1797">
        <v>14859</v>
      </c>
      <c r="B1797">
        <v>5707</v>
      </c>
      <c r="C1797" t="s">
        <v>1570</v>
      </c>
      <c r="D1797">
        <v>10280</v>
      </c>
      <c r="E1797">
        <v>2228</v>
      </c>
      <c r="F1797">
        <v>22</v>
      </c>
      <c r="G1797">
        <v>1</v>
      </c>
      <c r="H1797">
        <v>286</v>
      </c>
      <c r="I1797">
        <v>2499797</v>
      </c>
      <c r="J1797">
        <v>2502300</v>
      </c>
      <c r="K1797">
        <v>1131844</v>
      </c>
      <c r="L1797">
        <v>1134153</v>
      </c>
      <c r="M1797">
        <v>2501700</v>
      </c>
      <c r="N1797">
        <v>1133300</v>
      </c>
      <c r="O1797">
        <v>463</v>
      </c>
      <c r="P1797">
        <v>482</v>
      </c>
      <c r="Q1797">
        <v>472</v>
      </c>
      <c r="R1797">
        <v>472</v>
      </c>
      <c r="S1797">
        <v>480</v>
      </c>
      <c r="T1797">
        <v>499797</v>
      </c>
      <c r="U1797">
        <v>502300</v>
      </c>
      <c r="V1797">
        <v>131844</v>
      </c>
      <c r="W1797">
        <v>134153</v>
      </c>
      <c r="X1797">
        <v>501700</v>
      </c>
      <c r="Y1797">
        <v>133300</v>
      </c>
    </row>
    <row r="1798" spans="1:25" x14ac:dyDescent="0.2">
      <c r="A1798">
        <v>14858</v>
      </c>
      <c r="B1798">
        <v>5708</v>
      </c>
      <c r="C1798" t="s">
        <v>1571</v>
      </c>
      <c r="D1798">
        <v>10280</v>
      </c>
      <c r="E1798">
        <v>2228</v>
      </c>
      <c r="F1798">
        <v>22</v>
      </c>
      <c r="G1798">
        <v>1</v>
      </c>
      <c r="H1798">
        <v>212</v>
      </c>
      <c r="I1798">
        <v>2498843</v>
      </c>
      <c r="J1798">
        <v>2500572</v>
      </c>
      <c r="K1798">
        <v>1129052</v>
      </c>
      <c r="L1798">
        <v>1131262</v>
      </c>
      <c r="M1798">
        <v>2499400</v>
      </c>
      <c r="N1798">
        <v>1130200</v>
      </c>
      <c r="O1798">
        <v>443</v>
      </c>
      <c r="P1798">
        <v>483</v>
      </c>
      <c r="Q1798">
        <v>464</v>
      </c>
      <c r="R1798">
        <v>466</v>
      </c>
      <c r="S1798">
        <v>471</v>
      </c>
      <c r="T1798">
        <v>498843</v>
      </c>
      <c r="U1798">
        <v>500572</v>
      </c>
      <c r="V1798">
        <v>129052</v>
      </c>
      <c r="W1798">
        <v>131262</v>
      </c>
      <c r="X1798">
        <v>499400</v>
      </c>
      <c r="Y1798">
        <v>130200</v>
      </c>
    </row>
    <row r="1799" spans="1:25" x14ac:dyDescent="0.2">
      <c r="A1799">
        <v>14809</v>
      </c>
      <c r="B1799">
        <v>5709</v>
      </c>
      <c r="C1799" t="s">
        <v>1572</v>
      </c>
      <c r="D1799">
        <v>10280</v>
      </c>
      <c r="E1799">
        <v>2228</v>
      </c>
      <c r="F1799">
        <v>22</v>
      </c>
      <c r="G1799">
        <v>1</v>
      </c>
      <c r="H1799">
        <v>1058</v>
      </c>
      <c r="I1799">
        <v>2497047</v>
      </c>
      <c r="J1799">
        <v>2503745</v>
      </c>
      <c r="K1799">
        <v>1138005</v>
      </c>
      <c r="L1799">
        <v>1143481</v>
      </c>
      <c r="M1799">
        <v>2502800</v>
      </c>
      <c r="N1799">
        <v>1139600</v>
      </c>
      <c r="O1799">
        <v>502</v>
      </c>
      <c r="P1799">
        <v>1677</v>
      </c>
      <c r="Q1799">
        <v>843</v>
      </c>
      <c r="R1799">
        <v>691</v>
      </c>
      <c r="S1799">
        <v>531</v>
      </c>
      <c r="T1799">
        <v>497047</v>
      </c>
      <c r="U1799">
        <v>503745</v>
      </c>
      <c r="V1799">
        <v>138005</v>
      </c>
      <c r="W1799">
        <v>143481</v>
      </c>
      <c r="X1799">
        <v>502800</v>
      </c>
      <c r="Y1799">
        <v>139600</v>
      </c>
    </row>
    <row r="1800" spans="1:25" x14ac:dyDescent="0.2">
      <c r="A1800">
        <v>14817</v>
      </c>
      <c r="B1800">
        <v>5710</v>
      </c>
      <c r="C1800" t="s">
        <v>1574</v>
      </c>
      <c r="D1800">
        <v>10280</v>
      </c>
      <c r="E1800">
        <v>2228</v>
      </c>
      <c r="F1800">
        <v>22</v>
      </c>
      <c r="G1800">
        <v>1</v>
      </c>
      <c r="H1800">
        <v>291</v>
      </c>
      <c r="I1800">
        <v>2506582</v>
      </c>
      <c r="J1800">
        <v>2508735</v>
      </c>
      <c r="K1800">
        <v>1141132</v>
      </c>
      <c r="L1800">
        <v>1143234</v>
      </c>
      <c r="M1800">
        <v>2507700</v>
      </c>
      <c r="N1800">
        <v>1142100</v>
      </c>
      <c r="O1800">
        <v>417</v>
      </c>
      <c r="P1800">
        <v>514</v>
      </c>
      <c r="Q1800">
        <v>462</v>
      </c>
      <c r="R1800">
        <v>463</v>
      </c>
      <c r="S1800">
        <v>475</v>
      </c>
      <c r="T1800">
        <v>506582</v>
      </c>
      <c r="U1800">
        <v>508735</v>
      </c>
      <c r="V1800">
        <v>141132</v>
      </c>
      <c r="W1800">
        <v>143234</v>
      </c>
      <c r="X1800">
        <v>507700</v>
      </c>
      <c r="Y1800">
        <v>142100</v>
      </c>
    </row>
    <row r="1801" spans="1:25" x14ac:dyDescent="0.2">
      <c r="A1801">
        <v>14799</v>
      </c>
      <c r="B1801">
        <v>5711</v>
      </c>
      <c r="C1801" t="s">
        <v>1575</v>
      </c>
      <c r="D1801">
        <v>10280</v>
      </c>
      <c r="E1801">
        <v>2228</v>
      </c>
      <c r="F1801">
        <v>22</v>
      </c>
      <c r="G1801">
        <v>1</v>
      </c>
      <c r="H1801">
        <v>653</v>
      </c>
      <c r="I1801">
        <v>2499350</v>
      </c>
      <c r="J1801">
        <v>2503565</v>
      </c>
      <c r="K1801">
        <v>1129760</v>
      </c>
      <c r="L1801">
        <v>1132330</v>
      </c>
      <c r="M1801">
        <v>2502600</v>
      </c>
      <c r="N1801">
        <v>1130500</v>
      </c>
      <c r="O1801">
        <v>395</v>
      </c>
      <c r="P1801">
        <v>485</v>
      </c>
      <c r="Q1801">
        <v>446</v>
      </c>
      <c r="R1801">
        <v>446</v>
      </c>
      <c r="S1801">
        <v>422</v>
      </c>
      <c r="T1801">
        <v>499350</v>
      </c>
      <c r="U1801">
        <v>503565</v>
      </c>
      <c r="V1801">
        <v>129760</v>
      </c>
      <c r="W1801">
        <v>132330</v>
      </c>
      <c r="X1801">
        <v>502600</v>
      </c>
      <c r="Y1801">
        <v>130500</v>
      </c>
    </row>
    <row r="1802" spans="1:25" x14ac:dyDescent="0.2">
      <c r="A1802">
        <v>14794</v>
      </c>
      <c r="B1802">
        <v>5712</v>
      </c>
      <c r="C1802" t="s">
        <v>1576</v>
      </c>
      <c r="D1802">
        <v>10280</v>
      </c>
      <c r="E1802">
        <v>2228</v>
      </c>
      <c r="F1802">
        <v>22</v>
      </c>
      <c r="G1802">
        <v>1</v>
      </c>
      <c r="H1802">
        <v>187</v>
      </c>
      <c r="I1802">
        <v>2502936</v>
      </c>
      <c r="J1802">
        <v>2504623</v>
      </c>
      <c r="K1802">
        <v>1129578</v>
      </c>
      <c r="L1802">
        <v>1131788</v>
      </c>
      <c r="M1802">
        <v>2504000</v>
      </c>
      <c r="N1802">
        <v>1130300</v>
      </c>
      <c r="O1802">
        <v>369</v>
      </c>
      <c r="P1802">
        <v>428</v>
      </c>
      <c r="Q1802">
        <v>396</v>
      </c>
      <c r="R1802">
        <v>394</v>
      </c>
      <c r="S1802">
        <v>387</v>
      </c>
      <c r="T1802">
        <v>502936</v>
      </c>
      <c r="U1802">
        <v>504623</v>
      </c>
      <c r="V1802">
        <v>129578</v>
      </c>
      <c r="W1802">
        <v>131788</v>
      </c>
      <c r="X1802">
        <v>504000</v>
      </c>
      <c r="Y1802">
        <v>130300</v>
      </c>
    </row>
    <row r="1803" spans="1:25" x14ac:dyDescent="0.2">
      <c r="A1803">
        <v>16609</v>
      </c>
      <c r="B1803">
        <v>5713</v>
      </c>
      <c r="C1803" t="s">
        <v>3113</v>
      </c>
      <c r="D1803">
        <v>10280</v>
      </c>
      <c r="E1803">
        <v>2228</v>
      </c>
      <c r="F1803">
        <v>22</v>
      </c>
      <c r="G1803">
        <v>1</v>
      </c>
      <c r="H1803">
        <v>431</v>
      </c>
      <c r="I1803">
        <v>2503161</v>
      </c>
      <c r="J1803">
        <v>2506750</v>
      </c>
      <c r="K1803">
        <v>1134272</v>
      </c>
      <c r="L1803">
        <v>1136580</v>
      </c>
      <c r="M1803">
        <v>2505000</v>
      </c>
      <c r="N1803">
        <v>1134800</v>
      </c>
      <c r="O1803">
        <v>372</v>
      </c>
      <c r="P1803">
        <v>473</v>
      </c>
      <c r="Q1803">
        <v>426</v>
      </c>
      <c r="R1803">
        <v>427</v>
      </c>
      <c r="S1803">
        <v>423</v>
      </c>
      <c r="T1803">
        <v>503161</v>
      </c>
      <c r="U1803">
        <v>506750</v>
      </c>
      <c r="V1803">
        <v>134272</v>
      </c>
      <c r="W1803">
        <v>136580</v>
      </c>
      <c r="X1803">
        <v>505000</v>
      </c>
      <c r="Y1803">
        <v>134800</v>
      </c>
    </row>
    <row r="1804" spans="1:25" x14ac:dyDescent="0.2">
      <c r="A1804">
        <v>14835</v>
      </c>
      <c r="B1804">
        <v>5714</v>
      </c>
      <c r="C1804" t="s">
        <v>1577</v>
      </c>
      <c r="D1804">
        <v>10280</v>
      </c>
      <c r="E1804">
        <v>2228</v>
      </c>
      <c r="F1804">
        <v>22</v>
      </c>
      <c r="G1804">
        <v>1</v>
      </c>
      <c r="H1804">
        <v>203</v>
      </c>
      <c r="I1804">
        <v>2501420</v>
      </c>
      <c r="J1804">
        <v>2503161</v>
      </c>
      <c r="K1804">
        <v>1135341</v>
      </c>
      <c r="L1804">
        <v>1138284</v>
      </c>
      <c r="M1804">
        <v>2501900</v>
      </c>
      <c r="N1804">
        <v>1136700</v>
      </c>
      <c r="O1804">
        <v>454</v>
      </c>
      <c r="P1804">
        <v>518</v>
      </c>
      <c r="Q1804">
        <v>482</v>
      </c>
      <c r="R1804">
        <v>477</v>
      </c>
      <c r="S1804">
        <v>474</v>
      </c>
      <c r="T1804">
        <v>501420</v>
      </c>
      <c r="U1804">
        <v>503161</v>
      </c>
      <c r="V1804">
        <v>135341</v>
      </c>
      <c r="W1804">
        <v>138284</v>
      </c>
      <c r="X1804">
        <v>501900</v>
      </c>
      <c r="Y1804">
        <v>136700</v>
      </c>
    </row>
    <row r="1805" spans="1:25" x14ac:dyDescent="0.2">
      <c r="A1805">
        <v>14711</v>
      </c>
      <c r="B1805">
        <v>5715</v>
      </c>
      <c r="C1805" t="s">
        <v>1578</v>
      </c>
      <c r="D1805">
        <v>10280</v>
      </c>
      <c r="E1805">
        <v>2228</v>
      </c>
      <c r="F1805">
        <v>22</v>
      </c>
      <c r="G1805">
        <v>1</v>
      </c>
      <c r="H1805">
        <v>411</v>
      </c>
      <c r="I1805">
        <v>2505782</v>
      </c>
      <c r="J1805">
        <v>2508390</v>
      </c>
      <c r="K1805">
        <v>1139083</v>
      </c>
      <c r="L1805">
        <v>1141861</v>
      </c>
      <c r="M1805">
        <v>2507300</v>
      </c>
      <c r="N1805">
        <v>1140500</v>
      </c>
      <c r="O1805">
        <v>424</v>
      </c>
      <c r="P1805">
        <v>487</v>
      </c>
      <c r="Q1805">
        <v>452</v>
      </c>
      <c r="R1805">
        <v>453</v>
      </c>
      <c r="S1805">
        <v>464</v>
      </c>
      <c r="T1805">
        <v>505782</v>
      </c>
      <c r="U1805">
        <v>508390</v>
      </c>
      <c r="V1805">
        <v>139083</v>
      </c>
      <c r="W1805">
        <v>141861</v>
      </c>
      <c r="X1805">
        <v>507300</v>
      </c>
      <c r="Y1805">
        <v>140500</v>
      </c>
    </row>
    <row r="1806" spans="1:25" x14ac:dyDescent="0.2">
      <c r="A1806">
        <v>14706</v>
      </c>
      <c r="B1806">
        <v>5716</v>
      </c>
      <c r="C1806" t="s">
        <v>1579</v>
      </c>
      <c r="D1806">
        <v>10280</v>
      </c>
      <c r="E1806">
        <v>2228</v>
      </c>
      <c r="F1806">
        <v>22</v>
      </c>
      <c r="G1806">
        <v>1</v>
      </c>
      <c r="H1806">
        <v>238</v>
      </c>
      <c r="I1806">
        <v>2503783</v>
      </c>
      <c r="J1806">
        <v>2506467</v>
      </c>
      <c r="K1806">
        <v>1136169</v>
      </c>
      <c r="L1806">
        <v>1138410</v>
      </c>
      <c r="M1806">
        <v>2505200</v>
      </c>
      <c r="N1806">
        <v>1137400</v>
      </c>
      <c r="O1806">
        <v>386</v>
      </c>
      <c r="P1806">
        <v>472</v>
      </c>
      <c r="Q1806">
        <v>438</v>
      </c>
      <c r="R1806">
        <v>437</v>
      </c>
      <c r="S1806">
        <v>438</v>
      </c>
      <c r="T1806">
        <v>503783</v>
      </c>
      <c r="U1806">
        <v>506467</v>
      </c>
      <c r="V1806">
        <v>136169</v>
      </c>
      <c r="W1806">
        <v>138410</v>
      </c>
      <c r="X1806">
        <v>505200</v>
      </c>
      <c r="Y1806">
        <v>137400</v>
      </c>
    </row>
    <row r="1807" spans="1:25" x14ac:dyDescent="0.2">
      <c r="A1807">
        <v>14750</v>
      </c>
      <c r="B1807">
        <v>5717</v>
      </c>
      <c r="C1807" t="s">
        <v>1580</v>
      </c>
      <c r="D1807">
        <v>10280</v>
      </c>
      <c r="E1807">
        <v>2228</v>
      </c>
      <c r="F1807">
        <v>22</v>
      </c>
      <c r="G1807">
        <v>1</v>
      </c>
      <c r="H1807">
        <v>479</v>
      </c>
      <c r="I1807">
        <v>2501722</v>
      </c>
      <c r="J1807">
        <v>2505166</v>
      </c>
      <c r="K1807">
        <v>1131206</v>
      </c>
      <c r="L1807">
        <v>1133623</v>
      </c>
      <c r="M1807">
        <v>2504100</v>
      </c>
      <c r="N1807">
        <v>1132100</v>
      </c>
      <c r="O1807">
        <v>372</v>
      </c>
      <c r="P1807">
        <v>481</v>
      </c>
      <c r="Q1807">
        <v>419</v>
      </c>
      <c r="R1807">
        <v>420</v>
      </c>
      <c r="S1807">
        <v>397</v>
      </c>
      <c r="T1807">
        <v>501722</v>
      </c>
      <c r="U1807">
        <v>505166</v>
      </c>
      <c r="V1807">
        <v>131206</v>
      </c>
      <c r="W1807">
        <v>133623</v>
      </c>
      <c r="X1807">
        <v>504100</v>
      </c>
      <c r="Y1807">
        <v>132100</v>
      </c>
    </row>
    <row r="1808" spans="1:25" x14ac:dyDescent="0.2">
      <c r="A1808">
        <v>14726</v>
      </c>
      <c r="B1808">
        <v>5718</v>
      </c>
      <c r="C1808" t="s">
        <v>1581</v>
      </c>
      <c r="D1808">
        <v>10280</v>
      </c>
      <c r="E1808">
        <v>2228</v>
      </c>
      <c r="F1808">
        <v>22</v>
      </c>
      <c r="G1808">
        <v>1</v>
      </c>
      <c r="H1808">
        <v>486</v>
      </c>
      <c r="I1808">
        <v>2504672</v>
      </c>
      <c r="J1808">
        <v>2508018</v>
      </c>
      <c r="K1808">
        <v>1141846</v>
      </c>
      <c r="L1808">
        <v>1144721</v>
      </c>
      <c r="M1808">
        <v>2506100</v>
      </c>
      <c r="N1808">
        <v>1143300</v>
      </c>
      <c r="O1808">
        <v>456</v>
      </c>
      <c r="P1808">
        <v>679</v>
      </c>
      <c r="Q1808">
        <v>555</v>
      </c>
      <c r="R1808">
        <v>550</v>
      </c>
      <c r="S1808">
        <v>546</v>
      </c>
      <c r="T1808">
        <v>504672</v>
      </c>
      <c r="U1808">
        <v>508018</v>
      </c>
      <c r="V1808">
        <v>141846</v>
      </c>
      <c r="W1808">
        <v>144721</v>
      </c>
      <c r="X1808">
        <v>506100</v>
      </c>
      <c r="Y1808">
        <v>143300</v>
      </c>
    </row>
    <row r="1809" spans="1:25" x14ac:dyDescent="0.2">
      <c r="A1809">
        <v>14731</v>
      </c>
      <c r="B1809">
        <v>5719</v>
      </c>
      <c r="C1809" t="s">
        <v>1582</v>
      </c>
      <c r="D1809">
        <v>10280</v>
      </c>
      <c r="E1809">
        <v>2228</v>
      </c>
      <c r="F1809">
        <v>22</v>
      </c>
      <c r="G1809">
        <v>1</v>
      </c>
      <c r="H1809">
        <v>1256</v>
      </c>
      <c r="I1809">
        <v>2495160</v>
      </c>
      <c r="J1809">
        <v>2504512</v>
      </c>
      <c r="K1809">
        <v>1139788</v>
      </c>
      <c r="L1809">
        <v>1144896</v>
      </c>
      <c r="M1809">
        <v>2503100</v>
      </c>
      <c r="N1809">
        <v>1140500</v>
      </c>
      <c r="O1809">
        <v>495</v>
      </c>
      <c r="P1809">
        <v>1676</v>
      </c>
      <c r="Q1809">
        <v>1046</v>
      </c>
      <c r="R1809">
        <v>1232</v>
      </c>
      <c r="S1809">
        <v>542</v>
      </c>
      <c r="T1809">
        <v>495160</v>
      </c>
      <c r="U1809">
        <v>504512</v>
      </c>
      <c r="V1809">
        <v>139788</v>
      </c>
      <c r="W1809">
        <v>144896</v>
      </c>
      <c r="X1809">
        <v>503100</v>
      </c>
      <c r="Y1809">
        <v>140500</v>
      </c>
    </row>
    <row r="1810" spans="1:25" x14ac:dyDescent="0.2">
      <c r="A1810">
        <v>14735</v>
      </c>
      <c r="B1810">
        <v>5720</v>
      </c>
      <c r="C1810" t="s">
        <v>1584</v>
      </c>
      <c r="D1810">
        <v>10280</v>
      </c>
      <c r="E1810">
        <v>2228</v>
      </c>
      <c r="F1810">
        <v>22</v>
      </c>
      <c r="G1810">
        <v>1</v>
      </c>
      <c r="H1810">
        <v>396</v>
      </c>
      <c r="I1810">
        <v>2502211</v>
      </c>
      <c r="J1810">
        <v>2506581</v>
      </c>
      <c r="K1810">
        <v>1141468</v>
      </c>
      <c r="L1810">
        <v>1144881</v>
      </c>
      <c r="M1810">
        <v>2504900</v>
      </c>
      <c r="N1810">
        <v>1142700</v>
      </c>
      <c r="O1810">
        <v>476</v>
      </c>
      <c r="P1810">
        <v>1035</v>
      </c>
      <c r="Q1810">
        <v>634</v>
      </c>
      <c r="R1810">
        <v>589</v>
      </c>
      <c r="S1810">
        <v>565</v>
      </c>
      <c r="T1810">
        <v>502211</v>
      </c>
      <c r="U1810">
        <v>506581</v>
      </c>
      <c r="V1810">
        <v>141468</v>
      </c>
      <c r="W1810">
        <v>144881</v>
      </c>
      <c r="X1810">
        <v>504900</v>
      </c>
      <c r="Y1810">
        <v>142700</v>
      </c>
    </row>
    <row r="1811" spans="1:25" x14ac:dyDescent="0.2">
      <c r="A1811">
        <v>14733</v>
      </c>
      <c r="B1811">
        <v>5721</v>
      </c>
      <c r="C1811" t="s">
        <v>1585</v>
      </c>
      <c r="D1811">
        <v>10280</v>
      </c>
      <c r="E1811">
        <v>2228</v>
      </c>
      <c r="F1811">
        <v>22</v>
      </c>
      <c r="G1811">
        <v>1</v>
      </c>
      <c r="H1811">
        <v>832</v>
      </c>
      <c r="I1811">
        <v>2508857</v>
      </c>
      <c r="J1811">
        <v>2512234</v>
      </c>
      <c r="K1811">
        <v>1138871</v>
      </c>
      <c r="L1811">
        <v>1143805</v>
      </c>
      <c r="M1811">
        <v>2509700</v>
      </c>
      <c r="N1811">
        <v>1141700</v>
      </c>
      <c r="O1811">
        <v>372</v>
      </c>
      <c r="P1811">
        <v>478</v>
      </c>
      <c r="Q1811">
        <v>412</v>
      </c>
      <c r="R1811">
        <v>410</v>
      </c>
      <c r="S1811">
        <v>425</v>
      </c>
      <c r="T1811">
        <v>508857</v>
      </c>
      <c r="U1811">
        <v>512234</v>
      </c>
      <c r="V1811">
        <v>138871</v>
      </c>
      <c r="W1811">
        <v>143805</v>
      </c>
      <c r="X1811">
        <v>509700</v>
      </c>
      <c r="Y1811">
        <v>141700</v>
      </c>
    </row>
    <row r="1812" spans="1:25" x14ac:dyDescent="0.2">
      <c r="A1812">
        <v>14728</v>
      </c>
      <c r="B1812">
        <v>5722</v>
      </c>
      <c r="C1812" t="s">
        <v>1586</v>
      </c>
      <c r="D1812">
        <v>10280</v>
      </c>
      <c r="E1812">
        <v>2228</v>
      </c>
      <c r="F1812">
        <v>22</v>
      </c>
      <c r="G1812">
        <v>1</v>
      </c>
      <c r="H1812">
        <v>255</v>
      </c>
      <c r="I1812">
        <v>2502873</v>
      </c>
      <c r="J1812">
        <v>2505256</v>
      </c>
      <c r="K1812">
        <v>1137856</v>
      </c>
      <c r="L1812">
        <v>1140377</v>
      </c>
      <c r="M1812">
        <v>2504000</v>
      </c>
      <c r="N1812">
        <v>1138800</v>
      </c>
      <c r="O1812">
        <v>474</v>
      </c>
      <c r="P1812">
        <v>514</v>
      </c>
      <c r="Q1812">
        <v>496</v>
      </c>
      <c r="R1812">
        <v>496</v>
      </c>
      <c r="S1812">
        <v>498</v>
      </c>
      <c r="T1812">
        <v>502873</v>
      </c>
      <c r="U1812">
        <v>505256</v>
      </c>
      <c r="V1812">
        <v>137856</v>
      </c>
      <c r="W1812">
        <v>140377</v>
      </c>
      <c r="X1812">
        <v>504000</v>
      </c>
      <c r="Y1812">
        <v>138800</v>
      </c>
    </row>
    <row r="1813" spans="1:25" x14ac:dyDescent="0.2">
      <c r="A1813">
        <v>14680</v>
      </c>
      <c r="B1813">
        <v>5723</v>
      </c>
      <c r="C1813" t="s">
        <v>1587</v>
      </c>
      <c r="D1813">
        <v>10280</v>
      </c>
      <c r="E1813">
        <v>2228</v>
      </c>
      <c r="F1813">
        <v>22</v>
      </c>
      <c r="G1813">
        <v>1</v>
      </c>
      <c r="H1813">
        <v>345</v>
      </c>
      <c r="I1813">
        <v>2500001</v>
      </c>
      <c r="J1813">
        <v>2503173</v>
      </c>
      <c r="K1813">
        <v>1127832</v>
      </c>
      <c r="L1813">
        <v>1129808</v>
      </c>
      <c r="M1813">
        <v>2502200</v>
      </c>
      <c r="N1813">
        <v>1128800</v>
      </c>
      <c r="O1813">
        <v>372</v>
      </c>
      <c r="P1813">
        <v>459</v>
      </c>
      <c r="Q1813">
        <v>419</v>
      </c>
      <c r="R1813">
        <v>423</v>
      </c>
      <c r="S1813">
        <v>410</v>
      </c>
      <c r="T1813">
        <v>500001</v>
      </c>
      <c r="U1813">
        <v>503173</v>
      </c>
      <c r="V1813">
        <v>127832</v>
      </c>
      <c r="W1813">
        <v>129808</v>
      </c>
      <c r="X1813">
        <v>502200</v>
      </c>
      <c r="Y1813">
        <v>128800</v>
      </c>
    </row>
    <row r="1814" spans="1:25" x14ac:dyDescent="0.2">
      <c r="A1814">
        <v>14659</v>
      </c>
      <c r="B1814">
        <v>5724</v>
      </c>
      <c r="C1814" t="s">
        <v>1588</v>
      </c>
      <c r="D1814">
        <v>10280</v>
      </c>
      <c r="E1814">
        <v>2228</v>
      </c>
      <c r="F1814">
        <v>22</v>
      </c>
      <c r="G1814">
        <v>1</v>
      </c>
      <c r="H1814">
        <v>680</v>
      </c>
      <c r="I1814">
        <v>2505186</v>
      </c>
      <c r="J1814">
        <v>2508391</v>
      </c>
      <c r="K1814">
        <v>1135740</v>
      </c>
      <c r="L1814">
        <v>1140186</v>
      </c>
      <c r="M1814">
        <v>2507700</v>
      </c>
      <c r="N1814">
        <v>1137500</v>
      </c>
      <c r="O1814">
        <v>372</v>
      </c>
      <c r="P1814">
        <v>481</v>
      </c>
      <c r="Q1814">
        <v>419</v>
      </c>
      <c r="R1814">
        <v>418</v>
      </c>
      <c r="S1814">
        <v>403</v>
      </c>
      <c r="T1814">
        <v>505186</v>
      </c>
      <c r="U1814">
        <v>508391</v>
      </c>
      <c r="V1814">
        <v>135740</v>
      </c>
      <c r="W1814">
        <v>140186</v>
      </c>
      <c r="X1814">
        <v>507700</v>
      </c>
      <c r="Y1814">
        <v>137500</v>
      </c>
    </row>
    <row r="1815" spans="1:25" x14ac:dyDescent="0.2">
      <c r="A1815">
        <v>14582</v>
      </c>
      <c r="B1815">
        <v>5725</v>
      </c>
      <c r="C1815" t="s">
        <v>1589</v>
      </c>
      <c r="D1815">
        <v>10280</v>
      </c>
      <c r="E1815">
        <v>2228</v>
      </c>
      <c r="F1815">
        <v>22</v>
      </c>
      <c r="G1815">
        <v>1</v>
      </c>
      <c r="H1815">
        <v>607</v>
      </c>
      <c r="I1815">
        <v>2507542</v>
      </c>
      <c r="J1815">
        <v>2510721</v>
      </c>
      <c r="K1815">
        <v>1137977</v>
      </c>
      <c r="L1815">
        <v>1141248</v>
      </c>
      <c r="M1815">
        <v>2508500</v>
      </c>
      <c r="N1815">
        <v>1138800</v>
      </c>
      <c r="O1815">
        <v>372</v>
      </c>
      <c r="P1815">
        <v>433</v>
      </c>
      <c r="Q1815">
        <v>406</v>
      </c>
      <c r="R1815">
        <v>410</v>
      </c>
      <c r="S1815">
        <v>415</v>
      </c>
      <c r="T1815">
        <v>507542</v>
      </c>
      <c r="U1815">
        <v>510721</v>
      </c>
      <c r="V1815">
        <v>137977</v>
      </c>
      <c r="W1815">
        <v>141248</v>
      </c>
      <c r="X1815">
        <v>508500</v>
      </c>
      <c r="Y1815">
        <v>138800</v>
      </c>
    </row>
    <row r="1816" spans="1:25" x14ac:dyDescent="0.2">
      <c r="A1816">
        <v>14658</v>
      </c>
      <c r="B1816">
        <v>5726</v>
      </c>
      <c r="C1816" t="s">
        <v>1590</v>
      </c>
      <c r="D1816">
        <v>10280</v>
      </c>
      <c r="E1816">
        <v>2228</v>
      </c>
      <c r="F1816">
        <v>22</v>
      </c>
      <c r="G1816">
        <v>1</v>
      </c>
      <c r="H1816">
        <v>1659</v>
      </c>
      <c r="I1816">
        <v>2494306</v>
      </c>
      <c r="J1816">
        <v>2502416</v>
      </c>
      <c r="K1816">
        <v>1137031</v>
      </c>
      <c r="L1816">
        <v>1143228</v>
      </c>
      <c r="M1816">
        <v>2500900</v>
      </c>
      <c r="N1816">
        <v>1137500</v>
      </c>
      <c r="O1816">
        <v>486</v>
      </c>
      <c r="P1816">
        <v>1674</v>
      </c>
      <c r="Q1816">
        <v>1059</v>
      </c>
      <c r="R1816">
        <v>1209</v>
      </c>
      <c r="S1816">
        <v>529</v>
      </c>
      <c r="T1816">
        <v>494306</v>
      </c>
      <c r="U1816">
        <v>502416</v>
      </c>
      <c r="V1816">
        <v>137031</v>
      </c>
      <c r="W1816">
        <v>143228</v>
      </c>
      <c r="X1816">
        <v>500900</v>
      </c>
      <c r="Y1816">
        <v>137500</v>
      </c>
    </row>
    <row r="1817" spans="1:25" x14ac:dyDescent="0.2">
      <c r="A1817">
        <v>14613</v>
      </c>
      <c r="B1817">
        <v>5727</v>
      </c>
      <c r="C1817" t="s">
        <v>1591</v>
      </c>
      <c r="D1817">
        <v>10280</v>
      </c>
      <c r="E1817">
        <v>2228</v>
      </c>
      <c r="F1817">
        <v>22</v>
      </c>
      <c r="G1817">
        <v>1</v>
      </c>
      <c r="H1817">
        <v>2428</v>
      </c>
      <c r="I1817">
        <v>2495088</v>
      </c>
      <c r="J1817">
        <v>2503465</v>
      </c>
      <c r="K1817">
        <v>1141952</v>
      </c>
      <c r="L1817">
        <v>1148658</v>
      </c>
      <c r="M1817">
        <v>2501600</v>
      </c>
      <c r="N1817">
        <v>1144700</v>
      </c>
      <c r="O1817">
        <v>598</v>
      </c>
      <c r="P1817">
        <v>1538</v>
      </c>
      <c r="Q1817">
        <v>1168</v>
      </c>
      <c r="R1817">
        <v>1210</v>
      </c>
      <c r="S1817">
        <v>1041</v>
      </c>
      <c r="T1817">
        <v>495088</v>
      </c>
      <c r="U1817">
        <v>503465</v>
      </c>
      <c r="V1817">
        <v>141952</v>
      </c>
      <c r="W1817">
        <v>148658</v>
      </c>
      <c r="X1817">
        <v>501600</v>
      </c>
      <c r="Y1817">
        <v>144700</v>
      </c>
    </row>
    <row r="1818" spans="1:25" x14ac:dyDescent="0.2">
      <c r="A1818">
        <v>14598</v>
      </c>
      <c r="B1818">
        <v>5728</v>
      </c>
      <c r="C1818" t="s">
        <v>1592</v>
      </c>
      <c r="D1818">
        <v>10280</v>
      </c>
      <c r="E1818">
        <v>2228</v>
      </c>
      <c r="F1818">
        <v>22</v>
      </c>
      <c r="G1818">
        <v>1</v>
      </c>
      <c r="H1818">
        <v>194</v>
      </c>
      <c r="I1818">
        <v>2503848</v>
      </c>
      <c r="J1818">
        <v>2506062</v>
      </c>
      <c r="K1818">
        <v>1137658</v>
      </c>
      <c r="L1818">
        <v>1139676</v>
      </c>
      <c r="M1818">
        <v>2504900</v>
      </c>
      <c r="N1818">
        <v>1138400</v>
      </c>
      <c r="O1818">
        <v>432</v>
      </c>
      <c r="P1818">
        <v>490</v>
      </c>
      <c r="Q1818">
        <v>468</v>
      </c>
      <c r="R1818">
        <v>472</v>
      </c>
      <c r="S1818">
        <v>469</v>
      </c>
      <c r="T1818">
        <v>503848</v>
      </c>
      <c r="U1818">
        <v>506062</v>
      </c>
      <c r="V1818">
        <v>137658</v>
      </c>
      <c r="W1818">
        <v>139676</v>
      </c>
      <c r="X1818">
        <v>504900</v>
      </c>
      <c r="Y1818">
        <v>138400</v>
      </c>
    </row>
    <row r="1819" spans="1:25" x14ac:dyDescent="0.2">
      <c r="A1819">
        <v>14897</v>
      </c>
      <c r="B1819">
        <v>5729</v>
      </c>
      <c r="C1819" t="s">
        <v>1593</v>
      </c>
      <c r="D1819">
        <v>10280</v>
      </c>
      <c r="E1819">
        <v>2228</v>
      </c>
      <c r="F1819">
        <v>22</v>
      </c>
      <c r="G1819">
        <v>1</v>
      </c>
      <c r="H1819">
        <v>181</v>
      </c>
      <c r="I1819">
        <v>2500213</v>
      </c>
      <c r="J1819">
        <v>2503545</v>
      </c>
      <c r="K1819">
        <v>1128898</v>
      </c>
      <c r="L1819">
        <v>1130377</v>
      </c>
      <c r="M1819">
        <v>2502800</v>
      </c>
      <c r="N1819">
        <v>1129400</v>
      </c>
      <c r="O1819">
        <v>372</v>
      </c>
      <c r="P1819">
        <v>461</v>
      </c>
      <c r="Q1819">
        <v>422</v>
      </c>
      <c r="R1819">
        <v>419</v>
      </c>
      <c r="S1819">
        <v>409</v>
      </c>
      <c r="T1819">
        <v>500213</v>
      </c>
      <c r="U1819">
        <v>503545</v>
      </c>
      <c r="V1819">
        <v>128898</v>
      </c>
      <c r="W1819">
        <v>130377</v>
      </c>
      <c r="X1819">
        <v>502800</v>
      </c>
      <c r="Y1819">
        <v>129400</v>
      </c>
    </row>
    <row r="1820" spans="1:25" x14ac:dyDescent="0.2">
      <c r="A1820">
        <v>14879</v>
      </c>
      <c r="B1820">
        <v>5730</v>
      </c>
      <c r="C1820" t="s">
        <v>1595</v>
      </c>
      <c r="D1820">
        <v>10280</v>
      </c>
      <c r="E1820">
        <v>2228</v>
      </c>
      <c r="F1820">
        <v>22</v>
      </c>
      <c r="G1820">
        <v>1</v>
      </c>
      <c r="H1820">
        <v>577</v>
      </c>
      <c r="I1820">
        <v>2502529</v>
      </c>
      <c r="J1820">
        <v>2506275</v>
      </c>
      <c r="K1820">
        <v>1139818</v>
      </c>
      <c r="L1820">
        <v>1143740</v>
      </c>
      <c r="M1820">
        <v>2505100</v>
      </c>
      <c r="N1820">
        <v>1141200</v>
      </c>
      <c r="O1820">
        <v>462</v>
      </c>
      <c r="P1820">
        <v>764</v>
      </c>
      <c r="Q1820">
        <v>550</v>
      </c>
      <c r="R1820">
        <v>536</v>
      </c>
      <c r="S1820">
        <v>508</v>
      </c>
      <c r="T1820">
        <v>502529</v>
      </c>
      <c r="U1820">
        <v>506275</v>
      </c>
      <c r="V1820">
        <v>139818</v>
      </c>
      <c r="W1820">
        <v>143740</v>
      </c>
      <c r="X1820">
        <v>505100</v>
      </c>
      <c r="Y1820">
        <v>141200</v>
      </c>
    </row>
    <row r="1821" spans="1:25" x14ac:dyDescent="0.2">
      <c r="A1821">
        <v>14639</v>
      </c>
      <c r="B1821">
        <v>5731</v>
      </c>
      <c r="C1821" t="s">
        <v>1596</v>
      </c>
      <c r="D1821">
        <v>10280</v>
      </c>
      <c r="E1821">
        <v>2228</v>
      </c>
      <c r="F1821">
        <v>22</v>
      </c>
      <c r="G1821">
        <v>1</v>
      </c>
      <c r="H1821">
        <v>311</v>
      </c>
      <c r="I1821">
        <v>2504978</v>
      </c>
      <c r="J1821">
        <v>2508680</v>
      </c>
      <c r="K1821">
        <v>1146203</v>
      </c>
      <c r="L1821">
        <v>1150478</v>
      </c>
      <c r="M1821">
        <v>2507500</v>
      </c>
      <c r="N1821">
        <v>1148100</v>
      </c>
      <c r="O1821">
        <v>618</v>
      </c>
      <c r="P1821">
        <v>1377</v>
      </c>
      <c r="Q1821">
        <v>838</v>
      </c>
      <c r="R1821">
        <v>789</v>
      </c>
      <c r="S1821">
        <v>823</v>
      </c>
      <c r="T1821">
        <v>504978</v>
      </c>
      <c r="U1821">
        <v>508680</v>
      </c>
      <c r="V1821">
        <v>146203</v>
      </c>
      <c r="W1821">
        <v>150478</v>
      </c>
      <c r="X1821">
        <v>507500</v>
      </c>
      <c r="Y1821">
        <v>148100</v>
      </c>
    </row>
    <row r="1822" spans="1:25" x14ac:dyDescent="0.2">
      <c r="A1822">
        <v>14892</v>
      </c>
      <c r="B1822">
        <v>5732</v>
      </c>
      <c r="C1822" t="s">
        <v>1597</v>
      </c>
      <c r="D1822">
        <v>10280</v>
      </c>
      <c r="E1822">
        <v>2228</v>
      </c>
      <c r="F1822">
        <v>22</v>
      </c>
      <c r="G1822">
        <v>1</v>
      </c>
      <c r="H1822">
        <v>155</v>
      </c>
      <c r="I1822">
        <v>2507268</v>
      </c>
      <c r="J1822">
        <v>2509310</v>
      </c>
      <c r="K1822">
        <v>1140926</v>
      </c>
      <c r="L1822">
        <v>1144611</v>
      </c>
      <c r="M1822">
        <v>2508700</v>
      </c>
      <c r="N1822">
        <v>1142700</v>
      </c>
      <c r="O1822">
        <v>407</v>
      </c>
      <c r="P1822">
        <v>582</v>
      </c>
      <c r="Q1822">
        <v>462</v>
      </c>
      <c r="R1822">
        <v>451</v>
      </c>
      <c r="S1822">
        <v>456</v>
      </c>
      <c r="T1822">
        <v>507268</v>
      </c>
      <c r="U1822">
        <v>509310</v>
      </c>
      <c r="V1822">
        <v>140926</v>
      </c>
      <c r="W1822">
        <v>144611</v>
      </c>
      <c r="X1822">
        <v>508700</v>
      </c>
      <c r="Y1822">
        <v>142700</v>
      </c>
    </row>
    <row r="1823" spans="1:25" x14ac:dyDescent="0.2">
      <c r="A1823">
        <v>14653</v>
      </c>
      <c r="B1823">
        <v>5741</v>
      </c>
      <c r="C1823" t="s">
        <v>1599</v>
      </c>
      <c r="D1823">
        <v>10276</v>
      </c>
      <c r="E1823">
        <v>2224</v>
      </c>
      <c r="F1823">
        <v>22</v>
      </c>
      <c r="G1823">
        <v>1</v>
      </c>
      <c r="H1823">
        <v>579</v>
      </c>
      <c r="I1823">
        <v>2523652</v>
      </c>
      <c r="J1823">
        <v>2528321</v>
      </c>
      <c r="K1823">
        <v>1177355</v>
      </c>
      <c r="L1823">
        <v>1180813</v>
      </c>
      <c r="M1823">
        <v>2527500</v>
      </c>
      <c r="N1823">
        <v>1178600</v>
      </c>
      <c r="O1823">
        <v>617</v>
      </c>
      <c r="P1823">
        <v>1458</v>
      </c>
      <c r="Q1823">
        <v>949</v>
      </c>
      <c r="R1823">
        <v>811</v>
      </c>
      <c r="S1823">
        <v>644</v>
      </c>
      <c r="T1823">
        <v>523652</v>
      </c>
      <c r="U1823">
        <v>528321</v>
      </c>
      <c r="V1823">
        <v>177355</v>
      </c>
      <c r="W1823">
        <v>180813</v>
      </c>
      <c r="X1823">
        <v>527500</v>
      </c>
      <c r="Y1823">
        <v>178600</v>
      </c>
    </row>
    <row r="1824" spans="1:25" x14ac:dyDescent="0.2">
      <c r="A1824">
        <v>14783</v>
      </c>
      <c r="B1824">
        <v>5742</v>
      </c>
      <c r="C1824" t="s">
        <v>1600</v>
      </c>
      <c r="D1824">
        <v>10276</v>
      </c>
      <c r="E1824">
        <v>2224</v>
      </c>
      <c r="F1824">
        <v>22</v>
      </c>
      <c r="G1824">
        <v>1</v>
      </c>
      <c r="H1824">
        <v>546</v>
      </c>
      <c r="I1824">
        <v>2527113</v>
      </c>
      <c r="J1824">
        <v>2530217</v>
      </c>
      <c r="K1824">
        <v>1172899</v>
      </c>
      <c r="L1824">
        <v>1175708</v>
      </c>
      <c r="M1824">
        <v>2528800</v>
      </c>
      <c r="N1824">
        <v>1174500</v>
      </c>
      <c r="O1824">
        <v>450</v>
      </c>
      <c r="P1824">
        <v>642</v>
      </c>
      <c r="Q1824">
        <v>555</v>
      </c>
      <c r="R1824">
        <v>552</v>
      </c>
      <c r="S1824">
        <v>523</v>
      </c>
      <c r="T1824">
        <v>527113</v>
      </c>
      <c r="U1824">
        <v>530217</v>
      </c>
      <c r="V1824">
        <v>172899</v>
      </c>
      <c r="W1824">
        <v>175708</v>
      </c>
      <c r="X1824">
        <v>528800</v>
      </c>
      <c r="Y1824">
        <v>174500</v>
      </c>
    </row>
    <row r="1825" spans="1:25" x14ac:dyDescent="0.2">
      <c r="A1825">
        <v>14778</v>
      </c>
      <c r="B1825">
        <v>5743</v>
      </c>
      <c r="C1825" t="s">
        <v>1601</v>
      </c>
      <c r="D1825">
        <v>10276</v>
      </c>
      <c r="E1825">
        <v>2224</v>
      </c>
      <c r="F1825">
        <v>22</v>
      </c>
      <c r="G1825">
        <v>1</v>
      </c>
      <c r="H1825">
        <v>762</v>
      </c>
      <c r="I1825">
        <v>2527264</v>
      </c>
      <c r="J1825">
        <v>2531953</v>
      </c>
      <c r="K1825">
        <v>1169122</v>
      </c>
      <c r="L1825">
        <v>1173277</v>
      </c>
      <c r="M1825">
        <v>2529700</v>
      </c>
      <c r="N1825">
        <v>1171700</v>
      </c>
      <c r="O1825">
        <v>437</v>
      </c>
      <c r="P1825">
        <v>614</v>
      </c>
      <c r="Q1825">
        <v>530</v>
      </c>
      <c r="R1825">
        <v>545</v>
      </c>
      <c r="S1825">
        <v>538</v>
      </c>
      <c r="T1825">
        <v>527264</v>
      </c>
      <c r="U1825">
        <v>531953</v>
      </c>
      <c r="V1825">
        <v>169122</v>
      </c>
      <c r="W1825">
        <v>173277</v>
      </c>
      <c r="X1825">
        <v>529700</v>
      </c>
      <c r="Y1825">
        <v>171700</v>
      </c>
    </row>
    <row r="1826" spans="1:25" x14ac:dyDescent="0.2">
      <c r="A1826">
        <v>14785</v>
      </c>
      <c r="B1826">
        <v>5744</v>
      </c>
      <c r="C1826" t="s">
        <v>1602</v>
      </c>
      <c r="D1826">
        <v>10276</v>
      </c>
      <c r="E1826">
        <v>2224</v>
      </c>
      <c r="F1826">
        <v>22</v>
      </c>
      <c r="G1826">
        <v>1</v>
      </c>
      <c r="H1826">
        <v>906</v>
      </c>
      <c r="I1826">
        <v>2519472</v>
      </c>
      <c r="J1826">
        <v>2523359</v>
      </c>
      <c r="K1826">
        <v>1174683</v>
      </c>
      <c r="L1826">
        <v>1178457</v>
      </c>
      <c r="M1826">
        <v>2521700</v>
      </c>
      <c r="N1826">
        <v>1175900</v>
      </c>
      <c r="O1826">
        <v>592</v>
      </c>
      <c r="P1826">
        <v>1243</v>
      </c>
      <c r="Q1826">
        <v>946</v>
      </c>
      <c r="R1826">
        <v>932</v>
      </c>
      <c r="S1826">
        <v>866</v>
      </c>
      <c r="T1826">
        <v>519472</v>
      </c>
      <c r="U1826">
        <v>523359</v>
      </c>
      <c r="V1826">
        <v>174683</v>
      </c>
      <c r="W1826">
        <v>178457</v>
      </c>
      <c r="X1826">
        <v>521700</v>
      </c>
      <c r="Y1826">
        <v>175900</v>
      </c>
    </row>
    <row r="1827" spans="1:25" x14ac:dyDescent="0.2">
      <c r="A1827">
        <v>14787</v>
      </c>
      <c r="B1827">
        <v>5745</v>
      </c>
      <c r="C1827" t="s">
        <v>1603</v>
      </c>
      <c r="D1827">
        <v>10276</v>
      </c>
      <c r="E1827">
        <v>2224</v>
      </c>
      <c r="F1827">
        <v>22</v>
      </c>
      <c r="G1827">
        <v>1</v>
      </c>
      <c r="H1827">
        <v>2250</v>
      </c>
      <c r="I1827">
        <v>2523370</v>
      </c>
      <c r="J1827">
        <v>2532315</v>
      </c>
      <c r="K1827">
        <v>1180009</v>
      </c>
      <c r="L1827">
        <v>1184793</v>
      </c>
      <c r="M1827">
        <v>2530100</v>
      </c>
      <c r="N1827">
        <v>1182500</v>
      </c>
      <c r="O1827">
        <v>563</v>
      </c>
      <c r="P1827">
        <v>1558</v>
      </c>
      <c r="Q1827">
        <v>962</v>
      </c>
      <c r="R1827">
        <v>1006</v>
      </c>
      <c r="S1827">
        <v>642</v>
      </c>
      <c r="T1827">
        <v>523370</v>
      </c>
      <c r="U1827">
        <v>532315</v>
      </c>
      <c r="V1827">
        <v>180009</v>
      </c>
      <c r="W1827">
        <v>184793</v>
      </c>
      <c r="X1827">
        <v>530100</v>
      </c>
      <c r="Y1827">
        <v>182500</v>
      </c>
    </row>
    <row r="1828" spans="1:25" x14ac:dyDescent="0.2">
      <c r="A1828">
        <v>14786</v>
      </c>
      <c r="B1828">
        <v>5746</v>
      </c>
      <c r="C1828" t="s">
        <v>1604</v>
      </c>
      <c r="D1828">
        <v>10276</v>
      </c>
      <c r="E1828">
        <v>2224</v>
      </c>
      <c r="F1828">
        <v>22</v>
      </c>
      <c r="G1828">
        <v>1</v>
      </c>
      <c r="H1828">
        <v>935</v>
      </c>
      <c r="I1828">
        <v>2531920</v>
      </c>
      <c r="J1828">
        <v>2534887</v>
      </c>
      <c r="K1828">
        <v>1167985</v>
      </c>
      <c r="L1828">
        <v>1172411</v>
      </c>
      <c r="M1828">
        <v>2533300</v>
      </c>
      <c r="N1828">
        <v>1170700</v>
      </c>
      <c r="O1828">
        <v>437</v>
      </c>
      <c r="P1828">
        <v>603</v>
      </c>
      <c r="Q1828">
        <v>495</v>
      </c>
      <c r="R1828">
        <v>480</v>
      </c>
      <c r="S1828">
        <v>459</v>
      </c>
      <c r="T1828">
        <v>531920</v>
      </c>
      <c r="U1828">
        <v>534887</v>
      </c>
      <c r="V1828">
        <v>167985</v>
      </c>
      <c r="W1828">
        <v>172411</v>
      </c>
      <c r="X1828">
        <v>533300</v>
      </c>
      <c r="Y1828">
        <v>170700</v>
      </c>
    </row>
    <row r="1829" spans="1:25" x14ac:dyDescent="0.2">
      <c r="A1829">
        <v>14773</v>
      </c>
      <c r="B1829">
        <v>5747</v>
      </c>
      <c r="C1829" t="s">
        <v>1605</v>
      </c>
      <c r="D1829">
        <v>10276</v>
      </c>
      <c r="E1829">
        <v>2224</v>
      </c>
      <c r="F1829">
        <v>22</v>
      </c>
      <c r="G1829">
        <v>1</v>
      </c>
      <c r="H1829">
        <v>421</v>
      </c>
      <c r="I1829">
        <v>2526511</v>
      </c>
      <c r="J1829">
        <v>2529156</v>
      </c>
      <c r="K1829">
        <v>1170895</v>
      </c>
      <c r="L1829">
        <v>1174420</v>
      </c>
      <c r="M1829">
        <v>2528100</v>
      </c>
      <c r="N1829">
        <v>1172900</v>
      </c>
      <c r="O1829">
        <v>529</v>
      </c>
      <c r="P1829">
        <v>659</v>
      </c>
      <c r="Q1829">
        <v>601</v>
      </c>
      <c r="R1829">
        <v>598</v>
      </c>
      <c r="S1829">
        <v>580</v>
      </c>
      <c r="T1829">
        <v>526511</v>
      </c>
      <c r="U1829">
        <v>529156</v>
      </c>
      <c r="V1829">
        <v>170895</v>
      </c>
      <c r="W1829">
        <v>174420</v>
      </c>
      <c r="X1829">
        <v>528100</v>
      </c>
      <c r="Y1829">
        <v>172900</v>
      </c>
    </row>
    <row r="1830" spans="1:25" x14ac:dyDescent="0.2">
      <c r="A1830">
        <v>14769</v>
      </c>
      <c r="B1830">
        <v>5748</v>
      </c>
      <c r="C1830" t="s">
        <v>1606</v>
      </c>
      <c r="D1830">
        <v>10276</v>
      </c>
      <c r="E1830">
        <v>2224</v>
      </c>
      <c r="F1830">
        <v>22</v>
      </c>
      <c r="G1830">
        <v>1</v>
      </c>
      <c r="H1830">
        <v>545</v>
      </c>
      <c r="I1830">
        <v>2524384</v>
      </c>
      <c r="J1830">
        <v>2527423</v>
      </c>
      <c r="K1830">
        <v>1172666</v>
      </c>
      <c r="L1830">
        <v>1175660</v>
      </c>
      <c r="M1830">
        <v>2526100</v>
      </c>
      <c r="N1830">
        <v>1174000</v>
      </c>
      <c r="O1830">
        <v>520</v>
      </c>
      <c r="P1830">
        <v>841</v>
      </c>
      <c r="Q1830">
        <v>700</v>
      </c>
      <c r="R1830">
        <v>703</v>
      </c>
      <c r="S1830">
        <v>684</v>
      </c>
      <c r="T1830">
        <v>524384</v>
      </c>
      <c r="U1830">
        <v>527423</v>
      </c>
      <c r="V1830">
        <v>172666</v>
      </c>
      <c r="W1830">
        <v>175660</v>
      </c>
      <c r="X1830">
        <v>526100</v>
      </c>
      <c r="Y1830">
        <v>174000</v>
      </c>
    </row>
    <row r="1831" spans="1:25" x14ac:dyDescent="0.2">
      <c r="A1831">
        <v>16074</v>
      </c>
      <c r="B1831">
        <v>5749</v>
      </c>
      <c r="C1831" t="s">
        <v>1607</v>
      </c>
      <c r="D1831">
        <v>10276</v>
      </c>
      <c r="E1831">
        <v>2224</v>
      </c>
      <c r="F1831">
        <v>22</v>
      </c>
      <c r="G1831">
        <v>1</v>
      </c>
      <c r="H1831">
        <v>1928</v>
      </c>
      <c r="I1831">
        <v>2531208</v>
      </c>
      <c r="J1831">
        <v>2538352</v>
      </c>
      <c r="K1831">
        <v>1170391</v>
      </c>
      <c r="L1831">
        <v>1177116</v>
      </c>
      <c r="M1831">
        <v>2533600</v>
      </c>
      <c r="N1831">
        <v>1173100</v>
      </c>
      <c r="O1831">
        <v>432</v>
      </c>
      <c r="P1831">
        <v>621</v>
      </c>
      <c r="Q1831">
        <v>493</v>
      </c>
      <c r="R1831">
        <v>468</v>
      </c>
      <c r="S1831">
        <v>459</v>
      </c>
      <c r="T1831">
        <v>531208</v>
      </c>
      <c r="U1831">
        <v>538352</v>
      </c>
      <c r="V1831">
        <v>170391</v>
      </c>
      <c r="W1831">
        <v>177116</v>
      </c>
      <c r="X1831">
        <v>533600</v>
      </c>
      <c r="Y1831">
        <v>173100</v>
      </c>
    </row>
    <row r="1832" spans="1:25" x14ac:dyDescent="0.2">
      <c r="A1832">
        <v>14627</v>
      </c>
      <c r="B1832">
        <v>5750</v>
      </c>
      <c r="C1832" t="s">
        <v>1609</v>
      </c>
      <c r="D1832">
        <v>10276</v>
      </c>
      <c r="E1832">
        <v>2224</v>
      </c>
      <c r="F1832">
        <v>22</v>
      </c>
      <c r="G1832">
        <v>1</v>
      </c>
      <c r="H1832">
        <v>704</v>
      </c>
      <c r="I1832">
        <v>2522870</v>
      </c>
      <c r="J1832">
        <v>2528561</v>
      </c>
      <c r="K1832">
        <v>1174796</v>
      </c>
      <c r="L1832">
        <v>1177695</v>
      </c>
      <c r="M1832">
        <v>2525400</v>
      </c>
      <c r="N1832">
        <v>1176100</v>
      </c>
      <c r="O1832">
        <v>515</v>
      </c>
      <c r="P1832">
        <v>871</v>
      </c>
      <c r="Q1832">
        <v>661</v>
      </c>
      <c r="R1832">
        <v>656</v>
      </c>
      <c r="S1832">
        <v>605</v>
      </c>
      <c r="T1832">
        <v>522870</v>
      </c>
      <c r="U1832">
        <v>528561</v>
      </c>
      <c r="V1832">
        <v>174796</v>
      </c>
      <c r="W1832">
        <v>177695</v>
      </c>
      <c r="X1832">
        <v>525400</v>
      </c>
      <c r="Y1832">
        <v>176100</v>
      </c>
    </row>
    <row r="1833" spans="1:25" x14ac:dyDescent="0.2">
      <c r="A1833">
        <v>14831</v>
      </c>
      <c r="B1833">
        <v>5752</v>
      </c>
      <c r="C1833" t="s">
        <v>1610</v>
      </c>
      <c r="D1833">
        <v>10276</v>
      </c>
      <c r="E1833">
        <v>2224</v>
      </c>
      <c r="F1833">
        <v>22</v>
      </c>
      <c r="G1833">
        <v>1</v>
      </c>
      <c r="H1833">
        <v>448</v>
      </c>
      <c r="I1833">
        <v>2525306</v>
      </c>
      <c r="J1833">
        <v>2528220</v>
      </c>
      <c r="K1833">
        <v>1169169</v>
      </c>
      <c r="L1833">
        <v>1172362</v>
      </c>
      <c r="M1833">
        <v>2526400</v>
      </c>
      <c r="N1833">
        <v>1171900</v>
      </c>
      <c r="O1833">
        <v>527</v>
      </c>
      <c r="P1833">
        <v>722</v>
      </c>
      <c r="Q1833">
        <v>631</v>
      </c>
      <c r="R1833">
        <v>631</v>
      </c>
      <c r="S1833">
        <v>645</v>
      </c>
      <c r="T1833">
        <v>525306</v>
      </c>
      <c r="U1833">
        <v>528220</v>
      </c>
      <c r="V1833">
        <v>169169</v>
      </c>
      <c r="W1833">
        <v>172362</v>
      </c>
      <c r="X1833">
        <v>526400</v>
      </c>
      <c r="Y1833">
        <v>171900</v>
      </c>
    </row>
    <row r="1834" spans="1:25" x14ac:dyDescent="0.2">
      <c r="A1834">
        <v>14643</v>
      </c>
      <c r="B1834">
        <v>5754</v>
      </c>
      <c r="C1834" t="s">
        <v>1611</v>
      </c>
      <c r="D1834">
        <v>10276</v>
      </c>
      <c r="E1834">
        <v>2224</v>
      </c>
      <c r="F1834">
        <v>22</v>
      </c>
      <c r="G1834">
        <v>1</v>
      </c>
      <c r="H1834">
        <v>935</v>
      </c>
      <c r="I1834">
        <v>2519784</v>
      </c>
      <c r="J1834">
        <v>2525379</v>
      </c>
      <c r="K1834">
        <v>1168328</v>
      </c>
      <c r="L1834">
        <v>1172162</v>
      </c>
      <c r="M1834">
        <v>2524300</v>
      </c>
      <c r="N1834">
        <v>1171600</v>
      </c>
      <c r="O1834">
        <v>714</v>
      </c>
      <c r="P1834">
        <v>1292</v>
      </c>
      <c r="Q1834">
        <v>975</v>
      </c>
      <c r="R1834">
        <v>952</v>
      </c>
      <c r="S1834">
        <v>795</v>
      </c>
      <c r="T1834">
        <v>519784</v>
      </c>
      <c r="U1834">
        <v>525379</v>
      </c>
      <c r="V1834">
        <v>168328</v>
      </c>
      <c r="W1834">
        <v>172162</v>
      </c>
      <c r="X1834">
        <v>524300</v>
      </c>
      <c r="Y1834">
        <v>171600</v>
      </c>
    </row>
    <row r="1835" spans="1:25" x14ac:dyDescent="0.2">
      <c r="A1835">
        <v>14621</v>
      </c>
      <c r="B1835">
        <v>5755</v>
      </c>
      <c r="C1835" t="s">
        <v>1612</v>
      </c>
      <c r="D1835">
        <v>10276</v>
      </c>
      <c r="E1835">
        <v>2224</v>
      </c>
      <c r="F1835">
        <v>22</v>
      </c>
      <c r="G1835">
        <v>1</v>
      </c>
      <c r="H1835">
        <v>1064</v>
      </c>
      <c r="I1835">
        <v>2521950</v>
      </c>
      <c r="J1835">
        <v>2526549</v>
      </c>
      <c r="K1835">
        <v>1175787</v>
      </c>
      <c r="L1835">
        <v>1180034</v>
      </c>
      <c r="M1835">
        <v>2524900</v>
      </c>
      <c r="N1835">
        <v>1177100</v>
      </c>
      <c r="O1835">
        <v>587</v>
      </c>
      <c r="P1835">
        <v>1416</v>
      </c>
      <c r="Q1835">
        <v>1029</v>
      </c>
      <c r="R1835">
        <v>1049</v>
      </c>
      <c r="S1835">
        <v>773</v>
      </c>
      <c r="T1835">
        <v>521950</v>
      </c>
      <c r="U1835">
        <v>526549</v>
      </c>
      <c r="V1835">
        <v>175787</v>
      </c>
      <c r="W1835">
        <v>180034</v>
      </c>
      <c r="X1835">
        <v>524900</v>
      </c>
      <c r="Y1835">
        <v>177100</v>
      </c>
    </row>
    <row r="1836" spans="1:25" x14ac:dyDescent="0.2">
      <c r="A1836">
        <v>14689</v>
      </c>
      <c r="B1836">
        <v>5756</v>
      </c>
      <c r="C1836" t="s">
        <v>1613</v>
      </c>
      <c r="D1836">
        <v>10276</v>
      </c>
      <c r="E1836">
        <v>2224</v>
      </c>
      <c r="F1836">
        <v>22</v>
      </c>
      <c r="G1836">
        <v>1</v>
      </c>
      <c r="H1836">
        <v>307</v>
      </c>
      <c r="I1836">
        <v>2527804</v>
      </c>
      <c r="J1836">
        <v>2530362</v>
      </c>
      <c r="K1836">
        <v>1175390</v>
      </c>
      <c r="L1836">
        <v>1177314</v>
      </c>
      <c r="M1836">
        <v>2529100</v>
      </c>
      <c r="N1836">
        <v>1176200</v>
      </c>
      <c r="O1836">
        <v>450</v>
      </c>
      <c r="P1836">
        <v>615</v>
      </c>
      <c r="Q1836">
        <v>551</v>
      </c>
      <c r="R1836">
        <v>556</v>
      </c>
      <c r="S1836">
        <v>552</v>
      </c>
      <c r="T1836">
        <v>527804</v>
      </c>
      <c r="U1836">
        <v>530362</v>
      </c>
      <c r="V1836">
        <v>175390</v>
      </c>
      <c r="W1836">
        <v>177314</v>
      </c>
      <c r="X1836">
        <v>529100</v>
      </c>
      <c r="Y1836">
        <v>176200</v>
      </c>
    </row>
    <row r="1837" spans="1:25" x14ac:dyDescent="0.2">
      <c r="A1837">
        <v>14673</v>
      </c>
      <c r="B1837">
        <v>5757</v>
      </c>
      <c r="C1837" t="s">
        <v>1614</v>
      </c>
      <c r="D1837">
        <v>10276</v>
      </c>
      <c r="E1837">
        <v>2224</v>
      </c>
      <c r="F1837">
        <v>22</v>
      </c>
      <c r="G1837">
        <v>1</v>
      </c>
      <c r="H1837">
        <v>1205</v>
      </c>
      <c r="I1837">
        <v>2529813</v>
      </c>
      <c r="J1837">
        <v>2534525</v>
      </c>
      <c r="K1837">
        <v>1172205</v>
      </c>
      <c r="L1837">
        <v>1177795</v>
      </c>
      <c r="M1837">
        <v>2530800</v>
      </c>
      <c r="N1837">
        <v>1175200</v>
      </c>
      <c r="O1837">
        <v>432</v>
      </c>
      <c r="P1837">
        <v>558</v>
      </c>
      <c r="Q1837">
        <v>458</v>
      </c>
      <c r="R1837">
        <v>440</v>
      </c>
      <c r="S1837">
        <v>462</v>
      </c>
      <c r="T1837">
        <v>529813</v>
      </c>
      <c r="U1837">
        <v>534525</v>
      </c>
      <c r="V1837">
        <v>172205</v>
      </c>
      <c r="W1837">
        <v>177795</v>
      </c>
      <c r="X1837">
        <v>530800</v>
      </c>
      <c r="Y1837">
        <v>175200</v>
      </c>
    </row>
    <row r="1838" spans="1:25" x14ac:dyDescent="0.2">
      <c r="A1838">
        <v>14655</v>
      </c>
      <c r="B1838">
        <v>5758</v>
      </c>
      <c r="C1838" t="s">
        <v>1615</v>
      </c>
      <c r="D1838">
        <v>10276</v>
      </c>
      <c r="E1838">
        <v>2224</v>
      </c>
      <c r="F1838">
        <v>22</v>
      </c>
      <c r="G1838">
        <v>1</v>
      </c>
      <c r="H1838">
        <v>512</v>
      </c>
      <c r="I1838">
        <v>2520330</v>
      </c>
      <c r="J1838">
        <v>2523843</v>
      </c>
      <c r="K1838">
        <v>1167789</v>
      </c>
      <c r="L1838">
        <v>1170454</v>
      </c>
      <c r="M1838">
        <v>2522600</v>
      </c>
      <c r="N1838">
        <v>1169000</v>
      </c>
      <c r="O1838">
        <v>731</v>
      </c>
      <c r="P1838">
        <v>1301</v>
      </c>
      <c r="Q1838">
        <v>984</v>
      </c>
      <c r="R1838">
        <v>930</v>
      </c>
      <c r="S1838">
        <v>873</v>
      </c>
      <c r="T1838">
        <v>520330</v>
      </c>
      <c r="U1838">
        <v>523843</v>
      </c>
      <c r="V1838">
        <v>167789</v>
      </c>
      <c r="W1838">
        <v>170454</v>
      </c>
      <c r="X1838">
        <v>522600</v>
      </c>
      <c r="Y1838">
        <v>169000</v>
      </c>
    </row>
    <row r="1839" spans="1:25" x14ac:dyDescent="0.2">
      <c r="A1839">
        <v>14569</v>
      </c>
      <c r="B1839">
        <v>5759</v>
      </c>
      <c r="C1839" t="s">
        <v>1616</v>
      </c>
      <c r="D1839">
        <v>10276</v>
      </c>
      <c r="E1839">
        <v>2224</v>
      </c>
      <c r="F1839">
        <v>22</v>
      </c>
      <c r="G1839">
        <v>1</v>
      </c>
      <c r="H1839">
        <v>612</v>
      </c>
      <c r="I1839">
        <v>2520947</v>
      </c>
      <c r="J1839">
        <v>2525551</v>
      </c>
      <c r="K1839">
        <v>1172341</v>
      </c>
      <c r="L1839">
        <v>1175488</v>
      </c>
      <c r="M1839">
        <v>2524000</v>
      </c>
      <c r="N1839">
        <v>1173100</v>
      </c>
      <c r="O1839">
        <v>739</v>
      </c>
      <c r="P1839">
        <v>1172</v>
      </c>
      <c r="Q1839">
        <v>929</v>
      </c>
      <c r="R1839">
        <v>892</v>
      </c>
      <c r="S1839">
        <v>872</v>
      </c>
      <c r="T1839">
        <v>520947</v>
      </c>
      <c r="U1839">
        <v>525551</v>
      </c>
      <c r="V1839">
        <v>172341</v>
      </c>
      <c r="W1839">
        <v>175488</v>
      </c>
      <c r="X1839">
        <v>524000</v>
      </c>
      <c r="Y1839">
        <v>173100</v>
      </c>
    </row>
    <row r="1840" spans="1:25" x14ac:dyDescent="0.2">
      <c r="A1840">
        <v>14553</v>
      </c>
      <c r="B1840">
        <v>5760</v>
      </c>
      <c r="C1840" t="s">
        <v>1618</v>
      </c>
      <c r="D1840">
        <v>10276</v>
      </c>
      <c r="E1840">
        <v>2224</v>
      </c>
      <c r="F1840">
        <v>22</v>
      </c>
      <c r="G1840">
        <v>1</v>
      </c>
      <c r="H1840">
        <v>983</v>
      </c>
      <c r="I1840">
        <v>2524641</v>
      </c>
      <c r="J1840">
        <v>2532140</v>
      </c>
      <c r="K1840">
        <v>1178445</v>
      </c>
      <c r="L1840">
        <v>1181026</v>
      </c>
      <c r="M1840">
        <v>2530600</v>
      </c>
      <c r="N1840">
        <v>1179200</v>
      </c>
      <c r="O1840">
        <v>459</v>
      </c>
      <c r="P1840">
        <v>1587</v>
      </c>
      <c r="Q1840">
        <v>787</v>
      </c>
      <c r="R1840">
        <v>612</v>
      </c>
      <c r="S1840">
        <v>565</v>
      </c>
      <c r="T1840">
        <v>524641</v>
      </c>
      <c r="U1840">
        <v>532140</v>
      </c>
      <c r="V1840">
        <v>178445</v>
      </c>
      <c r="W1840">
        <v>181026</v>
      </c>
      <c r="X1840">
        <v>530600</v>
      </c>
      <c r="Y1840">
        <v>179200</v>
      </c>
    </row>
    <row r="1841" spans="1:25" x14ac:dyDescent="0.2">
      <c r="A1841">
        <v>14549</v>
      </c>
      <c r="B1841">
        <v>5761</v>
      </c>
      <c r="C1841" t="s">
        <v>1619</v>
      </c>
      <c r="D1841">
        <v>10276</v>
      </c>
      <c r="E1841">
        <v>2224</v>
      </c>
      <c r="F1841">
        <v>22</v>
      </c>
      <c r="G1841">
        <v>1</v>
      </c>
      <c r="H1841">
        <v>698</v>
      </c>
      <c r="I1841">
        <v>2522560</v>
      </c>
      <c r="J1841">
        <v>2527003</v>
      </c>
      <c r="K1841">
        <v>1168348</v>
      </c>
      <c r="L1841">
        <v>1172877</v>
      </c>
      <c r="M1841">
        <v>2525200</v>
      </c>
      <c r="N1841">
        <v>1171800</v>
      </c>
      <c r="O1841">
        <v>535</v>
      </c>
      <c r="P1841">
        <v>912</v>
      </c>
      <c r="Q1841">
        <v>715</v>
      </c>
      <c r="R1841">
        <v>717</v>
      </c>
      <c r="S1841">
        <v>660</v>
      </c>
      <c r="T1841">
        <v>522560</v>
      </c>
      <c r="U1841">
        <v>527003</v>
      </c>
      <c r="V1841">
        <v>168348</v>
      </c>
      <c r="W1841">
        <v>172877</v>
      </c>
      <c r="X1841">
        <v>525200</v>
      </c>
      <c r="Y1841">
        <v>171800</v>
      </c>
    </row>
    <row r="1842" spans="1:25" x14ac:dyDescent="0.2">
      <c r="A1842">
        <v>14595</v>
      </c>
      <c r="B1842">
        <v>5762</v>
      </c>
      <c r="C1842" t="s">
        <v>1620</v>
      </c>
      <c r="D1842">
        <v>10276</v>
      </c>
      <c r="E1842">
        <v>2224</v>
      </c>
      <c r="F1842">
        <v>22</v>
      </c>
      <c r="G1842">
        <v>1</v>
      </c>
      <c r="H1842">
        <v>146</v>
      </c>
      <c r="I1842">
        <v>2527632</v>
      </c>
      <c r="J1842">
        <v>2529045</v>
      </c>
      <c r="K1842">
        <v>1177138</v>
      </c>
      <c r="L1842">
        <v>1179280</v>
      </c>
      <c r="M1842">
        <v>2528300</v>
      </c>
      <c r="N1842">
        <v>1178200</v>
      </c>
      <c r="O1842">
        <v>542</v>
      </c>
      <c r="P1842">
        <v>637</v>
      </c>
      <c r="Q1842">
        <v>605</v>
      </c>
      <c r="R1842">
        <v>609</v>
      </c>
      <c r="S1842">
        <v>613</v>
      </c>
      <c r="T1842">
        <v>527632</v>
      </c>
      <c r="U1842">
        <v>529045</v>
      </c>
      <c r="V1842">
        <v>177138</v>
      </c>
      <c r="W1842">
        <v>179280</v>
      </c>
      <c r="X1842">
        <v>528300</v>
      </c>
      <c r="Y1842">
        <v>178200</v>
      </c>
    </row>
    <row r="1843" spans="1:25" x14ac:dyDescent="0.2">
      <c r="A1843">
        <v>14868</v>
      </c>
      <c r="B1843">
        <v>5763</v>
      </c>
      <c r="C1843" t="s">
        <v>1621</v>
      </c>
      <c r="D1843">
        <v>10276</v>
      </c>
      <c r="E1843">
        <v>2224</v>
      </c>
      <c r="F1843">
        <v>22</v>
      </c>
      <c r="G1843">
        <v>1</v>
      </c>
      <c r="H1843">
        <v>634</v>
      </c>
      <c r="I1843">
        <v>2528517</v>
      </c>
      <c r="J1843">
        <v>2534323</v>
      </c>
      <c r="K1843">
        <v>1176737</v>
      </c>
      <c r="L1843">
        <v>1178968</v>
      </c>
      <c r="M1843">
        <v>2530200</v>
      </c>
      <c r="N1843">
        <v>1178400</v>
      </c>
      <c r="O1843">
        <v>432</v>
      </c>
      <c r="P1843">
        <v>609</v>
      </c>
      <c r="Q1843">
        <v>497</v>
      </c>
      <c r="R1843">
        <v>499</v>
      </c>
      <c r="S1843">
        <v>511</v>
      </c>
      <c r="T1843">
        <v>528517</v>
      </c>
      <c r="U1843">
        <v>534323</v>
      </c>
      <c r="V1843">
        <v>176737</v>
      </c>
      <c r="W1843">
        <v>178968</v>
      </c>
      <c r="X1843">
        <v>530200</v>
      </c>
      <c r="Y1843">
        <v>178400</v>
      </c>
    </row>
    <row r="1844" spans="1:25" x14ac:dyDescent="0.2">
      <c r="A1844">
        <v>14866</v>
      </c>
      <c r="B1844">
        <v>5764</v>
      </c>
      <c r="C1844" t="s">
        <v>1622</v>
      </c>
      <c r="D1844">
        <v>10276</v>
      </c>
      <c r="E1844">
        <v>2224</v>
      </c>
      <c r="F1844">
        <v>22</v>
      </c>
      <c r="G1844">
        <v>1</v>
      </c>
      <c r="H1844">
        <v>2319</v>
      </c>
      <c r="I1844">
        <v>2513470</v>
      </c>
      <c r="J1844">
        <v>2523635</v>
      </c>
      <c r="K1844">
        <v>1170887</v>
      </c>
      <c r="L1844">
        <v>1176177</v>
      </c>
      <c r="M1844">
        <v>2519000</v>
      </c>
      <c r="N1844">
        <v>1173900</v>
      </c>
      <c r="O1844">
        <v>604</v>
      </c>
      <c r="P1844">
        <v>1482</v>
      </c>
      <c r="Q1844">
        <v>949</v>
      </c>
      <c r="R1844">
        <v>928</v>
      </c>
      <c r="S1844">
        <v>749</v>
      </c>
      <c r="T1844">
        <v>513470</v>
      </c>
      <c r="U1844">
        <v>523635</v>
      </c>
      <c r="V1844">
        <v>170887</v>
      </c>
      <c r="W1844">
        <v>176177</v>
      </c>
      <c r="X1844">
        <v>519000</v>
      </c>
      <c r="Y1844">
        <v>173900</v>
      </c>
    </row>
    <row r="1845" spans="1:25" x14ac:dyDescent="0.2">
      <c r="A1845">
        <v>14873</v>
      </c>
      <c r="B1845">
        <v>5765</v>
      </c>
      <c r="C1845" t="s">
        <v>1623</v>
      </c>
      <c r="D1845">
        <v>10276</v>
      </c>
      <c r="E1845">
        <v>2224</v>
      </c>
      <c r="F1845">
        <v>22</v>
      </c>
      <c r="G1845">
        <v>1</v>
      </c>
      <c r="H1845">
        <v>1315</v>
      </c>
      <c r="I1845">
        <v>2516654</v>
      </c>
      <c r="J1845">
        <v>2522961</v>
      </c>
      <c r="K1845">
        <v>1168785</v>
      </c>
      <c r="L1845">
        <v>1173332</v>
      </c>
      <c r="M1845">
        <v>2519800</v>
      </c>
      <c r="N1845">
        <v>1171400</v>
      </c>
      <c r="O1845">
        <v>852</v>
      </c>
      <c r="P1845">
        <v>1483</v>
      </c>
      <c r="Q1845">
        <v>1091</v>
      </c>
      <c r="R1845">
        <v>1083</v>
      </c>
      <c r="S1845">
        <v>932</v>
      </c>
      <c r="T1845">
        <v>516654</v>
      </c>
      <c r="U1845">
        <v>522961</v>
      </c>
      <c r="V1845">
        <v>168785</v>
      </c>
      <c r="W1845">
        <v>173332</v>
      </c>
      <c r="X1845">
        <v>519800</v>
      </c>
      <c r="Y1845">
        <v>171400</v>
      </c>
    </row>
    <row r="1846" spans="1:25" x14ac:dyDescent="0.2">
      <c r="A1846">
        <v>14903</v>
      </c>
      <c r="B1846">
        <v>5766</v>
      </c>
      <c r="C1846" t="s">
        <v>1624</v>
      </c>
      <c r="D1846">
        <v>10276</v>
      </c>
      <c r="E1846">
        <v>2224</v>
      </c>
      <c r="F1846">
        <v>22</v>
      </c>
      <c r="G1846">
        <v>1</v>
      </c>
      <c r="H1846">
        <v>506</v>
      </c>
      <c r="I1846">
        <v>2530522</v>
      </c>
      <c r="J1846">
        <v>2533932</v>
      </c>
      <c r="K1846">
        <v>1182727</v>
      </c>
      <c r="L1846">
        <v>1185760</v>
      </c>
      <c r="M1846">
        <v>2532100</v>
      </c>
      <c r="N1846">
        <v>1184400</v>
      </c>
      <c r="O1846">
        <v>487</v>
      </c>
      <c r="P1846">
        <v>1156</v>
      </c>
      <c r="Q1846">
        <v>617</v>
      </c>
      <c r="R1846">
        <v>580</v>
      </c>
      <c r="S1846">
        <v>585</v>
      </c>
      <c r="T1846">
        <v>530522</v>
      </c>
      <c r="U1846">
        <v>533932</v>
      </c>
      <c r="V1846">
        <v>182727</v>
      </c>
      <c r="W1846">
        <v>185760</v>
      </c>
      <c r="X1846">
        <v>532100</v>
      </c>
      <c r="Y1846">
        <v>184400</v>
      </c>
    </row>
    <row r="1847" spans="1:25" x14ac:dyDescent="0.2">
      <c r="A1847">
        <v>14792</v>
      </c>
      <c r="B1847">
        <v>5785</v>
      </c>
      <c r="C1847" t="s">
        <v>1627</v>
      </c>
      <c r="D1847">
        <v>10274</v>
      </c>
      <c r="E1847">
        <v>2222</v>
      </c>
      <c r="F1847">
        <v>22</v>
      </c>
      <c r="G1847">
        <v>1</v>
      </c>
      <c r="H1847">
        <v>794</v>
      </c>
      <c r="I1847">
        <v>2544158</v>
      </c>
      <c r="J1847">
        <v>2547299</v>
      </c>
      <c r="K1847">
        <v>1159120</v>
      </c>
      <c r="L1847">
        <v>1163871</v>
      </c>
      <c r="M1847">
        <v>2546600</v>
      </c>
      <c r="N1847">
        <v>1162000</v>
      </c>
      <c r="O1847">
        <v>729</v>
      </c>
      <c r="P1847">
        <v>927</v>
      </c>
      <c r="Q1847">
        <v>851</v>
      </c>
      <c r="R1847">
        <v>857</v>
      </c>
      <c r="S1847">
        <v>781</v>
      </c>
      <c r="T1847">
        <v>544158</v>
      </c>
      <c r="U1847">
        <v>547299</v>
      </c>
      <c r="V1847">
        <v>159120</v>
      </c>
      <c r="W1847">
        <v>163871</v>
      </c>
      <c r="X1847">
        <v>546600</v>
      </c>
      <c r="Y1847">
        <v>162000</v>
      </c>
    </row>
    <row r="1848" spans="1:25" x14ac:dyDescent="0.2">
      <c r="A1848">
        <v>14705</v>
      </c>
      <c r="B1848">
        <v>5788</v>
      </c>
      <c r="C1848" t="s">
        <v>1628</v>
      </c>
      <c r="D1848">
        <v>10278</v>
      </c>
      <c r="E1848">
        <v>2226</v>
      </c>
      <c r="F1848">
        <v>22</v>
      </c>
      <c r="G1848">
        <v>1</v>
      </c>
      <c r="H1848">
        <v>166</v>
      </c>
      <c r="I1848">
        <v>2549181</v>
      </c>
      <c r="J1848">
        <v>2550991</v>
      </c>
      <c r="K1848">
        <v>1156291</v>
      </c>
      <c r="L1848">
        <v>1158442</v>
      </c>
      <c r="M1848">
        <v>2550200</v>
      </c>
      <c r="N1848">
        <v>1157000</v>
      </c>
      <c r="O1848">
        <v>685</v>
      </c>
      <c r="P1848">
        <v>813</v>
      </c>
      <c r="Q1848">
        <v>729</v>
      </c>
      <c r="R1848">
        <v>720</v>
      </c>
      <c r="S1848">
        <v>735</v>
      </c>
      <c r="T1848">
        <v>549181</v>
      </c>
      <c r="U1848">
        <v>550991</v>
      </c>
      <c r="V1848">
        <v>156291</v>
      </c>
      <c r="W1848">
        <v>158442</v>
      </c>
      <c r="X1848">
        <v>550200</v>
      </c>
      <c r="Y1848">
        <v>157000</v>
      </c>
    </row>
    <row r="1849" spans="1:25" x14ac:dyDescent="0.2">
      <c r="A1849">
        <v>14545</v>
      </c>
      <c r="B1849">
        <v>5790</v>
      </c>
      <c r="C1849" t="s">
        <v>1630</v>
      </c>
      <c r="D1849">
        <v>10278</v>
      </c>
      <c r="E1849">
        <v>2226</v>
      </c>
      <c r="F1849">
        <v>22</v>
      </c>
      <c r="G1849">
        <v>1</v>
      </c>
      <c r="H1849">
        <v>438</v>
      </c>
      <c r="I1849">
        <v>2555806</v>
      </c>
      <c r="J1849">
        <v>2558873</v>
      </c>
      <c r="K1849">
        <v>1154636</v>
      </c>
      <c r="L1849">
        <v>1157845</v>
      </c>
      <c r="M1849">
        <v>2556500</v>
      </c>
      <c r="N1849">
        <v>1155600</v>
      </c>
      <c r="O1849">
        <v>723</v>
      </c>
      <c r="P1849">
        <v>883</v>
      </c>
      <c r="Q1849">
        <v>826</v>
      </c>
      <c r="R1849">
        <v>832</v>
      </c>
      <c r="S1849">
        <v>844</v>
      </c>
      <c r="T1849">
        <v>555806</v>
      </c>
      <c r="U1849">
        <v>558873</v>
      </c>
      <c r="V1849">
        <v>154636</v>
      </c>
      <c r="W1849">
        <v>157845</v>
      </c>
      <c r="X1849">
        <v>556500</v>
      </c>
      <c r="Y1849">
        <v>155600</v>
      </c>
    </row>
    <row r="1850" spans="1:25" x14ac:dyDescent="0.2">
      <c r="A1850">
        <v>14697</v>
      </c>
      <c r="B1850">
        <v>5792</v>
      </c>
      <c r="C1850" t="s">
        <v>1631</v>
      </c>
      <c r="D1850">
        <v>10278</v>
      </c>
      <c r="E1850">
        <v>2226</v>
      </c>
      <c r="F1850">
        <v>22</v>
      </c>
      <c r="G1850">
        <v>1</v>
      </c>
      <c r="H1850">
        <v>412</v>
      </c>
      <c r="I1850">
        <v>2543875</v>
      </c>
      <c r="J1850">
        <v>2547295</v>
      </c>
      <c r="K1850">
        <v>1157861</v>
      </c>
      <c r="L1850">
        <v>1160576</v>
      </c>
      <c r="M1850">
        <v>2546500</v>
      </c>
      <c r="N1850">
        <v>1159200</v>
      </c>
      <c r="O1850">
        <v>733</v>
      </c>
      <c r="P1850">
        <v>929</v>
      </c>
      <c r="Q1850">
        <v>849</v>
      </c>
      <c r="R1850">
        <v>849</v>
      </c>
      <c r="S1850">
        <v>800</v>
      </c>
      <c r="T1850">
        <v>543875</v>
      </c>
      <c r="U1850">
        <v>547295</v>
      </c>
      <c r="V1850">
        <v>157861</v>
      </c>
      <c r="W1850">
        <v>160576</v>
      </c>
      <c r="X1850">
        <v>546500</v>
      </c>
      <c r="Y1850">
        <v>159200</v>
      </c>
    </row>
    <row r="1851" spans="1:25" x14ac:dyDescent="0.2">
      <c r="A1851">
        <v>14607</v>
      </c>
      <c r="B1851">
        <v>5798</v>
      </c>
      <c r="C1851" t="s">
        <v>1632</v>
      </c>
      <c r="D1851">
        <v>10274</v>
      </c>
      <c r="E1851">
        <v>2222</v>
      </c>
      <c r="F1851">
        <v>22</v>
      </c>
      <c r="G1851">
        <v>1</v>
      </c>
      <c r="H1851">
        <v>481</v>
      </c>
      <c r="I1851">
        <v>2546132</v>
      </c>
      <c r="J1851">
        <v>2548532</v>
      </c>
      <c r="K1851">
        <v>1159550</v>
      </c>
      <c r="L1851">
        <v>1164694</v>
      </c>
      <c r="M1851">
        <v>2547400</v>
      </c>
      <c r="N1851">
        <v>1162800</v>
      </c>
      <c r="O1851">
        <v>603</v>
      </c>
      <c r="P1851">
        <v>843</v>
      </c>
      <c r="Q1851">
        <v>733</v>
      </c>
      <c r="R1851">
        <v>732</v>
      </c>
      <c r="S1851">
        <v>745</v>
      </c>
      <c r="T1851">
        <v>546132</v>
      </c>
      <c r="U1851">
        <v>548532</v>
      </c>
      <c r="V1851">
        <v>159550</v>
      </c>
      <c r="W1851">
        <v>164694</v>
      </c>
      <c r="X1851">
        <v>547400</v>
      </c>
      <c r="Y1851">
        <v>162800</v>
      </c>
    </row>
    <row r="1852" spans="1:25" x14ac:dyDescent="0.2">
      <c r="A1852">
        <v>15505</v>
      </c>
      <c r="B1852">
        <v>5799</v>
      </c>
      <c r="C1852" t="s">
        <v>1633</v>
      </c>
      <c r="D1852">
        <v>10278</v>
      </c>
      <c r="E1852">
        <v>2226</v>
      </c>
      <c r="F1852">
        <v>22</v>
      </c>
      <c r="G1852">
        <v>1</v>
      </c>
      <c r="H1852">
        <v>632</v>
      </c>
      <c r="I1852">
        <v>2546653</v>
      </c>
      <c r="J1852">
        <v>2550991</v>
      </c>
      <c r="K1852">
        <v>1156908</v>
      </c>
      <c r="L1852">
        <v>1159600</v>
      </c>
      <c r="M1852">
        <v>2549800</v>
      </c>
      <c r="N1852">
        <v>1158500</v>
      </c>
      <c r="O1852">
        <v>690</v>
      </c>
      <c r="P1852">
        <v>856</v>
      </c>
      <c r="Q1852">
        <v>778</v>
      </c>
      <c r="R1852">
        <v>772</v>
      </c>
      <c r="S1852">
        <v>754</v>
      </c>
      <c r="T1852">
        <v>546653</v>
      </c>
      <c r="U1852">
        <v>550991</v>
      </c>
      <c r="V1852">
        <v>156908</v>
      </c>
      <c r="W1852">
        <v>159600</v>
      </c>
      <c r="X1852">
        <v>549800</v>
      </c>
      <c r="Y1852">
        <v>158500</v>
      </c>
    </row>
    <row r="1853" spans="1:25" x14ac:dyDescent="0.2">
      <c r="A1853">
        <v>14902</v>
      </c>
      <c r="B1853">
        <v>5803</v>
      </c>
      <c r="C1853" t="s">
        <v>1636</v>
      </c>
      <c r="D1853">
        <v>10274</v>
      </c>
      <c r="E1853">
        <v>2222</v>
      </c>
      <c r="F1853">
        <v>22</v>
      </c>
      <c r="G1853">
        <v>1</v>
      </c>
      <c r="H1853">
        <v>663</v>
      </c>
      <c r="I1853">
        <v>2549518</v>
      </c>
      <c r="J1853">
        <v>2551396</v>
      </c>
      <c r="K1853">
        <v>1161062</v>
      </c>
      <c r="L1853">
        <v>1166937</v>
      </c>
      <c r="M1853">
        <v>2550500</v>
      </c>
      <c r="N1853">
        <v>1163500</v>
      </c>
      <c r="O1853">
        <v>524</v>
      </c>
      <c r="P1853">
        <v>778</v>
      </c>
      <c r="Q1853">
        <v>685</v>
      </c>
      <c r="R1853">
        <v>703</v>
      </c>
      <c r="S1853">
        <v>712</v>
      </c>
      <c r="T1853">
        <v>549518</v>
      </c>
      <c r="U1853">
        <v>551396</v>
      </c>
      <c r="V1853">
        <v>161062</v>
      </c>
      <c r="W1853">
        <v>166937</v>
      </c>
      <c r="X1853">
        <v>550500</v>
      </c>
      <c r="Y1853">
        <v>163500</v>
      </c>
    </row>
    <row r="1854" spans="1:25" x14ac:dyDescent="0.2">
      <c r="A1854">
        <v>15491</v>
      </c>
      <c r="B1854">
        <v>5804</v>
      </c>
      <c r="C1854" t="s">
        <v>1637</v>
      </c>
      <c r="D1854">
        <v>10275</v>
      </c>
      <c r="E1854">
        <v>2223</v>
      </c>
      <c r="F1854">
        <v>22</v>
      </c>
      <c r="G1854">
        <v>1</v>
      </c>
      <c r="H1854">
        <v>1765</v>
      </c>
      <c r="I1854">
        <v>2543316</v>
      </c>
      <c r="J1854">
        <v>2548201</v>
      </c>
      <c r="K1854">
        <v>1161002</v>
      </c>
      <c r="L1854">
        <v>1168223</v>
      </c>
      <c r="M1854">
        <v>2543700</v>
      </c>
      <c r="N1854">
        <v>1164100</v>
      </c>
      <c r="O1854">
        <v>612</v>
      </c>
      <c r="P1854">
        <v>916</v>
      </c>
      <c r="Q1854">
        <v>807</v>
      </c>
      <c r="R1854">
        <v>810</v>
      </c>
      <c r="S1854">
        <v>814</v>
      </c>
      <c r="T1854">
        <v>543316</v>
      </c>
      <c r="U1854">
        <v>548201</v>
      </c>
      <c r="V1854">
        <v>161002</v>
      </c>
      <c r="W1854">
        <v>168223</v>
      </c>
      <c r="X1854">
        <v>543700</v>
      </c>
      <c r="Y1854">
        <v>164100</v>
      </c>
    </row>
    <row r="1855" spans="1:25" x14ac:dyDescent="0.2">
      <c r="A1855">
        <v>15504</v>
      </c>
      <c r="B1855">
        <v>5805</v>
      </c>
      <c r="C1855" t="s">
        <v>1638</v>
      </c>
      <c r="D1855">
        <v>10278</v>
      </c>
      <c r="E1855">
        <v>2226</v>
      </c>
      <c r="F1855">
        <v>22</v>
      </c>
      <c r="G1855">
        <v>1</v>
      </c>
      <c r="H1855">
        <v>2462</v>
      </c>
      <c r="I1855">
        <v>2550232</v>
      </c>
      <c r="J1855">
        <v>2556535</v>
      </c>
      <c r="K1855">
        <v>1152934</v>
      </c>
      <c r="L1855">
        <v>1159569</v>
      </c>
      <c r="M1855">
        <v>2553100</v>
      </c>
      <c r="N1855">
        <v>1158000</v>
      </c>
      <c r="O1855">
        <v>589</v>
      </c>
      <c r="P1855">
        <v>851</v>
      </c>
      <c r="Q1855">
        <v>682</v>
      </c>
      <c r="R1855">
        <v>670</v>
      </c>
      <c r="S1855">
        <v>633</v>
      </c>
      <c r="T1855">
        <v>550232</v>
      </c>
      <c r="U1855">
        <v>556535</v>
      </c>
      <c r="V1855">
        <v>152934</v>
      </c>
      <c r="W1855">
        <v>159569</v>
      </c>
      <c r="X1855">
        <v>553100</v>
      </c>
      <c r="Y1855">
        <v>158000</v>
      </c>
    </row>
    <row r="1856" spans="1:25" x14ac:dyDescent="0.2">
      <c r="A1856">
        <v>15687</v>
      </c>
      <c r="B1856">
        <v>5806</v>
      </c>
      <c r="C1856" t="s">
        <v>1639</v>
      </c>
      <c r="D1856">
        <v>10278</v>
      </c>
      <c r="E1856">
        <v>2226</v>
      </c>
      <c r="F1856">
        <v>22</v>
      </c>
      <c r="G1856">
        <v>1</v>
      </c>
      <c r="H1856">
        <v>1108</v>
      </c>
      <c r="I1856">
        <v>2547119</v>
      </c>
      <c r="J1856">
        <v>2551153</v>
      </c>
      <c r="K1856">
        <v>1158336</v>
      </c>
      <c r="L1856">
        <v>1163356</v>
      </c>
      <c r="M1856">
        <v>2549200</v>
      </c>
      <c r="N1856">
        <v>1161800</v>
      </c>
      <c r="O1856">
        <v>649</v>
      </c>
      <c r="P1856">
        <v>830</v>
      </c>
      <c r="Q1856">
        <v>729</v>
      </c>
      <c r="R1856">
        <v>727</v>
      </c>
      <c r="S1856">
        <v>723</v>
      </c>
      <c r="T1856">
        <v>547119</v>
      </c>
      <c r="U1856">
        <v>551153</v>
      </c>
      <c r="V1856">
        <v>158336</v>
      </c>
      <c r="W1856">
        <v>163356</v>
      </c>
      <c r="X1856">
        <v>549200</v>
      </c>
      <c r="Y1856">
        <v>161800</v>
      </c>
    </row>
    <row r="1857" spans="1:25" x14ac:dyDescent="0.2">
      <c r="A1857">
        <v>14852</v>
      </c>
      <c r="B1857">
        <v>5812</v>
      </c>
      <c r="C1857" t="s">
        <v>1641</v>
      </c>
      <c r="D1857">
        <v>10274</v>
      </c>
      <c r="E1857">
        <v>2222</v>
      </c>
      <c r="F1857">
        <v>22</v>
      </c>
      <c r="G1857">
        <v>1</v>
      </c>
      <c r="H1857">
        <v>305</v>
      </c>
      <c r="I1857">
        <v>2549075</v>
      </c>
      <c r="J1857">
        <v>2551130</v>
      </c>
      <c r="K1857">
        <v>1177588</v>
      </c>
      <c r="L1857">
        <v>1180245</v>
      </c>
      <c r="M1857">
        <v>2550400</v>
      </c>
      <c r="N1857">
        <v>1179000</v>
      </c>
      <c r="O1857">
        <v>625</v>
      </c>
      <c r="P1857">
        <v>734</v>
      </c>
      <c r="Q1857">
        <v>685</v>
      </c>
      <c r="R1857">
        <v>685</v>
      </c>
      <c r="S1857">
        <v>689</v>
      </c>
      <c r="T1857">
        <v>549075</v>
      </c>
      <c r="U1857">
        <v>551130</v>
      </c>
      <c r="V1857">
        <v>177588</v>
      </c>
      <c r="W1857">
        <v>180245</v>
      </c>
      <c r="X1857">
        <v>550400</v>
      </c>
      <c r="Y1857">
        <v>179000</v>
      </c>
    </row>
    <row r="1858" spans="1:25" x14ac:dyDescent="0.2">
      <c r="A1858">
        <v>14807</v>
      </c>
      <c r="B1858">
        <v>5813</v>
      </c>
      <c r="C1858" t="s">
        <v>1642</v>
      </c>
      <c r="D1858">
        <v>10274</v>
      </c>
      <c r="E1858">
        <v>2222</v>
      </c>
      <c r="F1858">
        <v>22</v>
      </c>
      <c r="G1858">
        <v>1</v>
      </c>
      <c r="H1858">
        <v>340</v>
      </c>
      <c r="I1858">
        <v>2558316</v>
      </c>
      <c r="J1858">
        <v>2561267</v>
      </c>
      <c r="K1858">
        <v>1192082</v>
      </c>
      <c r="L1858">
        <v>1194786</v>
      </c>
      <c r="M1858">
        <v>2559600</v>
      </c>
      <c r="N1858">
        <v>1193200</v>
      </c>
      <c r="O1858">
        <v>429</v>
      </c>
      <c r="P1858">
        <v>488</v>
      </c>
      <c r="Q1858">
        <v>452</v>
      </c>
      <c r="R1858">
        <v>453</v>
      </c>
      <c r="S1858">
        <v>458</v>
      </c>
      <c r="T1858">
        <v>558316</v>
      </c>
      <c r="U1858">
        <v>561267</v>
      </c>
      <c r="V1858">
        <v>192082</v>
      </c>
      <c r="W1858">
        <v>194786</v>
      </c>
      <c r="X1858">
        <v>559600</v>
      </c>
      <c r="Y1858">
        <v>193200</v>
      </c>
    </row>
    <row r="1859" spans="1:25" x14ac:dyDescent="0.2">
      <c r="A1859">
        <v>14805</v>
      </c>
      <c r="B1859">
        <v>5816</v>
      </c>
      <c r="C1859" t="s">
        <v>1643</v>
      </c>
      <c r="D1859">
        <v>10274</v>
      </c>
      <c r="E1859">
        <v>2222</v>
      </c>
      <c r="F1859">
        <v>22</v>
      </c>
      <c r="G1859">
        <v>1</v>
      </c>
      <c r="H1859">
        <v>1211</v>
      </c>
      <c r="I1859">
        <v>2562219</v>
      </c>
      <c r="J1859">
        <v>2565988</v>
      </c>
      <c r="K1859">
        <v>1185462</v>
      </c>
      <c r="L1859">
        <v>1190958</v>
      </c>
      <c r="M1859">
        <v>2563600</v>
      </c>
      <c r="N1859">
        <v>1186800</v>
      </c>
      <c r="O1859">
        <v>432</v>
      </c>
      <c r="P1859">
        <v>529</v>
      </c>
      <c r="Q1859">
        <v>455</v>
      </c>
      <c r="R1859">
        <v>445</v>
      </c>
      <c r="S1859">
        <v>451</v>
      </c>
      <c r="T1859">
        <v>562219</v>
      </c>
      <c r="U1859">
        <v>565988</v>
      </c>
      <c r="V1859">
        <v>185462</v>
      </c>
      <c r="W1859">
        <v>190958</v>
      </c>
      <c r="X1859">
        <v>563600</v>
      </c>
      <c r="Y1859">
        <v>186800</v>
      </c>
    </row>
    <row r="1860" spans="1:25" x14ac:dyDescent="0.2">
      <c r="A1860">
        <v>14729</v>
      </c>
      <c r="B1860">
        <v>5817</v>
      </c>
      <c r="C1860" t="s">
        <v>1644</v>
      </c>
      <c r="D1860">
        <v>10274</v>
      </c>
      <c r="E1860">
        <v>2222</v>
      </c>
      <c r="F1860">
        <v>22</v>
      </c>
      <c r="G1860">
        <v>1</v>
      </c>
      <c r="H1860">
        <v>1020</v>
      </c>
      <c r="I1860">
        <v>2558311</v>
      </c>
      <c r="J1860">
        <v>2563878</v>
      </c>
      <c r="K1860">
        <v>1189322</v>
      </c>
      <c r="L1860">
        <v>1193707</v>
      </c>
      <c r="M1860">
        <v>2561200</v>
      </c>
      <c r="N1860">
        <v>1191300</v>
      </c>
      <c r="O1860">
        <v>437</v>
      </c>
      <c r="P1860">
        <v>508</v>
      </c>
      <c r="Q1860">
        <v>468</v>
      </c>
      <c r="R1860">
        <v>473</v>
      </c>
      <c r="S1860">
        <v>483</v>
      </c>
      <c r="T1860">
        <v>558311</v>
      </c>
      <c r="U1860">
        <v>563878</v>
      </c>
      <c r="V1860">
        <v>189322</v>
      </c>
      <c r="W1860">
        <v>193707</v>
      </c>
      <c r="X1860">
        <v>561200</v>
      </c>
      <c r="Y1860">
        <v>191300</v>
      </c>
    </row>
    <row r="1861" spans="1:25" x14ac:dyDescent="0.2">
      <c r="A1861">
        <v>14707</v>
      </c>
      <c r="B1861">
        <v>5819</v>
      </c>
      <c r="C1861" t="s">
        <v>1645</v>
      </c>
      <c r="D1861">
        <v>10274</v>
      </c>
      <c r="E1861">
        <v>2222</v>
      </c>
      <c r="F1861">
        <v>22</v>
      </c>
      <c r="G1861">
        <v>1</v>
      </c>
      <c r="H1861">
        <v>261</v>
      </c>
      <c r="I1861">
        <v>2556243</v>
      </c>
      <c r="J1861">
        <v>2558849</v>
      </c>
      <c r="K1861">
        <v>1175637</v>
      </c>
      <c r="L1861">
        <v>1178218</v>
      </c>
      <c r="M1861">
        <v>2557600</v>
      </c>
      <c r="N1861">
        <v>1176900</v>
      </c>
      <c r="O1861">
        <v>465</v>
      </c>
      <c r="P1861">
        <v>607</v>
      </c>
      <c r="Q1861">
        <v>504</v>
      </c>
      <c r="R1861">
        <v>483</v>
      </c>
      <c r="S1861">
        <v>485</v>
      </c>
      <c r="T1861">
        <v>556243</v>
      </c>
      <c r="U1861">
        <v>558849</v>
      </c>
      <c r="V1861">
        <v>175637</v>
      </c>
      <c r="W1861">
        <v>178218</v>
      </c>
      <c r="X1861">
        <v>557600</v>
      </c>
      <c r="Y1861">
        <v>176900</v>
      </c>
    </row>
    <row r="1862" spans="1:25" x14ac:dyDescent="0.2">
      <c r="A1862">
        <v>14682</v>
      </c>
      <c r="B1862">
        <v>5821</v>
      </c>
      <c r="C1862" t="s">
        <v>1647</v>
      </c>
      <c r="D1862">
        <v>10274</v>
      </c>
      <c r="E1862">
        <v>2222</v>
      </c>
      <c r="F1862">
        <v>22</v>
      </c>
      <c r="G1862">
        <v>1</v>
      </c>
      <c r="H1862">
        <v>311</v>
      </c>
      <c r="I1862">
        <v>2563373</v>
      </c>
      <c r="J1862">
        <v>2565714</v>
      </c>
      <c r="K1862">
        <v>1190559</v>
      </c>
      <c r="L1862">
        <v>1193016</v>
      </c>
      <c r="M1862">
        <v>2564300</v>
      </c>
      <c r="N1862">
        <v>1192000</v>
      </c>
      <c r="O1862">
        <v>432</v>
      </c>
      <c r="P1862">
        <v>478</v>
      </c>
      <c r="Q1862">
        <v>443</v>
      </c>
      <c r="R1862">
        <v>438</v>
      </c>
      <c r="S1862">
        <v>439</v>
      </c>
      <c r="T1862">
        <v>563373</v>
      </c>
      <c r="U1862">
        <v>565714</v>
      </c>
      <c r="V1862">
        <v>190559</v>
      </c>
      <c r="W1862">
        <v>193016</v>
      </c>
      <c r="X1862">
        <v>564300</v>
      </c>
      <c r="Y1862">
        <v>192000</v>
      </c>
    </row>
    <row r="1863" spans="1:25" x14ac:dyDescent="0.2">
      <c r="A1863">
        <v>14560</v>
      </c>
      <c r="B1863">
        <v>5822</v>
      </c>
      <c r="C1863" t="s">
        <v>1648</v>
      </c>
      <c r="D1863">
        <v>10274</v>
      </c>
      <c r="E1863">
        <v>2222</v>
      </c>
      <c r="F1863">
        <v>22</v>
      </c>
      <c r="G1863">
        <v>1</v>
      </c>
      <c r="H1863">
        <v>2418</v>
      </c>
      <c r="I1863">
        <v>2559258</v>
      </c>
      <c r="J1863">
        <v>2563972</v>
      </c>
      <c r="K1863">
        <v>1181195</v>
      </c>
      <c r="L1863">
        <v>1190171</v>
      </c>
      <c r="M1863">
        <v>2561700</v>
      </c>
      <c r="N1863">
        <v>1185700</v>
      </c>
      <c r="O1863">
        <v>436</v>
      </c>
      <c r="P1863">
        <v>637</v>
      </c>
      <c r="Q1863">
        <v>474</v>
      </c>
      <c r="R1863">
        <v>451</v>
      </c>
      <c r="S1863">
        <v>452</v>
      </c>
      <c r="T1863">
        <v>559258</v>
      </c>
      <c r="U1863">
        <v>563972</v>
      </c>
      <c r="V1863">
        <v>181195</v>
      </c>
      <c r="W1863">
        <v>190171</v>
      </c>
      <c r="X1863">
        <v>561700</v>
      </c>
      <c r="Y1863">
        <v>185700</v>
      </c>
    </row>
    <row r="1864" spans="1:25" x14ac:dyDescent="0.2">
      <c r="A1864">
        <v>14877</v>
      </c>
      <c r="B1864">
        <v>5827</v>
      </c>
      <c r="C1864" t="s">
        <v>1649</v>
      </c>
      <c r="D1864">
        <v>10274</v>
      </c>
      <c r="E1864">
        <v>2222</v>
      </c>
      <c r="F1864">
        <v>22</v>
      </c>
      <c r="G1864">
        <v>1</v>
      </c>
      <c r="H1864">
        <v>379</v>
      </c>
      <c r="I1864">
        <v>2559469</v>
      </c>
      <c r="J1864">
        <v>2561835</v>
      </c>
      <c r="K1864">
        <v>1178873</v>
      </c>
      <c r="L1864">
        <v>1181912</v>
      </c>
      <c r="M1864">
        <v>2560800</v>
      </c>
      <c r="N1864">
        <v>1179900</v>
      </c>
      <c r="O1864">
        <v>453</v>
      </c>
      <c r="P1864">
        <v>631</v>
      </c>
      <c r="Q1864">
        <v>521</v>
      </c>
      <c r="R1864">
        <v>514</v>
      </c>
      <c r="S1864">
        <v>575</v>
      </c>
      <c r="T1864">
        <v>559469</v>
      </c>
      <c r="U1864">
        <v>561835</v>
      </c>
      <c r="V1864">
        <v>178873</v>
      </c>
      <c r="W1864">
        <v>181912</v>
      </c>
      <c r="X1864">
        <v>560800</v>
      </c>
      <c r="Y1864">
        <v>179900</v>
      </c>
    </row>
    <row r="1865" spans="1:25" x14ac:dyDescent="0.2">
      <c r="A1865">
        <v>14881</v>
      </c>
      <c r="B1865">
        <v>5828</v>
      </c>
      <c r="C1865" t="s">
        <v>1650</v>
      </c>
      <c r="D1865">
        <v>10274</v>
      </c>
      <c r="E1865">
        <v>2222</v>
      </c>
      <c r="F1865">
        <v>22</v>
      </c>
      <c r="G1865">
        <v>1</v>
      </c>
      <c r="H1865">
        <v>307</v>
      </c>
      <c r="I1865">
        <v>2550368</v>
      </c>
      <c r="J1865">
        <v>2552652</v>
      </c>
      <c r="K1865">
        <v>1179130</v>
      </c>
      <c r="L1865">
        <v>1181805</v>
      </c>
      <c r="M1865">
        <v>2551300</v>
      </c>
      <c r="N1865">
        <v>1180200</v>
      </c>
      <c r="O1865">
        <v>576</v>
      </c>
      <c r="P1865">
        <v>735</v>
      </c>
      <c r="Q1865">
        <v>666</v>
      </c>
      <c r="R1865">
        <v>670</v>
      </c>
      <c r="S1865">
        <v>663</v>
      </c>
      <c r="T1865">
        <v>550368</v>
      </c>
      <c r="U1865">
        <v>552652</v>
      </c>
      <c r="V1865">
        <v>179130</v>
      </c>
      <c r="W1865">
        <v>181805</v>
      </c>
      <c r="X1865">
        <v>551300</v>
      </c>
      <c r="Y1865">
        <v>180200</v>
      </c>
    </row>
    <row r="1866" spans="1:25" x14ac:dyDescent="0.2">
      <c r="A1866">
        <v>14542</v>
      </c>
      <c r="B1866">
        <v>5830</v>
      </c>
      <c r="C1866" t="s">
        <v>1651</v>
      </c>
      <c r="D1866">
        <v>10274</v>
      </c>
      <c r="E1866">
        <v>2222</v>
      </c>
      <c r="F1866">
        <v>22</v>
      </c>
      <c r="G1866">
        <v>1</v>
      </c>
      <c r="H1866">
        <v>766</v>
      </c>
      <c r="I1866">
        <v>2558323</v>
      </c>
      <c r="J1866">
        <v>2561980</v>
      </c>
      <c r="K1866">
        <v>1174625</v>
      </c>
      <c r="L1866">
        <v>1178329</v>
      </c>
      <c r="M1866">
        <v>2559900</v>
      </c>
      <c r="N1866">
        <v>1177700</v>
      </c>
      <c r="O1866">
        <v>473</v>
      </c>
      <c r="P1866">
        <v>798</v>
      </c>
      <c r="Q1866">
        <v>671</v>
      </c>
      <c r="R1866">
        <v>677</v>
      </c>
      <c r="S1866">
        <v>617</v>
      </c>
      <c r="T1866">
        <v>558323</v>
      </c>
      <c r="U1866">
        <v>561980</v>
      </c>
      <c r="V1866">
        <v>174625</v>
      </c>
      <c r="W1866">
        <v>178329</v>
      </c>
      <c r="X1866">
        <v>559900</v>
      </c>
      <c r="Y1866">
        <v>177700</v>
      </c>
    </row>
    <row r="1867" spans="1:25" x14ac:dyDescent="0.2">
      <c r="A1867">
        <v>15496</v>
      </c>
      <c r="B1867">
        <v>5831</v>
      </c>
      <c r="C1867" t="s">
        <v>1652</v>
      </c>
      <c r="D1867">
        <v>10274</v>
      </c>
      <c r="E1867">
        <v>2222</v>
      </c>
      <c r="F1867">
        <v>22</v>
      </c>
      <c r="G1867">
        <v>1</v>
      </c>
      <c r="H1867">
        <v>3355</v>
      </c>
      <c r="I1867">
        <v>2549914</v>
      </c>
      <c r="J1867">
        <v>2560551</v>
      </c>
      <c r="K1867">
        <v>1173168</v>
      </c>
      <c r="L1867">
        <v>1182035</v>
      </c>
      <c r="M1867">
        <v>2557900</v>
      </c>
      <c r="N1867">
        <v>1179200</v>
      </c>
      <c r="O1867">
        <v>456</v>
      </c>
      <c r="P1867">
        <v>805</v>
      </c>
      <c r="Q1867">
        <v>615</v>
      </c>
      <c r="R1867">
        <v>642</v>
      </c>
      <c r="S1867">
        <v>470</v>
      </c>
      <c r="T1867">
        <v>549914</v>
      </c>
      <c r="U1867">
        <v>560551</v>
      </c>
      <c r="V1867">
        <v>173168</v>
      </c>
      <c r="W1867">
        <v>182035</v>
      </c>
      <c r="X1867">
        <v>557900</v>
      </c>
      <c r="Y1867">
        <v>179200</v>
      </c>
    </row>
    <row r="1868" spans="1:25" x14ac:dyDescent="0.2">
      <c r="A1868">
        <v>14845</v>
      </c>
      <c r="B1868">
        <v>5841</v>
      </c>
      <c r="C1868" t="s">
        <v>1654</v>
      </c>
      <c r="D1868">
        <v>10282</v>
      </c>
      <c r="E1868">
        <v>2230</v>
      </c>
      <c r="F1868">
        <v>22</v>
      </c>
      <c r="G1868">
        <v>1</v>
      </c>
      <c r="H1868">
        <v>11366</v>
      </c>
      <c r="I1868">
        <v>2567441</v>
      </c>
      <c r="J1868">
        <v>2582411</v>
      </c>
      <c r="K1868">
        <v>1136032</v>
      </c>
      <c r="L1868">
        <v>1153467</v>
      </c>
      <c r="M1868">
        <v>2576500</v>
      </c>
      <c r="N1868">
        <v>1147000</v>
      </c>
      <c r="O1868">
        <v>868</v>
      </c>
      <c r="P1868">
        <v>2547</v>
      </c>
      <c r="Q1868">
        <v>1489</v>
      </c>
      <c r="R1868">
        <v>1464</v>
      </c>
      <c r="S1868">
        <v>957</v>
      </c>
      <c r="T1868">
        <v>567441</v>
      </c>
      <c r="U1868">
        <v>582411</v>
      </c>
      <c r="V1868">
        <v>136032</v>
      </c>
      <c r="W1868">
        <v>153467</v>
      </c>
      <c r="X1868">
        <v>576500</v>
      </c>
      <c r="Y1868">
        <v>147000</v>
      </c>
    </row>
    <row r="1869" spans="1:25" x14ac:dyDescent="0.2">
      <c r="A1869">
        <v>14609</v>
      </c>
      <c r="B1869">
        <v>5842</v>
      </c>
      <c r="C1869" t="s">
        <v>1655</v>
      </c>
      <c r="D1869">
        <v>10282</v>
      </c>
      <c r="E1869">
        <v>2230</v>
      </c>
      <c r="F1869">
        <v>22</v>
      </c>
      <c r="G1869">
        <v>1</v>
      </c>
      <c r="H1869">
        <v>2336</v>
      </c>
      <c r="I1869">
        <v>2567649</v>
      </c>
      <c r="J1869">
        <v>2574566</v>
      </c>
      <c r="K1869">
        <v>1142967</v>
      </c>
      <c r="L1869">
        <v>1148704</v>
      </c>
      <c r="M1869">
        <v>2572600</v>
      </c>
      <c r="N1869">
        <v>1146300</v>
      </c>
      <c r="O1869">
        <v>791</v>
      </c>
      <c r="P1869">
        <v>2070</v>
      </c>
      <c r="Q1869">
        <v>1275</v>
      </c>
      <c r="R1869">
        <v>1265</v>
      </c>
      <c r="S1869">
        <v>921</v>
      </c>
      <c r="T1869">
        <v>567649</v>
      </c>
      <c r="U1869">
        <v>574566</v>
      </c>
      <c r="V1869">
        <v>142967</v>
      </c>
      <c r="W1869">
        <v>148704</v>
      </c>
      <c r="X1869">
        <v>572600</v>
      </c>
      <c r="Y1869">
        <v>146300</v>
      </c>
    </row>
    <row r="1870" spans="1:25" x14ac:dyDescent="0.2">
      <c r="A1870">
        <v>14618</v>
      </c>
      <c r="B1870">
        <v>5843</v>
      </c>
      <c r="C1870" t="s">
        <v>1656</v>
      </c>
      <c r="D1870">
        <v>10282</v>
      </c>
      <c r="E1870">
        <v>2230</v>
      </c>
      <c r="F1870">
        <v>22</v>
      </c>
      <c r="G1870">
        <v>1</v>
      </c>
      <c r="H1870">
        <v>4854</v>
      </c>
      <c r="I1870">
        <v>2579024</v>
      </c>
      <c r="J1870">
        <v>2585462</v>
      </c>
      <c r="K1870">
        <v>1143116</v>
      </c>
      <c r="L1870">
        <v>1155886</v>
      </c>
      <c r="M1870">
        <v>2582400</v>
      </c>
      <c r="N1870">
        <v>1148700</v>
      </c>
      <c r="O1870">
        <v>942</v>
      </c>
      <c r="P1870">
        <v>2458</v>
      </c>
      <c r="Q1870">
        <v>1503</v>
      </c>
      <c r="R1870">
        <v>1511</v>
      </c>
      <c r="S1870">
        <v>1000</v>
      </c>
      <c r="T1870">
        <v>579024</v>
      </c>
      <c r="U1870">
        <v>585462</v>
      </c>
      <c r="V1870">
        <v>143116</v>
      </c>
      <c r="W1870">
        <v>155886</v>
      </c>
      <c r="X1870">
        <v>582400</v>
      </c>
      <c r="Y1870">
        <v>148700</v>
      </c>
    </row>
    <row r="1871" spans="1:25" x14ac:dyDescent="0.2">
      <c r="A1871">
        <v>14782</v>
      </c>
      <c r="B1871">
        <v>5851</v>
      </c>
      <c r="C1871" t="s">
        <v>1658</v>
      </c>
      <c r="D1871">
        <v>10279</v>
      </c>
      <c r="E1871">
        <v>2227</v>
      </c>
      <c r="F1871">
        <v>22</v>
      </c>
      <c r="G1871">
        <v>1</v>
      </c>
      <c r="H1871">
        <v>260</v>
      </c>
      <c r="I1871">
        <v>2518518</v>
      </c>
      <c r="J1871">
        <v>2520877</v>
      </c>
      <c r="K1871">
        <v>1145945</v>
      </c>
      <c r="L1871">
        <v>1148194</v>
      </c>
      <c r="M1871">
        <v>2519900</v>
      </c>
      <c r="N1871">
        <v>1147100</v>
      </c>
      <c r="O1871">
        <v>372</v>
      </c>
      <c r="P1871">
        <v>432</v>
      </c>
      <c r="Q1871">
        <v>400</v>
      </c>
      <c r="R1871">
        <v>399</v>
      </c>
      <c r="S1871">
        <v>404</v>
      </c>
      <c r="T1871">
        <v>518518</v>
      </c>
      <c r="U1871">
        <v>520877</v>
      </c>
      <c r="V1871">
        <v>145945</v>
      </c>
      <c r="W1871">
        <v>148194</v>
      </c>
      <c r="X1871">
        <v>519900</v>
      </c>
      <c r="Y1871">
        <v>147100</v>
      </c>
    </row>
    <row r="1872" spans="1:25" x14ac:dyDescent="0.2">
      <c r="A1872">
        <v>14837</v>
      </c>
      <c r="B1872">
        <v>5852</v>
      </c>
      <c r="C1872" t="s">
        <v>1659</v>
      </c>
      <c r="D1872">
        <v>10280</v>
      </c>
      <c r="E1872">
        <v>2228</v>
      </c>
      <c r="F1872">
        <v>22</v>
      </c>
      <c r="G1872">
        <v>1</v>
      </c>
      <c r="H1872">
        <v>178</v>
      </c>
      <c r="I1872">
        <v>2512418</v>
      </c>
      <c r="J1872">
        <v>2514078</v>
      </c>
      <c r="K1872">
        <v>1142950</v>
      </c>
      <c r="L1872">
        <v>1144690</v>
      </c>
      <c r="M1872">
        <v>2512800</v>
      </c>
      <c r="N1872">
        <v>1143700</v>
      </c>
      <c r="O1872">
        <v>372</v>
      </c>
      <c r="P1872">
        <v>437</v>
      </c>
      <c r="Q1872">
        <v>408</v>
      </c>
      <c r="R1872">
        <v>412</v>
      </c>
      <c r="S1872">
        <v>430</v>
      </c>
      <c r="T1872">
        <v>512418</v>
      </c>
      <c r="U1872">
        <v>514078</v>
      </c>
      <c r="V1872">
        <v>142950</v>
      </c>
      <c r="W1872">
        <v>144690</v>
      </c>
      <c r="X1872">
        <v>512800</v>
      </c>
      <c r="Y1872">
        <v>143700</v>
      </c>
    </row>
    <row r="1873" spans="1:25" x14ac:dyDescent="0.2">
      <c r="A1873">
        <v>14840</v>
      </c>
      <c r="B1873">
        <v>5853</v>
      </c>
      <c r="C1873" t="s">
        <v>1660</v>
      </c>
      <c r="D1873">
        <v>10280</v>
      </c>
      <c r="E1873">
        <v>2228</v>
      </c>
      <c r="F1873">
        <v>22</v>
      </c>
      <c r="G1873">
        <v>1</v>
      </c>
      <c r="H1873">
        <v>337</v>
      </c>
      <c r="I1873">
        <v>2510311</v>
      </c>
      <c r="J1873">
        <v>2512596</v>
      </c>
      <c r="K1873">
        <v>1143362</v>
      </c>
      <c r="L1873">
        <v>1147167</v>
      </c>
      <c r="M1873">
        <v>2511800</v>
      </c>
      <c r="N1873">
        <v>1145100</v>
      </c>
      <c r="O1873">
        <v>405</v>
      </c>
      <c r="P1873">
        <v>833</v>
      </c>
      <c r="Q1873">
        <v>543</v>
      </c>
      <c r="R1873">
        <v>475</v>
      </c>
      <c r="S1873">
        <v>464</v>
      </c>
      <c r="T1873">
        <v>510311</v>
      </c>
      <c r="U1873">
        <v>512596</v>
      </c>
      <c r="V1873">
        <v>143362</v>
      </c>
      <c r="W1873">
        <v>147167</v>
      </c>
      <c r="X1873">
        <v>511800</v>
      </c>
      <c r="Y1873">
        <v>145100</v>
      </c>
    </row>
    <row r="1874" spans="1:25" x14ac:dyDescent="0.2">
      <c r="A1874">
        <v>14842</v>
      </c>
      <c r="B1874">
        <v>5854</v>
      </c>
      <c r="C1874" t="s">
        <v>1661</v>
      </c>
      <c r="D1874">
        <v>10280</v>
      </c>
      <c r="E1874">
        <v>2228</v>
      </c>
      <c r="F1874">
        <v>22</v>
      </c>
      <c r="G1874">
        <v>1</v>
      </c>
      <c r="H1874">
        <v>568</v>
      </c>
      <c r="I1874">
        <v>2508537</v>
      </c>
      <c r="J1874">
        <v>2511314</v>
      </c>
      <c r="K1874">
        <v>1145763</v>
      </c>
      <c r="L1874">
        <v>1149294</v>
      </c>
      <c r="M1874">
        <v>2509300</v>
      </c>
      <c r="N1874">
        <v>1146800</v>
      </c>
      <c r="O1874">
        <v>620</v>
      </c>
      <c r="P1874">
        <v>896</v>
      </c>
      <c r="Q1874">
        <v>774</v>
      </c>
      <c r="R1874">
        <v>774</v>
      </c>
      <c r="S1874">
        <v>735</v>
      </c>
      <c r="T1874">
        <v>508537</v>
      </c>
      <c r="U1874">
        <v>511314</v>
      </c>
      <c r="V1874">
        <v>145763</v>
      </c>
      <c r="W1874">
        <v>149294</v>
      </c>
      <c r="X1874">
        <v>509300</v>
      </c>
      <c r="Y1874">
        <v>146800</v>
      </c>
    </row>
    <row r="1875" spans="1:25" x14ac:dyDescent="0.2">
      <c r="A1875">
        <v>14712</v>
      </c>
      <c r="B1875">
        <v>5855</v>
      </c>
      <c r="C1875" t="s">
        <v>1662</v>
      </c>
      <c r="D1875">
        <v>10280</v>
      </c>
      <c r="E1875">
        <v>2228</v>
      </c>
      <c r="F1875">
        <v>22</v>
      </c>
      <c r="G1875">
        <v>1</v>
      </c>
      <c r="H1875">
        <v>165</v>
      </c>
      <c r="I1875">
        <v>2510860</v>
      </c>
      <c r="J1875">
        <v>2513202</v>
      </c>
      <c r="K1875">
        <v>1142098</v>
      </c>
      <c r="L1875">
        <v>1143649</v>
      </c>
      <c r="M1875">
        <v>2512300</v>
      </c>
      <c r="N1875">
        <v>1143000</v>
      </c>
      <c r="O1875">
        <v>372</v>
      </c>
      <c r="P1875">
        <v>431</v>
      </c>
      <c r="Q1875">
        <v>405</v>
      </c>
      <c r="R1875">
        <v>408</v>
      </c>
      <c r="S1875">
        <v>424</v>
      </c>
      <c r="T1875">
        <v>510860</v>
      </c>
      <c r="U1875">
        <v>513202</v>
      </c>
      <c r="V1875">
        <v>142098</v>
      </c>
      <c r="W1875">
        <v>143649</v>
      </c>
      <c r="X1875">
        <v>512300</v>
      </c>
      <c r="Y1875">
        <v>143000</v>
      </c>
    </row>
    <row r="1876" spans="1:25" x14ac:dyDescent="0.2">
      <c r="A1876">
        <v>14704</v>
      </c>
      <c r="B1876">
        <v>5856</v>
      </c>
      <c r="C1876" t="s">
        <v>1663</v>
      </c>
      <c r="D1876">
        <v>10280</v>
      </c>
      <c r="E1876">
        <v>2228</v>
      </c>
      <c r="F1876">
        <v>22</v>
      </c>
      <c r="G1876">
        <v>1</v>
      </c>
      <c r="H1876">
        <v>695</v>
      </c>
      <c r="I1876">
        <v>2511008</v>
      </c>
      <c r="J1876">
        <v>2515377</v>
      </c>
      <c r="K1876">
        <v>1146379</v>
      </c>
      <c r="L1876">
        <v>1150369</v>
      </c>
      <c r="M1876">
        <v>2513900</v>
      </c>
      <c r="N1876">
        <v>1149600</v>
      </c>
      <c r="O1876">
        <v>428</v>
      </c>
      <c r="P1876">
        <v>896</v>
      </c>
      <c r="Q1876">
        <v>729</v>
      </c>
      <c r="R1876">
        <v>741</v>
      </c>
      <c r="S1876">
        <v>719</v>
      </c>
      <c r="T1876">
        <v>511008</v>
      </c>
      <c r="U1876">
        <v>515377</v>
      </c>
      <c r="V1876">
        <v>146379</v>
      </c>
      <c r="W1876">
        <v>150369</v>
      </c>
      <c r="X1876">
        <v>513900</v>
      </c>
      <c r="Y1876">
        <v>149600</v>
      </c>
    </row>
    <row r="1877" spans="1:25" x14ac:dyDescent="0.2">
      <c r="A1877">
        <v>14739</v>
      </c>
      <c r="B1877">
        <v>5857</v>
      </c>
      <c r="C1877" t="s">
        <v>1664</v>
      </c>
      <c r="D1877">
        <v>10280</v>
      </c>
      <c r="E1877">
        <v>2228</v>
      </c>
      <c r="F1877">
        <v>22</v>
      </c>
      <c r="G1877">
        <v>1</v>
      </c>
      <c r="H1877">
        <v>776</v>
      </c>
      <c r="I1877">
        <v>2510938</v>
      </c>
      <c r="J1877">
        <v>2514412</v>
      </c>
      <c r="K1877">
        <v>1144372</v>
      </c>
      <c r="L1877">
        <v>1148311</v>
      </c>
      <c r="M1877">
        <v>2512300</v>
      </c>
      <c r="N1877">
        <v>1145800</v>
      </c>
      <c r="O1877">
        <v>384</v>
      </c>
      <c r="P1877">
        <v>894</v>
      </c>
      <c r="Q1877">
        <v>575</v>
      </c>
      <c r="R1877">
        <v>520</v>
      </c>
      <c r="S1877">
        <v>483</v>
      </c>
      <c r="T1877">
        <v>510938</v>
      </c>
      <c r="U1877">
        <v>514412</v>
      </c>
      <c r="V1877">
        <v>144372</v>
      </c>
      <c r="W1877">
        <v>148311</v>
      </c>
      <c r="X1877">
        <v>512300</v>
      </c>
      <c r="Y1877">
        <v>145800</v>
      </c>
    </row>
    <row r="1878" spans="1:25" x14ac:dyDescent="0.2">
      <c r="A1878">
        <v>14638</v>
      </c>
      <c r="B1878">
        <v>5858</v>
      </c>
      <c r="C1878" t="s">
        <v>1665</v>
      </c>
      <c r="D1878">
        <v>10280</v>
      </c>
      <c r="E1878">
        <v>2228</v>
      </c>
      <c r="F1878">
        <v>22</v>
      </c>
      <c r="G1878">
        <v>1</v>
      </c>
      <c r="H1878">
        <v>267</v>
      </c>
      <c r="I1878">
        <v>2509660</v>
      </c>
      <c r="J1878">
        <v>2511790</v>
      </c>
      <c r="K1878">
        <v>1142681</v>
      </c>
      <c r="L1878">
        <v>1145972</v>
      </c>
      <c r="M1878">
        <v>2510300</v>
      </c>
      <c r="N1878">
        <v>1144000</v>
      </c>
      <c r="O1878">
        <v>395</v>
      </c>
      <c r="P1878">
        <v>726</v>
      </c>
      <c r="Q1878">
        <v>477</v>
      </c>
      <c r="R1878">
        <v>429</v>
      </c>
      <c r="S1878">
        <v>443</v>
      </c>
      <c r="T1878">
        <v>509660</v>
      </c>
      <c r="U1878">
        <v>511790</v>
      </c>
      <c r="V1878">
        <v>142681</v>
      </c>
      <c r="W1878">
        <v>145972</v>
      </c>
      <c r="X1878">
        <v>510300</v>
      </c>
      <c r="Y1878">
        <v>144000</v>
      </c>
    </row>
    <row r="1879" spans="1:25" x14ac:dyDescent="0.2">
      <c r="A1879">
        <v>14694</v>
      </c>
      <c r="B1879">
        <v>5859</v>
      </c>
      <c r="C1879" t="s">
        <v>1666</v>
      </c>
      <c r="D1879">
        <v>10280</v>
      </c>
      <c r="E1879">
        <v>2228</v>
      </c>
      <c r="F1879">
        <v>22</v>
      </c>
      <c r="G1879">
        <v>1</v>
      </c>
      <c r="H1879">
        <v>386</v>
      </c>
      <c r="I1879">
        <v>2514400</v>
      </c>
      <c r="J1879">
        <v>2516516</v>
      </c>
      <c r="K1879">
        <v>1146307</v>
      </c>
      <c r="L1879">
        <v>1149397</v>
      </c>
      <c r="M1879">
        <v>2515400</v>
      </c>
      <c r="N1879">
        <v>1147200</v>
      </c>
      <c r="O1879">
        <v>376</v>
      </c>
      <c r="P1879">
        <v>769</v>
      </c>
      <c r="Q1879">
        <v>569</v>
      </c>
      <c r="R1879">
        <v>558</v>
      </c>
      <c r="S1879">
        <v>471</v>
      </c>
      <c r="T1879">
        <v>514400</v>
      </c>
      <c r="U1879">
        <v>516516</v>
      </c>
      <c r="V1879">
        <v>146307</v>
      </c>
      <c r="W1879">
        <v>149397</v>
      </c>
      <c r="X1879">
        <v>515400</v>
      </c>
      <c r="Y1879">
        <v>147200</v>
      </c>
    </row>
    <row r="1880" spans="1:25" x14ac:dyDescent="0.2">
      <c r="A1880">
        <v>14558</v>
      </c>
      <c r="B1880">
        <v>5860</v>
      </c>
      <c r="C1880" t="s">
        <v>1668</v>
      </c>
      <c r="D1880">
        <v>10280</v>
      </c>
      <c r="E1880">
        <v>2228</v>
      </c>
      <c r="F1880">
        <v>22</v>
      </c>
      <c r="G1880">
        <v>1</v>
      </c>
      <c r="H1880">
        <v>291</v>
      </c>
      <c r="I1880">
        <v>2515800</v>
      </c>
      <c r="J1880">
        <v>2518659</v>
      </c>
      <c r="K1880">
        <v>1146094</v>
      </c>
      <c r="L1880">
        <v>1148286</v>
      </c>
      <c r="M1880">
        <v>2517600</v>
      </c>
      <c r="N1880">
        <v>1146800</v>
      </c>
      <c r="O1880">
        <v>372</v>
      </c>
      <c r="P1880">
        <v>664</v>
      </c>
      <c r="Q1880">
        <v>428</v>
      </c>
      <c r="R1880">
        <v>418</v>
      </c>
      <c r="S1880">
        <v>419</v>
      </c>
      <c r="T1880">
        <v>515800</v>
      </c>
      <c r="U1880">
        <v>518659</v>
      </c>
      <c r="V1880">
        <v>146094</v>
      </c>
      <c r="W1880">
        <v>148286</v>
      </c>
      <c r="X1880">
        <v>517600</v>
      </c>
      <c r="Y1880">
        <v>146800</v>
      </c>
    </row>
    <row r="1881" spans="1:25" x14ac:dyDescent="0.2">
      <c r="A1881">
        <v>14604</v>
      </c>
      <c r="B1881">
        <v>5861</v>
      </c>
      <c r="C1881" t="s">
        <v>1669</v>
      </c>
      <c r="D1881">
        <v>10280</v>
      </c>
      <c r="E1881">
        <v>2228</v>
      </c>
      <c r="F1881">
        <v>22</v>
      </c>
      <c r="G1881">
        <v>1</v>
      </c>
      <c r="H1881">
        <v>274</v>
      </c>
      <c r="I1881">
        <v>2513914</v>
      </c>
      <c r="J1881">
        <v>2516517</v>
      </c>
      <c r="K1881">
        <v>1144216</v>
      </c>
      <c r="L1881">
        <v>1146879</v>
      </c>
      <c r="M1881">
        <v>2515300</v>
      </c>
      <c r="N1881">
        <v>1145800</v>
      </c>
      <c r="O1881">
        <v>372</v>
      </c>
      <c r="P1881">
        <v>442</v>
      </c>
      <c r="Q1881">
        <v>398</v>
      </c>
      <c r="R1881">
        <v>396</v>
      </c>
      <c r="S1881">
        <v>388</v>
      </c>
      <c r="T1881">
        <v>513914</v>
      </c>
      <c r="U1881">
        <v>516517</v>
      </c>
      <c r="V1881">
        <v>144216</v>
      </c>
      <c r="W1881">
        <v>146879</v>
      </c>
      <c r="X1881">
        <v>515300</v>
      </c>
      <c r="Y1881">
        <v>145800</v>
      </c>
    </row>
    <row r="1882" spans="1:25" x14ac:dyDescent="0.2">
      <c r="A1882">
        <v>14894</v>
      </c>
      <c r="B1882">
        <v>5862</v>
      </c>
      <c r="C1882" t="s">
        <v>1670</v>
      </c>
      <c r="D1882">
        <v>10280</v>
      </c>
      <c r="E1882">
        <v>2228</v>
      </c>
      <c r="F1882">
        <v>22</v>
      </c>
      <c r="G1882">
        <v>1</v>
      </c>
      <c r="H1882">
        <v>109</v>
      </c>
      <c r="I1882">
        <v>2512785</v>
      </c>
      <c r="J1882">
        <v>2514416</v>
      </c>
      <c r="K1882">
        <v>1146114</v>
      </c>
      <c r="L1882">
        <v>1148253</v>
      </c>
      <c r="M1882">
        <v>2513800</v>
      </c>
      <c r="N1882">
        <v>1146700</v>
      </c>
      <c r="O1882">
        <v>427</v>
      </c>
      <c r="P1882">
        <v>814</v>
      </c>
      <c r="Q1882">
        <v>590</v>
      </c>
      <c r="R1882">
        <v>569</v>
      </c>
      <c r="S1882">
        <v>490</v>
      </c>
      <c r="T1882">
        <v>512785</v>
      </c>
      <c r="U1882">
        <v>514416</v>
      </c>
      <c r="V1882">
        <v>146114</v>
      </c>
      <c r="W1882">
        <v>148253</v>
      </c>
      <c r="X1882">
        <v>513800</v>
      </c>
      <c r="Y1882">
        <v>146700</v>
      </c>
    </row>
    <row r="1883" spans="1:25" x14ac:dyDescent="0.2">
      <c r="A1883">
        <v>14916</v>
      </c>
      <c r="B1883">
        <v>5863</v>
      </c>
      <c r="C1883" t="s">
        <v>1671</v>
      </c>
      <c r="D1883">
        <v>10280</v>
      </c>
      <c r="E1883">
        <v>2228</v>
      </c>
      <c r="F1883">
        <v>22</v>
      </c>
      <c r="G1883">
        <v>1</v>
      </c>
      <c r="H1883">
        <v>110</v>
      </c>
      <c r="I1883">
        <v>2510037</v>
      </c>
      <c r="J1883">
        <v>2511495</v>
      </c>
      <c r="K1883">
        <v>1143876</v>
      </c>
      <c r="L1883">
        <v>1146111</v>
      </c>
      <c r="M1883">
        <v>2510900</v>
      </c>
      <c r="N1883">
        <v>1144600</v>
      </c>
      <c r="O1883">
        <v>423</v>
      </c>
      <c r="P1883">
        <v>735</v>
      </c>
      <c r="Q1883">
        <v>559</v>
      </c>
      <c r="R1883">
        <v>522</v>
      </c>
      <c r="S1883">
        <v>444</v>
      </c>
      <c r="T1883">
        <v>510037</v>
      </c>
      <c r="U1883">
        <v>511495</v>
      </c>
      <c r="V1883">
        <v>143876</v>
      </c>
      <c r="W1883">
        <v>146111</v>
      </c>
      <c r="X1883">
        <v>510900</v>
      </c>
      <c r="Y1883">
        <v>144600</v>
      </c>
    </row>
    <row r="1884" spans="1:25" x14ac:dyDescent="0.2">
      <c r="A1884">
        <v>14654</v>
      </c>
      <c r="B1884">
        <v>5871</v>
      </c>
      <c r="C1884" t="s">
        <v>1673</v>
      </c>
      <c r="D1884">
        <v>10276</v>
      </c>
      <c r="E1884">
        <v>2224</v>
      </c>
      <c r="F1884">
        <v>22</v>
      </c>
      <c r="G1884">
        <v>1</v>
      </c>
      <c r="H1884">
        <v>3187</v>
      </c>
      <c r="I1884">
        <v>2509308</v>
      </c>
      <c r="J1884">
        <v>2516758</v>
      </c>
      <c r="K1884">
        <v>1160044</v>
      </c>
      <c r="L1884">
        <v>1171043</v>
      </c>
      <c r="M1884">
        <v>2510700</v>
      </c>
      <c r="N1884">
        <v>1164200</v>
      </c>
      <c r="O1884">
        <v>986</v>
      </c>
      <c r="P1884">
        <v>1650</v>
      </c>
      <c r="Q1884">
        <v>1263</v>
      </c>
      <c r="R1884">
        <v>1304</v>
      </c>
      <c r="S1884">
        <v>1017</v>
      </c>
      <c r="T1884">
        <v>509308</v>
      </c>
      <c r="U1884">
        <v>516758</v>
      </c>
      <c r="V1884">
        <v>160044</v>
      </c>
      <c r="W1884">
        <v>171043</v>
      </c>
      <c r="X1884">
        <v>510700</v>
      </c>
      <c r="Y1884">
        <v>164200</v>
      </c>
    </row>
    <row r="1885" spans="1:25" x14ac:dyDescent="0.2">
      <c r="A1885">
        <v>14646</v>
      </c>
      <c r="B1885">
        <v>5872</v>
      </c>
      <c r="C1885" t="s">
        <v>1674</v>
      </c>
      <c r="D1885">
        <v>10276</v>
      </c>
      <c r="E1885">
        <v>2224</v>
      </c>
      <c r="F1885">
        <v>22</v>
      </c>
      <c r="G1885">
        <v>1</v>
      </c>
      <c r="H1885">
        <v>9919</v>
      </c>
      <c r="I1885">
        <v>2498191</v>
      </c>
      <c r="J1885">
        <v>2512646</v>
      </c>
      <c r="K1885">
        <v>1153188</v>
      </c>
      <c r="L1885">
        <v>1166710</v>
      </c>
      <c r="M1885">
        <v>2506900</v>
      </c>
      <c r="N1885">
        <v>1162100</v>
      </c>
      <c r="O1885">
        <v>1004</v>
      </c>
      <c r="P1885">
        <v>1609</v>
      </c>
      <c r="Q1885">
        <v>1241</v>
      </c>
      <c r="R1885">
        <v>1263</v>
      </c>
      <c r="S1885">
        <v>1058</v>
      </c>
      <c r="T1885">
        <v>498191</v>
      </c>
      <c r="U1885">
        <v>512646</v>
      </c>
      <c r="V1885">
        <v>153188</v>
      </c>
      <c r="W1885">
        <v>166710</v>
      </c>
      <c r="X1885">
        <v>506900</v>
      </c>
      <c r="Y1885">
        <v>162100</v>
      </c>
    </row>
    <row r="1886" spans="1:25" x14ac:dyDescent="0.2">
      <c r="A1886">
        <v>14648</v>
      </c>
      <c r="B1886">
        <v>5873</v>
      </c>
      <c r="C1886" t="s">
        <v>1675</v>
      </c>
      <c r="D1886">
        <v>10276</v>
      </c>
      <c r="E1886">
        <v>2224</v>
      </c>
      <c r="F1886">
        <v>22</v>
      </c>
      <c r="G1886">
        <v>1</v>
      </c>
      <c r="H1886">
        <v>3254</v>
      </c>
      <c r="I1886">
        <v>2506630</v>
      </c>
      <c r="J1886">
        <v>2515717</v>
      </c>
      <c r="K1886">
        <v>1164726</v>
      </c>
      <c r="L1886">
        <v>1172590</v>
      </c>
      <c r="M1886">
        <v>2512800</v>
      </c>
      <c r="N1886">
        <v>1168200</v>
      </c>
      <c r="O1886">
        <v>988</v>
      </c>
      <c r="P1886">
        <v>1419</v>
      </c>
      <c r="Q1886">
        <v>1149</v>
      </c>
      <c r="R1886">
        <v>1138</v>
      </c>
      <c r="S1886">
        <v>1026</v>
      </c>
      <c r="T1886">
        <v>506630</v>
      </c>
      <c r="U1886">
        <v>515717</v>
      </c>
      <c r="V1886">
        <v>164726</v>
      </c>
      <c r="W1886">
        <v>172590</v>
      </c>
      <c r="X1886">
        <v>512800</v>
      </c>
      <c r="Y1886">
        <v>168200</v>
      </c>
    </row>
    <row r="1887" spans="1:25" x14ac:dyDescent="0.2">
      <c r="A1887">
        <v>14774</v>
      </c>
      <c r="B1887">
        <v>5881</v>
      </c>
      <c r="C1887" t="s">
        <v>1677</v>
      </c>
      <c r="D1887">
        <v>10282</v>
      </c>
      <c r="E1887">
        <v>2230</v>
      </c>
      <c r="F1887">
        <v>22</v>
      </c>
      <c r="G1887">
        <v>1</v>
      </c>
      <c r="H1887">
        <v>1607</v>
      </c>
      <c r="I1887">
        <v>2556288</v>
      </c>
      <c r="J1887">
        <v>2564878</v>
      </c>
      <c r="K1887">
        <v>1144867</v>
      </c>
      <c r="L1887">
        <v>1149711</v>
      </c>
      <c r="M1887">
        <v>2558200</v>
      </c>
      <c r="N1887">
        <v>1146000</v>
      </c>
      <c r="O1887">
        <v>437</v>
      </c>
      <c r="P1887">
        <v>1888</v>
      </c>
      <c r="Q1887">
        <v>1057</v>
      </c>
      <c r="R1887">
        <v>1104</v>
      </c>
      <c r="S1887">
        <v>615</v>
      </c>
      <c r="T1887">
        <v>556288</v>
      </c>
      <c r="U1887">
        <v>564878</v>
      </c>
      <c r="V1887">
        <v>144867</v>
      </c>
      <c r="W1887">
        <v>149711</v>
      </c>
      <c r="X1887">
        <v>558200</v>
      </c>
      <c r="Y1887">
        <v>146000</v>
      </c>
    </row>
    <row r="1888" spans="1:25" x14ac:dyDescent="0.2">
      <c r="A1888">
        <v>14846</v>
      </c>
      <c r="B1888">
        <v>5882</v>
      </c>
      <c r="C1888" t="s">
        <v>1678</v>
      </c>
      <c r="D1888">
        <v>10282</v>
      </c>
      <c r="E1888">
        <v>2230</v>
      </c>
      <c r="F1888">
        <v>22</v>
      </c>
      <c r="G1888">
        <v>1</v>
      </c>
      <c r="H1888">
        <v>1031</v>
      </c>
      <c r="I1888">
        <v>2550752</v>
      </c>
      <c r="J1888">
        <v>2554226</v>
      </c>
      <c r="K1888">
        <v>1146594</v>
      </c>
      <c r="L1888">
        <v>1151422</v>
      </c>
      <c r="M1888">
        <v>2553000</v>
      </c>
      <c r="N1888">
        <v>1147500</v>
      </c>
      <c r="O1888">
        <v>372</v>
      </c>
      <c r="P1888">
        <v>1079</v>
      </c>
      <c r="Q1888">
        <v>791</v>
      </c>
      <c r="R1888">
        <v>809</v>
      </c>
      <c r="S1888">
        <v>601</v>
      </c>
      <c r="T1888">
        <v>550752</v>
      </c>
      <c r="U1888">
        <v>554226</v>
      </c>
      <c r="V1888">
        <v>146594</v>
      </c>
      <c r="W1888">
        <v>151422</v>
      </c>
      <c r="X1888">
        <v>553000</v>
      </c>
      <c r="Y1888">
        <v>147500</v>
      </c>
    </row>
    <row r="1889" spans="1:25" x14ac:dyDescent="0.2">
      <c r="A1889">
        <v>14802</v>
      </c>
      <c r="B1889">
        <v>5883</v>
      </c>
      <c r="C1889" t="s">
        <v>1679</v>
      </c>
      <c r="D1889">
        <v>10282</v>
      </c>
      <c r="E1889">
        <v>2230</v>
      </c>
      <c r="F1889">
        <v>22</v>
      </c>
      <c r="G1889">
        <v>1</v>
      </c>
      <c r="H1889">
        <v>107</v>
      </c>
      <c r="I1889">
        <v>2551963</v>
      </c>
      <c r="J1889">
        <v>2554213</v>
      </c>
      <c r="K1889">
        <v>1146406</v>
      </c>
      <c r="L1889">
        <v>1147155</v>
      </c>
      <c r="M1889">
        <v>2552900</v>
      </c>
      <c r="N1889">
        <v>1147000</v>
      </c>
      <c r="O1889">
        <v>372</v>
      </c>
      <c r="P1889">
        <v>510</v>
      </c>
      <c r="Q1889">
        <v>424</v>
      </c>
      <c r="R1889">
        <v>420</v>
      </c>
      <c r="S1889">
        <v>459</v>
      </c>
      <c r="T1889">
        <v>551963</v>
      </c>
      <c r="U1889">
        <v>554213</v>
      </c>
      <c r="V1889">
        <v>146406</v>
      </c>
      <c r="W1889">
        <v>147155</v>
      </c>
      <c r="X1889">
        <v>552900</v>
      </c>
      <c r="Y1889">
        <v>147000</v>
      </c>
    </row>
    <row r="1890" spans="1:25" x14ac:dyDescent="0.2">
      <c r="A1890">
        <v>14833</v>
      </c>
      <c r="B1890">
        <v>5884</v>
      </c>
      <c r="C1890" t="s">
        <v>1680</v>
      </c>
      <c r="D1890">
        <v>10282</v>
      </c>
      <c r="E1890">
        <v>2230</v>
      </c>
      <c r="F1890">
        <v>22</v>
      </c>
      <c r="G1890">
        <v>1</v>
      </c>
      <c r="H1890">
        <v>674</v>
      </c>
      <c r="I1890">
        <v>2553739</v>
      </c>
      <c r="J1890">
        <v>2558492</v>
      </c>
      <c r="K1890">
        <v>1146386</v>
      </c>
      <c r="L1890">
        <v>1152272</v>
      </c>
      <c r="M1890">
        <v>2554200</v>
      </c>
      <c r="N1890">
        <v>1146700</v>
      </c>
      <c r="O1890">
        <v>383</v>
      </c>
      <c r="P1890">
        <v>950</v>
      </c>
      <c r="Q1890">
        <v>694</v>
      </c>
      <c r="R1890">
        <v>713</v>
      </c>
      <c r="S1890">
        <v>420</v>
      </c>
      <c r="T1890">
        <v>553739</v>
      </c>
      <c r="U1890">
        <v>558492</v>
      </c>
      <c r="V1890">
        <v>146386</v>
      </c>
      <c r="W1890">
        <v>152272</v>
      </c>
      <c r="X1890">
        <v>554200</v>
      </c>
      <c r="Y1890">
        <v>146700</v>
      </c>
    </row>
    <row r="1891" spans="1:25" x14ac:dyDescent="0.2">
      <c r="A1891">
        <v>14642</v>
      </c>
      <c r="B1891">
        <v>5885</v>
      </c>
      <c r="C1891" t="s">
        <v>1681</v>
      </c>
      <c r="D1891">
        <v>10282</v>
      </c>
      <c r="E1891">
        <v>2230</v>
      </c>
      <c r="F1891">
        <v>22</v>
      </c>
      <c r="G1891">
        <v>1</v>
      </c>
      <c r="H1891">
        <v>216</v>
      </c>
      <c r="I1891">
        <v>2553449</v>
      </c>
      <c r="J1891">
        <v>2555446</v>
      </c>
      <c r="K1891">
        <v>1147267</v>
      </c>
      <c r="L1891">
        <v>1150602</v>
      </c>
      <c r="M1891">
        <v>2554300</v>
      </c>
      <c r="N1891">
        <v>1147800</v>
      </c>
      <c r="O1891">
        <v>528</v>
      </c>
      <c r="P1891">
        <v>787</v>
      </c>
      <c r="Q1891">
        <v>708</v>
      </c>
      <c r="R1891">
        <v>741</v>
      </c>
      <c r="S1891">
        <v>611</v>
      </c>
      <c r="T1891">
        <v>553449</v>
      </c>
      <c r="U1891">
        <v>555446</v>
      </c>
      <c r="V1891">
        <v>147267</v>
      </c>
      <c r="W1891">
        <v>150602</v>
      </c>
      <c r="X1891">
        <v>554300</v>
      </c>
      <c r="Y1891">
        <v>147800</v>
      </c>
    </row>
    <row r="1892" spans="1:25" x14ac:dyDescent="0.2">
      <c r="A1892">
        <v>14550</v>
      </c>
      <c r="B1892">
        <v>5886</v>
      </c>
      <c r="C1892" t="s">
        <v>1682</v>
      </c>
      <c r="D1892">
        <v>10282</v>
      </c>
      <c r="E1892">
        <v>2230</v>
      </c>
      <c r="F1892">
        <v>22</v>
      </c>
      <c r="G1892">
        <v>1</v>
      </c>
      <c r="H1892">
        <v>3341</v>
      </c>
      <c r="I1892">
        <v>2556879</v>
      </c>
      <c r="J1892">
        <v>2565690</v>
      </c>
      <c r="K1892">
        <v>1141205</v>
      </c>
      <c r="L1892">
        <v>1148459</v>
      </c>
      <c r="M1892">
        <v>2559500</v>
      </c>
      <c r="N1892">
        <v>1142800</v>
      </c>
      <c r="O1892">
        <v>372</v>
      </c>
      <c r="P1892">
        <v>2022</v>
      </c>
      <c r="Q1892">
        <v>1067</v>
      </c>
      <c r="R1892">
        <v>1073</v>
      </c>
      <c r="S1892">
        <v>395</v>
      </c>
      <c r="T1892">
        <v>556879</v>
      </c>
      <c r="U1892">
        <v>565690</v>
      </c>
      <c r="V1892">
        <v>141205</v>
      </c>
      <c r="W1892">
        <v>148459</v>
      </c>
      <c r="X1892">
        <v>559500</v>
      </c>
      <c r="Y1892">
        <v>142800</v>
      </c>
    </row>
    <row r="1893" spans="1:25" x14ac:dyDescent="0.2">
      <c r="A1893">
        <v>14599</v>
      </c>
      <c r="B1893">
        <v>5888</v>
      </c>
      <c r="C1893" t="s">
        <v>1683</v>
      </c>
      <c r="D1893">
        <v>10282</v>
      </c>
      <c r="E1893">
        <v>2230</v>
      </c>
      <c r="F1893">
        <v>22</v>
      </c>
      <c r="G1893">
        <v>1</v>
      </c>
      <c r="H1893">
        <v>1517</v>
      </c>
      <c r="I1893">
        <v>2555021</v>
      </c>
      <c r="J1893">
        <v>2563426</v>
      </c>
      <c r="K1893">
        <v>1145908</v>
      </c>
      <c r="L1893">
        <v>1151475</v>
      </c>
      <c r="M1893">
        <v>2557100</v>
      </c>
      <c r="N1893">
        <v>1146800</v>
      </c>
      <c r="O1893">
        <v>428</v>
      </c>
      <c r="P1893">
        <v>1397</v>
      </c>
      <c r="Q1893">
        <v>823</v>
      </c>
      <c r="R1893">
        <v>787</v>
      </c>
      <c r="S1893">
        <v>580</v>
      </c>
      <c r="T1893">
        <v>555021</v>
      </c>
      <c r="U1893">
        <v>563426</v>
      </c>
      <c r="V1893">
        <v>145908</v>
      </c>
      <c r="W1893">
        <v>151475</v>
      </c>
      <c r="X1893">
        <v>557100</v>
      </c>
      <c r="Y1893">
        <v>146800</v>
      </c>
    </row>
    <row r="1894" spans="1:25" x14ac:dyDescent="0.2">
      <c r="A1894">
        <v>14656</v>
      </c>
      <c r="B1894">
        <v>5889</v>
      </c>
      <c r="C1894" t="s">
        <v>1684</v>
      </c>
      <c r="D1894">
        <v>10282</v>
      </c>
      <c r="E1894">
        <v>2230</v>
      </c>
      <c r="F1894">
        <v>22</v>
      </c>
      <c r="G1894">
        <v>1</v>
      </c>
      <c r="H1894">
        <v>326</v>
      </c>
      <c r="I1894">
        <v>2554944</v>
      </c>
      <c r="J1894">
        <v>2557495</v>
      </c>
      <c r="K1894">
        <v>1143960</v>
      </c>
      <c r="L1894">
        <v>1146071</v>
      </c>
      <c r="M1894">
        <v>2555600</v>
      </c>
      <c r="N1894">
        <v>1144800</v>
      </c>
      <c r="O1894">
        <v>372</v>
      </c>
      <c r="P1894">
        <v>508</v>
      </c>
      <c r="Q1894">
        <v>421</v>
      </c>
      <c r="R1894">
        <v>415</v>
      </c>
      <c r="S1894">
        <v>391</v>
      </c>
      <c r="T1894">
        <v>554944</v>
      </c>
      <c r="U1894">
        <v>557495</v>
      </c>
      <c r="V1894">
        <v>143960</v>
      </c>
      <c r="W1894">
        <v>146071</v>
      </c>
      <c r="X1894">
        <v>555600</v>
      </c>
      <c r="Y1894">
        <v>144800</v>
      </c>
    </row>
    <row r="1895" spans="1:25" x14ac:dyDescent="0.2">
      <c r="A1895">
        <v>14872</v>
      </c>
      <c r="B1895">
        <v>5890</v>
      </c>
      <c r="C1895" t="s">
        <v>1686</v>
      </c>
      <c r="D1895">
        <v>10282</v>
      </c>
      <c r="E1895">
        <v>2230</v>
      </c>
      <c r="F1895">
        <v>22</v>
      </c>
      <c r="G1895">
        <v>1</v>
      </c>
      <c r="H1895">
        <v>240</v>
      </c>
      <c r="I1895">
        <v>2553425</v>
      </c>
      <c r="J1895">
        <v>2555816</v>
      </c>
      <c r="K1895">
        <v>1145184</v>
      </c>
      <c r="L1895">
        <v>1147598</v>
      </c>
      <c r="M1895">
        <v>2554400</v>
      </c>
      <c r="N1895">
        <v>1145700</v>
      </c>
      <c r="O1895">
        <v>371</v>
      </c>
      <c r="P1895">
        <v>507</v>
      </c>
      <c r="Q1895">
        <v>404</v>
      </c>
      <c r="R1895">
        <v>395</v>
      </c>
      <c r="S1895">
        <v>382</v>
      </c>
      <c r="T1895">
        <v>553425</v>
      </c>
      <c r="U1895">
        <v>555816</v>
      </c>
      <c r="V1895">
        <v>145184</v>
      </c>
      <c r="W1895">
        <v>147598</v>
      </c>
      <c r="X1895">
        <v>554400</v>
      </c>
      <c r="Y1895">
        <v>145700</v>
      </c>
    </row>
    <row r="1896" spans="1:25" x14ac:dyDescent="0.2">
      <c r="A1896">
        <v>14876</v>
      </c>
      <c r="B1896">
        <v>5891</v>
      </c>
      <c r="C1896" t="s">
        <v>1687</v>
      </c>
      <c r="D1896">
        <v>10282</v>
      </c>
      <c r="E1896">
        <v>2230</v>
      </c>
      <c r="F1896">
        <v>22</v>
      </c>
      <c r="G1896">
        <v>1</v>
      </c>
      <c r="H1896">
        <v>677</v>
      </c>
      <c r="I1896">
        <v>2560390</v>
      </c>
      <c r="J1896">
        <v>2568027</v>
      </c>
      <c r="K1896">
        <v>1139722</v>
      </c>
      <c r="L1896">
        <v>1144152</v>
      </c>
      <c r="M1896">
        <v>2560700</v>
      </c>
      <c r="N1896">
        <v>1141100</v>
      </c>
      <c r="O1896">
        <v>372</v>
      </c>
      <c r="P1896">
        <v>2042</v>
      </c>
      <c r="Q1896">
        <v>1197</v>
      </c>
      <c r="R1896">
        <v>1228</v>
      </c>
      <c r="S1896">
        <v>409</v>
      </c>
      <c r="T1896">
        <v>560390</v>
      </c>
      <c r="U1896">
        <v>568027</v>
      </c>
      <c r="V1896">
        <v>139722</v>
      </c>
      <c r="W1896">
        <v>144152</v>
      </c>
      <c r="X1896">
        <v>560700</v>
      </c>
      <c r="Y1896">
        <v>141100</v>
      </c>
    </row>
    <row r="1897" spans="1:25" x14ac:dyDescent="0.2">
      <c r="A1897">
        <v>14759</v>
      </c>
      <c r="B1897">
        <v>5902</v>
      </c>
      <c r="C1897" t="s">
        <v>1690</v>
      </c>
      <c r="D1897">
        <v>10276</v>
      </c>
      <c r="E1897">
        <v>2224</v>
      </c>
      <c r="F1897">
        <v>22</v>
      </c>
      <c r="G1897">
        <v>1</v>
      </c>
      <c r="H1897">
        <v>647</v>
      </c>
      <c r="I1897">
        <v>2536841</v>
      </c>
      <c r="J1897">
        <v>2538746</v>
      </c>
      <c r="K1897">
        <v>1173892</v>
      </c>
      <c r="L1897">
        <v>1179398</v>
      </c>
      <c r="M1897">
        <v>2537800</v>
      </c>
      <c r="N1897">
        <v>1177500</v>
      </c>
      <c r="O1897">
        <v>431</v>
      </c>
      <c r="P1897">
        <v>604</v>
      </c>
      <c r="Q1897">
        <v>527</v>
      </c>
      <c r="R1897">
        <v>541</v>
      </c>
      <c r="S1897">
        <v>533</v>
      </c>
      <c r="T1897">
        <v>536841</v>
      </c>
      <c r="U1897">
        <v>538746</v>
      </c>
      <c r="V1897">
        <v>173892</v>
      </c>
      <c r="W1897">
        <v>179398</v>
      </c>
      <c r="X1897">
        <v>537800</v>
      </c>
      <c r="Y1897">
        <v>177500</v>
      </c>
    </row>
    <row r="1898" spans="1:25" x14ac:dyDescent="0.2">
      <c r="A1898">
        <v>14756</v>
      </c>
      <c r="B1898">
        <v>5903</v>
      </c>
      <c r="C1898" t="s">
        <v>1691</v>
      </c>
      <c r="D1898">
        <v>10276</v>
      </c>
      <c r="E1898">
        <v>2224</v>
      </c>
      <c r="F1898">
        <v>22</v>
      </c>
      <c r="G1898">
        <v>1</v>
      </c>
      <c r="H1898">
        <v>429</v>
      </c>
      <c r="I1898">
        <v>2543323</v>
      </c>
      <c r="J1898">
        <v>2546051</v>
      </c>
      <c r="K1898">
        <v>1174019</v>
      </c>
      <c r="L1898">
        <v>1176699</v>
      </c>
      <c r="M1898">
        <v>2544400</v>
      </c>
      <c r="N1898">
        <v>1175300</v>
      </c>
      <c r="O1898">
        <v>486</v>
      </c>
      <c r="P1898">
        <v>717</v>
      </c>
      <c r="Q1898">
        <v>573</v>
      </c>
      <c r="R1898">
        <v>578</v>
      </c>
      <c r="S1898">
        <v>574</v>
      </c>
      <c r="T1898">
        <v>543323</v>
      </c>
      <c r="U1898">
        <v>546051</v>
      </c>
      <c r="V1898">
        <v>174019</v>
      </c>
      <c r="W1898">
        <v>176699</v>
      </c>
      <c r="X1898">
        <v>544400</v>
      </c>
      <c r="Y1898">
        <v>175300</v>
      </c>
    </row>
    <row r="1899" spans="1:25" x14ac:dyDescent="0.2">
      <c r="A1899">
        <v>14864</v>
      </c>
      <c r="B1899">
        <v>5904</v>
      </c>
      <c r="C1899" t="s">
        <v>1692</v>
      </c>
      <c r="D1899">
        <v>10276</v>
      </c>
      <c r="E1899">
        <v>2224</v>
      </c>
      <c r="F1899">
        <v>22</v>
      </c>
      <c r="G1899">
        <v>1</v>
      </c>
      <c r="H1899">
        <v>286</v>
      </c>
      <c r="I1899">
        <v>2534768</v>
      </c>
      <c r="J1899">
        <v>2537200</v>
      </c>
      <c r="K1899">
        <v>1179903</v>
      </c>
      <c r="L1899">
        <v>1181987</v>
      </c>
      <c r="M1899">
        <v>2536400</v>
      </c>
      <c r="N1899">
        <v>1181200</v>
      </c>
      <c r="O1899">
        <v>431</v>
      </c>
      <c r="P1899">
        <v>552</v>
      </c>
      <c r="Q1899">
        <v>506</v>
      </c>
      <c r="R1899">
        <v>513</v>
      </c>
      <c r="S1899">
        <v>520</v>
      </c>
      <c r="T1899">
        <v>534768</v>
      </c>
      <c r="U1899">
        <v>537200</v>
      </c>
      <c r="V1899">
        <v>179903</v>
      </c>
      <c r="W1899">
        <v>181987</v>
      </c>
      <c r="X1899">
        <v>536400</v>
      </c>
      <c r="Y1899">
        <v>181200</v>
      </c>
    </row>
    <row r="1900" spans="1:25" x14ac:dyDescent="0.2">
      <c r="A1900">
        <v>15506</v>
      </c>
      <c r="B1900">
        <v>5905</v>
      </c>
      <c r="C1900" t="s">
        <v>1693</v>
      </c>
      <c r="D1900">
        <v>10276</v>
      </c>
      <c r="E1900">
        <v>2224</v>
      </c>
      <c r="F1900">
        <v>22</v>
      </c>
      <c r="G1900">
        <v>1</v>
      </c>
      <c r="H1900">
        <v>903</v>
      </c>
      <c r="I1900">
        <v>2530924</v>
      </c>
      <c r="J1900">
        <v>2535626</v>
      </c>
      <c r="K1900">
        <v>1179889</v>
      </c>
      <c r="L1900">
        <v>1184014</v>
      </c>
      <c r="M1900">
        <v>2533800</v>
      </c>
      <c r="N1900">
        <v>1181700</v>
      </c>
      <c r="O1900">
        <v>434</v>
      </c>
      <c r="P1900">
        <v>586</v>
      </c>
      <c r="Q1900">
        <v>513</v>
      </c>
      <c r="R1900">
        <v>524</v>
      </c>
      <c r="S1900">
        <v>535</v>
      </c>
      <c r="T1900">
        <v>530924</v>
      </c>
      <c r="U1900">
        <v>535626</v>
      </c>
      <c r="V1900">
        <v>179889</v>
      </c>
      <c r="W1900">
        <v>184014</v>
      </c>
      <c r="X1900">
        <v>533800</v>
      </c>
      <c r="Y1900">
        <v>181700</v>
      </c>
    </row>
    <row r="1901" spans="1:25" x14ac:dyDescent="0.2">
      <c r="A1901">
        <v>14857</v>
      </c>
      <c r="B1901">
        <v>5907</v>
      </c>
      <c r="C1901" t="s">
        <v>1694</v>
      </c>
      <c r="D1901">
        <v>10276</v>
      </c>
      <c r="E1901">
        <v>2224</v>
      </c>
      <c r="F1901">
        <v>22</v>
      </c>
      <c r="G1901">
        <v>1</v>
      </c>
      <c r="H1901">
        <v>400</v>
      </c>
      <c r="I1901">
        <v>2548365</v>
      </c>
      <c r="J1901">
        <v>2551074</v>
      </c>
      <c r="K1901">
        <v>1179758</v>
      </c>
      <c r="L1901">
        <v>1182679</v>
      </c>
      <c r="M1901">
        <v>2549600</v>
      </c>
      <c r="N1901">
        <v>1180900</v>
      </c>
      <c r="O1901">
        <v>524</v>
      </c>
      <c r="P1901">
        <v>720</v>
      </c>
      <c r="Q1901">
        <v>671</v>
      </c>
      <c r="R1901">
        <v>671</v>
      </c>
      <c r="S1901">
        <v>664</v>
      </c>
      <c r="T1901">
        <v>548365</v>
      </c>
      <c r="U1901">
        <v>551074</v>
      </c>
      <c r="V1901">
        <v>179758</v>
      </c>
      <c r="W1901">
        <v>182679</v>
      </c>
      <c r="X1901">
        <v>549600</v>
      </c>
      <c r="Y1901">
        <v>180900</v>
      </c>
    </row>
    <row r="1902" spans="1:25" x14ac:dyDescent="0.2">
      <c r="A1902">
        <v>14862</v>
      </c>
      <c r="B1902">
        <v>5908</v>
      </c>
      <c r="C1902" t="s">
        <v>1695</v>
      </c>
      <c r="D1902">
        <v>10276</v>
      </c>
      <c r="E1902">
        <v>2224</v>
      </c>
      <c r="F1902">
        <v>22</v>
      </c>
      <c r="G1902">
        <v>1</v>
      </c>
      <c r="H1902">
        <v>211</v>
      </c>
      <c r="I1902">
        <v>2548138</v>
      </c>
      <c r="J1902">
        <v>2549865</v>
      </c>
      <c r="K1902">
        <v>1178583</v>
      </c>
      <c r="L1902">
        <v>1180711</v>
      </c>
      <c r="M1902">
        <v>2548800</v>
      </c>
      <c r="N1902">
        <v>1180300</v>
      </c>
      <c r="O1902">
        <v>531</v>
      </c>
      <c r="P1902">
        <v>727</v>
      </c>
      <c r="Q1902">
        <v>670</v>
      </c>
      <c r="R1902">
        <v>675</v>
      </c>
      <c r="S1902">
        <v>644</v>
      </c>
      <c r="T1902">
        <v>548138</v>
      </c>
      <c r="U1902">
        <v>549865</v>
      </c>
      <c r="V1902">
        <v>178583</v>
      </c>
      <c r="W1902">
        <v>180711</v>
      </c>
      <c r="X1902">
        <v>548800</v>
      </c>
      <c r="Y1902">
        <v>180300</v>
      </c>
    </row>
    <row r="1903" spans="1:25" x14ac:dyDescent="0.2">
      <c r="A1903">
        <v>14811</v>
      </c>
      <c r="B1903">
        <v>5909</v>
      </c>
      <c r="C1903" t="s">
        <v>1696</v>
      </c>
      <c r="D1903">
        <v>10276</v>
      </c>
      <c r="E1903">
        <v>2224</v>
      </c>
      <c r="F1903">
        <v>22</v>
      </c>
      <c r="G1903">
        <v>1</v>
      </c>
      <c r="H1903">
        <v>590</v>
      </c>
      <c r="I1903">
        <v>2540552</v>
      </c>
      <c r="J1903">
        <v>2545332</v>
      </c>
      <c r="K1903">
        <v>1180482</v>
      </c>
      <c r="L1903">
        <v>1184149</v>
      </c>
      <c r="M1903">
        <v>2541400</v>
      </c>
      <c r="N1903">
        <v>1181100</v>
      </c>
      <c r="O1903">
        <v>429</v>
      </c>
      <c r="P1903">
        <v>616</v>
      </c>
      <c r="Q1903">
        <v>487</v>
      </c>
      <c r="R1903">
        <v>485</v>
      </c>
      <c r="S1903">
        <v>527</v>
      </c>
      <c r="T1903">
        <v>540552</v>
      </c>
      <c r="U1903">
        <v>545332</v>
      </c>
      <c r="V1903">
        <v>180482</v>
      </c>
      <c r="W1903">
        <v>184149</v>
      </c>
      <c r="X1903">
        <v>541400</v>
      </c>
      <c r="Y1903">
        <v>181100</v>
      </c>
    </row>
    <row r="1904" spans="1:25" x14ac:dyDescent="0.2">
      <c r="A1904">
        <v>14836</v>
      </c>
      <c r="B1904">
        <v>5910</v>
      </c>
      <c r="C1904" t="s">
        <v>1698</v>
      </c>
      <c r="D1904">
        <v>10276</v>
      </c>
      <c r="E1904">
        <v>2224</v>
      </c>
      <c r="F1904">
        <v>22</v>
      </c>
      <c r="G1904">
        <v>1</v>
      </c>
      <c r="H1904">
        <v>658</v>
      </c>
      <c r="I1904">
        <v>2541754</v>
      </c>
      <c r="J1904">
        <v>2545499</v>
      </c>
      <c r="K1904">
        <v>1176722</v>
      </c>
      <c r="L1904">
        <v>1180735</v>
      </c>
      <c r="M1904">
        <v>2543300</v>
      </c>
      <c r="N1904">
        <v>1178600</v>
      </c>
      <c r="O1904">
        <v>451</v>
      </c>
      <c r="P1904">
        <v>665</v>
      </c>
      <c r="Q1904">
        <v>586</v>
      </c>
      <c r="R1904">
        <v>593</v>
      </c>
      <c r="S1904">
        <v>613</v>
      </c>
      <c r="T1904">
        <v>541754</v>
      </c>
      <c r="U1904">
        <v>545499</v>
      </c>
      <c r="V1904">
        <v>176722</v>
      </c>
      <c r="W1904">
        <v>180735</v>
      </c>
      <c r="X1904">
        <v>543300</v>
      </c>
      <c r="Y1904">
        <v>178600</v>
      </c>
    </row>
    <row r="1905" spans="1:25" x14ac:dyDescent="0.2">
      <c r="A1905">
        <v>14829</v>
      </c>
      <c r="B1905">
        <v>5911</v>
      </c>
      <c r="C1905" t="s">
        <v>1699</v>
      </c>
      <c r="D1905">
        <v>10276</v>
      </c>
      <c r="E1905">
        <v>2224</v>
      </c>
      <c r="F1905">
        <v>22</v>
      </c>
      <c r="G1905">
        <v>1</v>
      </c>
      <c r="H1905">
        <v>456</v>
      </c>
      <c r="I1905">
        <v>2541272</v>
      </c>
      <c r="J1905">
        <v>2544449</v>
      </c>
      <c r="K1905">
        <v>1178603</v>
      </c>
      <c r="L1905">
        <v>1181453</v>
      </c>
      <c r="M1905">
        <v>2542300</v>
      </c>
      <c r="N1905">
        <v>1180200</v>
      </c>
      <c r="O1905">
        <v>464</v>
      </c>
      <c r="P1905">
        <v>668</v>
      </c>
      <c r="Q1905">
        <v>565</v>
      </c>
      <c r="R1905">
        <v>562</v>
      </c>
      <c r="S1905">
        <v>610</v>
      </c>
      <c r="T1905">
        <v>541272</v>
      </c>
      <c r="U1905">
        <v>544449</v>
      </c>
      <c r="V1905">
        <v>178603</v>
      </c>
      <c r="W1905">
        <v>181453</v>
      </c>
      <c r="X1905">
        <v>542300</v>
      </c>
      <c r="Y1905">
        <v>180200</v>
      </c>
    </row>
    <row r="1906" spans="1:25" x14ac:dyDescent="0.2">
      <c r="A1906">
        <v>14820</v>
      </c>
      <c r="B1906">
        <v>5912</v>
      </c>
      <c r="C1906" t="s">
        <v>1700</v>
      </c>
      <c r="D1906">
        <v>10276</v>
      </c>
      <c r="E1906">
        <v>2224</v>
      </c>
      <c r="F1906">
        <v>22</v>
      </c>
      <c r="G1906">
        <v>1</v>
      </c>
      <c r="H1906">
        <v>428</v>
      </c>
      <c r="I1906">
        <v>2546681</v>
      </c>
      <c r="J1906">
        <v>2549409</v>
      </c>
      <c r="K1906">
        <v>1175856</v>
      </c>
      <c r="L1906">
        <v>1179303</v>
      </c>
      <c r="M1906">
        <v>2547900</v>
      </c>
      <c r="N1906">
        <v>1177600</v>
      </c>
      <c r="O1906">
        <v>660</v>
      </c>
      <c r="P1906">
        <v>765</v>
      </c>
      <c r="Q1906">
        <v>715</v>
      </c>
      <c r="R1906">
        <v>715</v>
      </c>
      <c r="S1906">
        <v>733</v>
      </c>
      <c r="T1906">
        <v>546681</v>
      </c>
      <c r="U1906">
        <v>549409</v>
      </c>
      <c r="V1906">
        <v>175856</v>
      </c>
      <c r="W1906">
        <v>179303</v>
      </c>
      <c r="X1906">
        <v>547900</v>
      </c>
      <c r="Y1906">
        <v>177600</v>
      </c>
    </row>
    <row r="1907" spans="1:25" x14ac:dyDescent="0.2">
      <c r="A1907">
        <v>15507</v>
      </c>
      <c r="B1907">
        <v>5913</v>
      </c>
      <c r="C1907" t="s">
        <v>1701</v>
      </c>
      <c r="D1907">
        <v>10276</v>
      </c>
      <c r="E1907">
        <v>2224</v>
      </c>
      <c r="F1907">
        <v>22</v>
      </c>
      <c r="G1907">
        <v>1</v>
      </c>
      <c r="H1907">
        <v>901</v>
      </c>
      <c r="I1907">
        <v>2542629</v>
      </c>
      <c r="J1907">
        <v>2547001</v>
      </c>
      <c r="K1907">
        <v>1175235</v>
      </c>
      <c r="L1907">
        <v>1180461</v>
      </c>
      <c r="M1907">
        <v>2544700</v>
      </c>
      <c r="N1907">
        <v>1177300</v>
      </c>
      <c r="O1907">
        <v>450</v>
      </c>
      <c r="P1907">
        <v>736</v>
      </c>
      <c r="Q1907">
        <v>587</v>
      </c>
      <c r="R1907">
        <v>588</v>
      </c>
      <c r="S1907">
        <v>535</v>
      </c>
      <c r="T1907">
        <v>542629</v>
      </c>
      <c r="U1907">
        <v>547001</v>
      </c>
      <c r="V1907">
        <v>175235</v>
      </c>
      <c r="W1907">
        <v>180461</v>
      </c>
      <c r="X1907">
        <v>544700</v>
      </c>
      <c r="Y1907">
        <v>177300</v>
      </c>
    </row>
    <row r="1908" spans="1:25" x14ac:dyDescent="0.2">
      <c r="A1908">
        <v>14699</v>
      </c>
      <c r="B1908">
        <v>5914</v>
      </c>
      <c r="C1908" t="s">
        <v>1702</v>
      </c>
      <c r="D1908">
        <v>10276</v>
      </c>
      <c r="E1908">
        <v>2224</v>
      </c>
      <c r="F1908">
        <v>22</v>
      </c>
      <c r="G1908">
        <v>1</v>
      </c>
      <c r="H1908">
        <v>481</v>
      </c>
      <c r="I1908">
        <v>2534194</v>
      </c>
      <c r="J1908">
        <v>2537648</v>
      </c>
      <c r="K1908">
        <v>1175999</v>
      </c>
      <c r="L1908">
        <v>1179119</v>
      </c>
      <c r="M1908">
        <v>2536600</v>
      </c>
      <c r="N1908">
        <v>1177300</v>
      </c>
      <c r="O1908">
        <v>430</v>
      </c>
      <c r="P1908">
        <v>568</v>
      </c>
      <c r="Q1908">
        <v>455</v>
      </c>
      <c r="R1908">
        <v>435</v>
      </c>
      <c r="S1908">
        <v>445</v>
      </c>
      <c r="T1908">
        <v>534194</v>
      </c>
      <c r="U1908">
        <v>537648</v>
      </c>
      <c r="V1908">
        <v>175999</v>
      </c>
      <c r="W1908">
        <v>179119</v>
      </c>
      <c r="X1908">
        <v>536600</v>
      </c>
      <c r="Y1908">
        <v>177300</v>
      </c>
    </row>
    <row r="1909" spans="1:25" x14ac:dyDescent="0.2">
      <c r="A1909">
        <v>14634</v>
      </c>
      <c r="B1909">
        <v>5919</v>
      </c>
      <c r="C1909" t="s">
        <v>1703</v>
      </c>
      <c r="D1909">
        <v>10276</v>
      </c>
      <c r="E1909">
        <v>2224</v>
      </c>
      <c r="F1909">
        <v>22</v>
      </c>
      <c r="G1909">
        <v>1</v>
      </c>
      <c r="H1909">
        <v>659</v>
      </c>
      <c r="I1909">
        <v>2531624</v>
      </c>
      <c r="J1909">
        <v>2535304</v>
      </c>
      <c r="K1909">
        <v>1177339</v>
      </c>
      <c r="L1909">
        <v>1180957</v>
      </c>
      <c r="M1909">
        <v>2533300</v>
      </c>
      <c r="N1909">
        <v>1179900</v>
      </c>
      <c r="O1909">
        <v>431</v>
      </c>
      <c r="P1909">
        <v>533</v>
      </c>
      <c r="Q1909">
        <v>452</v>
      </c>
      <c r="R1909">
        <v>441</v>
      </c>
      <c r="S1909">
        <v>443</v>
      </c>
      <c r="T1909">
        <v>531624</v>
      </c>
      <c r="U1909">
        <v>535304</v>
      </c>
      <c r="V1909">
        <v>177339</v>
      </c>
      <c r="W1909">
        <v>180957</v>
      </c>
      <c r="X1909">
        <v>533300</v>
      </c>
      <c r="Y1909">
        <v>179900</v>
      </c>
    </row>
    <row r="1910" spans="1:25" x14ac:dyDescent="0.2">
      <c r="A1910">
        <v>14678</v>
      </c>
      <c r="B1910">
        <v>5921</v>
      </c>
      <c r="C1910" t="s">
        <v>1705</v>
      </c>
      <c r="D1910">
        <v>10276</v>
      </c>
      <c r="E1910">
        <v>2224</v>
      </c>
      <c r="F1910">
        <v>22</v>
      </c>
      <c r="G1910">
        <v>1</v>
      </c>
      <c r="H1910">
        <v>549</v>
      </c>
      <c r="I1910">
        <v>2546124</v>
      </c>
      <c r="J1910">
        <v>2548467</v>
      </c>
      <c r="K1910">
        <v>1176928</v>
      </c>
      <c r="L1910">
        <v>1181122</v>
      </c>
      <c r="M1910">
        <v>2547300</v>
      </c>
      <c r="N1910">
        <v>1179000</v>
      </c>
      <c r="O1910">
        <v>487</v>
      </c>
      <c r="P1910">
        <v>731</v>
      </c>
      <c r="Q1910">
        <v>626</v>
      </c>
      <c r="R1910">
        <v>621</v>
      </c>
      <c r="S1910">
        <v>613</v>
      </c>
      <c r="T1910">
        <v>546124</v>
      </c>
      <c r="U1910">
        <v>548467</v>
      </c>
      <c r="V1910">
        <v>176928</v>
      </c>
      <c r="W1910">
        <v>181122</v>
      </c>
      <c r="X1910">
        <v>547300</v>
      </c>
      <c r="Y1910">
        <v>179000</v>
      </c>
    </row>
    <row r="1911" spans="1:25" x14ac:dyDescent="0.2">
      <c r="A1911">
        <v>14691</v>
      </c>
      <c r="B1911">
        <v>5922</v>
      </c>
      <c r="C1911" t="s">
        <v>1706</v>
      </c>
      <c r="D1911">
        <v>10276</v>
      </c>
      <c r="E1911">
        <v>2224</v>
      </c>
      <c r="F1911">
        <v>22</v>
      </c>
      <c r="G1911">
        <v>1</v>
      </c>
      <c r="H1911">
        <v>352</v>
      </c>
      <c r="I1911">
        <v>2535255</v>
      </c>
      <c r="J1911">
        <v>2538738</v>
      </c>
      <c r="K1911">
        <v>1181386</v>
      </c>
      <c r="L1911">
        <v>1183347</v>
      </c>
      <c r="M1911">
        <v>2536900</v>
      </c>
      <c r="N1911">
        <v>1182600</v>
      </c>
      <c r="O1911">
        <v>429</v>
      </c>
      <c r="P1911">
        <v>504</v>
      </c>
      <c r="Q1911">
        <v>453</v>
      </c>
      <c r="R1911">
        <v>446</v>
      </c>
      <c r="S1911">
        <v>449</v>
      </c>
      <c r="T1911">
        <v>535255</v>
      </c>
      <c r="U1911">
        <v>538738</v>
      </c>
      <c r="V1911">
        <v>181386</v>
      </c>
      <c r="W1911">
        <v>183347</v>
      </c>
      <c r="X1911">
        <v>536900</v>
      </c>
      <c r="Y1911">
        <v>182600</v>
      </c>
    </row>
    <row r="1912" spans="1:25" x14ac:dyDescent="0.2">
      <c r="A1912">
        <v>14666</v>
      </c>
      <c r="B1912">
        <v>5923</v>
      </c>
      <c r="C1912" t="s">
        <v>1707</v>
      </c>
      <c r="D1912">
        <v>10275</v>
      </c>
      <c r="E1912">
        <v>2223</v>
      </c>
      <c r="F1912">
        <v>22</v>
      </c>
      <c r="G1912">
        <v>1</v>
      </c>
      <c r="H1912">
        <v>360</v>
      </c>
      <c r="I1912">
        <v>2541690</v>
      </c>
      <c r="J1912">
        <v>2544275</v>
      </c>
      <c r="K1912">
        <v>1172773</v>
      </c>
      <c r="L1912">
        <v>1175542</v>
      </c>
      <c r="M1912">
        <v>2542900</v>
      </c>
      <c r="N1912">
        <v>1173900</v>
      </c>
      <c r="O1912">
        <v>497</v>
      </c>
      <c r="P1912">
        <v>666</v>
      </c>
      <c r="Q1912">
        <v>565</v>
      </c>
      <c r="R1912">
        <v>562</v>
      </c>
      <c r="S1912">
        <v>557</v>
      </c>
      <c r="T1912">
        <v>541690</v>
      </c>
      <c r="U1912">
        <v>544275</v>
      </c>
      <c r="V1912">
        <v>172773</v>
      </c>
      <c r="W1912">
        <v>175542</v>
      </c>
      <c r="X1912">
        <v>542900</v>
      </c>
      <c r="Y1912">
        <v>173900</v>
      </c>
    </row>
    <row r="1913" spans="1:25" x14ac:dyDescent="0.2">
      <c r="A1913">
        <v>14671</v>
      </c>
      <c r="B1913">
        <v>5924</v>
      </c>
      <c r="C1913" t="s">
        <v>1708</v>
      </c>
      <c r="D1913">
        <v>10276</v>
      </c>
      <c r="E1913">
        <v>2224</v>
      </c>
      <c r="F1913">
        <v>22</v>
      </c>
      <c r="G1913">
        <v>1</v>
      </c>
      <c r="H1913">
        <v>402</v>
      </c>
      <c r="I1913">
        <v>2533230</v>
      </c>
      <c r="J1913">
        <v>2535859</v>
      </c>
      <c r="K1913">
        <v>1183714</v>
      </c>
      <c r="L1913">
        <v>1186192</v>
      </c>
      <c r="M1913">
        <v>2535100</v>
      </c>
      <c r="N1913">
        <v>1184400</v>
      </c>
      <c r="O1913">
        <v>484</v>
      </c>
      <c r="P1913">
        <v>617</v>
      </c>
      <c r="Q1913">
        <v>571</v>
      </c>
      <c r="R1913">
        <v>573</v>
      </c>
      <c r="S1913">
        <v>559</v>
      </c>
      <c r="T1913">
        <v>533230</v>
      </c>
      <c r="U1913">
        <v>535859</v>
      </c>
      <c r="V1913">
        <v>183714</v>
      </c>
      <c r="W1913">
        <v>186192</v>
      </c>
      <c r="X1913">
        <v>535100</v>
      </c>
      <c r="Y1913">
        <v>184400</v>
      </c>
    </row>
    <row r="1914" spans="1:25" x14ac:dyDescent="0.2">
      <c r="A1914">
        <v>14563</v>
      </c>
      <c r="B1914">
        <v>5925</v>
      </c>
      <c r="C1914" t="s">
        <v>1709</v>
      </c>
      <c r="D1914">
        <v>10276</v>
      </c>
      <c r="E1914">
        <v>2224</v>
      </c>
      <c r="F1914">
        <v>22</v>
      </c>
      <c r="G1914">
        <v>1</v>
      </c>
      <c r="H1914">
        <v>420</v>
      </c>
      <c r="I1914">
        <v>2540876</v>
      </c>
      <c r="J1914">
        <v>2543791</v>
      </c>
      <c r="K1914">
        <v>1173651</v>
      </c>
      <c r="L1914">
        <v>1176889</v>
      </c>
      <c r="M1914">
        <v>2542200</v>
      </c>
      <c r="N1914">
        <v>1175100</v>
      </c>
      <c r="O1914">
        <v>495</v>
      </c>
      <c r="P1914">
        <v>686</v>
      </c>
      <c r="Q1914">
        <v>617</v>
      </c>
      <c r="R1914">
        <v>622</v>
      </c>
      <c r="S1914">
        <v>627</v>
      </c>
      <c r="T1914">
        <v>540876</v>
      </c>
      <c r="U1914">
        <v>543791</v>
      </c>
      <c r="V1914">
        <v>173651</v>
      </c>
      <c r="W1914">
        <v>176889</v>
      </c>
      <c r="X1914">
        <v>542200</v>
      </c>
      <c r="Y1914">
        <v>175100</v>
      </c>
    </row>
    <row r="1915" spans="1:25" x14ac:dyDescent="0.2">
      <c r="A1915">
        <v>14579</v>
      </c>
      <c r="B1915">
        <v>5926</v>
      </c>
      <c r="C1915" t="s">
        <v>1710</v>
      </c>
      <c r="D1915">
        <v>10276</v>
      </c>
      <c r="E1915">
        <v>2224</v>
      </c>
      <c r="F1915">
        <v>22</v>
      </c>
      <c r="G1915">
        <v>1</v>
      </c>
      <c r="H1915">
        <v>562</v>
      </c>
      <c r="I1915">
        <v>2539720</v>
      </c>
      <c r="J1915">
        <v>2542695</v>
      </c>
      <c r="K1915">
        <v>1177127</v>
      </c>
      <c r="L1915">
        <v>1180456</v>
      </c>
      <c r="M1915">
        <v>2541200</v>
      </c>
      <c r="N1915">
        <v>1179000</v>
      </c>
      <c r="O1915">
        <v>472</v>
      </c>
      <c r="P1915">
        <v>641</v>
      </c>
      <c r="Q1915">
        <v>553</v>
      </c>
      <c r="R1915">
        <v>555</v>
      </c>
      <c r="S1915">
        <v>562</v>
      </c>
      <c r="T1915">
        <v>539720</v>
      </c>
      <c r="U1915">
        <v>542695</v>
      </c>
      <c r="V1915">
        <v>177127</v>
      </c>
      <c r="W1915">
        <v>180456</v>
      </c>
      <c r="X1915">
        <v>541200</v>
      </c>
      <c r="Y1915">
        <v>179000</v>
      </c>
    </row>
    <row r="1916" spans="1:25" x14ac:dyDescent="0.2">
      <c r="A1916">
        <v>14544</v>
      </c>
      <c r="B1916">
        <v>5928</v>
      </c>
      <c r="C1916" t="s">
        <v>1711</v>
      </c>
      <c r="D1916">
        <v>10276</v>
      </c>
      <c r="E1916">
        <v>2224</v>
      </c>
      <c r="F1916">
        <v>22</v>
      </c>
      <c r="G1916">
        <v>1</v>
      </c>
      <c r="H1916">
        <v>320</v>
      </c>
      <c r="I1916">
        <v>2547179</v>
      </c>
      <c r="J1916">
        <v>2550276</v>
      </c>
      <c r="K1916">
        <v>1180764</v>
      </c>
      <c r="L1916">
        <v>1183728</v>
      </c>
      <c r="M1916">
        <v>2548600</v>
      </c>
      <c r="N1916">
        <v>1181800</v>
      </c>
      <c r="O1916">
        <v>486</v>
      </c>
      <c r="P1916">
        <v>691</v>
      </c>
      <c r="Q1916">
        <v>633</v>
      </c>
      <c r="R1916">
        <v>640</v>
      </c>
      <c r="S1916">
        <v>649</v>
      </c>
      <c r="T1916">
        <v>547179</v>
      </c>
      <c r="U1916">
        <v>550276</v>
      </c>
      <c r="V1916">
        <v>180764</v>
      </c>
      <c r="W1916">
        <v>183728</v>
      </c>
      <c r="X1916">
        <v>548600</v>
      </c>
      <c r="Y1916">
        <v>181800</v>
      </c>
    </row>
    <row r="1917" spans="1:25" x14ac:dyDescent="0.2">
      <c r="A1917">
        <v>14896</v>
      </c>
      <c r="B1917">
        <v>5929</v>
      </c>
      <c r="C1917" t="s">
        <v>1712</v>
      </c>
      <c r="D1917">
        <v>10276</v>
      </c>
      <c r="E1917">
        <v>2224</v>
      </c>
      <c r="F1917">
        <v>22</v>
      </c>
      <c r="G1917">
        <v>1</v>
      </c>
      <c r="H1917">
        <v>664</v>
      </c>
      <c r="I1917">
        <v>2534673</v>
      </c>
      <c r="J1917">
        <v>2537625</v>
      </c>
      <c r="K1917">
        <v>1172829</v>
      </c>
      <c r="L1917">
        <v>1176676</v>
      </c>
      <c r="M1917">
        <v>2535800</v>
      </c>
      <c r="N1917">
        <v>1175000</v>
      </c>
      <c r="O1917">
        <v>464</v>
      </c>
      <c r="P1917">
        <v>609</v>
      </c>
      <c r="Q1917">
        <v>577</v>
      </c>
      <c r="R1917">
        <v>583</v>
      </c>
      <c r="S1917">
        <v>583</v>
      </c>
      <c r="T1917">
        <v>534673</v>
      </c>
      <c r="U1917">
        <v>537625</v>
      </c>
      <c r="V1917">
        <v>172829</v>
      </c>
      <c r="W1917">
        <v>176676</v>
      </c>
      <c r="X1917">
        <v>535800</v>
      </c>
      <c r="Y1917">
        <v>175000</v>
      </c>
    </row>
    <row r="1918" spans="1:25" x14ac:dyDescent="0.2">
      <c r="A1918">
        <v>14899</v>
      </c>
      <c r="B1918">
        <v>5930</v>
      </c>
      <c r="C1918" t="s">
        <v>1714</v>
      </c>
      <c r="D1918">
        <v>10276</v>
      </c>
      <c r="E1918">
        <v>2224</v>
      </c>
      <c r="F1918">
        <v>22</v>
      </c>
      <c r="G1918">
        <v>1</v>
      </c>
      <c r="H1918">
        <v>416</v>
      </c>
      <c r="I1918">
        <v>2533805</v>
      </c>
      <c r="J1918">
        <v>2536121</v>
      </c>
      <c r="K1918">
        <v>1177710</v>
      </c>
      <c r="L1918">
        <v>1181429</v>
      </c>
      <c r="M1918">
        <v>2534300</v>
      </c>
      <c r="N1918">
        <v>1179600</v>
      </c>
      <c r="O1918">
        <v>428</v>
      </c>
      <c r="P1918">
        <v>538</v>
      </c>
      <c r="Q1918">
        <v>446</v>
      </c>
      <c r="R1918">
        <v>435</v>
      </c>
      <c r="S1918">
        <v>446</v>
      </c>
      <c r="T1918">
        <v>533805</v>
      </c>
      <c r="U1918">
        <v>536121</v>
      </c>
      <c r="V1918">
        <v>177710</v>
      </c>
      <c r="W1918">
        <v>181429</v>
      </c>
      <c r="X1918">
        <v>534300</v>
      </c>
      <c r="Y1918">
        <v>179600</v>
      </c>
    </row>
    <row r="1919" spans="1:25" x14ac:dyDescent="0.2">
      <c r="A1919">
        <v>14878</v>
      </c>
      <c r="B1919">
        <v>5931</v>
      </c>
      <c r="C1919" t="s">
        <v>1715</v>
      </c>
      <c r="D1919">
        <v>10276</v>
      </c>
      <c r="E1919">
        <v>2224</v>
      </c>
      <c r="F1919">
        <v>22</v>
      </c>
      <c r="G1919">
        <v>1</v>
      </c>
      <c r="H1919">
        <v>208</v>
      </c>
      <c r="I1919">
        <v>2535392</v>
      </c>
      <c r="J1919">
        <v>2537546</v>
      </c>
      <c r="K1919">
        <v>1178748</v>
      </c>
      <c r="L1919">
        <v>1181452</v>
      </c>
      <c r="M1919">
        <v>2536600</v>
      </c>
      <c r="N1919">
        <v>1180600</v>
      </c>
      <c r="O1919">
        <v>430</v>
      </c>
      <c r="P1919">
        <v>497</v>
      </c>
      <c r="Q1919">
        <v>444</v>
      </c>
      <c r="R1919">
        <v>434</v>
      </c>
      <c r="S1919">
        <v>456</v>
      </c>
      <c r="T1919">
        <v>535392</v>
      </c>
      <c r="U1919">
        <v>537546</v>
      </c>
      <c r="V1919">
        <v>178748</v>
      </c>
      <c r="W1919">
        <v>181452</v>
      </c>
      <c r="X1919">
        <v>536600</v>
      </c>
      <c r="Y1919">
        <v>180600</v>
      </c>
    </row>
    <row r="1920" spans="1:25" x14ac:dyDescent="0.2">
      <c r="A1920">
        <v>14870</v>
      </c>
      <c r="B1920">
        <v>5932</v>
      </c>
      <c r="C1920" t="s">
        <v>1716</v>
      </c>
      <c r="D1920">
        <v>10276</v>
      </c>
      <c r="E1920">
        <v>2224</v>
      </c>
      <c r="F1920">
        <v>22</v>
      </c>
      <c r="G1920">
        <v>1</v>
      </c>
      <c r="H1920">
        <v>336</v>
      </c>
      <c r="I1920">
        <v>2540161</v>
      </c>
      <c r="J1920">
        <v>2542285</v>
      </c>
      <c r="K1920">
        <v>1174686</v>
      </c>
      <c r="L1920">
        <v>1177524</v>
      </c>
      <c r="M1920">
        <v>2541100</v>
      </c>
      <c r="N1920">
        <v>1176300</v>
      </c>
      <c r="O1920">
        <v>565</v>
      </c>
      <c r="P1920">
        <v>689</v>
      </c>
      <c r="Q1920">
        <v>635</v>
      </c>
      <c r="R1920">
        <v>636</v>
      </c>
      <c r="S1920">
        <v>642</v>
      </c>
      <c r="T1920">
        <v>540161</v>
      </c>
      <c r="U1920">
        <v>542285</v>
      </c>
      <c r="V1920">
        <v>174686</v>
      </c>
      <c r="W1920">
        <v>177524</v>
      </c>
      <c r="X1920">
        <v>541100</v>
      </c>
      <c r="Y1920">
        <v>176300</v>
      </c>
    </row>
    <row r="1921" spans="1:25" x14ac:dyDescent="0.2">
      <c r="A1921">
        <v>14869</v>
      </c>
      <c r="B1921">
        <v>5933</v>
      </c>
      <c r="C1921" t="s">
        <v>1717</v>
      </c>
      <c r="D1921">
        <v>10276</v>
      </c>
      <c r="E1921">
        <v>2224</v>
      </c>
      <c r="F1921">
        <v>22</v>
      </c>
      <c r="G1921">
        <v>1</v>
      </c>
      <c r="H1921">
        <v>228</v>
      </c>
      <c r="I1921">
        <v>2534648</v>
      </c>
      <c r="J1921">
        <v>2537590</v>
      </c>
      <c r="K1921">
        <v>1182927</v>
      </c>
      <c r="L1921">
        <v>1184342</v>
      </c>
      <c r="M1921">
        <v>2536700</v>
      </c>
      <c r="N1921">
        <v>1183400</v>
      </c>
      <c r="O1921">
        <v>437</v>
      </c>
      <c r="P1921">
        <v>534</v>
      </c>
      <c r="Q1921">
        <v>493</v>
      </c>
      <c r="R1921">
        <v>497</v>
      </c>
      <c r="S1921">
        <v>467</v>
      </c>
      <c r="T1921">
        <v>534648</v>
      </c>
      <c r="U1921">
        <v>537590</v>
      </c>
      <c r="V1921">
        <v>182927</v>
      </c>
      <c r="W1921">
        <v>184342</v>
      </c>
      <c r="X1921">
        <v>536700</v>
      </c>
      <c r="Y1921">
        <v>183400</v>
      </c>
    </row>
    <row r="1922" spans="1:25" x14ac:dyDescent="0.2">
      <c r="A1922">
        <v>14871</v>
      </c>
      <c r="B1922">
        <v>5934</v>
      </c>
      <c r="C1922" t="s">
        <v>1718</v>
      </c>
      <c r="D1922">
        <v>10276</v>
      </c>
      <c r="E1922">
        <v>2224</v>
      </c>
      <c r="F1922">
        <v>22</v>
      </c>
      <c r="G1922">
        <v>1</v>
      </c>
      <c r="H1922">
        <v>287</v>
      </c>
      <c r="I1922">
        <v>2539017</v>
      </c>
      <c r="J1922">
        <v>2541057</v>
      </c>
      <c r="K1922">
        <v>1175963</v>
      </c>
      <c r="L1922">
        <v>1178709</v>
      </c>
      <c r="M1922">
        <v>2540100</v>
      </c>
      <c r="N1922">
        <v>1177500</v>
      </c>
      <c r="O1922">
        <v>447</v>
      </c>
      <c r="P1922">
        <v>596</v>
      </c>
      <c r="Q1922">
        <v>534</v>
      </c>
      <c r="R1922">
        <v>540</v>
      </c>
      <c r="S1922">
        <v>552</v>
      </c>
      <c r="T1922">
        <v>539017</v>
      </c>
      <c r="U1922">
        <v>541057</v>
      </c>
      <c r="V1922">
        <v>175963</v>
      </c>
      <c r="W1922">
        <v>178709</v>
      </c>
      <c r="X1922">
        <v>540100</v>
      </c>
      <c r="Y1922">
        <v>177500</v>
      </c>
    </row>
    <row r="1923" spans="1:25" x14ac:dyDescent="0.2">
      <c r="A1923">
        <v>14883</v>
      </c>
      <c r="B1923">
        <v>5935</v>
      </c>
      <c r="C1923" t="s">
        <v>1719</v>
      </c>
      <c r="D1923">
        <v>10276</v>
      </c>
      <c r="E1923">
        <v>2224</v>
      </c>
      <c r="F1923">
        <v>22</v>
      </c>
      <c r="G1923">
        <v>1</v>
      </c>
      <c r="H1923">
        <v>86</v>
      </c>
      <c r="I1923">
        <v>2542839</v>
      </c>
      <c r="J1923">
        <v>2543986</v>
      </c>
      <c r="K1923">
        <v>1180911</v>
      </c>
      <c r="L1923">
        <v>1182437</v>
      </c>
      <c r="M1923">
        <v>2543300</v>
      </c>
      <c r="N1923">
        <v>1181400</v>
      </c>
      <c r="O1923">
        <v>488</v>
      </c>
      <c r="P1923">
        <v>580</v>
      </c>
      <c r="Q1923">
        <v>536</v>
      </c>
      <c r="R1923">
        <v>536</v>
      </c>
      <c r="S1923">
        <v>551</v>
      </c>
      <c r="T1923">
        <v>542839</v>
      </c>
      <c r="U1923">
        <v>543986</v>
      </c>
      <c r="V1923">
        <v>180911</v>
      </c>
      <c r="W1923">
        <v>182437</v>
      </c>
      <c r="X1923">
        <v>543300</v>
      </c>
      <c r="Y1923">
        <v>181400</v>
      </c>
    </row>
    <row r="1924" spans="1:25" x14ac:dyDescent="0.2">
      <c r="A1924">
        <v>14906</v>
      </c>
      <c r="B1924">
        <v>5937</v>
      </c>
      <c r="C1924" t="s">
        <v>1720</v>
      </c>
      <c r="D1924">
        <v>10276</v>
      </c>
      <c r="E1924">
        <v>2224</v>
      </c>
      <c r="F1924">
        <v>22</v>
      </c>
      <c r="G1924">
        <v>1</v>
      </c>
      <c r="H1924">
        <v>307</v>
      </c>
      <c r="I1924">
        <v>2532804</v>
      </c>
      <c r="J1924">
        <v>2535626</v>
      </c>
      <c r="K1924">
        <v>1185176</v>
      </c>
      <c r="L1924">
        <v>1187624</v>
      </c>
      <c r="M1924">
        <v>2534300</v>
      </c>
      <c r="N1924">
        <v>1186200</v>
      </c>
      <c r="O1924">
        <v>497</v>
      </c>
      <c r="P1924">
        <v>1060</v>
      </c>
      <c r="Q1924">
        <v>671</v>
      </c>
      <c r="R1924">
        <v>584</v>
      </c>
      <c r="S1924">
        <v>521</v>
      </c>
      <c r="T1924">
        <v>532804</v>
      </c>
      <c r="U1924">
        <v>535626</v>
      </c>
      <c r="V1924">
        <v>185176</v>
      </c>
      <c r="W1924">
        <v>187624</v>
      </c>
      <c r="X1924">
        <v>534300</v>
      </c>
      <c r="Y1924">
        <v>186200</v>
      </c>
    </row>
    <row r="1925" spans="1:25" x14ac:dyDescent="0.2">
      <c r="A1925">
        <v>15497</v>
      </c>
      <c r="B1925">
        <v>5938</v>
      </c>
      <c r="C1925" t="s">
        <v>1721</v>
      </c>
      <c r="D1925">
        <v>10276</v>
      </c>
      <c r="E1925">
        <v>2224</v>
      </c>
      <c r="F1925">
        <v>22</v>
      </c>
      <c r="G1925">
        <v>1</v>
      </c>
      <c r="H1925">
        <v>1354</v>
      </c>
      <c r="I1925">
        <v>2536269</v>
      </c>
      <c r="J1925">
        <v>2541451</v>
      </c>
      <c r="K1925">
        <v>1176698</v>
      </c>
      <c r="L1925">
        <v>1183004</v>
      </c>
      <c r="M1925">
        <v>2539000</v>
      </c>
      <c r="N1925">
        <v>1181200</v>
      </c>
      <c r="O1925">
        <v>429</v>
      </c>
      <c r="P1925">
        <v>572</v>
      </c>
      <c r="Q1925">
        <v>446</v>
      </c>
      <c r="R1925">
        <v>434</v>
      </c>
      <c r="S1925">
        <v>435</v>
      </c>
      <c r="T1925">
        <v>536269</v>
      </c>
      <c r="U1925">
        <v>541451</v>
      </c>
      <c r="V1925">
        <v>176698</v>
      </c>
      <c r="W1925">
        <v>183004</v>
      </c>
      <c r="X1925">
        <v>539000</v>
      </c>
      <c r="Y1925">
        <v>181200</v>
      </c>
    </row>
    <row r="1926" spans="1:25" x14ac:dyDescent="0.2">
      <c r="A1926">
        <v>14912</v>
      </c>
      <c r="B1926">
        <v>5939</v>
      </c>
      <c r="C1926" t="s">
        <v>1722</v>
      </c>
      <c r="D1926">
        <v>10276</v>
      </c>
      <c r="E1926">
        <v>2224</v>
      </c>
      <c r="F1926">
        <v>22</v>
      </c>
      <c r="G1926">
        <v>1</v>
      </c>
      <c r="H1926">
        <v>1340</v>
      </c>
      <c r="I1926">
        <v>2543764</v>
      </c>
      <c r="J1926">
        <v>2549479</v>
      </c>
      <c r="K1926">
        <v>1180125</v>
      </c>
      <c r="L1926">
        <v>1184383</v>
      </c>
      <c r="M1926">
        <v>2546900</v>
      </c>
      <c r="N1926">
        <v>1183500</v>
      </c>
      <c r="O1926">
        <v>429</v>
      </c>
      <c r="P1926">
        <v>675</v>
      </c>
      <c r="Q1926">
        <v>479</v>
      </c>
      <c r="R1926">
        <v>467</v>
      </c>
      <c r="S1926">
        <v>435</v>
      </c>
      <c r="T1926">
        <v>543764</v>
      </c>
      <c r="U1926">
        <v>549479</v>
      </c>
      <c r="V1926">
        <v>180125</v>
      </c>
      <c r="W1926">
        <v>184383</v>
      </c>
      <c r="X1926">
        <v>546900</v>
      </c>
      <c r="Y1926">
        <v>183500</v>
      </c>
    </row>
    <row r="1927" spans="1:25" x14ac:dyDescent="0.2">
      <c r="A1927">
        <v>13228</v>
      </c>
      <c r="B1927">
        <v>6002</v>
      </c>
      <c r="C1927" t="s">
        <v>1726</v>
      </c>
      <c r="D1927">
        <v>10035</v>
      </c>
      <c r="E1927">
        <v>2301</v>
      </c>
      <c r="F1927">
        <v>23</v>
      </c>
      <c r="G1927">
        <v>1</v>
      </c>
      <c r="H1927">
        <v>3766</v>
      </c>
      <c r="I1927">
        <v>2636330</v>
      </c>
      <c r="J1927">
        <v>2645675</v>
      </c>
      <c r="K1927">
        <v>1122732</v>
      </c>
      <c r="L1927">
        <v>1130328</v>
      </c>
      <c r="M1927">
        <v>2642400</v>
      </c>
      <c r="N1927">
        <v>1129600</v>
      </c>
      <c r="O1927">
        <v>650</v>
      </c>
      <c r="P1927">
        <v>2736</v>
      </c>
      <c r="Q1927">
        <v>1452</v>
      </c>
      <c r="R1927">
        <v>1416</v>
      </c>
      <c r="S1927">
        <v>683</v>
      </c>
      <c r="T1927">
        <v>636330</v>
      </c>
      <c r="U1927">
        <v>645675</v>
      </c>
      <c r="V1927">
        <v>122732</v>
      </c>
      <c r="W1927">
        <v>130328</v>
      </c>
      <c r="X1927">
        <v>642400</v>
      </c>
      <c r="Y1927">
        <v>129600</v>
      </c>
    </row>
    <row r="1928" spans="1:25" x14ac:dyDescent="0.2">
      <c r="A1928">
        <v>12132</v>
      </c>
      <c r="B1928">
        <v>6004</v>
      </c>
      <c r="C1928" t="s">
        <v>1727</v>
      </c>
      <c r="D1928">
        <v>10035</v>
      </c>
      <c r="E1928">
        <v>2301</v>
      </c>
      <c r="F1928">
        <v>23</v>
      </c>
      <c r="G1928">
        <v>1</v>
      </c>
      <c r="H1928">
        <v>605</v>
      </c>
      <c r="I1928">
        <v>2633080</v>
      </c>
      <c r="J1928">
        <v>2636035</v>
      </c>
      <c r="K1928">
        <v>1127974</v>
      </c>
      <c r="L1928">
        <v>1132132</v>
      </c>
      <c r="M1928">
        <v>2634000</v>
      </c>
      <c r="N1928">
        <v>1128900</v>
      </c>
      <c r="O1928">
        <v>649</v>
      </c>
      <c r="P1928">
        <v>1911</v>
      </c>
      <c r="Q1928">
        <v>1222</v>
      </c>
      <c r="R1928">
        <v>1220</v>
      </c>
      <c r="S1928">
        <v>1042</v>
      </c>
      <c r="T1928">
        <v>633080</v>
      </c>
      <c r="U1928">
        <v>636035</v>
      </c>
      <c r="V1928">
        <v>127974</v>
      </c>
      <c r="W1928">
        <v>132132</v>
      </c>
      <c r="X1928">
        <v>634000</v>
      </c>
      <c r="Y1928">
        <v>128900</v>
      </c>
    </row>
    <row r="1929" spans="1:25" x14ac:dyDescent="0.2">
      <c r="A1929">
        <v>15617</v>
      </c>
      <c r="B1929">
        <v>6007</v>
      </c>
      <c r="C1929" t="s">
        <v>1728</v>
      </c>
      <c r="D1929">
        <v>10035</v>
      </c>
      <c r="E1929">
        <v>2301</v>
      </c>
      <c r="F1929">
        <v>23</v>
      </c>
      <c r="G1929">
        <v>1</v>
      </c>
      <c r="H1929">
        <v>14722</v>
      </c>
      <c r="I1929">
        <v>2634311</v>
      </c>
      <c r="J1929">
        <v>2648429</v>
      </c>
      <c r="K1929">
        <v>1128034</v>
      </c>
      <c r="L1929">
        <v>1146566</v>
      </c>
      <c r="M1929">
        <v>2642300</v>
      </c>
      <c r="N1929">
        <v>1130700</v>
      </c>
      <c r="O1929">
        <v>656</v>
      </c>
      <c r="P1929">
        <v>4192</v>
      </c>
      <c r="Q1929">
        <v>2360</v>
      </c>
      <c r="R1929">
        <v>2428</v>
      </c>
      <c r="S1929">
        <v>687</v>
      </c>
      <c r="T1929">
        <v>634311</v>
      </c>
      <c r="U1929">
        <v>648429</v>
      </c>
      <c r="V1929">
        <v>128034</v>
      </c>
      <c r="W1929">
        <v>146566</v>
      </c>
      <c r="X1929">
        <v>642300</v>
      </c>
      <c r="Y1929">
        <v>130700</v>
      </c>
    </row>
    <row r="1930" spans="1:25" x14ac:dyDescent="0.2">
      <c r="A1930">
        <v>13759</v>
      </c>
      <c r="B1930">
        <v>6008</v>
      </c>
      <c r="C1930" t="s">
        <v>1729</v>
      </c>
      <c r="D1930">
        <v>10035</v>
      </c>
      <c r="E1930">
        <v>2301</v>
      </c>
      <c r="F1930">
        <v>23</v>
      </c>
      <c r="G1930">
        <v>1</v>
      </c>
      <c r="H1930">
        <v>4757</v>
      </c>
      <c r="I1930">
        <v>2643327</v>
      </c>
      <c r="J1930">
        <v>2654114</v>
      </c>
      <c r="K1930">
        <v>1121281</v>
      </c>
      <c r="L1930">
        <v>1130660</v>
      </c>
      <c r="M1930">
        <v>2644500</v>
      </c>
      <c r="N1930">
        <v>1129500</v>
      </c>
      <c r="O1930">
        <v>812</v>
      </c>
      <c r="P1930">
        <v>3420</v>
      </c>
      <c r="Q1930">
        <v>2017</v>
      </c>
      <c r="R1930">
        <v>2065</v>
      </c>
      <c r="S1930">
        <v>900</v>
      </c>
      <c r="T1930">
        <v>643327</v>
      </c>
      <c r="U1930">
        <v>654114</v>
      </c>
      <c r="V1930">
        <v>121281</v>
      </c>
      <c r="W1930">
        <v>130660</v>
      </c>
      <c r="X1930">
        <v>644500</v>
      </c>
      <c r="Y1930">
        <v>129500</v>
      </c>
    </row>
    <row r="1931" spans="1:25" x14ac:dyDescent="0.2">
      <c r="A1931">
        <v>12984</v>
      </c>
      <c r="B1931">
        <v>6009</v>
      </c>
      <c r="C1931" t="s">
        <v>1730</v>
      </c>
      <c r="D1931">
        <v>10035</v>
      </c>
      <c r="E1931">
        <v>2301</v>
      </c>
      <c r="F1931">
        <v>23</v>
      </c>
      <c r="G1931">
        <v>1</v>
      </c>
      <c r="H1931">
        <v>9101</v>
      </c>
      <c r="I1931">
        <v>2641735</v>
      </c>
      <c r="J1931">
        <v>2652250</v>
      </c>
      <c r="K1931">
        <v>1107830</v>
      </c>
      <c r="L1931">
        <v>1124935</v>
      </c>
      <c r="M1931">
        <v>2647700</v>
      </c>
      <c r="N1931">
        <v>1116200</v>
      </c>
      <c r="O1931">
        <v>999</v>
      </c>
      <c r="P1931">
        <v>4015</v>
      </c>
      <c r="Q1931">
        <v>2330</v>
      </c>
      <c r="R1931">
        <v>2304</v>
      </c>
      <c r="S1931">
        <v>1472</v>
      </c>
      <c r="T1931">
        <v>641735</v>
      </c>
      <c r="U1931">
        <v>652250</v>
      </c>
      <c r="V1931">
        <v>107830</v>
      </c>
      <c r="W1931">
        <v>124935</v>
      </c>
      <c r="X1931">
        <v>647700</v>
      </c>
      <c r="Y1931">
        <v>116200</v>
      </c>
    </row>
    <row r="1932" spans="1:25" x14ac:dyDescent="0.2">
      <c r="A1932">
        <v>10560</v>
      </c>
      <c r="B1932">
        <v>6010</v>
      </c>
      <c r="C1932" t="s">
        <v>1731</v>
      </c>
      <c r="D1932">
        <v>10035</v>
      </c>
      <c r="E1932">
        <v>2301</v>
      </c>
      <c r="F1932">
        <v>23</v>
      </c>
      <c r="G1932">
        <v>1</v>
      </c>
      <c r="H1932">
        <v>1865</v>
      </c>
      <c r="I1932">
        <v>2643355</v>
      </c>
      <c r="J1932">
        <v>2651198</v>
      </c>
      <c r="K1932">
        <v>1127793</v>
      </c>
      <c r="L1932">
        <v>1132857</v>
      </c>
      <c r="M1932">
        <v>2645000</v>
      </c>
      <c r="N1932">
        <v>1131000</v>
      </c>
      <c r="O1932">
        <v>676</v>
      </c>
      <c r="P1932">
        <v>2921</v>
      </c>
      <c r="Q1932">
        <v>1867</v>
      </c>
      <c r="R1932">
        <v>2054</v>
      </c>
      <c r="S1932">
        <v>920</v>
      </c>
      <c r="T1932">
        <v>643355</v>
      </c>
      <c r="U1932">
        <v>651198</v>
      </c>
      <c r="V1932">
        <v>127793</v>
      </c>
      <c r="W1932">
        <v>132857</v>
      </c>
      <c r="X1932">
        <v>645000</v>
      </c>
      <c r="Y1932">
        <v>131000</v>
      </c>
    </row>
    <row r="1933" spans="1:25" x14ac:dyDescent="0.2">
      <c r="A1933">
        <v>10159</v>
      </c>
      <c r="B1933">
        <v>6011</v>
      </c>
      <c r="C1933" t="s">
        <v>1732</v>
      </c>
      <c r="D1933">
        <v>10035</v>
      </c>
      <c r="E1933">
        <v>2301</v>
      </c>
      <c r="F1933">
        <v>23</v>
      </c>
      <c r="G1933">
        <v>1</v>
      </c>
      <c r="H1933">
        <v>8603</v>
      </c>
      <c r="I1933">
        <v>2644631</v>
      </c>
      <c r="J1933">
        <v>2656165</v>
      </c>
      <c r="K1933">
        <v>1105559</v>
      </c>
      <c r="L1933">
        <v>1122289</v>
      </c>
      <c r="M1933">
        <v>2654200</v>
      </c>
      <c r="N1933">
        <v>1116200</v>
      </c>
      <c r="O1933">
        <v>792</v>
      </c>
      <c r="P1933">
        <v>3948</v>
      </c>
      <c r="Q1933">
        <v>2139</v>
      </c>
      <c r="R1933">
        <v>2129</v>
      </c>
      <c r="S1933">
        <v>820</v>
      </c>
      <c r="T1933">
        <v>644631</v>
      </c>
      <c r="U1933">
        <v>656165</v>
      </c>
      <c r="V1933">
        <v>105559</v>
      </c>
      <c r="W1933">
        <v>122289</v>
      </c>
      <c r="X1933">
        <v>654200</v>
      </c>
      <c r="Y1933">
        <v>116200</v>
      </c>
    </row>
    <row r="1934" spans="1:25" x14ac:dyDescent="0.2">
      <c r="A1934">
        <v>11763</v>
      </c>
      <c r="B1934">
        <v>6021</v>
      </c>
      <c r="C1934" t="s">
        <v>1734</v>
      </c>
      <c r="D1934">
        <v>10034</v>
      </c>
      <c r="E1934">
        <v>2302</v>
      </c>
      <c r="F1934">
        <v>23</v>
      </c>
      <c r="G1934">
        <v>1</v>
      </c>
      <c r="H1934">
        <v>2039</v>
      </c>
      <c r="I1934">
        <v>2581210</v>
      </c>
      <c r="J1934">
        <v>2587957</v>
      </c>
      <c r="K1934">
        <v>1115742</v>
      </c>
      <c r="L1934">
        <v>1123404</v>
      </c>
      <c r="M1934">
        <v>2586000</v>
      </c>
      <c r="N1934">
        <v>1117800</v>
      </c>
      <c r="O1934">
        <v>471</v>
      </c>
      <c r="P1934">
        <v>2966</v>
      </c>
      <c r="Q1934">
        <v>1370</v>
      </c>
      <c r="R1934">
        <v>1313</v>
      </c>
      <c r="S1934">
        <v>489</v>
      </c>
      <c r="T1934">
        <v>581210</v>
      </c>
      <c r="U1934">
        <v>587957</v>
      </c>
      <c r="V1934">
        <v>115742</v>
      </c>
      <c r="W1934">
        <v>123404</v>
      </c>
      <c r="X1934">
        <v>586000</v>
      </c>
      <c r="Y1934">
        <v>117800</v>
      </c>
    </row>
    <row r="1935" spans="1:25" x14ac:dyDescent="0.2">
      <c r="A1935">
        <v>11418</v>
      </c>
      <c r="B1935">
        <v>6022</v>
      </c>
      <c r="C1935" t="s">
        <v>1735</v>
      </c>
      <c r="D1935">
        <v>10034</v>
      </c>
      <c r="E1935">
        <v>2302</v>
      </c>
      <c r="F1935">
        <v>23</v>
      </c>
      <c r="G1935">
        <v>1</v>
      </c>
      <c r="H1935">
        <v>3247</v>
      </c>
      <c r="I1935">
        <v>2576220</v>
      </c>
      <c r="J1935">
        <v>2586788</v>
      </c>
      <c r="K1935">
        <v>1113960</v>
      </c>
      <c r="L1935">
        <v>1121614</v>
      </c>
      <c r="M1935">
        <v>2583500</v>
      </c>
      <c r="N1935">
        <v>1116600</v>
      </c>
      <c r="O1935">
        <v>469</v>
      </c>
      <c r="P1935">
        <v>3029</v>
      </c>
      <c r="Q1935">
        <v>1421</v>
      </c>
      <c r="R1935">
        <v>1309</v>
      </c>
      <c r="S1935">
        <v>629</v>
      </c>
      <c r="T1935">
        <v>576220</v>
      </c>
      <c r="U1935">
        <v>586788</v>
      </c>
      <c r="V1935">
        <v>113960</v>
      </c>
      <c r="W1935">
        <v>121614</v>
      </c>
      <c r="X1935">
        <v>583500</v>
      </c>
      <c r="Y1935">
        <v>116600</v>
      </c>
    </row>
    <row r="1936" spans="1:25" x14ac:dyDescent="0.2">
      <c r="A1936">
        <v>11635</v>
      </c>
      <c r="B1936">
        <v>6023</v>
      </c>
      <c r="C1936" t="s">
        <v>1736</v>
      </c>
      <c r="D1936">
        <v>10034</v>
      </c>
      <c r="E1936">
        <v>2302</v>
      </c>
      <c r="F1936">
        <v>23</v>
      </c>
      <c r="G1936">
        <v>1</v>
      </c>
      <c r="H1936">
        <v>8495</v>
      </c>
      <c r="I1936">
        <v>2577829</v>
      </c>
      <c r="J1936">
        <v>2591674</v>
      </c>
      <c r="K1936">
        <v>1116972</v>
      </c>
      <c r="L1936">
        <v>1129470</v>
      </c>
      <c r="M1936">
        <v>2589700</v>
      </c>
      <c r="N1936">
        <v>1119900</v>
      </c>
      <c r="O1936">
        <v>476</v>
      </c>
      <c r="P1936">
        <v>3215</v>
      </c>
      <c r="Q1936">
        <v>1749</v>
      </c>
      <c r="R1936">
        <v>1818</v>
      </c>
      <c r="S1936">
        <v>506</v>
      </c>
      <c r="T1936">
        <v>577829</v>
      </c>
      <c r="U1936">
        <v>591674</v>
      </c>
      <c r="V1936">
        <v>116972</v>
      </c>
      <c r="W1936">
        <v>129470</v>
      </c>
      <c r="X1936">
        <v>589700</v>
      </c>
      <c r="Y1936">
        <v>119900</v>
      </c>
    </row>
    <row r="1937" spans="1:25" x14ac:dyDescent="0.2">
      <c r="A1937">
        <v>12518</v>
      </c>
      <c r="B1937">
        <v>6024</v>
      </c>
      <c r="C1937" t="s">
        <v>1737</v>
      </c>
      <c r="D1937">
        <v>10034</v>
      </c>
      <c r="E1937">
        <v>2302</v>
      </c>
      <c r="F1937">
        <v>23</v>
      </c>
      <c r="G1937">
        <v>1</v>
      </c>
      <c r="H1937">
        <v>8596</v>
      </c>
      <c r="I1937">
        <v>2585395</v>
      </c>
      <c r="J1937">
        <v>2594584</v>
      </c>
      <c r="K1937">
        <v>1101000</v>
      </c>
      <c r="L1937">
        <v>1117776</v>
      </c>
      <c r="M1937">
        <v>2589700</v>
      </c>
      <c r="N1937">
        <v>1115200</v>
      </c>
      <c r="O1937">
        <v>471</v>
      </c>
      <c r="P1937">
        <v>3334</v>
      </c>
      <c r="Q1937">
        <v>1976</v>
      </c>
      <c r="R1937">
        <v>2085</v>
      </c>
      <c r="S1937">
        <v>1147</v>
      </c>
      <c r="T1937">
        <v>585395</v>
      </c>
      <c r="U1937">
        <v>594584</v>
      </c>
      <c r="V1937">
        <v>101000</v>
      </c>
      <c r="W1937">
        <v>117776</v>
      </c>
      <c r="X1937">
        <v>589700</v>
      </c>
      <c r="Y1937">
        <v>115200</v>
      </c>
    </row>
    <row r="1938" spans="1:25" x14ac:dyDescent="0.2">
      <c r="A1938">
        <v>10923</v>
      </c>
      <c r="B1938">
        <v>6025</v>
      </c>
      <c r="C1938" t="s">
        <v>1738</v>
      </c>
      <c r="D1938">
        <v>10034</v>
      </c>
      <c r="E1938">
        <v>2302</v>
      </c>
      <c r="F1938">
        <v>23</v>
      </c>
      <c r="G1938">
        <v>1</v>
      </c>
      <c r="H1938">
        <v>1043</v>
      </c>
      <c r="I1938">
        <v>2583084</v>
      </c>
      <c r="J1938">
        <v>2589450</v>
      </c>
      <c r="K1938">
        <v>1116427</v>
      </c>
      <c r="L1938">
        <v>1124274</v>
      </c>
      <c r="M1938">
        <v>2587900</v>
      </c>
      <c r="N1938">
        <v>1119400</v>
      </c>
      <c r="O1938">
        <v>473</v>
      </c>
      <c r="P1938">
        <v>2466</v>
      </c>
      <c r="Q1938">
        <v>690</v>
      </c>
      <c r="R1938">
        <v>486</v>
      </c>
      <c r="S1938">
        <v>490</v>
      </c>
      <c r="T1938">
        <v>583084</v>
      </c>
      <c r="U1938">
        <v>589450</v>
      </c>
      <c r="V1938">
        <v>116427</v>
      </c>
      <c r="W1938">
        <v>124274</v>
      </c>
      <c r="X1938">
        <v>587900</v>
      </c>
      <c r="Y1938">
        <v>119400</v>
      </c>
    </row>
    <row r="1939" spans="1:25" x14ac:dyDescent="0.2">
      <c r="A1939">
        <v>11846</v>
      </c>
      <c r="B1939">
        <v>6032</v>
      </c>
      <c r="C1939" t="s">
        <v>1740</v>
      </c>
      <c r="D1939">
        <v>10033</v>
      </c>
      <c r="E1939">
        <v>2303</v>
      </c>
      <c r="F1939">
        <v>23</v>
      </c>
      <c r="G1939">
        <v>1</v>
      </c>
      <c r="H1939">
        <v>8980</v>
      </c>
      <c r="I1939">
        <v>2576640</v>
      </c>
      <c r="J1939">
        <v>2589310</v>
      </c>
      <c r="K1939">
        <v>1078592</v>
      </c>
      <c r="L1939">
        <v>1091429</v>
      </c>
      <c r="M1939">
        <v>2582100</v>
      </c>
      <c r="N1939">
        <v>1088700</v>
      </c>
      <c r="O1939">
        <v>1417</v>
      </c>
      <c r="P1939">
        <v>4309</v>
      </c>
      <c r="Q1939">
        <v>2493</v>
      </c>
      <c r="R1939">
        <v>2486</v>
      </c>
      <c r="S1939">
        <v>1624</v>
      </c>
      <c r="T1939">
        <v>576640</v>
      </c>
      <c r="U1939">
        <v>589310</v>
      </c>
      <c r="V1939">
        <v>78592</v>
      </c>
      <c r="W1939">
        <v>91429</v>
      </c>
      <c r="X1939">
        <v>582100</v>
      </c>
      <c r="Y1939">
        <v>88700</v>
      </c>
    </row>
    <row r="1940" spans="1:25" x14ac:dyDescent="0.2">
      <c r="A1940">
        <v>12790</v>
      </c>
      <c r="B1940">
        <v>6033</v>
      </c>
      <c r="C1940" t="s">
        <v>1741</v>
      </c>
      <c r="D1940">
        <v>10033</v>
      </c>
      <c r="E1940">
        <v>2303</v>
      </c>
      <c r="F1940">
        <v>23</v>
      </c>
      <c r="G1940">
        <v>1</v>
      </c>
      <c r="H1940">
        <v>5865</v>
      </c>
      <c r="I1940">
        <v>2575544</v>
      </c>
      <c r="J1940">
        <v>2587082</v>
      </c>
      <c r="K1940">
        <v>1084748</v>
      </c>
      <c r="L1940">
        <v>1096709</v>
      </c>
      <c r="M1940">
        <v>2580400</v>
      </c>
      <c r="N1940">
        <v>1093400</v>
      </c>
      <c r="O1940">
        <v>986</v>
      </c>
      <c r="P1940">
        <v>3662</v>
      </c>
      <c r="Q1940">
        <v>2156</v>
      </c>
      <c r="R1940">
        <v>2184</v>
      </c>
      <c r="S1940">
        <v>1340</v>
      </c>
      <c r="T1940">
        <v>575544</v>
      </c>
      <c r="U1940">
        <v>587082</v>
      </c>
      <c r="V1940">
        <v>84748</v>
      </c>
      <c r="W1940">
        <v>96709</v>
      </c>
      <c r="X1940">
        <v>580400</v>
      </c>
      <c r="Y1940">
        <v>93400</v>
      </c>
    </row>
    <row r="1941" spans="1:25" x14ac:dyDescent="0.2">
      <c r="A1941">
        <v>13134</v>
      </c>
      <c r="B1941">
        <v>6034</v>
      </c>
      <c r="C1941" t="s">
        <v>1742</v>
      </c>
      <c r="D1941">
        <v>10033</v>
      </c>
      <c r="E1941">
        <v>2303</v>
      </c>
      <c r="F1941">
        <v>23</v>
      </c>
      <c r="G1941">
        <v>1</v>
      </c>
      <c r="H1941">
        <v>16493</v>
      </c>
      <c r="I1941">
        <v>2566655</v>
      </c>
      <c r="J1941">
        <v>2581623</v>
      </c>
      <c r="K1941">
        <v>1078560</v>
      </c>
      <c r="L1941">
        <v>1101041</v>
      </c>
      <c r="M1941">
        <v>2577400</v>
      </c>
      <c r="N1941">
        <v>1097700</v>
      </c>
      <c r="O1941">
        <v>773</v>
      </c>
      <c r="P1941">
        <v>3893</v>
      </c>
      <c r="Q1941">
        <v>2118</v>
      </c>
      <c r="R1941">
        <v>2126</v>
      </c>
      <c r="S1941">
        <v>889</v>
      </c>
      <c r="T1941">
        <v>566655</v>
      </c>
      <c r="U1941">
        <v>581623</v>
      </c>
      <c r="V1941">
        <v>78560</v>
      </c>
      <c r="W1941">
        <v>101041</v>
      </c>
      <c r="X1941">
        <v>577400</v>
      </c>
      <c r="Y1941">
        <v>97700</v>
      </c>
    </row>
    <row r="1942" spans="1:25" x14ac:dyDescent="0.2">
      <c r="A1942">
        <v>13002</v>
      </c>
      <c r="B1942">
        <v>6035</v>
      </c>
      <c r="C1942" t="s">
        <v>1743</v>
      </c>
      <c r="D1942">
        <v>10033</v>
      </c>
      <c r="E1942">
        <v>2303</v>
      </c>
      <c r="F1942">
        <v>23</v>
      </c>
      <c r="G1942">
        <v>1</v>
      </c>
      <c r="H1942">
        <v>1768</v>
      </c>
      <c r="I1942">
        <v>2574101</v>
      </c>
      <c r="J1942">
        <v>2580994</v>
      </c>
      <c r="K1942">
        <v>1100096</v>
      </c>
      <c r="L1942">
        <v>1104118</v>
      </c>
      <c r="M1942">
        <v>2577800</v>
      </c>
      <c r="N1942">
        <v>1103000</v>
      </c>
      <c r="O1942">
        <v>628</v>
      </c>
      <c r="P1942">
        <v>2597</v>
      </c>
      <c r="Q1942">
        <v>1246</v>
      </c>
      <c r="R1942">
        <v>1136</v>
      </c>
      <c r="S1942">
        <v>715</v>
      </c>
      <c r="T1942">
        <v>574101</v>
      </c>
      <c r="U1942">
        <v>580994</v>
      </c>
      <c r="V1942">
        <v>100096</v>
      </c>
      <c r="W1942">
        <v>104118</v>
      </c>
      <c r="X1942">
        <v>577800</v>
      </c>
      <c r="Y1942">
        <v>103000</v>
      </c>
    </row>
    <row r="1943" spans="1:25" x14ac:dyDescent="0.2">
      <c r="A1943">
        <v>16601</v>
      </c>
      <c r="B1943">
        <v>6037</v>
      </c>
      <c r="C1943" t="s">
        <v>3114</v>
      </c>
      <c r="D1943">
        <v>10033</v>
      </c>
      <c r="E1943">
        <v>2303</v>
      </c>
      <c r="F1943">
        <v>23</v>
      </c>
      <c r="G1943">
        <v>1</v>
      </c>
      <c r="H1943">
        <v>30191</v>
      </c>
      <c r="I1943">
        <v>2573239</v>
      </c>
      <c r="J1943">
        <v>2603834</v>
      </c>
      <c r="K1943">
        <v>1082762</v>
      </c>
      <c r="L1943">
        <v>1108038</v>
      </c>
      <c r="M1943">
        <v>2585500</v>
      </c>
      <c r="N1943">
        <v>1101200</v>
      </c>
      <c r="O1943">
        <v>674</v>
      </c>
      <c r="P1943">
        <v>4312</v>
      </c>
      <c r="Q1943">
        <v>2433</v>
      </c>
      <c r="R1943">
        <v>2556</v>
      </c>
      <c r="S1943">
        <v>1223</v>
      </c>
      <c r="T1943">
        <v>573239</v>
      </c>
      <c r="U1943">
        <v>603834</v>
      </c>
      <c r="V1943">
        <v>82762</v>
      </c>
      <c r="W1943">
        <v>108038</v>
      </c>
      <c r="X1943">
        <v>585500</v>
      </c>
      <c r="Y1943">
        <v>101200</v>
      </c>
    </row>
    <row r="1944" spans="1:25" x14ac:dyDescent="0.2">
      <c r="A1944">
        <v>11883</v>
      </c>
      <c r="B1944">
        <v>6052</v>
      </c>
      <c r="C1944" t="s">
        <v>1745</v>
      </c>
      <c r="D1944">
        <v>10032</v>
      </c>
      <c r="E1944">
        <v>2304</v>
      </c>
      <c r="F1944">
        <v>23</v>
      </c>
      <c r="G1944">
        <v>1</v>
      </c>
      <c r="H1944">
        <v>1396</v>
      </c>
      <c r="I1944">
        <v>2653383</v>
      </c>
      <c r="J1944">
        <v>2656990</v>
      </c>
      <c r="K1944">
        <v>1139787</v>
      </c>
      <c r="L1944">
        <v>1147445</v>
      </c>
      <c r="M1944">
        <v>2655500</v>
      </c>
      <c r="N1944">
        <v>1141600</v>
      </c>
      <c r="O1944">
        <v>1073</v>
      </c>
      <c r="P1944">
        <v>3060</v>
      </c>
      <c r="Q1944">
        <v>2021</v>
      </c>
      <c r="R1944">
        <v>2011</v>
      </c>
      <c r="S1944">
        <v>1561</v>
      </c>
      <c r="T1944">
        <v>653383</v>
      </c>
      <c r="U1944">
        <v>656990</v>
      </c>
      <c r="V1944">
        <v>139787</v>
      </c>
      <c r="W1944">
        <v>147445</v>
      </c>
      <c r="X1944">
        <v>655500</v>
      </c>
      <c r="Y1944">
        <v>141600</v>
      </c>
    </row>
    <row r="1945" spans="1:25" x14ac:dyDescent="0.2">
      <c r="A1945">
        <v>11892</v>
      </c>
      <c r="B1945">
        <v>6054</v>
      </c>
      <c r="C1945" t="s">
        <v>1746</v>
      </c>
      <c r="D1945">
        <v>10032</v>
      </c>
      <c r="E1945">
        <v>2304</v>
      </c>
      <c r="F1945">
        <v>23</v>
      </c>
      <c r="G1945">
        <v>1</v>
      </c>
      <c r="H1945">
        <v>6509</v>
      </c>
      <c r="I1945">
        <v>2655140</v>
      </c>
      <c r="J1945">
        <v>2667702</v>
      </c>
      <c r="K1945">
        <v>1128628</v>
      </c>
      <c r="L1945">
        <v>1140248</v>
      </c>
      <c r="M1945">
        <v>2657300</v>
      </c>
      <c r="N1945">
        <v>1135000</v>
      </c>
      <c r="O1945">
        <v>1213</v>
      </c>
      <c r="P1945">
        <v>3244</v>
      </c>
      <c r="Q1945">
        <v>2291</v>
      </c>
      <c r="R1945">
        <v>2322</v>
      </c>
      <c r="S1945">
        <v>1398</v>
      </c>
      <c r="T1945">
        <v>655140</v>
      </c>
      <c r="U1945">
        <v>667702</v>
      </c>
      <c r="V1945">
        <v>128628</v>
      </c>
      <c r="W1945">
        <v>140248</v>
      </c>
      <c r="X1945">
        <v>657300</v>
      </c>
      <c r="Y1945">
        <v>135000</v>
      </c>
    </row>
    <row r="1946" spans="1:25" x14ac:dyDescent="0.2">
      <c r="A1946">
        <v>14504</v>
      </c>
      <c r="B1946">
        <v>6056</v>
      </c>
      <c r="C1946" t="s">
        <v>1747</v>
      </c>
      <c r="D1946">
        <v>10032</v>
      </c>
      <c r="E1946">
        <v>2304</v>
      </c>
      <c r="F1946">
        <v>23</v>
      </c>
      <c r="G1946">
        <v>1</v>
      </c>
      <c r="H1946">
        <v>3537</v>
      </c>
      <c r="I1946">
        <v>2651037</v>
      </c>
      <c r="J1946">
        <v>2663918</v>
      </c>
      <c r="K1946">
        <v>1135525</v>
      </c>
      <c r="L1946">
        <v>1142626</v>
      </c>
      <c r="M1946">
        <v>2654300</v>
      </c>
      <c r="N1946">
        <v>1138800</v>
      </c>
      <c r="O1946">
        <v>867</v>
      </c>
      <c r="P1946">
        <v>3173</v>
      </c>
      <c r="Q1946">
        <v>1877</v>
      </c>
      <c r="R1946">
        <v>1893</v>
      </c>
      <c r="S1946">
        <v>1195</v>
      </c>
      <c r="T1946">
        <v>651037</v>
      </c>
      <c r="U1946">
        <v>663918</v>
      </c>
      <c r="V1946">
        <v>135525</v>
      </c>
      <c r="W1946">
        <v>142626</v>
      </c>
      <c r="X1946">
        <v>654300</v>
      </c>
      <c r="Y1946">
        <v>138800</v>
      </c>
    </row>
    <row r="1947" spans="1:25" x14ac:dyDescent="0.2">
      <c r="A1947">
        <v>12018</v>
      </c>
      <c r="B1947">
        <v>6057</v>
      </c>
      <c r="C1947" t="s">
        <v>1748</v>
      </c>
      <c r="D1947">
        <v>10032</v>
      </c>
      <c r="E1947">
        <v>2304</v>
      </c>
      <c r="F1947">
        <v>23</v>
      </c>
      <c r="G1947">
        <v>1</v>
      </c>
      <c r="H1947">
        <v>1104</v>
      </c>
      <c r="I1947">
        <v>2649460</v>
      </c>
      <c r="J1947">
        <v>2654612</v>
      </c>
      <c r="K1947">
        <v>1138000</v>
      </c>
      <c r="L1947">
        <v>1142357</v>
      </c>
      <c r="M1947">
        <v>2653400</v>
      </c>
      <c r="N1947">
        <v>1139300</v>
      </c>
      <c r="O1947">
        <v>974</v>
      </c>
      <c r="P1947">
        <v>2889</v>
      </c>
      <c r="Q1947">
        <v>1767</v>
      </c>
      <c r="R1947">
        <v>1739</v>
      </c>
      <c r="S1947">
        <v>1058</v>
      </c>
      <c r="T1947">
        <v>649460</v>
      </c>
      <c r="U1947">
        <v>654612</v>
      </c>
      <c r="V1947">
        <v>138000</v>
      </c>
      <c r="W1947">
        <v>142357</v>
      </c>
      <c r="X1947">
        <v>653400</v>
      </c>
      <c r="Y1947">
        <v>139300</v>
      </c>
    </row>
    <row r="1948" spans="1:25" x14ac:dyDescent="0.2">
      <c r="A1948">
        <v>12017</v>
      </c>
      <c r="B1948">
        <v>6058</v>
      </c>
      <c r="C1948" t="s">
        <v>1749</v>
      </c>
      <c r="D1948">
        <v>10032</v>
      </c>
      <c r="E1948">
        <v>2304</v>
      </c>
      <c r="F1948">
        <v>23</v>
      </c>
      <c r="G1948">
        <v>1</v>
      </c>
      <c r="H1948">
        <v>17281</v>
      </c>
      <c r="I1948">
        <v>2637908</v>
      </c>
      <c r="J1948">
        <v>2657655</v>
      </c>
      <c r="K1948">
        <v>1140485</v>
      </c>
      <c r="L1948">
        <v>1157055</v>
      </c>
      <c r="M1948">
        <v>2654200</v>
      </c>
      <c r="N1948">
        <v>1141800</v>
      </c>
      <c r="O1948">
        <v>1071</v>
      </c>
      <c r="P1948">
        <v>4273</v>
      </c>
      <c r="Q1948">
        <v>3009</v>
      </c>
      <c r="R1948">
        <v>3080</v>
      </c>
      <c r="S1948">
        <v>1139</v>
      </c>
      <c r="T1948">
        <v>637908</v>
      </c>
      <c r="U1948">
        <v>657655</v>
      </c>
      <c r="V1948">
        <v>140485</v>
      </c>
      <c r="W1948">
        <v>157055</v>
      </c>
      <c r="X1948">
        <v>654200</v>
      </c>
      <c r="Y1948">
        <v>141800</v>
      </c>
    </row>
    <row r="1949" spans="1:25" x14ac:dyDescent="0.2">
      <c r="A1949">
        <v>12609</v>
      </c>
      <c r="B1949">
        <v>6061</v>
      </c>
      <c r="C1949" t="s">
        <v>1751</v>
      </c>
      <c r="D1949">
        <v>10032</v>
      </c>
      <c r="E1949">
        <v>2304</v>
      </c>
      <c r="F1949">
        <v>23</v>
      </c>
      <c r="G1949">
        <v>1</v>
      </c>
      <c r="H1949">
        <v>541</v>
      </c>
      <c r="I1949">
        <v>2649223</v>
      </c>
      <c r="J1949">
        <v>2652829</v>
      </c>
      <c r="K1949">
        <v>1136546</v>
      </c>
      <c r="L1949">
        <v>1140895</v>
      </c>
      <c r="M1949">
        <v>2652400</v>
      </c>
      <c r="N1949">
        <v>1137700</v>
      </c>
      <c r="O1949">
        <v>878</v>
      </c>
      <c r="P1949">
        <v>2858</v>
      </c>
      <c r="Q1949">
        <v>1669</v>
      </c>
      <c r="R1949">
        <v>1610</v>
      </c>
      <c r="S1949">
        <v>1040</v>
      </c>
      <c r="T1949">
        <v>649223</v>
      </c>
      <c r="U1949">
        <v>652829</v>
      </c>
      <c r="V1949">
        <v>136546</v>
      </c>
      <c r="W1949">
        <v>140895</v>
      </c>
      <c r="X1949">
        <v>652400</v>
      </c>
      <c r="Y1949">
        <v>137700</v>
      </c>
    </row>
    <row r="1950" spans="1:25" x14ac:dyDescent="0.2">
      <c r="A1950">
        <v>14958</v>
      </c>
      <c r="B1950">
        <v>6076</v>
      </c>
      <c r="C1950" t="s">
        <v>1753</v>
      </c>
      <c r="D1950">
        <v>10032</v>
      </c>
      <c r="E1950">
        <v>2304</v>
      </c>
      <c r="F1950">
        <v>23</v>
      </c>
      <c r="G1950">
        <v>1</v>
      </c>
      <c r="H1950">
        <v>15593</v>
      </c>
      <c r="I1950">
        <v>2662868</v>
      </c>
      <c r="J1950">
        <v>2679787</v>
      </c>
      <c r="K1950">
        <v>1141740</v>
      </c>
      <c r="L1950">
        <v>1167428</v>
      </c>
      <c r="M1950">
        <v>2670000</v>
      </c>
      <c r="N1950">
        <v>1154200</v>
      </c>
      <c r="O1950">
        <v>1339</v>
      </c>
      <c r="P1950">
        <v>3628</v>
      </c>
      <c r="Q1950">
        <v>2360</v>
      </c>
      <c r="R1950">
        <v>2411</v>
      </c>
      <c r="S1950">
        <v>1369</v>
      </c>
      <c r="T1950">
        <v>662868</v>
      </c>
      <c r="U1950">
        <v>679787</v>
      </c>
      <c r="V1950">
        <v>141740</v>
      </c>
      <c r="W1950">
        <v>167428</v>
      </c>
      <c r="X1950">
        <v>670000</v>
      </c>
      <c r="Y1950">
        <v>154200</v>
      </c>
    </row>
    <row r="1951" spans="1:25" x14ac:dyDescent="0.2">
      <c r="A1951">
        <v>16075</v>
      </c>
      <c r="B1951">
        <v>6077</v>
      </c>
      <c r="C1951" t="s">
        <v>1754</v>
      </c>
      <c r="D1951">
        <v>10032</v>
      </c>
      <c r="E1951">
        <v>2304</v>
      </c>
      <c r="F1951">
        <v>23</v>
      </c>
      <c r="G1951">
        <v>1</v>
      </c>
      <c r="H1951">
        <v>12959</v>
      </c>
      <c r="I1951">
        <v>2655460</v>
      </c>
      <c r="J1951">
        <v>2670433</v>
      </c>
      <c r="K1951">
        <v>1139978</v>
      </c>
      <c r="L1951">
        <v>1153467</v>
      </c>
      <c r="M1951">
        <v>2663400</v>
      </c>
      <c r="N1951">
        <v>1148700</v>
      </c>
      <c r="O1951">
        <v>1189</v>
      </c>
      <c r="P1951">
        <v>3504</v>
      </c>
      <c r="Q1951">
        <v>2161</v>
      </c>
      <c r="R1951">
        <v>2201</v>
      </c>
      <c r="S1951">
        <v>1379</v>
      </c>
      <c r="T1951">
        <v>655460</v>
      </c>
      <c r="U1951">
        <v>670433</v>
      </c>
      <c r="V1951">
        <v>139978</v>
      </c>
      <c r="W1951">
        <v>153467</v>
      </c>
      <c r="X1951">
        <v>663400</v>
      </c>
      <c r="Y1951">
        <v>148700</v>
      </c>
    </row>
    <row r="1952" spans="1:25" x14ac:dyDescent="0.2">
      <c r="A1952">
        <v>11666</v>
      </c>
      <c r="B1952">
        <v>6082</v>
      </c>
      <c r="C1952" t="s">
        <v>1756</v>
      </c>
      <c r="D1952">
        <v>10031</v>
      </c>
      <c r="E1952">
        <v>2305</v>
      </c>
      <c r="F1952">
        <v>23</v>
      </c>
      <c r="G1952">
        <v>1</v>
      </c>
      <c r="H1952">
        <v>5533</v>
      </c>
      <c r="I1952">
        <v>2593771</v>
      </c>
      <c r="J1952">
        <v>2601808</v>
      </c>
      <c r="K1952">
        <v>1122310</v>
      </c>
      <c r="L1952">
        <v>1137198</v>
      </c>
      <c r="M1952">
        <v>2597600</v>
      </c>
      <c r="N1952">
        <v>1125000</v>
      </c>
      <c r="O1952">
        <v>506</v>
      </c>
      <c r="P1952">
        <v>3248</v>
      </c>
      <c r="Q1952">
        <v>1937</v>
      </c>
      <c r="R1952">
        <v>2042</v>
      </c>
      <c r="S1952">
        <v>965</v>
      </c>
      <c r="T1952">
        <v>593771</v>
      </c>
      <c r="U1952">
        <v>601808</v>
      </c>
      <c r="V1952">
        <v>122310</v>
      </c>
      <c r="W1952">
        <v>137198</v>
      </c>
      <c r="X1952">
        <v>597600</v>
      </c>
      <c r="Y1952">
        <v>125000</v>
      </c>
    </row>
    <row r="1953" spans="1:25" x14ac:dyDescent="0.2">
      <c r="A1953">
        <v>12255</v>
      </c>
      <c r="B1953">
        <v>6083</v>
      </c>
      <c r="C1953" t="s">
        <v>1757</v>
      </c>
      <c r="D1953">
        <v>10031</v>
      </c>
      <c r="E1953">
        <v>2305</v>
      </c>
      <c r="F1953">
        <v>23</v>
      </c>
      <c r="G1953">
        <v>1</v>
      </c>
      <c r="H1953">
        <v>20984</v>
      </c>
      <c r="I1953">
        <v>2598984</v>
      </c>
      <c r="J1953">
        <v>2613417</v>
      </c>
      <c r="K1953">
        <v>1089268</v>
      </c>
      <c r="L1953">
        <v>1110620</v>
      </c>
      <c r="M1953">
        <v>2604400</v>
      </c>
      <c r="N1953">
        <v>1106900</v>
      </c>
      <c r="O1953">
        <v>1077</v>
      </c>
      <c r="P1953">
        <v>4356</v>
      </c>
      <c r="Q1953">
        <v>2603</v>
      </c>
      <c r="R1953">
        <v>2649</v>
      </c>
      <c r="S1953">
        <v>1380</v>
      </c>
      <c r="T1953">
        <v>598984</v>
      </c>
      <c r="U1953">
        <v>613417</v>
      </c>
      <c r="V1953">
        <v>89268</v>
      </c>
      <c r="W1953">
        <v>110620</v>
      </c>
      <c r="X1953">
        <v>604400</v>
      </c>
      <c r="Y1953">
        <v>106900</v>
      </c>
    </row>
    <row r="1954" spans="1:25" x14ac:dyDescent="0.2">
      <c r="A1954">
        <v>12298</v>
      </c>
      <c r="B1954">
        <v>6084</v>
      </c>
      <c r="C1954" t="s">
        <v>1758</v>
      </c>
      <c r="D1954">
        <v>10031</v>
      </c>
      <c r="E1954">
        <v>2305</v>
      </c>
      <c r="F1954">
        <v>23</v>
      </c>
      <c r="G1954">
        <v>1</v>
      </c>
      <c r="H1954">
        <v>10746</v>
      </c>
      <c r="I1954">
        <v>2592702</v>
      </c>
      <c r="J1954">
        <v>2600319</v>
      </c>
      <c r="K1954">
        <v>1093095</v>
      </c>
      <c r="L1954">
        <v>1115632</v>
      </c>
      <c r="M1954">
        <v>2597400</v>
      </c>
      <c r="N1954">
        <v>1114300</v>
      </c>
      <c r="O1954">
        <v>671</v>
      </c>
      <c r="P1954">
        <v>3870</v>
      </c>
      <c r="Q1954">
        <v>2412</v>
      </c>
      <c r="R1954">
        <v>2516</v>
      </c>
      <c r="S1954">
        <v>1222</v>
      </c>
      <c r="T1954">
        <v>592702</v>
      </c>
      <c r="U1954">
        <v>600319</v>
      </c>
      <c r="V1954">
        <v>93095</v>
      </c>
      <c r="W1954">
        <v>115632</v>
      </c>
      <c r="X1954">
        <v>597400</v>
      </c>
      <c r="Y1954">
        <v>114300</v>
      </c>
    </row>
    <row r="1955" spans="1:25" x14ac:dyDescent="0.2">
      <c r="A1955">
        <v>13032</v>
      </c>
      <c r="B1955">
        <v>6087</v>
      </c>
      <c r="C1955" t="s">
        <v>1759</v>
      </c>
      <c r="D1955">
        <v>10031</v>
      </c>
      <c r="E1955">
        <v>2305</v>
      </c>
      <c r="F1955">
        <v>23</v>
      </c>
      <c r="G1955">
        <v>1</v>
      </c>
      <c r="H1955">
        <v>3700</v>
      </c>
      <c r="I1955">
        <v>2598095</v>
      </c>
      <c r="J1955">
        <v>2606428</v>
      </c>
      <c r="K1955">
        <v>1107078</v>
      </c>
      <c r="L1955">
        <v>1115651</v>
      </c>
      <c r="M1955">
        <v>2600400</v>
      </c>
      <c r="N1955">
        <v>1113500</v>
      </c>
      <c r="O1955">
        <v>660</v>
      </c>
      <c r="P1955">
        <v>3043</v>
      </c>
      <c r="Q1955">
        <v>1889</v>
      </c>
      <c r="R1955">
        <v>1894</v>
      </c>
      <c r="S1955">
        <v>1408</v>
      </c>
      <c r="T1955">
        <v>598095</v>
      </c>
      <c r="U1955">
        <v>606428</v>
      </c>
      <c r="V1955">
        <v>107078</v>
      </c>
      <c r="W1955">
        <v>115651</v>
      </c>
      <c r="X1955">
        <v>600400</v>
      </c>
      <c r="Y1955">
        <v>113500</v>
      </c>
    </row>
    <row r="1956" spans="1:25" x14ac:dyDescent="0.2">
      <c r="A1956">
        <v>10925</v>
      </c>
      <c r="B1956">
        <v>6089</v>
      </c>
      <c r="C1956" t="s">
        <v>1760</v>
      </c>
      <c r="D1956">
        <v>10031</v>
      </c>
      <c r="E1956">
        <v>2305</v>
      </c>
      <c r="F1956">
        <v>23</v>
      </c>
      <c r="G1956">
        <v>1</v>
      </c>
      <c r="H1956">
        <v>1305</v>
      </c>
      <c r="I1956">
        <v>2594221</v>
      </c>
      <c r="J1956">
        <v>2598192</v>
      </c>
      <c r="K1956">
        <v>1111966</v>
      </c>
      <c r="L1956">
        <v>1119448</v>
      </c>
      <c r="M1956">
        <v>2596800</v>
      </c>
      <c r="N1956">
        <v>1117800</v>
      </c>
      <c r="O1956">
        <v>511</v>
      </c>
      <c r="P1956">
        <v>2466</v>
      </c>
      <c r="Q1956">
        <v>1339</v>
      </c>
      <c r="R1956">
        <v>1204</v>
      </c>
      <c r="S1956">
        <v>954</v>
      </c>
      <c r="T1956">
        <v>594221</v>
      </c>
      <c r="U1956">
        <v>598192</v>
      </c>
      <c r="V1956">
        <v>111966</v>
      </c>
      <c r="W1956">
        <v>119448</v>
      </c>
      <c r="X1956">
        <v>596800</v>
      </c>
      <c r="Y1956">
        <v>117800</v>
      </c>
    </row>
    <row r="1957" spans="1:25" x14ac:dyDescent="0.2">
      <c r="A1957">
        <v>15485</v>
      </c>
      <c r="B1957">
        <v>6090</v>
      </c>
      <c r="C1957" t="s">
        <v>1762</v>
      </c>
      <c r="D1957">
        <v>10031</v>
      </c>
      <c r="E1957">
        <v>2305</v>
      </c>
      <c r="F1957">
        <v>23</v>
      </c>
      <c r="G1957">
        <v>1</v>
      </c>
      <c r="H1957">
        <v>4344</v>
      </c>
      <c r="I1957">
        <v>2597621</v>
      </c>
      <c r="J1957">
        <v>2607359</v>
      </c>
      <c r="K1957">
        <v>1112290</v>
      </c>
      <c r="L1957">
        <v>1121393</v>
      </c>
      <c r="M1957">
        <v>2599200</v>
      </c>
      <c r="N1957">
        <v>1119700</v>
      </c>
      <c r="O1957">
        <v>522</v>
      </c>
      <c r="P1957">
        <v>3150</v>
      </c>
      <c r="Q1957">
        <v>1885</v>
      </c>
      <c r="R1957">
        <v>1941</v>
      </c>
      <c r="S1957">
        <v>1260</v>
      </c>
      <c r="T1957">
        <v>597621</v>
      </c>
      <c r="U1957">
        <v>607359</v>
      </c>
      <c r="V1957">
        <v>112290</v>
      </c>
      <c r="W1957">
        <v>121393</v>
      </c>
      <c r="X1957">
        <v>599200</v>
      </c>
      <c r="Y1957">
        <v>119700</v>
      </c>
    </row>
    <row r="1958" spans="1:25" x14ac:dyDescent="0.2">
      <c r="A1958">
        <v>11720</v>
      </c>
      <c r="B1958">
        <v>6101</v>
      </c>
      <c r="C1958" t="s">
        <v>1765</v>
      </c>
      <c r="D1958">
        <v>10030</v>
      </c>
      <c r="E1958">
        <v>2306</v>
      </c>
      <c r="F1958">
        <v>23</v>
      </c>
      <c r="G1958">
        <v>1</v>
      </c>
      <c r="H1958">
        <v>765</v>
      </c>
      <c r="I1958">
        <v>2615746</v>
      </c>
      <c r="J1958">
        <v>2619027</v>
      </c>
      <c r="K1958">
        <v>1120865</v>
      </c>
      <c r="L1958">
        <v>1128189</v>
      </c>
      <c r="M1958">
        <v>2617400</v>
      </c>
      <c r="N1958">
        <v>1127200</v>
      </c>
      <c r="O1958">
        <v>617</v>
      </c>
      <c r="P1958">
        <v>3024</v>
      </c>
      <c r="Q1958">
        <v>1795</v>
      </c>
      <c r="R1958">
        <v>2004</v>
      </c>
      <c r="S1958">
        <v>627</v>
      </c>
      <c r="T1958">
        <v>615746</v>
      </c>
      <c r="U1958">
        <v>619027</v>
      </c>
      <c r="V1958">
        <v>120865</v>
      </c>
      <c r="W1958">
        <v>128189</v>
      </c>
      <c r="X1958">
        <v>617400</v>
      </c>
      <c r="Y1958">
        <v>127200</v>
      </c>
    </row>
    <row r="1959" spans="1:25" x14ac:dyDescent="0.2">
      <c r="A1959">
        <v>11730</v>
      </c>
      <c r="B1959">
        <v>6102</v>
      </c>
      <c r="C1959" t="s">
        <v>1766</v>
      </c>
      <c r="D1959">
        <v>10030</v>
      </c>
      <c r="E1959">
        <v>2306</v>
      </c>
      <c r="F1959">
        <v>23</v>
      </c>
      <c r="G1959">
        <v>1</v>
      </c>
      <c r="H1959">
        <v>1556</v>
      </c>
      <c r="I1959">
        <v>2613599</v>
      </c>
      <c r="J1959">
        <v>2617868</v>
      </c>
      <c r="K1959">
        <v>1130690</v>
      </c>
      <c r="L1959">
        <v>1136238</v>
      </c>
      <c r="M1959">
        <v>2615000</v>
      </c>
      <c r="N1959">
        <v>1132100</v>
      </c>
      <c r="O1959">
        <v>748</v>
      </c>
      <c r="P1959">
        <v>2884</v>
      </c>
      <c r="Q1959">
        <v>1855</v>
      </c>
      <c r="R1959">
        <v>1879</v>
      </c>
      <c r="S1959">
        <v>1270</v>
      </c>
      <c r="T1959">
        <v>613599</v>
      </c>
      <c r="U1959">
        <v>617868</v>
      </c>
      <c r="V1959">
        <v>130690</v>
      </c>
      <c r="W1959">
        <v>136238</v>
      </c>
      <c r="X1959">
        <v>615000</v>
      </c>
      <c r="Y1959">
        <v>132100</v>
      </c>
    </row>
    <row r="1960" spans="1:25" x14ac:dyDescent="0.2">
      <c r="A1960">
        <v>12307</v>
      </c>
      <c r="B1960">
        <v>6104</v>
      </c>
      <c r="C1960" t="s">
        <v>1767</v>
      </c>
      <c r="D1960">
        <v>10030</v>
      </c>
      <c r="E1960">
        <v>2306</v>
      </c>
      <c r="F1960">
        <v>23</v>
      </c>
      <c r="G1960">
        <v>1</v>
      </c>
      <c r="H1960">
        <v>2953</v>
      </c>
      <c r="I1960">
        <v>2620022</v>
      </c>
      <c r="J1960">
        <v>2624987</v>
      </c>
      <c r="K1960">
        <v>1117039</v>
      </c>
      <c r="L1960">
        <v>1127795</v>
      </c>
      <c r="M1960">
        <v>2621200</v>
      </c>
      <c r="N1960">
        <v>1126900</v>
      </c>
      <c r="O1960">
        <v>710</v>
      </c>
      <c r="P1960">
        <v>3199</v>
      </c>
      <c r="Q1960">
        <v>2095</v>
      </c>
      <c r="R1960">
        <v>2217</v>
      </c>
      <c r="S1960">
        <v>1084</v>
      </c>
      <c r="T1960">
        <v>620022</v>
      </c>
      <c r="U1960">
        <v>624987</v>
      </c>
      <c r="V1960">
        <v>117039</v>
      </c>
      <c r="W1960">
        <v>127795</v>
      </c>
      <c r="X1960">
        <v>621200</v>
      </c>
      <c r="Y1960">
        <v>126900</v>
      </c>
    </row>
    <row r="1961" spans="1:25" x14ac:dyDescent="0.2">
      <c r="A1961">
        <v>12656</v>
      </c>
      <c r="B1961">
        <v>6109</v>
      </c>
      <c r="C1961" t="s">
        <v>1768</v>
      </c>
      <c r="D1961">
        <v>10030</v>
      </c>
      <c r="E1961">
        <v>2306</v>
      </c>
      <c r="F1961">
        <v>23</v>
      </c>
      <c r="G1961">
        <v>1</v>
      </c>
      <c r="H1961">
        <v>974</v>
      </c>
      <c r="I1961">
        <v>2610200</v>
      </c>
      <c r="J1961">
        <v>2614379</v>
      </c>
      <c r="K1961">
        <v>1130775</v>
      </c>
      <c r="L1961">
        <v>1137053</v>
      </c>
      <c r="M1961">
        <v>2613800</v>
      </c>
      <c r="N1961">
        <v>1132600</v>
      </c>
      <c r="O1961">
        <v>817</v>
      </c>
      <c r="P1961">
        <v>3103</v>
      </c>
      <c r="Q1961">
        <v>1973</v>
      </c>
      <c r="R1961">
        <v>1940</v>
      </c>
      <c r="S1961">
        <v>1150</v>
      </c>
      <c r="T1961">
        <v>610200</v>
      </c>
      <c r="U1961">
        <v>614379</v>
      </c>
      <c r="V1961">
        <v>130775</v>
      </c>
      <c r="W1961">
        <v>137053</v>
      </c>
      <c r="X1961">
        <v>613800</v>
      </c>
      <c r="Y1961">
        <v>132600</v>
      </c>
    </row>
    <row r="1962" spans="1:25" x14ac:dyDescent="0.2">
      <c r="A1962">
        <v>15618</v>
      </c>
      <c r="B1962">
        <v>6110</v>
      </c>
      <c r="C1962" t="s">
        <v>1770</v>
      </c>
      <c r="D1962">
        <v>10030</v>
      </c>
      <c r="E1962">
        <v>2306</v>
      </c>
      <c r="F1962">
        <v>23</v>
      </c>
      <c r="G1962">
        <v>1</v>
      </c>
      <c r="H1962">
        <v>5515</v>
      </c>
      <c r="I1962">
        <v>2610989</v>
      </c>
      <c r="J1962">
        <v>2621068</v>
      </c>
      <c r="K1962">
        <v>1121805</v>
      </c>
      <c r="L1962">
        <v>1136815</v>
      </c>
      <c r="M1962">
        <v>2615100</v>
      </c>
      <c r="N1962">
        <v>1129600</v>
      </c>
      <c r="O1962">
        <v>548</v>
      </c>
      <c r="P1962">
        <v>2965</v>
      </c>
      <c r="Q1962">
        <v>1376</v>
      </c>
      <c r="R1962">
        <v>1246</v>
      </c>
      <c r="S1962">
        <v>749</v>
      </c>
      <c r="T1962">
        <v>610989</v>
      </c>
      <c r="U1962">
        <v>621068</v>
      </c>
      <c r="V1962">
        <v>121805</v>
      </c>
      <c r="W1962">
        <v>136815</v>
      </c>
      <c r="X1962">
        <v>615100</v>
      </c>
      <c r="Y1962">
        <v>129600</v>
      </c>
    </row>
    <row r="1963" spans="1:25" x14ac:dyDescent="0.2">
      <c r="A1963">
        <v>12777</v>
      </c>
      <c r="B1963">
        <v>6111</v>
      </c>
      <c r="C1963" t="s">
        <v>1771</v>
      </c>
      <c r="D1963">
        <v>10030</v>
      </c>
      <c r="E1963">
        <v>2306</v>
      </c>
      <c r="F1963">
        <v>23</v>
      </c>
      <c r="G1963">
        <v>1</v>
      </c>
      <c r="H1963">
        <v>6732</v>
      </c>
      <c r="I1963">
        <v>2606919</v>
      </c>
      <c r="J1963">
        <v>2620688</v>
      </c>
      <c r="K1963">
        <v>1133364</v>
      </c>
      <c r="L1963">
        <v>1143767</v>
      </c>
      <c r="M1963">
        <v>2614700</v>
      </c>
      <c r="N1963">
        <v>1136500</v>
      </c>
      <c r="O1963">
        <v>1232</v>
      </c>
      <c r="P1963">
        <v>3694</v>
      </c>
      <c r="Q1963">
        <v>2403</v>
      </c>
      <c r="R1963">
        <v>2445</v>
      </c>
      <c r="S1963">
        <v>1406</v>
      </c>
      <c r="T1963">
        <v>606919</v>
      </c>
      <c r="U1963">
        <v>620688</v>
      </c>
      <c r="V1963">
        <v>133364</v>
      </c>
      <c r="W1963">
        <v>143767</v>
      </c>
      <c r="X1963">
        <v>614700</v>
      </c>
      <c r="Y1963">
        <v>136500</v>
      </c>
    </row>
    <row r="1964" spans="1:25" x14ac:dyDescent="0.2">
      <c r="A1964">
        <v>12464</v>
      </c>
      <c r="B1964">
        <v>6112</v>
      </c>
      <c r="C1964" t="s">
        <v>1772</v>
      </c>
      <c r="D1964">
        <v>10030</v>
      </c>
      <c r="E1964">
        <v>2306</v>
      </c>
      <c r="F1964">
        <v>23</v>
      </c>
      <c r="G1964">
        <v>1</v>
      </c>
      <c r="H1964">
        <v>5026</v>
      </c>
      <c r="I1964">
        <v>2616589</v>
      </c>
      <c r="J1964">
        <v>2621212</v>
      </c>
      <c r="K1964">
        <v>1106619</v>
      </c>
      <c r="L1964">
        <v>1126295</v>
      </c>
      <c r="M1964">
        <v>2619800</v>
      </c>
      <c r="N1964">
        <v>1125600</v>
      </c>
      <c r="O1964">
        <v>1015</v>
      </c>
      <c r="P1964">
        <v>4190</v>
      </c>
      <c r="Q1964">
        <v>2414</v>
      </c>
      <c r="R1964">
        <v>2481</v>
      </c>
      <c r="S1964">
        <v>1336</v>
      </c>
      <c r="T1964">
        <v>616589</v>
      </c>
      <c r="U1964">
        <v>621212</v>
      </c>
      <c r="V1964">
        <v>106619</v>
      </c>
      <c r="W1964">
        <v>126295</v>
      </c>
      <c r="X1964">
        <v>619800</v>
      </c>
      <c r="Y1964">
        <v>125600</v>
      </c>
    </row>
    <row r="1965" spans="1:25" x14ac:dyDescent="0.2">
      <c r="A1965">
        <v>13035</v>
      </c>
      <c r="B1965">
        <v>6113</v>
      </c>
      <c r="C1965" t="s">
        <v>1773</v>
      </c>
      <c r="D1965">
        <v>10030</v>
      </c>
      <c r="E1965">
        <v>2306</v>
      </c>
      <c r="F1965">
        <v>23</v>
      </c>
      <c r="G1965">
        <v>1</v>
      </c>
      <c r="H1965">
        <v>1136</v>
      </c>
      <c r="I1965">
        <v>2608584</v>
      </c>
      <c r="J1965">
        <v>2611995</v>
      </c>
      <c r="K1965">
        <v>1124953</v>
      </c>
      <c r="L1965">
        <v>1132328</v>
      </c>
      <c r="M1965">
        <v>2610100</v>
      </c>
      <c r="N1965">
        <v>1128900</v>
      </c>
      <c r="O1965">
        <v>533</v>
      </c>
      <c r="P1965">
        <v>2156</v>
      </c>
      <c r="Q1965">
        <v>940</v>
      </c>
      <c r="R1965">
        <v>811</v>
      </c>
      <c r="S1965">
        <v>583</v>
      </c>
      <c r="T1965">
        <v>608584</v>
      </c>
      <c r="U1965">
        <v>611995</v>
      </c>
      <c r="V1965">
        <v>124953</v>
      </c>
      <c r="W1965">
        <v>132328</v>
      </c>
      <c r="X1965">
        <v>610100</v>
      </c>
      <c r="Y1965">
        <v>128900</v>
      </c>
    </row>
    <row r="1966" spans="1:25" x14ac:dyDescent="0.2">
      <c r="A1966">
        <v>10938</v>
      </c>
      <c r="B1966">
        <v>6116</v>
      </c>
      <c r="C1966" t="s">
        <v>1774</v>
      </c>
      <c r="D1966">
        <v>10030</v>
      </c>
      <c r="E1966">
        <v>2306</v>
      </c>
      <c r="F1966">
        <v>23</v>
      </c>
      <c r="G1966">
        <v>1</v>
      </c>
      <c r="H1966">
        <v>1281</v>
      </c>
      <c r="I1966">
        <v>2609257</v>
      </c>
      <c r="J1966">
        <v>2614495</v>
      </c>
      <c r="K1966">
        <v>1128579</v>
      </c>
      <c r="L1966">
        <v>1135424</v>
      </c>
      <c r="M1966">
        <v>2613000</v>
      </c>
      <c r="N1966">
        <v>1129700</v>
      </c>
      <c r="O1966">
        <v>552</v>
      </c>
      <c r="P1966">
        <v>2996</v>
      </c>
      <c r="Q1966">
        <v>1635</v>
      </c>
      <c r="R1966">
        <v>1596</v>
      </c>
      <c r="S1966">
        <v>765</v>
      </c>
      <c r="T1966">
        <v>609257</v>
      </c>
      <c r="U1966">
        <v>614495</v>
      </c>
      <c r="V1966">
        <v>128579</v>
      </c>
      <c r="W1966">
        <v>135424</v>
      </c>
      <c r="X1966">
        <v>613000</v>
      </c>
      <c r="Y1966">
        <v>129700</v>
      </c>
    </row>
    <row r="1967" spans="1:25" x14ac:dyDescent="0.2">
      <c r="A1967">
        <v>14133</v>
      </c>
      <c r="B1967">
        <v>6117</v>
      </c>
      <c r="C1967" t="s">
        <v>1775</v>
      </c>
      <c r="D1967">
        <v>10030</v>
      </c>
      <c r="E1967">
        <v>2306</v>
      </c>
      <c r="F1967">
        <v>23</v>
      </c>
      <c r="G1967">
        <v>1</v>
      </c>
      <c r="H1967">
        <v>1043</v>
      </c>
      <c r="I1967">
        <v>2616648</v>
      </c>
      <c r="J1967">
        <v>2620320</v>
      </c>
      <c r="K1967">
        <v>1129213</v>
      </c>
      <c r="L1967">
        <v>1137370</v>
      </c>
      <c r="M1967">
        <v>2617500</v>
      </c>
      <c r="N1967">
        <v>1130400</v>
      </c>
      <c r="O1967">
        <v>844</v>
      </c>
      <c r="P1967">
        <v>2996</v>
      </c>
      <c r="Q1967">
        <v>2011</v>
      </c>
      <c r="R1967">
        <v>2130</v>
      </c>
      <c r="S1967">
        <v>1306</v>
      </c>
      <c r="T1967">
        <v>616648</v>
      </c>
      <c r="U1967">
        <v>620320</v>
      </c>
      <c r="V1967">
        <v>129213</v>
      </c>
      <c r="W1967">
        <v>137370</v>
      </c>
      <c r="X1967">
        <v>617500</v>
      </c>
      <c r="Y1967">
        <v>130400</v>
      </c>
    </row>
    <row r="1968" spans="1:25" x14ac:dyDescent="0.2">
      <c r="A1968">
        <v>14959</v>
      </c>
      <c r="B1968">
        <v>6118</v>
      </c>
      <c r="C1968" t="s">
        <v>1776</v>
      </c>
      <c r="D1968">
        <v>10030</v>
      </c>
      <c r="E1968">
        <v>2306</v>
      </c>
      <c r="F1968">
        <v>23</v>
      </c>
      <c r="G1968">
        <v>1</v>
      </c>
      <c r="H1968">
        <v>2304</v>
      </c>
      <c r="I1968">
        <v>2619924</v>
      </c>
      <c r="J1968">
        <v>2624591</v>
      </c>
      <c r="K1968">
        <v>1128325</v>
      </c>
      <c r="L1968">
        <v>1135263</v>
      </c>
      <c r="M1968">
        <v>2623400</v>
      </c>
      <c r="N1968">
        <v>1129400</v>
      </c>
      <c r="O1968">
        <v>619</v>
      </c>
      <c r="P1968">
        <v>2768</v>
      </c>
      <c r="Q1968">
        <v>1591</v>
      </c>
      <c r="R1968">
        <v>1601</v>
      </c>
      <c r="S1968">
        <v>637</v>
      </c>
      <c r="T1968">
        <v>619924</v>
      </c>
      <c r="U1968">
        <v>624591</v>
      </c>
      <c r="V1968">
        <v>128325</v>
      </c>
      <c r="W1968">
        <v>135263</v>
      </c>
      <c r="X1968">
        <v>623400</v>
      </c>
      <c r="Y1968">
        <v>129400</v>
      </c>
    </row>
    <row r="1969" spans="1:25" x14ac:dyDescent="0.2">
      <c r="A1969">
        <v>15619</v>
      </c>
      <c r="B1969">
        <v>6119</v>
      </c>
      <c r="C1969" t="s">
        <v>1777</v>
      </c>
      <c r="D1969">
        <v>10030</v>
      </c>
      <c r="E1969">
        <v>2306</v>
      </c>
      <c r="F1969">
        <v>23</v>
      </c>
      <c r="G1969">
        <v>1</v>
      </c>
      <c r="H1969">
        <v>4242</v>
      </c>
      <c r="I1969">
        <v>2618350</v>
      </c>
      <c r="J1969">
        <v>2624355</v>
      </c>
      <c r="K1969">
        <v>1106619</v>
      </c>
      <c r="L1969">
        <v>1128952</v>
      </c>
      <c r="M1969">
        <v>2620400</v>
      </c>
      <c r="N1969">
        <v>1127700</v>
      </c>
      <c r="O1969">
        <v>615</v>
      </c>
      <c r="P1969">
        <v>4189</v>
      </c>
      <c r="Q1969">
        <v>2468</v>
      </c>
      <c r="R1969">
        <v>2754</v>
      </c>
      <c r="S1969">
        <v>629</v>
      </c>
      <c r="T1969">
        <v>618350</v>
      </c>
      <c r="U1969">
        <v>624355</v>
      </c>
      <c r="V1969">
        <v>106619</v>
      </c>
      <c r="W1969">
        <v>128952</v>
      </c>
      <c r="X1969">
        <v>620400</v>
      </c>
      <c r="Y1969">
        <v>127700</v>
      </c>
    </row>
    <row r="1970" spans="1:25" x14ac:dyDescent="0.2">
      <c r="A1970">
        <v>11850</v>
      </c>
      <c r="B1970">
        <v>6131</v>
      </c>
      <c r="C1970" t="s">
        <v>1780</v>
      </c>
      <c r="D1970">
        <v>10029</v>
      </c>
      <c r="E1970">
        <v>2307</v>
      </c>
      <c r="F1970">
        <v>23</v>
      </c>
      <c r="G1970">
        <v>1</v>
      </c>
      <c r="H1970">
        <v>1307</v>
      </c>
      <c r="I1970">
        <v>2569988</v>
      </c>
      <c r="J1970">
        <v>2574497</v>
      </c>
      <c r="K1970">
        <v>1097166</v>
      </c>
      <c r="L1970">
        <v>1104254</v>
      </c>
      <c r="M1970">
        <v>2572800</v>
      </c>
      <c r="N1970">
        <v>1103200</v>
      </c>
      <c r="O1970">
        <v>561</v>
      </c>
      <c r="P1970">
        <v>2819</v>
      </c>
      <c r="Q1970">
        <v>1323</v>
      </c>
      <c r="R1970">
        <v>1226</v>
      </c>
      <c r="S1970">
        <v>617</v>
      </c>
      <c r="T1970">
        <v>569988</v>
      </c>
      <c r="U1970">
        <v>574497</v>
      </c>
      <c r="V1970">
        <v>97166</v>
      </c>
      <c r="W1970">
        <v>104254</v>
      </c>
      <c r="X1970">
        <v>572800</v>
      </c>
      <c r="Y1970">
        <v>103200</v>
      </c>
    </row>
    <row r="1971" spans="1:25" x14ac:dyDescent="0.2">
      <c r="A1971">
        <v>12089</v>
      </c>
      <c r="B1971">
        <v>6133</v>
      </c>
      <c r="C1971" t="s">
        <v>1781</v>
      </c>
      <c r="D1971">
        <v>10029</v>
      </c>
      <c r="E1971">
        <v>2307</v>
      </c>
      <c r="F1971">
        <v>23</v>
      </c>
      <c r="G1971">
        <v>1</v>
      </c>
      <c r="H1971">
        <v>3781</v>
      </c>
      <c r="I1971">
        <v>2571398</v>
      </c>
      <c r="J1971">
        <v>2578939</v>
      </c>
      <c r="K1971">
        <v>1107722</v>
      </c>
      <c r="L1971">
        <v>1116742</v>
      </c>
      <c r="M1971">
        <v>2574900</v>
      </c>
      <c r="N1971">
        <v>1109700</v>
      </c>
      <c r="O1971">
        <v>455</v>
      </c>
      <c r="P1971">
        <v>2967</v>
      </c>
      <c r="Q1971">
        <v>1358</v>
      </c>
      <c r="R1971">
        <v>1281</v>
      </c>
      <c r="S1971">
        <v>470</v>
      </c>
      <c r="T1971">
        <v>571398</v>
      </c>
      <c r="U1971">
        <v>578939</v>
      </c>
      <c r="V1971">
        <v>107722</v>
      </c>
      <c r="W1971">
        <v>116742</v>
      </c>
      <c r="X1971">
        <v>574900</v>
      </c>
      <c r="Y1971">
        <v>109700</v>
      </c>
    </row>
    <row r="1972" spans="1:25" x14ac:dyDescent="0.2">
      <c r="A1972">
        <v>12663</v>
      </c>
      <c r="B1972">
        <v>6134</v>
      </c>
      <c r="C1972" t="s">
        <v>1782</v>
      </c>
      <c r="D1972">
        <v>10029</v>
      </c>
      <c r="E1972">
        <v>2307</v>
      </c>
      <c r="F1972">
        <v>23</v>
      </c>
      <c r="G1972">
        <v>1</v>
      </c>
      <c r="H1972">
        <v>1525</v>
      </c>
      <c r="I1972">
        <v>2583896</v>
      </c>
      <c r="J1972">
        <v>2588942</v>
      </c>
      <c r="K1972">
        <v>1107100</v>
      </c>
      <c r="L1972">
        <v>1114586</v>
      </c>
      <c r="M1972">
        <v>2585000</v>
      </c>
      <c r="N1972">
        <v>1112300</v>
      </c>
      <c r="O1972">
        <v>555</v>
      </c>
      <c r="P1972">
        <v>2740</v>
      </c>
      <c r="Q1972">
        <v>1740</v>
      </c>
      <c r="R1972">
        <v>1760</v>
      </c>
      <c r="S1972">
        <v>1098</v>
      </c>
      <c r="T1972">
        <v>583896</v>
      </c>
      <c r="U1972">
        <v>588942</v>
      </c>
      <c r="V1972">
        <v>107100</v>
      </c>
      <c r="W1972">
        <v>114586</v>
      </c>
      <c r="X1972">
        <v>585000</v>
      </c>
      <c r="Y1972">
        <v>112300</v>
      </c>
    </row>
    <row r="1973" spans="1:25" x14ac:dyDescent="0.2">
      <c r="A1973">
        <v>12767</v>
      </c>
      <c r="B1973">
        <v>6135</v>
      </c>
      <c r="C1973" t="s">
        <v>1783</v>
      </c>
      <c r="D1973">
        <v>10029</v>
      </c>
      <c r="E1973">
        <v>2307</v>
      </c>
      <c r="F1973">
        <v>23</v>
      </c>
      <c r="G1973">
        <v>1</v>
      </c>
      <c r="H1973">
        <v>2682</v>
      </c>
      <c r="I1973">
        <v>2572968</v>
      </c>
      <c r="J1973">
        <v>2583415</v>
      </c>
      <c r="K1973">
        <v>1113897</v>
      </c>
      <c r="L1973">
        <v>1120691</v>
      </c>
      <c r="M1973">
        <v>2582200</v>
      </c>
      <c r="N1973">
        <v>1115100</v>
      </c>
      <c r="O1973">
        <v>467</v>
      </c>
      <c r="P1973">
        <v>3050</v>
      </c>
      <c r="Q1973">
        <v>1648</v>
      </c>
      <c r="R1973">
        <v>1756</v>
      </c>
      <c r="S1973">
        <v>494</v>
      </c>
      <c r="T1973">
        <v>572968</v>
      </c>
      <c r="U1973">
        <v>583415</v>
      </c>
      <c r="V1973">
        <v>113897</v>
      </c>
      <c r="W1973">
        <v>120691</v>
      </c>
      <c r="X1973">
        <v>582200</v>
      </c>
      <c r="Y1973">
        <v>115100</v>
      </c>
    </row>
    <row r="1974" spans="1:25" x14ac:dyDescent="0.2">
      <c r="A1974">
        <v>16602</v>
      </c>
      <c r="B1974">
        <v>6136</v>
      </c>
      <c r="C1974" t="s">
        <v>1784</v>
      </c>
      <c r="D1974">
        <v>10029</v>
      </c>
      <c r="E1974">
        <v>2307</v>
      </c>
      <c r="F1974">
        <v>23</v>
      </c>
      <c r="G1974">
        <v>1</v>
      </c>
      <c r="H1974">
        <v>3259</v>
      </c>
      <c r="I1974">
        <v>2568283</v>
      </c>
      <c r="J1974">
        <v>2578249</v>
      </c>
      <c r="K1974">
        <v>1102501</v>
      </c>
      <c r="L1974">
        <v>1109953</v>
      </c>
      <c r="M1974">
        <v>2571500</v>
      </c>
      <c r="N1974">
        <v>1105300</v>
      </c>
      <c r="O1974">
        <v>450</v>
      </c>
      <c r="P1974">
        <v>1698</v>
      </c>
      <c r="Q1974">
        <v>641</v>
      </c>
      <c r="R1974">
        <v>473</v>
      </c>
      <c r="S1974">
        <v>476</v>
      </c>
      <c r="T1974">
        <v>568283</v>
      </c>
      <c r="U1974">
        <v>578249</v>
      </c>
      <c r="V1974">
        <v>102501</v>
      </c>
      <c r="W1974">
        <v>109953</v>
      </c>
      <c r="X1974">
        <v>571500</v>
      </c>
      <c r="Y1974">
        <v>105300</v>
      </c>
    </row>
    <row r="1975" spans="1:25" x14ac:dyDescent="0.2">
      <c r="A1975">
        <v>12756</v>
      </c>
      <c r="B1975">
        <v>6137</v>
      </c>
      <c r="C1975" t="s">
        <v>1785</v>
      </c>
      <c r="D1975">
        <v>10029</v>
      </c>
      <c r="E1975">
        <v>2307</v>
      </c>
      <c r="F1975">
        <v>23</v>
      </c>
      <c r="G1975">
        <v>1</v>
      </c>
      <c r="H1975">
        <v>3741</v>
      </c>
      <c r="I1975">
        <v>2564907</v>
      </c>
      <c r="J1975">
        <v>2571933</v>
      </c>
      <c r="K1975">
        <v>1096904</v>
      </c>
      <c r="L1975">
        <v>1106752</v>
      </c>
      <c r="M1975">
        <v>2569000</v>
      </c>
      <c r="N1975">
        <v>1105000</v>
      </c>
      <c r="O1975">
        <v>485</v>
      </c>
      <c r="P1975">
        <v>2873</v>
      </c>
      <c r="Q1975">
        <v>1545</v>
      </c>
      <c r="R1975">
        <v>1537</v>
      </c>
      <c r="S1975">
        <v>1355</v>
      </c>
      <c r="T1975">
        <v>564907</v>
      </c>
      <c r="U1975">
        <v>571933</v>
      </c>
      <c r="V1975">
        <v>96904</v>
      </c>
      <c r="W1975">
        <v>106752</v>
      </c>
      <c r="X1975">
        <v>569000</v>
      </c>
      <c r="Y1975">
        <v>105000</v>
      </c>
    </row>
    <row r="1976" spans="1:25" x14ac:dyDescent="0.2">
      <c r="A1976">
        <v>12917</v>
      </c>
      <c r="B1976">
        <v>6139</v>
      </c>
      <c r="C1976" t="s">
        <v>1786</v>
      </c>
      <c r="D1976">
        <v>10029</v>
      </c>
      <c r="E1976">
        <v>2307</v>
      </c>
      <c r="F1976">
        <v>23</v>
      </c>
      <c r="G1976">
        <v>1</v>
      </c>
      <c r="H1976">
        <v>2390</v>
      </c>
      <c r="I1976">
        <v>2581288</v>
      </c>
      <c r="J1976">
        <v>2587774</v>
      </c>
      <c r="K1976">
        <v>1105053</v>
      </c>
      <c r="L1976">
        <v>1114712</v>
      </c>
      <c r="M1976">
        <v>2583300</v>
      </c>
      <c r="N1976">
        <v>1113400</v>
      </c>
      <c r="O1976">
        <v>464</v>
      </c>
      <c r="P1976">
        <v>3022</v>
      </c>
      <c r="Q1976">
        <v>1449</v>
      </c>
      <c r="R1976">
        <v>1511</v>
      </c>
      <c r="S1976">
        <v>495</v>
      </c>
      <c r="T1976">
        <v>581288</v>
      </c>
      <c r="U1976">
        <v>587774</v>
      </c>
      <c r="V1976">
        <v>105053</v>
      </c>
      <c r="W1976">
        <v>114712</v>
      </c>
      <c r="X1976">
        <v>583300</v>
      </c>
      <c r="Y1976">
        <v>113400</v>
      </c>
    </row>
    <row r="1977" spans="1:25" x14ac:dyDescent="0.2">
      <c r="A1977">
        <v>12871</v>
      </c>
      <c r="B1977">
        <v>6140</v>
      </c>
      <c r="C1977" t="s">
        <v>1788</v>
      </c>
      <c r="D1977">
        <v>10029</v>
      </c>
      <c r="E1977">
        <v>2307</v>
      </c>
      <c r="F1977">
        <v>23</v>
      </c>
      <c r="G1977">
        <v>1</v>
      </c>
      <c r="H1977">
        <v>1374</v>
      </c>
      <c r="I1977">
        <v>2573443</v>
      </c>
      <c r="J1977">
        <v>2581968</v>
      </c>
      <c r="K1977">
        <v>1111580</v>
      </c>
      <c r="L1977">
        <v>1116338</v>
      </c>
      <c r="M1977">
        <v>2580400</v>
      </c>
      <c r="N1977">
        <v>1113400</v>
      </c>
      <c r="O1977">
        <v>462</v>
      </c>
      <c r="P1977">
        <v>2768</v>
      </c>
      <c r="Q1977">
        <v>1230</v>
      </c>
      <c r="R1977">
        <v>904</v>
      </c>
      <c r="S1977">
        <v>506</v>
      </c>
      <c r="T1977">
        <v>573443</v>
      </c>
      <c r="U1977">
        <v>581968</v>
      </c>
      <c r="V1977">
        <v>111580</v>
      </c>
      <c r="W1977">
        <v>116338</v>
      </c>
      <c r="X1977">
        <v>580400</v>
      </c>
      <c r="Y1977">
        <v>113400</v>
      </c>
    </row>
    <row r="1978" spans="1:25" x14ac:dyDescent="0.2">
      <c r="A1978">
        <v>13058</v>
      </c>
      <c r="B1978">
        <v>6141</v>
      </c>
      <c r="C1978" t="s">
        <v>1789</v>
      </c>
      <c r="D1978">
        <v>10029</v>
      </c>
      <c r="E1978">
        <v>2307</v>
      </c>
      <c r="F1978">
        <v>23</v>
      </c>
      <c r="G1978">
        <v>1</v>
      </c>
      <c r="H1978">
        <v>2322</v>
      </c>
      <c r="I1978">
        <v>2577096</v>
      </c>
      <c r="J1978">
        <v>2583579</v>
      </c>
      <c r="K1978">
        <v>1106929</v>
      </c>
      <c r="L1978">
        <v>1112264</v>
      </c>
      <c r="M1978">
        <v>2580000</v>
      </c>
      <c r="N1978">
        <v>1110800</v>
      </c>
      <c r="O1978">
        <v>459</v>
      </c>
      <c r="P1978">
        <v>2473</v>
      </c>
      <c r="Q1978">
        <v>1089</v>
      </c>
      <c r="R1978">
        <v>1010</v>
      </c>
      <c r="S1978">
        <v>489</v>
      </c>
      <c r="T1978">
        <v>577096</v>
      </c>
      <c r="U1978">
        <v>583579</v>
      </c>
      <c r="V1978">
        <v>106929</v>
      </c>
      <c r="W1978">
        <v>112264</v>
      </c>
      <c r="X1978">
        <v>580000</v>
      </c>
      <c r="Y1978">
        <v>110800</v>
      </c>
    </row>
    <row r="1979" spans="1:25" x14ac:dyDescent="0.2">
      <c r="A1979">
        <v>10891</v>
      </c>
      <c r="B1979">
        <v>6142</v>
      </c>
      <c r="C1979" t="s">
        <v>1790</v>
      </c>
      <c r="D1979">
        <v>10029</v>
      </c>
      <c r="E1979">
        <v>2307</v>
      </c>
      <c r="F1979">
        <v>23</v>
      </c>
      <c r="G1979">
        <v>1</v>
      </c>
      <c r="H1979">
        <v>3956</v>
      </c>
      <c r="I1979">
        <v>2562048</v>
      </c>
      <c r="J1979">
        <v>2569513</v>
      </c>
      <c r="K1979">
        <v>1092198</v>
      </c>
      <c r="L1979">
        <v>1103676</v>
      </c>
      <c r="M1979">
        <v>2565700</v>
      </c>
      <c r="N1979">
        <v>1100600</v>
      </c>
      <c r="O1979">
        <v>832</v>
      </c>
      <c r="P1979">
        <v>3540</v>
      </c>
      <c r="Q1979">
        <v>2157</v>
      </c>
      <c r="R1979">
        <v>2098</v>
      </c>
      <c r="S1979">
        <v>1299</v>
      </c>
      <c r="T1979">
        <v>562048</v>
      </c>
      <c r="U1979">
        <v>569513</v>
      </c>
      <c r="V1979">
        <v>92198</v>
      </c>
      <c r="W1979">
        <v>103676</v>
      </c>
      <c r="X1979">
        <v>565700</v>
      </c>
      <c r="Y1979">
        <v>100600</v>
      </c>
    </row>
    <row r="1980" spans="1:25" x14ac:dyDescent="0.2">
      <c r="A1980">
        <v>11415</v>
      </c>
      <c r="B1980">
        <v>6151</v>
      </c>
      <c r="C1980" t="s">
        <v>1792</v>
      </c>
      <c r="D1980">
        <v>10013</v>
      </c>
      <c r="E1980">
        <v>2308</v>
      </c>
      <c r="F1980">
        <v>23</v>
      </c>
      <c r="G1980">
        <v>1</v>
      </c>
      <c r="H1980">
        <v>3885</v>
      </c>
      <c r="I1980">
        <v>2549909</v>
      </c>
      <c r="J1980">
        <v>2559171</v>
      </c>
      <c r="K1980">
        <v>1108834</v>
      </c>
      <c r="L1980">
        <v>1115553</v>
      </c>
      <c r="M1980">
        <v>2556100</v>
      </c>
      <c r="N1980">
        <v>1114200</v>
      </c>
      <c r="O1980">
        <v>865</v>
      </c>
      <c r="P1980">
        <v>2769</v>
      </c>
      <c r="Q1980">
        <v>1650</v>
      </c>
      <c r="R1980">
        <v>1651</v>
      </c>
      <c r="S1980">
        <v>1042</v>
      </c>
      <c r="T1980">
        <v>549909</v>
      </c>
      <c r="U1980">
        <v>559171</v>
      </c>
      <c r="V1980">
        <v>108834</v>
      </c>
      <c r="W1980">
        <v>115553</v>
      </c>
      <c r="X1980">
        <v>556100</v>
      </c>
      <c r="Y1980">
        <v>114200</v>
      </c>
    </row>
    <row r="1981" spans="1:25" x14ac:dyDescent="0.2">
      <c r="A1981">
        <v>11596</v>
      </c>
      <c r="B1981">
        <v>6152</v>
      </c>
      <c r="C1981" t="s">
        <v>1793</v>
      </c>
      <c r="D1981">
        <v>10013</v>
      </c>
      <c r="E1981">
        <v>2308</v>
      </c>
      <c r="F1981">
        <v>23</v>
      </c>
      <c r="G1981">
        <v>1</v>
      </c>
      <c r="H1981">
        <v>2975</v>
      </c>
      <c r="I1981">
        <v>2554955</v>
      </c>
      <c r="J1981">
        <v>2563272</v>
      </c>
      <c r="K1981">
        <v>1122124</v>
      </c>
      <c r="L1981">
        <v>1130464</v>
      </c>
      <c r="M1981">
        <v>2560600</v>
      </c>
      <c r="N1981">
        <v>1125300</v>
      </c>
      <c r="O1981">
        <v>377</v>
      </c>
      <c r="P1981">
        <v>2041</v>
      </c>
      <c r="Q1981">
        <v>930</v>
      </c>
      <c r="R1981">
        <v>577</v>
      </c>
      <c r="S1981">
        <v>407</v>
      </c>
      <c r="T1981">
        <v>554955</v>
      </c>
      <c r="U1981">
        <v>563272</v>
      </c>
      <c r="V1981">
        <v>122124</v>
      </c>
      <c r="W1981">
        <v>130464</v>
      </c>
      <c r="X1981">
        <v>560600</v>
      </c>
      <c r="Y1981">
        <v>125300</v>
      </c>
    </row>
    <row r="1982" spans="1:25" x14ac:dyDescent="0.2">
      <c r="A1982">
        <v>12323</v>
      </c>
      <c r="B1982">
        <v>6153</v>
      </c>
      <c r="C1982" t="s">
        <v>1794</v>
      </c>
      <c r="D1982">
        <v>10013</v>
      </c>
      <c r="E1982">
        <v>2308</v>
      </c>
      <c r="F1982">
        <v>23</v>
      </c>
      <c r="G1982">
        <v>1</v>
      </c>
      <c r="H1982">
        <v>2870</v>
      </c>
      <c r="I1982">
        <v>2550960</v>
      </c>
      <c r="J1982">
        <v>2564572</v>
      </c>
      <c r="K1982">
        <v>1115897</v>
      </c>
      <c r="L1982">
        <v>1127755</v>
      </c>
      <c r="M1982">
        <v>2562300</v>
      </c>
      <c r="N1982">
        <v>1122500</v>
      </c>
      <c r="O1982">
        <v>382</v>
      </c>
      <c r="P1982">
        <v>2250</v>
      </c>
      <c r="Q1982">
        <v>1075</v>
      </c>
      <c r="R1982">
        <v>979</v>
      </c>
      <c r="S1982">
        <v>418</v>
      </c>
      <c r="T1982">
        <v>550960</v>
      </c>
      <c r="U1982">
        <v>564572</v>
      </c>
      <c r="V1982">
        <v>115897</v>
      </c>
      <c r="W1982">
        <v>127755</v>
      </c>
      <c r="X1982">
        <v>562300</v>
      </c>
      <c r="Y1982">
        <v>122500</v>
      </c>
    </row>
    <row r="1983" spans="1:25" x14ac:dyDescent="0.2">
      <c r="A1983">
        <v>13075</v>
      </c>
      <c r="B1983">
        <v>6154</v>
      </c>
      <c r="C1983" t="s">
        <v>1795</v>
      </c>
      <c r="D1983">
        <v>10013</v>
      </c>
      <c r="E1983">
        <v>2308</v>
      </c>
      <c r="F1983">
        <v>23</v>
      </c>
      <c r="G1983">
        <v>1</v>
      </c>
      <c r="H1983">
        <v>1435</v>
      </c>
      <c r="I1983">
        <v>2552515</v>
      </c>
      <c r="J1983">
        <v>2557544</v>
      </c>
      <c r="K1983">
        <v>1133261</v>
      </c>
      <c r="L1983">
        <v>1138329</v>
      </c>
      <c r="M1983">
        <v>2554900</v>
      </c>
      <c r="N1983">
        <v>1137000</v>
      </c>
      <c r="O1983">
        <v>371</v>
      </c>
      <c r="P1983">
        <v>2157</v>
      </c>
      <c r="Q1983">
        <v>783</v>
      </c>
      <c r="R1983">
        <v>575</v>
      </c>
      <c r="S1983">
        <v>409</v>
      </c>
      <c r="T1983">
        <v>552515</v>
      </c>
      <c r="U1983">
        <v>557544</v>
      </c>
      <c r="V1983">
        <v>133261</v>
      </c>
      <c r="W1983">
        <v>138329</v>
      </c>
      <c r="X1983">
        <v>554900</v>
      </c>
      <c r="Y1983">
        <v>137000</v>
      </c>
    </row>
    <row r="1984" spans="1:25" x14ac:dyDescent="0.2">
      <c r="A1984">
        <v>12863</v>
      </c>
      <c r="B1984">
        <v>6155</v>
      </c>
      <c r="C1984" t="s">
        <v>1796</v>
      </c>
      <c r="D1984">
        <v>10013</v>
      </c>
      <c r="E1984">
        <v>2308</v>
      </c>
      <c r="F1984">
        <v>23</v>
      </c>
      <c r="G1984">
        <v>1</v>
      </c>
      <c r="H1984">
        <v>1445</v>
      </c>
      <c r="I1984">
        <v>2548579</v>
      </c>
      <c r="J1984">
        <v>2554582</v>
      </c>
      <c r="K1984">
        <v>1133076</v>
      </c>
      <c r="L1984">
        <v>1138287</v>
      </c>
      <c r="M1984">
        <v>2551300</v>
      </c>
      <c r="N1984">
        <v>1138000</v>
      </c>
      <c r="O1984">
        <v>372</v>
      </c>
      <c r="P1984">
        <v>2214</v>
      </c>
      <c r="Q1984">
        <v>1187</v>
      </c>
      <c r="R1984">
        <v>1170</v>
      </c>
      <c r="S1984">
        <v>407</v>
      </c>
      <c r="T1984">
        <v>548579</v>
      </c>
      <c r="U1984">
        <v>554582</v>
      </c>
      <c r="V1984">
        <v>133076</v>
      </c>
      <c r="W1984">
        <v>138287</v>
      </c>
      <c r="X1984">
        <v>551300</v>
      </c>
      <c r="Y1984">
        <v>138000</v>
      </c>
    </row>
    <row r="1985" spans="1:25" x14ac:dyDescent="0.2">
      <c r="A1985">
        <v>10897</v>
      </c>
      <c r="B1985">
        <v>6156</v>
      </c>
      <c r="C1985" t="s">
        <v>1797</v>
      </c>
      <c r="D1985">
        <v>10013</v>
      </c>
      <c r="E1985">
        <v>2308</v>
      </c>
      <c r="F1985">
        <v>23</v>
      </c>
      <c r="G1985">
        <v>1</v>
      </c>
      <c r="H1985">
        <v>3696</v>
      </c>
      <c r="I1985">
        <v>2552319</v>
      </c>
      <c r="J1985">
        <v>2561819</v>
      </c>
      <c r="K1985">
        <v>1116488</v>
      </c>
      <c r="L1985">
        <v>1123265</v>
      </c>
      <c r="M1985">
        <v>2559800</v>
      </c>
      <c r="N1985">
        <v>1119800</v>
      </c>
      <c r="O1985">
        <v>446</v>
      </c>
      <c r="P1985">
        <v>2156</v>
      </c>
      <c r="Q1985">
        <v>1388</v>
      </c>
      <c r="R1985">
        <v>1450</v>
      </c>
      <c r="S1985">
        <v>750</v>
      </c>
      <c r="T1985">
        <v>552319</v>
      </c>
      <c r="U1985">
        <v>561819</v>
      </c>
      <c r="V1985">
        <v>116488</v>
      </c>
      <c r="W1985">
        <v>123265</v>
      </c>
      <c r="X1985">
        <v>559800</v>
      </c>
      <c r="Y1985">
        <v>119800</v>
      </c>
    </row>
    <row r="1986" spans="1:25" x14ac:dyDescent="0.2">
      <c r="A1986">
        <v>10933</v>
      </c>
      <c r="B1986">
        <v>6157</v>
      </c>
      <c r="C1986" t="s">
        <v>1798</v>
      </c>
      <c r="D1986">
        <v>10013</v>
      </c>
      <c r="E1986">
        <v>2308</v>
      </c>
      <c r="F1986">
        <v>23</v>
      </c>
      <c r="G1986">
        <v>1</v>
      </c>
      <c r="H1986">
        <v>3926</v>
      </c>
      <c r="I1986">
        <v>2551239</v>
      </c>
      <c r="J1986">
        <v>2562113</v>
      </c>
      <c r="K1986">
        <v>1111658</v>
      </c>
      <c r="L1986">
        <v>1118755</v>
      </c>
      <c r="M1986">
        <v>2557900</v>
      </c>
      <c r="N1986">
        <v>1117200</v>
      </c>
      <c r="O1986">
        <v>729</v>
      </c>
      <c r="P1986">
        <v>3253</v>
      </c>
      <c r="Q1986">
        <v>1646</v>
      </c>
      <c r="R1986">
        <v>1647</v>
      </c>
      <c r="S1986">
        <v>940</v>
      </c>
      <c r="T1986">
        <v>551239</v>
      </c>
      <c r="U1986">
        <v>562113</v>
      </c>
      <c r="V1986">
        <v>111658</v>
      </c>
      <c r="W1986">
        <v>118755</v>
      </c>
      <c r="X1986">
        <v>557900</v>
      </c>
      <c r="Y1986">
        <v>117200</v>
      </c>
    </row>
    <row r="1987" spans="1:25" x14ac:dyDescent="0.2">
      <c r="A1987">
        <v>10078</v>
      </c>
      <c r="B1987">
        <v>6158</v>
      </c>
      <c r="C1987" t="s">
        <v>1799</v>
      </c>
      <c r="D1987">
        <v>10013</v>
      </c>
      <c r="E1987">
        <v>2308</v>
      </c>
      <c r="F1987">
        <v>23</v>
      </c>
      <c r="G1987">
        <v>1</v>
      </c>
      <c r="H1987">
        <v>2095</v>
      </c>
      <c r="I1987">
        <v>2552334</v>
      </c>
      <c r="J1987">
        <v>2560026</v>
      </c>
      <c r="K1987">
        <v>1126454</v>
      </c>
      <c r="L1987">
        <v>1130608</v>
      </c>
      <c r="M1987">
        <v>2558600</v>
      </c>
      <c r="N1987">
        <v>1128900</v>
      </c>
      <c r="O1987">
        <v>377</v>
      </c>
      <c r="P1987">
        <v>2012</v>
      </c>
      <c r="Q1987">
        <v>1109</v>
      </c>
      <c r="R1987">
        <v>1191</v>
      </c>
      <c r="S1987">
        <v>400</v>
      </c>
      <c r="T1987">
        <v>552334</v>
      </c>
      <c r="U1987">
        <v>560026</v>
      </c>
      <c r="V1987">
        <v>126454</v>
      </c>
      <c r="W1987">
        <v>130608</v>
      </c>
      <c r="X1987">
        <v>558600</v>
      </c>
      <c r="Y1987">
        <v>128900</v>
      </c>
    </row>
    <row r="1988" spans="1:25" x14ac:dyDescent="0.2">
      <c r="A1988">
        <v>10372</v>
      </c>
      <c r="B1988">
        <v>6159</v>
      </c>
      <c r="C1988" t="s">
        <v>1800</v>
      </c>
      <c r="D1988">
        <v>10013</v>
      </c>
      <c r="E1988">
        <v>2308</v>
      </c>
      <c r="F1988">
        <v>23</v>
      </c>
      <c r="G1988">
        <v>1</v>
      </c>
      <c r="H1988">
        <v>3351</v>
      </c>
      <c r="I1988">
        <v>2548923</v>
      </c>
      <c r="J1988">
        <v>2561002</v>
      </c>
      <c r="K1988">
        <v>1129536</v>
      </c>
      <c r="L1988">
        <v>1134514</v>
      </c>
      <c r="M1988">
        <v>2557600</v>
      </c>
      <c r="N1988">
        <v>1131800</v>
      </c>
      <c r="O1988">
        <v>373</v>
      </c>
      <c r="P1988">
        <v>2432</v>
      </c>
      <c r="Q1988">
        <v>1243</v>
      </c>
      <c r="R1988">
        <v>1404</v>
      </c>
      <c r="S1988">
        <v>398</v>
      </c>
      <c r="T1988">
        <v>548923</v>
      </c>
      <c r="U1988">
        <v>561002</v>
      </c>
      <c r="V1988">
        <v>129536</v>
      </c>
      <c r="W1988">
        <v>134514</v>
      </c>
      <c r="X1988">
        <v>557600</v>
      </c>
      <c r="Y1988">
        <v>131800</v>
      </c>
    </row>
    <row r="1989" spans="1:25" x14ac:dyDescent="0.2">
      <c r="A1989">
        <v>11807</v>
      </c>
      <c r="B1989">
        <v>6172</v>
      </c>
      <c r="C1989" t="s">
        <v>1803</v>
      </c>
      <c r="D1989">
        <v>10125</v>
      </c>
      <c r="E1989">
        <v>2309</v>
      </c>
      <c r="F1989">
        <v>23</v>
      </c>
      <c r="G1989">
        <v>1</v>
      </c>
      <c r="H1989">
        <v>581</v>
      </c>
      <c r="I1989">
        <v>2647451</v>
      </c>
      <c r="J1989">
        <v>2650835</v>
      </c>
      <c r="K1989">
        <v>1131088</v>
      </c>
      <c r="L1989">
        <v>1135476</v>
      </c>
      <c r="M1989">
        <v>2648200</v>
      </c>
      <c r="N1989">
        <v>1134500</v>
      </c>
      <c r="O1989">
        <v>762</v>
      </c>
      <c r="P1989">
        <v>2990</v>
      </c>
      <c r="Q1989">
        <v>1791</v>
      </c>
      <c r="R1989">
        <v>1777</v>
      </c>
      <c r="S1989">
        <v>1058</v>
      </c>
      <c r="T1989">
        <v>647451</v>
      </c>
      <c r="U1989">
        <v>650835</v>
      </c>
      <c r="V1989">
        <v>131088</v>
      </c>
      <c r="W1989">
        <v>135476</v>
      </c>
      <c r="X1989">
        <v>648200</v>
      </c>
      <c r="Y1989">
        <v>134500</v>
      </c>
    </row>
    <row r="1990" spans="1:25" x14ac:dyDescent="0.2">
      <c r="A1990">
        <v>11808</v>
      </c>
      <c r="B1990">
        <v>6173</v>
      </c>
      <c r="C1990" t="s">
        <v>1804</v>
      </c>
      <c r="D1990">
        <v>10125</v>
      </c>
      <c r="E1990">
        <v>2309</v>
      </c>
      <c r="F1990">
        <v>23</v>
      </c>
      <c r="G1990">
        <v>1</v>
      </c>
      <c r="H1990">
        <v>579</v>
      </c>
      <c r="I1990">
        <v>2642890</v>
      </c>
      <c r="J1990">
        <v>2645263</v>
      </c>
      <c r="K1990">
        <v>1131077</v>
      </c>
      <c r="L1990">
        <v>1136275</v>
      </c>
      <c r="M1990">
        <v>2643900</v>
      </c>
      <c r="N1990">
        <v>1132100</v>
      </c>
      <c r="O1990">
        <v>684</v>
      </c>
      <c r="P1990">
        <v>2055</v>
      </c>
      <c r="Q1990">
        <v>1323</v>
      </c>
      <c r="R1990">
        <v>1359</v>
      </c>
      <c r="S1990">
        <v>900</v>
      </c>
      <c r="T1990">
        <v>642890</v>
      </c>
      <c r="U1990">
        <v>645263</v>
      </c>
      <c r="V1990">
        <v>131077</v>
      </c>
      <c r="W1990">
        <v>136275</v>
      </c>
      <c r="X1990">
        <v>643900</v>
      </c>
      <c r="Y1990">
        <v>132100</v>
      </c>
    </row>
    <row r="1991" spans="1:25" x14ac:dyDescent="0.2">
      <c r="A1991">
        <v>12079</v>
      </c>
      <c r="B1991">
        <v>6177</v>
      </c>
      <c r="C1991" t="s">
        <v>1805</v>
      </c>
      <c r="D1991">
        <v>10125</v>
      </c>
      <c r="E1991">
        <v>2309</v>
      </c>
      <c r="F1991">
        <v>23</v>
      </c>
      <c r="G1991">
        <v>1</v>
      </c>
      <c r="H1991">
        <v>5852</v>
      </c>
      <c r="I1991">
        <v>2648305</v>
      </c>
      <c r="J1991">
        <v>2659117</v>
      </c>
      <c r="K1991">
        <v>1127420</v>
      </c>
      <c r="L1991">
        <v>1137304</v>
      </c>
      <c r="M1991">
        <v>2650400</v>
      </c>
      <c r="N1991">
        <v>1135900</v>
      </c>
      <c r="O1991">
        <v>793</v>
      </c>
      <c r="P1991">
        <v>3271</v>
      </c>
      <c r="Q1991">
        <v>2064</v>
      </c>
      <c r="R1991">
        <v>2182</v>
      </c>
      <c r="S1991">
        <v>985</v>
      </c>
      <c r="T1991">
        <v>648305</v>
      </c>
      <c r="U1991">
        <v>659117</v>
      </c>
      <c r="V1991">
        <v>127420</v>
      </c>
      <c r="W1991">
        <v>137304</v>
      </c>
      <c r="X1991">
        <v>650400</v>
      </c>
      <c r="Y1991">
        <v>135900</v>
      </c>
    </row>
    <row r="1992" spans="1:25" x14ac:dyDescent="0.2">
      <c r="A1992">
        <v>14468</v>
      </c>
      <c r="B1992">
        <v>6181</v>
      </c>
      <c r="C1992" t="s">
        <v>1806</v>
      </c>
      <c r="D1992">
        <v>10125</v>
      </c>
      <c r="E1992">
        <v>2309</v>
      </c>
      <c r="F1992">
        <v>23</v>
      </c>
      <c r="G1992">
        <v>1</v>
      </c>
      <c r="H1992">
        <v>1909</v>
      </c>
      <c r="I1992">
        <v>2643333</v>
      </c>
      <c r="J1992">
        <v>2648140</v>
      </c>
      <c r="K1992">
        <v>1132503</v>
      </c>
      <c r="L1992">
        <v>1140277</v>
      </c>
      <c r="M1992">
        <v>2645700</v>
      </c>
      <c r="N1992">
        <v>1134200</v>
      </c>
      <c r="O1992">
        <v>707</v>
      </c>
      <c r="P1992">
        <v>2360</v>
      </c>
      <c r="Q1992">
        <v>1768</v>
      </c>
      <c r="R1992">
        <v>1861</v>
      </c>
      <c r="S1992">
        <v>1189</v>
      </c>
      <c r="T1992">
        <v>643333</v>
      </c>
      <c r="U1992">
        <v>648140</v>
      </c>
      <c r="V1992">
        <v>132503</v>
      </c>
      <c r="W1992">
        <v>140277</v>
      </c>
      <c r="X1992">
        <v>645700</v>
      </c>
      <c r="Y1992">
        <v>134200</v>
      </c>
    </row>
    <row r="1993" spans="1:25" x14ac:dyDescent="0.2">
      <c r="A1993">
        <v>11675</v>
      </c>
      <c r="B1993">
        <v>6191</v>
      </c>
      <c r="C1993" t="s">
        <v>1808</v>
      </c>
      <c r="D1993">
        <v>10125</v>
      </c>
      <c r="E1993">
        <v>2309</v>
      </c>
      <c r="F1993">
        <v>23</v>
      </c>
      <c r="G1993">
        <v>1</v>
      </c>
      <c r="H1993">
        <v>1501</v>
      </c>
      <c r="I1993">
        <v>2629295</v>
      </c>
      <c r="J1993">
        <v>2634105</v>
      </c>
      <c r="K1993">
        <v>1128499</v>
      </c>
      <c r="L1993">
        <v>1133818</v>
      </c>
      <c r="M1993">
        <v>2631800</v>
      </c>
      <c r="N1993">
        <v>1129300</v>
      </c>
      <c r="O1993">
        <v>638</v>
      </c>
      <c r="P1993">
        <v>2998</v>
      </c>
      <c r="Q1993">
        <v>1575</v>
      </c>
      <c r="R1993">
        <v>1493</v>
      </c>
      <c r="S1993">
        <v>1007</v>
      </c>
      <c r="T1993">
        <v>629295</v>
      </c>
      <c r="U1993">
        <v>634105</v>
      </c>
      <c r="V1993">
        <v>128499</v>
      </c>
      <c r="W1993">
        <v>133818</v>
      </c>
      <c r="X1993">
        <v>631800</v>
      </c>
      <c r="Y1993">
        <v>129300</v>
      </c>
    </row>
    <row r="1994" spans="1:25" x14ac:dyDescent="0.2">
      <c r="A1994">
        <v>11818</v>
      </c>
      <c r="B1994">
        <v>6192</v>
      </c>
      <c r="C1994" t="s">
        <v>1809</v>
      </c>
      <c r="D1994">
        <v>10125</v>
      </c>
      <c r="E1994">
        <v>2309</v>
      </c>
      <c r="F1994">
        <v>23</v>
      </c>
      <c r="G1994">
        <v>1</v>
      </c>
      <c r="H1994">
        <v>9051</v>
      </c>
      <c r="I1994">
        <v>2625343</v>
      </c>
      <c r="J1994">
        <v>2640472</v>
      </c>
      <c r="K1994">
        <v>1137605</v>
      </c>
      <c r="L1994">
        <v>1149776</v>
      </c>
      <c r="M1994">
        <v>2629300</v>
      </c>
      <c r="N1994">
        <v>1141100</v>
      </c>
      <c r="O1994">
        <v>1423</v>
      </c>
      <c r="P1994">
        <v>3910</v>
      </c>
      <c r="Q1994">
        <v>2575</v>
      </c>
      <c r="R1994">
        <v>2612</v>
      </c>
      <c r="S1994">
        <v>1540</v>
      </c>
      <c r="T1994">
        <v>625343</v>
      </c>
      <c r="U1994">
        <v>640472</v>
      </c>
      <c r="V1994">
        <v>137605</v>
      </c>
      <c r="W1994">
        <v>149776</v>
      </c>
      <c r="X1994">
        <v>629300</v>
      </c>
      <c r="Y1994">
        <v>141100</v>
      </c>
    </row>
    <row r="1995" spans="1:25" x14ac:dyDescent="0.2">
      <c r="A1995">
        <v>11485</v>
      </c>
      <c r="B1995">
        <v>6193</v>
      </c>
      <c r="C1995" t="s">
        <v>1810</v>
      </c>
      <c r="D1995">
        <v>10125</v>
      </c>
      <c r="E1995">
        <v>2309</v>
      </c>
      <c r="F1995">
        <v>23</v>
      </c>
      <c r="G1995">
        <v>1</v>
      </c>
      <c r="H1995">
        <v>1347</v>
      </c>
      <c r="I1995">
        <v>2627248</v>
      </c>
      <c r="J1995">
        <v>2631745</v>
      </c>
      <c r="K1995">
        <v>1121347</v>
      </c>
      <c r="L1995">
        <v>1127903</v>
      </c>
      <c r="M1995">
        <v>2628900</v>
      </c>
      <c r="N1995">
        <v>1125900</v>
      </c>
      <c r="O1995">
        <v>635</v>
      </c>
      <c r="P1995">
        <v>2876</v>
      </c>
      <c r="Q1995">
        <v>1740</v>
      </c>
      <c r="R1995">
        <v>1704</v>
      </c>
      <c r="S1995">
        <v>1267</v>
      </c>
      <c r="T1995">
        <v>627248</v>
      </c>
      <c r="U1995">
        <v>631745</v>
      </c>
      <c r="V1995">
        <v>121347</v>
      </c>
      <c r="W1995">
        <v>127903</v>
      </c>
      <c r="X1995">
        <v>628900</v>
      </c>
      <c r="Y1995">
        <v>125900</v>
      </c>
    </row>
    <row r="1996" spans="1:25" x14ac:dyDescent="0.2">
      <c r="A1996">
        <v>12151</v>
      </c>
      <c r="B1996">
        <v>6194</v>
      </c>
      <c r="C1996" t="s">
        <v>1811</v>
      </c>
      <c r="D1996">
        <v>10125</v>
      </c>
      <c r="E1996">
        <v>2309</v>
      </c>
      <c r="F1996">
        <v>23</v>
      </c>
      <c r="G1996">
        <v>1</v>
      </c>
      <c r="H1996">
        <v>1409</v>
      </c>
      <c r="I1996">
        <v>2622872</v>
      </c>
      <c r="J1996">
        <v>2627411</v>
      </c>
      <c r="K1996">
        <v>1122722</v>
      </c>
      <c r="L1996">
        <v>1127908</v>
      </c>
      <c r="M1996">
        <v>2626300</v>
      </c>
      <c r="N1996">
        <v>1127000</v>
      </c>
      <c r="O1996">
        <v>897</v>
      </c>
      <c r="P1996">
        <v>2909</v>
      </c>
      <c r="Q1996">
        <v>1768</v>
      </c>
      <c r="R1996">
        <v>1692</v>
      </c>
      <c r="S1996">
        <v>1225</v>
      </c>
      <c r="T1996">
        <v>622872</v>
      </c>
      <c r="U1996">
        <v>627411</v>
      </c>
      <c r="V1996">
        <v>122722</v>
      </c>
      <c r="W1996">
        <v>127908</v>
      </c>
      <c r="X1996">
        <v>626300</v>
      </c>
      <c r="Y1996">
        <v>127000</v>
      </c>
    </row>
    <row r="1997" spans="1:25" x14ac:dyDescent="0.2">
      <c r="A1997">
        <v>11995</v>
      </c>
      <c r="B1997">
        <v>6195</v>
      </c>
      <c r="C1997" t="s">
        <v>1812</v>
      </c>
      <c r="D1997">
        <v>10125</v>
      </c>
      <c r="E1997">
        <v>2309</v>
      </c>
      <c r="F1997">
        <v>23</v>
      </c>
      <c r="G1997">
        <v>1</v>
      </c>
      <c r="H1997">
        <v>2792</v>
      </c>
      <c r="I1997">
        <v>2619248</v>
      </c>
      <c r="J1997">
        <v>2627298</v>
      </c>
      <c r="K1997">
        <v>1134393</v>
      </c>
      <c r="L1997">
        <v>1141549</v>
      </c>
      <c r="M1997">
        <v>2624700</v>
      </c>
      <c r="N1997">
        <v>1138100</v>
      </c>
      <c r="O1997">
        <v>1179</v>
      </c>
      <c r="P1997">
        <v>3273</v>
      </c>
      <c r="Q1997">
        <v>2276</v>
      </c>
      <c r="R1997">
        <v>2386</v>
      </c>
      <c r="S1997">
        <v>1370</v>
      </c>
      <c r="T1997">
        <v>619248</v>
      </c>
      <c r="U1997">
        <v>627298</v>
      </c>
      <c r="V1997">
        <v>134393</v>
      </c>
      <c r="W1997">
        <v>141549</v>
      </c>
      <c r="X1997">
        <v>624700</v>
      </c>
      <c r="Y1997">
        <v>138100</v>
      </c>
    </row>
    <row r="1998" spans="1:25" x14ac:dyDescent="0.2">
      <c r="A1998">
        <v>12686</v>
      </c>
      <c r="B1998">
        <v>6197</v>
      </c>
      <c r="C1998" t="s">
        <v>1813</v>
      </c>
      <c r="D1998">
        <v>10125</v>
      </c>
      <c r="E1998">
        <v>2309</v>
      </c>
      <c r="F1998">
        <v>23</v>
      </c>
      <c r="G1998">
        <v>1</v>
      </c>
      <c r="H1998">
        <v>1168</v>
      </c>
      <c r="I1998">
        <v>2622863</v>
      </c>
      <c r="J1998">
        <v>2628003</v>
      </c>
      <c r="K1998">
        <v>1135563</v>
      </c>
      <c r="L1998">
        <v>1141942</v>
      </c>
      <c r="M1998">
        <v>2625700</v>
      </c>
      <c r="N1998">
        <v>1138700</v>
      </c>
      <c r="O1998">
        <v>1261</v>
      </c>
      <c r="P1998">
        <v>3288</v>
      </c>
      <c r="Q1998">
        <v>2097</v>
      </c>
      <c r="R1998">
        <v>2065</v>
      </c>
      <c r="S1998">
        <v>1376</v>
      </c>
      <c r="T1998">
        <v>622863</v>
      </c>
      <c r="U1998">
        <v>628003</v>
      </c>
      <c r="V1998">
        <v>135563</v>
      </c>
      <c r="W1998">
        <v>141942</v>
      </c>
      <c r="X1998">
        <v>625700</v>
      </c>
      <c r="Y1998">
        <v>138700</v>
      </c>
    </row>
    <row r="1999" spans="1:25" x14ac:dyDescent="0.2">
      <c r="A1999">
        <v>12511</v>
      </c>
      <c r="B1999">
        <v>6198</v>
      </c>
      <c r="C1999" t="s">
        <v>1814</v>
      </c>
      <c r="D1999">
        <v>10125</v>
      </c>
      <c r="E1999">
        <v>2309</v>
      </c>
      <c r="F1999">
        <v>23</v>
      </c>
      <c r="G1999">
        <v>1</v>
      </c>
      <c r="H1999">
        <v>1762</v>
      </c>
      <c r="I1999">
        <v>2623548</v>
      </c>
      <c r="J1999">
        <v>2629195</v>
      </c>
      <c r="K1999">
        <v>1127324</v>
      </c>
      <c r="L1999">
        <v>1136433</v>
      </c>
      <c r="M1999">
        <v>2626400</v>
      </c>
      <c r="N1999">
        <v>1129200</v>
      </c>
      <c r="O1999">
        <v>627</v>
      </c>
      <c r="P1999">
        <v>3303</v>
      </c>
      <c r="Q1999">
        <v>1793</v>
      </c>
      <c r="R1999">
        <v>1920</v>
      </c>
      <c r="S1999">
        <v>644</v>
      </c>
      <c r="T1999">
        <v>623548</v>
      </c>
      <c r="U1999">
        <v>629195</v>
      </c>
      <c r="V1999">
        <v>127324</v>
      </c>
      <c r="W1999">
        <v>136433</v>
      </c>
      <c r="X1999">
        <v>626400</v>
      </c>
      <c r="Y1999">
        <v>129200</v>
      </c>
    </row>
    <row r="2000" spans="1:25" x14ac:dyDescent="0.2">
      <c r="A2000">
        <v>13162</v>
      </c>
      <c r="B2000">
        <v>6199</v>
      </c>
      <c r="C2000" t="s">
        <v>1815</v>
      </c>
      <c r="D2000">
        <v>10125</v>
      </c>
      <c r="E2000">
        <v>2309</v>
      </c>
      <c r="F2000">
        <v>23</v>
      </c>
      <c r="G2000">
        <v>1</v>
      </c>
      <c r="H2000">
        <v>3038</v>
      </c>
      <c r="I2000">
        <v>2627138</v>
      </c>
      <c r="J2000">
        <v>2632368</v>
      </c>
      <c r="K2000">
        <v>1126158</v>
      </c>
      <c r="L2000">
        <v>1138000</v>
      </c>
      <c r="M2000">
        <v>2627900</v>
      </c>
      <c r="N2000">
        <v>1128900</v>
      </c>
      <c r="O2000">
        <v>631</v>
      </c>
      <c r="P2000">
        <v>3931</v>
      </c>
      <c r="Q2000">
        <v>1846</v>
      </c>
      <c r="R2000">
        <v>1940</v>
      </c>
      <c r="S2000">
        <v>636</v>
      </c>
      <c r="T2000">
        <v>627138</v>
      </c>
      <c r="U2000">
        <v>632368</v>
      </c>
      <c r="V2000">
        <v>126158</v>
      </c>
      <c r="W2000">
        <v>138000</v>
      </c>
      <c r="X2000">
        <v>627900</v>
      </c>
      <c r="Y2000">
        <v>128900</v>
      </c>
    </row>
    <row r="2001" spans="1:25" x14ac:dyDescent="0.2">
      <c r="A2001">
        <v>10860</v>
      </c>
      <c r="B2001">
        <v>6201</v>
      </c>
      <c r="C2001" t="s">
        <v>1818</v>
      </c>
      <c r="D2001">
        <v>10125</v>
      </c>
      <c r="E2001">
        <v>2309</v>
      </c>
      <c r="F2001">
        <v>23</v>
      </c>
      <c r="G2001">
        <v>1</v>
      </c>
      <c r="H2001">
        <v>2208</v>
      </c>
      <c r="I2001">
        <v>2623239</v>
      </c>
      <c r="J2001">
        <v>2628535</v>
      </c>
      <c r="K2001">
        <v>1118713</v>
      </c>
      <c r="L2001">
        <v>1127943</v>
      </c>
      <c r="M2001">
        <v>2627800</v>
      </c>
      <c r="N2001">
        <v>1126000</v>
      </c>
      <c r="O2001">
        <v>637</v>
      </c>
      <c r="P2001">
        <v>3050</v>
      </c>
      <c r="Q2001">
        <v>2192</v>
      </c>
      <c r="R2001">
        <v>2358</v>
      </c>
      <c r="S2001">
        <v>1222</v>
      </c>
      <c r="T2001">
        <v>623239</v>
      </c>
      <c r="U2001">
        <v>628535</v>
      </c>
      <c r="V2001">
        <v>118713</v>
      </c>
      <c r="W2001">
        <v>127943</v>
      </c>
      <c r="X2001">
        <v>627800</v>
      </c>
      <c r="Y2001">
        <v>126000</v>
      </c>
    </row>
    <row r="2002" spans="1:25" x14ac:dyDescent="0.2">
      <c r="A2002">
        <v>10337</v>
      </c>
      <c r="B2002">
        <v>6202</v>
      </c>
      <c r="C2002" t="s">
        <v>1819</v>
      </c>
      <c r="D2002">
        <v>10125</v>
      </c>
      <c r="E2002">
        <v>2309</v>
      </c>
      <c r="F2002">
        <v>23</v>
      </c>
      <c r="G2002">
        <v>1</v>
      </c>
      <c r="H2002">
        <v>1487</v>
      </c>
      <c r="I2002">
        <v>2623489</v>
      </c>
      <c r="J2002">
        <v>2630080</v>
      </c>
      <c r="K2002">
        <v>1136228</v>
      </c>
      <c r="L2002">
        <v>1143233</v>
      </c>
      <c r="M2002">
        <v>2626600</v>
      </c>
      <c r="N2002">
        <v>1139300</v>
      </c>
      <c r="O2002">
        <v>1351</v>
      </c>
      <c r="P2002">
        <v>3304</v>
      </c>
      <c r="Q2002">
        <v>2234</v>
      </c>
      <c r="R2002">
        <v>2237</v>
      </c>
      <c r="S2002">
        <v>1424</v>
      </c>
      <c r="T2002">
        <v>623489</v>
      </c>
      <c r="U2002">
        <v>630080</v>
      </c>
      <c r="V2002">
        <v>136228</v>
      </c>
      <c r="W2002">
        <v>143233</v>
      </c>
      <c r="X2002">
        <v>626600</v>
      </c>
      <c r="Y2002">
        <v>139300</v>
      </c>
    </row>
    <row r="2003" spans="1:25" x14ac:dyDescent="0.2">
      <c r="A2003">
        <v>14960</v>
      </c>
      <c r="B2003">
        <v>6203</v>
      </c>
      <c r="C2003" t="s">
        <v>1820</v>
      </c>
      <c r="D2003">
        <v>10125</v>
      </c>
      <c r="E2003">
        <v>2309</v>
      </c>
      <c r="F2003">
        <v>23</v>
      </c>
      <c r="G2003">
        <v>1</v>
      </c>
      <c r="H2003">
        <v>855</v>
      </c>
      <c r="I2003">
        <v>2645295</v>
      </c>
      <c r="J2003">
        <v>2650369</v>
      </c>
      <c r="K2003">
        <v>1130696</v>
      </c>
      <c r="L2003">
        <v>1135904</v>
      </c>
      <c r="M2003">
        <v>2646700</v>
      </c>
      <c r="N2003">
        <v>1134100</v>
      </c>
      <c r="O2003">
        <v>712</v>
      </c>
      <c r="P2003">
        <v>2932</v>
      </c>
      <c r="Q2003">
        <v>1364</v>
      </c>
      <c r="R2003">
        <v>1206</v>
      </c>
      <c r="S2003">
        <v>770</v>
      </c>
      <c r="T2003">
        <v>645295</v>
      </c>
      <c r="U2003">
        <v>650369</v>
      </c>
      <c r="V2003">
        <v>130696</v>
      </c>
      <c r="W2003">
        <v>135904</v>
      </c>
      <c r="X2003">
        <v>646700</v>
      </c>
      <c r="Y2003">
        <v>134100</v>
      </c>
    </row>
    <row r="2004" spans="1:25" x14ac:dyDescent="0.2">
      <c r="A2004">
        <v>14961</v>
      </c>
      <c r="B2004">
        <v>6204</v>
      </c>
      <c r="C2004" t="s">
        <v>1821</v>
      </c>
      <c r="D2004">
        <v>10125</v>
      </c>
      <c r="E2004">
        <v>2309</v>
      </c>
      <c r="F2004">
        <v>23</v>
      </c>
      <c r="G2004">
        <v>1</v>
      </c>
      <c r="H2004">
        <v>1403</v>
      </c>
      <c r="I2004">
        <v>2623446</v>
      </c>
      <c r="J2004">
        <v>2626843</v>
      </c>
      <c r="K2004">
        <v>1128220</v>
      </c>
      <c r="L2004">
        <v>1134825</v>
      </c>
      <c r="M2004">
        <v>2623900</v>
      </c>
      <c r="N2004">
        <v>1129200</v>
      </c>
      <c r="O2004">
        <v>626</v>
      </c>
      <c r="P2004">
        <v>3025</v>
      </c>
      <c r="Q2004">
        <v>1481</v>
      </c>
      <c r="R2004">
        <v>1453</v>
      </c>
      <c r="S2004">
        <v>632</v>
      </c>
      <c r="T2004">
        <v>623446</v>
      </c>
      <c r="U2004">
        <v>626843</v>
      </c>
      <c r="V2004">
        <v>128220</v>
      </c>
      <c r="W2004">
        <v>134825</v>
      </c>
      <c r="X2004">
        <v>623900</v>
      </c>
      <c r="Y2004">
        <v>129200</v>
      </c>
    </row>
    <row r="2005" spans="1:25" x14ac:dyDescent="0.2">
      <c r="A2005">
        <v>15649</v>
      </c>
      <c r="B2005">
        <v>6205</v>
      </c>
      <c r="C2005" t="s">
        <v>1822</v>
      </c>
      <c r="D2005">
        <v>10125</v>
      </c>
      <c r="E2005">
        <v>2309</v>
      </c>
      <c r="F2005">
        <v>23</v>
      </c>
      <c r="G2005">
        <v>1</v>
      </c>
      <c r="H2005">
        <v>2879</v>
      </c>
      <c r="I2005">
        <v>2642478</v>
      </c>
      <c r="J2005">
        <v>2651343</v>
      </c>
      <c r="K2005">
        <v>1135470</v>
      </c>
      <c r="L2005">
        <v>1147576</v>
      </c>
      <c r="M2005">
        <v>2648600</v>
      </c>
      <c r="N2005">
        <v>1136300</v>
      </c>
      <c r="O2005">
        <v>948</v>
      </c>
      <c r="P2005">
        <v>4194</v>
      </c>
      <c r="Q2005">
        <v>2343</v>
      </c>
      <c r="R2005">
        <v>2263</v>
      </c>
      <c r="S2005">
        <v>1174</v>
      </c>
      <c r="T2005">
        <v>642478</v>
      </c>
      <c r="U2005">
        <v>651343</v>
      </c>
      <c r="V2005">
        <v>135470</v>
      </c>
      <c r="W2005">
        <v>147576</v>
      </c>
      <c r="X2005">
        <v>648600</v>
      </c>
      <c r="Y2005">
        <v>136300</v>
      </c>
    </row>
    <row r="2006" spans="1:25" x14ac:dyDescent="0.2">
      <c r="A2006">
        <v>11598</v>
      </c>
      <c r="B2006">
        <v>6211</v>
      </c>
      <c r="C2006" t="s">
        <v>1823</v>
      </c>
      <c r="D2006">
        <v>10177</v>
      </c>
      <c r="E2006">
        <v>2310</v>
      </c>
      <c r="F2006">
        <v>23</v>
      </c>
      <c r="G2006">
        <v>1</v>
      </c>
      <c r="H2006">
        <v>1221</v>
      </c>
      <c r="I2006">
        <v>2568239</v>
      </c>
      <c r="J2006">
        <v>2572668</v>
      </c>
      <c r="K2006">
        <v>1111981</v>
      </c>
      <c r="L2006">
        <v>1116684</v>
      </c>
      <c r="M2006">
        <v>2568900</v>
      </c>
      <c r="N2006">
        <v>1113400</v>
      </c>
      <c r="O2006">
        <v>437</v>
      </c>
      <c r="P2006">
        <v>2968</v>
      </c>
      <c r="Q2006">
        <v>1430</v>
      </c>
      <c r="R2006">
        <v>1447</v>
      </c>
      <c r="S2006">
        <v>459</v>
      </c>
      <c r="T2006">
        <v>568239</v>
      </c>
      <c r="U2006">
        <v>572668</v>
      </c>
      <c r="V2006">
        <v>111981</v>
      </c>
      <c r="W2006">
        <v>116684</v>
      </c>
      <c r="X2006">
        <v>568900</v>
      </c>
      <c r="Y2006">
        <v>113400</v>
      </c>
    </row>
    <row r="2007" spans="1:25" x14ac:dyDescent="0.2">
      <c r="A2007">
        <v>12207</v>
      </c>
      <c r="B2007">
        <v>6212</v>
      </c>
      <c r="C2007" t="s">
        <v>1824</v>
      </c>
      <c r="D2007">
        <v>10177</v>
      </c>
      <c r="E2007">
        <v>2310</v>
      </c>
      <c r="F2007">
        <v>23</v>
      </c>
      <c r="G2007">
        <v>1</v>
      </c>
      <c r="H2007">
        <v>1258</v>
      </c>
      <c r="I2007">
        <v>2568632</v>
      </c>
      <c r="J2007">
        <v>2572937</v>
      </c>
      <c r="K2007">
        <v>1107762</v>
      </c>
      <c r="L2007">
        <v>1113759</v>
      </c>
      <c r="M2007">
        <v>2569500</v>
      </c>
      <c r="N2007">
        <v>1110900</v>
      </c>
      <c r="O2007">
        <v>446</v>
      </c>
      <c r="P2007">
        <v>2469</v>
      </c>
      <c r="Q2007">
        <v>1245</v>
      </c>
      <c r="R2007">
        <v>1178</v>
      </c>
      <c r="S2007">
        <v>450</v>
      </c>
      <c r="T2007">
        <v>568632</v>
      </c>
      <c r="U2007">
        <v>572937</v>
      </c>
      <c r="V2007">
        <v>107762</v>
      </c>
      <c r="W2007">
        <v>113759</v>
      </c>
      <c r="X2007">
        <v>569500</v>
      </c>
      <c r="Y2007">
        <v>110900</v>
      </c>
    </row>
    <row r="2008" spans="1:25" x14ac:dyDescent="0.2">
      <c r="A2008">
        <v>12256</v>
      </c>
      <c r="B2008">
        <v>6213</v>
      </c>
      <c r="C2008" t="s">
        <v>1825</v>
      </c>
      <c r="D2008">
        <v>10177</v>
      </c>
      <c r="E2008">
        <v>2310</v>
      </c>
      <c r="F2008">
        <v>23</v>
      </c>
      <c r="G2008">
        <v>1</v>
      </c>
      <c r="H2008">
        <v>4808</v>
      </c>
      <c r="I2008">
        <v>2553842</v>
      </c>
      <c r="J2008">
        <v>2568681</v>
      </c>
      <c r="K2008">
        <v>1107642</v>
      </c>
      <c r="L2008">
        <v>1114857</v>
      </c>
      <c r="M2008">
        <v>2568000</v>
      </c>
      <c r="N2008">
        <v>1114200</v>
      </c>
      <c r="O2008">
        <v>445</v>
      </c>
      <c r="P2008">
        <v>3254</v>
      </c>
      <c r="Q2008">
        <v>2013</v>
      </c>
      <c r="R2008">
        <v>2122</v>
      </c>
      <c r="S2008">
        <v>468</v>
      </c>
      <c r="T2008">
        <v>553842</v>
      </c>
      <c r="U2008">
        <v>568681</v>
      </c>
      <c r="V2008">
        <v>107642</v>
      </c>
      <c r="W2008">
        <v>114857</v>
      </c>
      <c r="X2008">
        <v>568000</v>
      </c>
      <c r="Y2008">
        <v>114200</v>
      </c>
    </row>
    <row r="2009" spans="1:25" x14ac:dyDescent="0.2">
      <c r="A2009">
        <v>12010</v>
      </c>
      <c r="B2009">
        <v>6214</v>
      </c>
      <c r="C2009" t="s">
        <v>1826</v>
      </c>
      <c r="D2009">
        <v>10177</v>
      </c>
      <c r="E2009">
        <v>2310</v>
      </c>
      <c r="F2009">
        <v>23</v>
      </c>
      <c r="G2009">
        <v>1</v>
      </c>
      <c r="H2009">
        <v>2282</v>
      </c>
      <c r="I2009">
        <v>2556120</v>
      </c>
      <c r="J2009">
        <v>2565501</v>
      </c>
      <c r="K2009">
        <v>1099148</v>
      </c>
      <c r="L2009">
        <v>1105653</v>
      </c>
      <c r="M2009">
        <v>2564300</v>
      </c>
      <c r="N2009">
        <v>1103600</v>
      </c>
      <c r="O2009">
        <v>848</v>
      </c>
      <c r="P2009">
        <v>2838</v>
      </c>
      <c r="Q2009">
        <v>1924</v>
      </c>
      <c r="R2009">
        <v>1958</v>
      </c>
      <c r="S2009">
        <v>1248</v>
      </c>
      <c r="T2009">
        <v>556120</v>
      </c>
      <c r="U2009">
        <v>565501</v>
      </c>
      <c r="V2009">
        <v>99148</v>
      </c>
      <c r="W2009">
        <v>105653</v>
      </c>
      <c r="X2009">
        <v>564300</v>
      </c>
      <c r="Y2009">
        <v>103600</v>
      </c>
    </row>
    <row r="2010" spans="1:25" x14ac:dyDescent="0.2">
      <c r="A2010">
        <v>12741</v>
      </c>
      <c r="B2010">
        <v>6215</v>
      </c>
      <c r="C2010" t="s">
        <v>1827</v>
      </c>
      <c r="D2010">
        <v>10177</v>
      </c>
      <c r="E2010">
        <v>2310</v>
      </c>
      <c r="F2010">
        <v>23</v>
      </c>
      <c r="G2010">
        <v>1</v>
      </c>
      <c r="H2010">
        <v>664</v>
      </c>
      <c r="I2010">
        <v>2562465</v>
      </c>
      <c r="J2010">
        <v>2566376</v>
      </c>
      <c r="K2010">
        <v>1117431</v>
      </c>
      <c r="L2010">
        <v>1122979</v>
      </c>
      <c r="M2010">
        <v>2565400</v>
      </c>
      <c r="N2010">
        <v>1121300</v>
      </c>
      <c r="O2010">
        <v>392</v>
      </c>
      <c r="P2010">
        <v>2055</v>
      </c>
      <c r="Q2010">
        <v>626</v>
      </c>
      <c r="R2010">
        <v>500</v>
      </c>
      <c r="S2010">
        <v>398</v>
      </c>
      <c r="T2010">
        <v>562465</v>
      </c>
      <c r="U2010">
        <v>566376</v>
      </c>
      <c r="V2010">
        <v>117431</v>
      </c>
      <c r="W2010">
        <v>122979</v>
      </c>
      <c r="X2010">
        <v>565400</v>
      </c>
      <c r="Y2010">
        <v>121300</v>
      </c>
    </row>
    <row r="2011" spans="1:25" x14ac:dyDescent="0.2">
      <c r="A2011">
        <v>15620</v>
      </c>
      <c r="B2011">
        <v>6217</v>
      </c>
      <c r="C2011" t="s">
        <v>1828</v>
      </c>
      <c r="D2011">
        <v>10177</v>
      </c>
      <c r="E2011">
        <v>2310</v>
      </c>
      <c r="F2011">
        <v>23</v>
      </c>
      <c r="G2011">
        <v>1</v>
      </c>
      <c r="H2011">
        <v>1492</v>
      </c>
      <c r="I2011">
        <v>2561907</v>
      </c>
      <c r="J2011">
        <v>2568808</v>
      </c>
      <c r="K2011">
        <v>1112938</v>
      </c>
      <c r="L2011">
        <v>1119436</v>
      </c>
      <c r="M2011">
        <v>2566500</v>
      </c>
      <c r="N2011">
        <v>1118600</v>
      </c>
      <c r="O2011">
        <v>400</v>
      </c>
      <c r="P2011">
        <v>3179</v>
      </c>
      <c r="Q2011">
        <v>1041</v>
      </c>
      <c r="R2011">
        <v>863</v>
      </c>
      <c r="S2011">
        <v>414</v>
      </c>
      <c r="T2011">
        <v>561907</v>
      </c>
      <c r="U2011">
        <v>568808</v>
      </c>
      <c r="V2011">
        <v>112938</v>
      </c>
      <c r="W2011">
        <v>119436</v>
      </c>
      <c r="X2011">
        <v>566500</v>
      </c>
      <c r="Y2011">
        <v>118600</v>
      </c>
    </row>
    <row r="2012" spans="1:25" x14ac:dyDescent="0.2">
      <c r="A2012">
        <v>13016</v>
      </c>
      <c r="B2012">
        <v>6218</v>
      </c>
      <c r="C2012" t="s">
        <v>1829</v>
      </c>
      <c r="D2012">
        <v>10177</v>
      </c>
      <c r="E2012">
        <v>2310</v>
      </c>
      <c r="F2012">
        <v>23</v>
      </c>
      <c r="G2012">
        <v>1</v>
      </c>
      <c r="H2012">
        <v>5346</v>
      </c>
      <c r="I2012">
        <v>2556966</v>
      </c>
      <c r="J2012">
        <v>2569073</v>
      </c>
      <c r="K2012">
        <v>1102259</v>
      </c>
      <c r="L2012">
        <v>1111376</v>
      </c>
      <c r="M2012">
        <v>2567800</v>
      </c>
      <c r="N2012">
        <v>1107800</v>
      </c>
      <c r="O2012">
        <v>480</v>
      </c>
      <c r="P2012">
        <v>3219</v>
      </c>
      <c r="Q2012">
        <v>1941</v>
      </c>
      <c r="R2012">
        <v>2052</v>
      </c>
      <c r="S2012">
        <v>958</v>
      </c>
      <c r="T2012">
        <v>556966</v>
      </c>
      <c r="U2012">
        <v>569073</v>
      </c>
      <c r="V2012">
        <v>102259</v>
      </c>
      <c r="W2012">
        <v>111376</v>
      </c>
      <c r="X2012">
        <v>567800</v>
      </c>
      <c r="Y2012">
        <v>107800</v>
      </c>
    </row>
    <row r="2013" spans="1:25" x14ac:dyDescent="0.2">
      <c r="A2013">
        <v>10917</v>
      </c>
      <c r="B2013">
        <v>6219</v>
      </c>
      <c r="C2013" t="s">
        <v>1830</v>
      </c>
      <c r="D2013">
        <v>10177</v>
      </c>
      <c r="E2013">
        <v>2310</v>
      </c>
      <c r="F2013">
        <v>23</v>
      </c>
      <c r="G2013">
        <v>1</v>
      </c>
      <c r="H2013">
        <v>559</v>
      </c>
      <c r="I2013">
        <v>2566730</v>
      </c>
      <c r="J2013">
        <v>2570076</v>
      </c>
      <c r="K2013">
        <v>1106474</v>
      </c>
      <c r="L2013">
        <v>1111639</v>
      </c>
      <c r="M2013">
        <v>2569300</v>
      </c>
      <c r="N2013">
        <v>1109300</v>
      </c>
      <c r="O2013">
        <v>446</v>
      </c>
      <c r="P2013">
        <v>1602</v>
      </c>
      <c r="Q2013">
        <v>687</v>
      </c>
      <c r="R2013">
        <v>593</v>
      </c>
      <c r="S2013">
        <v>452</v>
      </c>
      <c r="T2013">
        <v>566730</v>
      </c>
      <c r="U2013">
        <v>570076</v>
      </c>
      <c r="V2013">
        <v>106474</v>
      </c>
      <c r="W2013">
        <v>111639</v>
      </c>
      <c r="X2013">
        <v>569300</v>
      </c>
      <c r="Y2013">
        <v>109300</v>
      </c>
    </row>
    <row r="2014" spans="1:25" x14ac:dyDescent="0.2">
      <c r="A2014">
        <v>10919</v>
      </c>
      <c r="B2014">
        <v>6220</v>
      </c>
      <c r="C2014" t="s">
        <v>1832</v>
      </c>
      <c r="D2014">
        <v>10177</v>
      </c>
      <c r="E2014">
        <v>2310</v>
      </c>
      <c r="F2014">
        <v>23</v>
      </c>
      <c r="G2014">
        <v>1</v>
      </c>
      <c r="H2014">
        <v>1429</v>
      </c>
      <c r="I2014">
        <v>2561523</v>
      </c>
      <c r="J2014">
        <v>2566396</v>
      </c>
      <c r="K2014">
        <v>1113564</v>
      </c>
      <c r="L2014">
        <v>1119403</v>
      </c>
      <c r="M2014">
        <v>2564900</v>
      </c>
      <c r="N2014">
        <v>1117900</v>
      </c>
      <c r="O2014">
        <v>468</v>
      </c>
      <c r="P2014">
        <v>3177</v>
      </c>
      <c r="Q2014">
        <v>1403</v>
      </c>
      <c r="R2014">
        <v>1381</v>
      </c>
      <c r="S2014">
        <v>867</v>
      </c>
      <c r="T2014">
        <v>561523</v>
      </c>
      <c r="U2014">
        <v>566396</v>
      </c>
      <c r="V2014">
        <v>113564</v>
      </c>
      <c r="W2014">
        <v>119403</v>
      </c>
      <c r="X2014">
        <v>564900</v>
      </c>
      <c r="Y2014">
        <v>117900</v>
      </c>
    </row>
    <row r="2015" spans="1:25" x14ac:dyDescent="0.2">
      <c r="A2015">
        <v>11396</v>
      </c>
      <c r="B2015">
        <v>6232</v>
      </c>
      <c r="C2015" t="s">
        <v>1834</v>
      </c>
      <c r="D2015">
        <v>10178</v>
      </c>
      <c r="E2015">
        <v>2311</v>
      </c>
      <c r="F2015">
        <v>23</v>
      </c>
      <c r="G2015">
        <v>1</v>
      </c>
      <c r="H2015">
        <v>2434</v>
      </c>
      <c r="I2015">
        <v>2603178</v>
      </c>
      <c r="J2015">
        <v>2609848</v>
      </c>
      <c r="K2015">
        <v>1118308</v>
      </c>
      <c r="L2015">
        <v>1125051</v>
      </c>
      <c r="M2015">
        <v>2605300</v>
      </c>
      <c r="N2015">
        <v>1123800</v>
      </c>
      <c r="O2015">
        <v>505</v>
      </c>
      <c r="P2015">
        <v>2614</v>
      </c>
      <c r="Q2015">
        <v>1372</v>
      </c>
      <c r="R2015">
        <v>1360</v>
      </c>
      <c r="S2015">
        <v>521</v>
      </c>
      <c r="T2015">
        <v>603178</v>
      </c>
      <c r="U2015">
        <v>609848</v>
      </c>
      <c r="V2015">
        <v>118308</v>
      </c>
      <c r="W2015">
        <v>125051</v>
      </c>
      <c r="X2015">
        <v>605300</v>
      </c>
      <c r="Y2015">
        <v>123800</v>
      </c>
    </row>
    <row r="2016" spans="1:25" x14ac:dyDescent="0.2">
      <c r="A2016">
        <v>11610</v>
      </c>
      <c r="B2016">
        <v>6235</v>
      </c>
      <c r="C2016" t="s">
        <v>1835</v>
      </c>
      <c r="D2016">
        <v>10178</v>
      </c>
      <c r="E2016">
        <v>2311</v>
      </c>
      <c r="F2016">
        <v>23</v>
      </c>
      <c r="G2016">
        <v>1</v>
      </c>
      <c r="H2016">
        <v>197</v>
      </c>
      <c r="I2016">
        <v>2606933</v>
      </c>
      <c r="J2016">
        <v>2609110</v>
      </c>
      <c r="K2016">
        <v>1123653</v>
      </c>
      <c r="L2016">
        <v>1125892</v>
      </c>
      <c r="M2016">
        <v>2608000</v>
      </c>
      <c r="N2016">
        <v>1125300</v>
      </c>
      <c r="O2016">
        <v>519</v>
      </c>
      <c r="P2016">
        <v>1124</v>
      </c>
      <c r="Q2016">
        <v>666</v>
      </c>
      <c r="R2016">
        <v>651</v>
      </c>
      <c r="S2016">
        <v>535</v>
      </c>
      <c r="T2016">
        <v>606933</v>
      </c>
      <c r="U2016">
        <v>609110</v>
      </c>
      <c r="V2016">
        <v>123653</v>
      </c>
      <c r="W2016">
        <v>125892</v>
      </c>
      <c r="X2016">
        <v>608000</v>
      </c>
      <c r="Y2016">
        <v>125300</v>
      </c>
    </row>
    <row r="2017" spans="1:25" x14ac:dyDescent="0.2">
      <c r="A2017">
        <v>12044</v>
      </c>
      <c r="B2017">
        <v>6238</v>
      </c>
      <c r="C2017" t="s">
        <v>1836</v>
      </c>
      <c r="D2017">
        <v>10178</v>
      </c>
      <c r="E2017">
        <v>2311</v>
      </c>
      <c r="F2017">
        <v>23</v>
      </c>
      <c r="G2017">
        <v>1</v>
      </c>
      <c r="H2017">
        <v>2072</v>
      </c>
      <c r="I2017">
        <v>2598761</v>
      </c>
      <c r="J2017">
        <v>2607267</v>
      </c>
      <c r="K2017">
        <v>1116781</v>
      </c>
      <c r="L2017">
        <v>1123119</v>
      </c>
      <c r="M2017">
        <v>2601300</v>
      </c>
      <c r="N2017">
        <v>1122200</v>
      </c>
      <c r="O2017">
        <v>496</v>
      </c>
      <c r="P2017">
        <v>2692</v>
      </c>
      <c r="Q2017">
        <v>1361</v>
      </c>
      <c r="R2017">
        <v>1381</v>
      </c>
      <c r="S2017">
        <v>518</v>
      </c>
      <c r="T2017">
        <v>598761</v>
      </c>
      <c r="U2017">
        <v>607267</v>
      </c>
      <c r="V2017">
        <v>116781</v>
      </c>
      <c r="W2017">
        <v>123119</v>
      </c>
      <c r="X2017">
        <v>601300</v>
      </c>
      <c r="Y2017">
        <v>122200</v>
      </c>
    </row>
    <row r="2018" spans="1:25" x14ac:dyDescent="0.2">
      <c r="A2018">
        <v>12187</v>
      </c>
      <c r="B2018">
        <v>6239</v>
      </c>
      <c r="C2018" t="s">
        <v>1837</v>
      </c>
      <c r="D2018">
        <v>10178</v>
      </c>
      <c r="E2018">
        <v>2311</v>
      </c>
      <c r="F2018">
        <v>23</v>
      </c>
      <c r="G2018">
        <v>1</v>
      </c>
      <c r="H2018">
        <v>2483</v>
      </c>
      <c r="I2018">
        <v>2598704</v>
      </c>
      <c r="J2018">
        <v>2604039</v>
      </c>
      <c r="K2018">
        <v>1123382</v>
      </c>
      <c r="L2018">
        <v>1137101</v>
      </c>
      <c r="M2018">
        <v>2600000</v>
      </c>
      <c r="N2018">
        <v>1126600</v>
      </c>
      <c r="O2018">
        <v>556</v>
      </c>
      <c r="P2018">
        <v>2948</v>
      </c>
      <c r="Q2018">
        <v>1945</v>
      </c>
      <c r="R2018">
        <v>1995</v>
      </c>
      <c r="S2018">
        <v>1031</v>
      </c>
      <c r="T2018">
        <v>598704</v>
      </c>
      <c r="U2018">
        <v>604039</v>
      </c>
      <c r="V2018">
        <v>123382</v>
      </c>
      <c r="W2018">
        <v>137101</v>
      </c>
      <c r="X2018">
        <v>600000</v>
      </c>
      <c r="Y2018">
        <v>126600</v>
      </c>
    </row>
    <row r="2019" spans="1:25" x14ac:dyDescent="0.2">
      <c r="A2019">
        <v>12797</v>
      </c>
      <c r="B2019">
        <v>6240</v>
      </c>
      <c r="C2019" t="s">
        <v>1838</v>
      </c>
      <c r="D2019">
        <v>10178</v>
      </c>
      <c r="E2019">
        <v>2311</v>
      </c>
      <c r="F2019">
        <v>23</v>
      </c>
      <c r="G2019">
        <v>1</v>
      </c>
      <c r="H2019">
        <v>1398</v>
      </c>
      <c r="I2019">
        <v>2599157</v>
      </c>
      <c r="J2019">
        <v>2603921</v>
      </c>
      <c r="K2019">
        <v>1123086</v>
      </c>
      <c r="L2019">
        <v>1132768</v>
      </c>
      <c r="M2019">
        <v>2600600</v>
      </c>
      <c r="N2019">
        <v>1125300</v>
      </c>
      <c r="O2019">
        <v>574</v>
      </c>
      <c r="P2019">
        <v>2542</v>
      </c>
      <c r="Q2019">
        <v>1337</v>
      </c>
      <c r="R2019">
        <v>1258</v>
      </c>
      <c r="S2019">
        <v>1127</v>
      </c>
      <c r="T2019">
        <v>599157</v>
      </c>
      <c r="U2019">
        <v>603921</v>
      </c>
      <c r="V2019">
        <v>123086</v>
      </c>
      <c r="W2019">
        <v>132768</v>
      </c>
      <c r="X2019">
        <v>600600</v>
      </c>
      <c r="Y2019">
        <v>125300</v>
      </c>
    </row>
    <row r="2020" spans="1:25" x14ac:dyDescent="0.2">
      <c r="A2020">
        <v>12857</v>
      </c>
      <c r="B2020">
        <v>6246</v>
      </c>
      <c r="C2020" t="s">
        <v>1839</v>
      </c>
      <c r="D2020">
        <v>10178</v>
      </c>
      <c r="E2020">
        <v>2311</v>
      </c>
      <c r="F2020">
        <v>23</v>
      </c>
      <c r="G2020">
        <v>1</v>
      </c>
      <c r="H2020">
        <v>388</v>
      </c>
      <c r="I2020">
        <v>2597874</v>
      </c>
      <c r="J2020">
        <v>2600693</v>
      </c>
      <c r="K2020">
        <v>1121143</v>
      </c>
      <c r="L2020">
        <v>1124358</v>
      </c>
      <c r="M2020">
        <v>2598500</v>
      </c>
      <c r="N2020">
        <v>1122500</v>
      </c>
      <c r="O2020">
        <v>493</v>
      </c>
      <c r="P2020">
        <v>931</v>
      </c>
      <c r="Q2020">
        <v>564</v>
      </c>
      <c r="R2020">
        <v>505</v>
      </c>
      <c r="S2020">
        <v>504</v>
      </c>
      <c r="T2020">
        <v>597874</v>
      </c>
      <c r="U2020">
        <v>600693</v>
      </c>
      <c r="V2020">
        <v>121143</v>
      </c>
      <c r="W2020">
        <v>124358</v>
      </c>
      <c r="X2020">
        <v>598500</v>
      </c>
      <c r="Y2020">
        <v>122500</v>
      </c>
    </row>
    <row r="2021" spans="1:25" x14ac:dyDescent="0.2">
      <c r="A2021">
        <v>13227</v>
      </c>
      <c r="B2021">
        <v>6248</v>
      </c>
      <c r="C2021" t="s">
        <v>1840</v>
      </c>
      <c r="D2021">
        <v>10178</v>
      </c>
      <c r="E2021">
        <v>2311</v>
      </c>
      <c r="F2021">
        <v>23</v>
      </c>
      <c r="G2021">
        <v>1</v>
      </c>
      <c r="H2021">
        <v>1913</v>
      </c>
      <c r="I2021">
        <v>2599216</v>
      </c>
      <c r="J2021">
        <v>2610943</v>
      </c>
      <c r="K2021">
        <v>1121583</v>
      </c>
      <c r="L2021">
        <v>1128419</v>
      </c>
      <c r="M2021">
        <v>2607300</v>
      </c>
      <c r="N2021">
        <v>1127000</v>
      </c>
      <c r="O2021">
        <v>496</v>
      </c>
      <c r="P2021">
        <v>1876</v>
      </c>
      <c r="Q2021">
        <v>611</v>
      </c>
      <c r="R2021">
        <v>527</v>
      </c>
      <c r="S2021">
        <v>543</v>
      </c>
      <c r="T2021">
        <v>599216</v>
      </c>
      <c r="U2021">
        <v>610943</v>
      </c>
      <c r="V2021">
        <v>121583</v>
      </c>
      <c r="W2021">
        <v>128419</v>
      </c>
      <c r="X2021">
        <v>607300</v>
      </c>
      <c r="Y2021">
        <v>127000</v>
      </c>
    </row>
    <row r="2022" spans="1:25" x14ac:dyDescent="0.2">
      <c r="A2022">
        <v>14962</v>
      </c>
      <c r="B2022">
        <v>6252</v>
      </c>
      <c r="C2022" t="s">
        <v>1841</v>
      </c>
      <c r="D2022">
        <v>10178</v>
      </c>
      <c r="E2022">
        <v>2311</v>
      </c>
      <c r="F2022">
        <v>23</v>
      </c>
      <c r="G2022">
        <v>1</v>
      </c>
      <c r="H2022">
        <v>24337</v>
      </c>
      <c r="I2022">
        <v>2605909</v>
      </c>
      <c r="J2022">
        <v>2621452</v>
      </c>
      <c r="K2022">
        <v>1097328</v>
      </c>
      <c r="L2022">
        <v>1125373</v>
      </c>
      <c r="M2022">
        <v>2610600</v>
      </c>
      <c r="N2022">
        <v>1114200</v>
      </c>
      <c r="O2022">
        <v>579</v>
      </c>
      <c r="P2022">
        <v>4497</v>
      </c>
      <c r="Q2022">
        <v>2432</v>
      </c>
      <c r="R2022">
        <v>2498</v>
      </c>
      <c r="S2022">
        <v>1574</v>
      </c>
      <c r="T2022">
        <v>605909</v>
      </c>
      <c r="U2022">
        <v>621452</v>
      </c>
      <c r="V2022">
        <v>97328</v>
      </c>
      <c r="W2022">
        <v>125373</v>
      </c>
      <c r="X2022">
        <v>610600</v>
      </c>
      <c r="Y2022">
        <v>114200</v>
      </c>
    </row>
    <row r="2023" spans="1:25" x14ac:dyDescent="0.2">
      <c r="A2023">
        <v>16077</v>
      </c>
      <c r="B2023">
        <v>6253</v>
      </c>
      <c r="C2023" t="s">
        <v>1842</v>
      </c>
      <c r="D2023">
        <v>10178</v>
      </c>
      <c r="E2023">
        <v>2311</v>
      </c>
      <c r="F2023">
        <v>23</v>
      </c>
      <c r="G2023">
        <v>1</v>
      </c>
      <c r="H2023">
        <v>5966</v>
      </c>
      <c r="I2023">
        <v>2601551</v>
      </c>
      <c r="J2023">
        <v>2610887</v>
      </c>
      <c r="K2023">
        <v>1124529</v>
      </c>
      <c r="L2023">
        <v>1137520</v>
      </c>
      <c r="M2023">
        <v>2604400</v>
      </c>
      <c r="N2023">
        <v>1129400</v>
      </c>
      <c r="O2023">
        <v>533</v>
      </c>
      <c r="P2023">
        <v>3175</v>
      </c>
      <c r="Q2023">
        <v>1799</v>
      </c>
      <c r="R2023">
        <v>1769</v>
      </c>
      <c r="S2023">
        <v>1449</v>
      </c>
      <c r="T2023">
        <v>601551</v>
      </c>
      <c r="U2023">
        <v>610887</v>
      </c>
      <c r="V2023">
        <v>124529</v>
      </c>
      <c r="W2023">
        <v>137520</v>
      </c>
      <c r="X2023">
        <v>604400</v>
      </c>
      <c r="Y2023">
        <v>129400</v>
      </c>
    </row>
    <row r="2024" spans="1:25" x14ac:dyDescent="0.2">
      <c r="A2024">
        <v>16603</v>
      </c>
      <c r="B2024">
        <v>6254</v>
      </c>
      <c r="C2024" t="s">
        <v>3115</v>
      </c>
      <c r="D2024">
        <v>10178</v>
      </c>
      <c r="E2024">
        <v>2311</v>
      </c>
      <c r="F2024">
        <v>23</v>
      </c>
      <c r="G2024">
        <v>1</v>
      </c>
      <c r="H2024">
        <v>650</v>
      </c>
      <c r="I2024">
        <v>2605641</v>
      </c>
      <c r="J2024">
        <v>2609343</v>
      </c>
      <c r="K2024">
        <v>1126882</v>
      </c>
      <c r="L2024">
        <v>1130382</v>
      </c>
      <c r="M2024">
        <v>2607600</v>
      </c>
      <c r="N2024">
        <v>1127900</v>
      </c>
      <c r="O2024">
        <v>559</v>
      </c>
      <c r="P2024">
        <v>1009</v>
      </c>
      <c r="Q2024">
        <v>755</v>
      </c>
      <c r="R2024">
        <v>743</v>
      </c>
      <c r="S2024">
        <v>643</v>
      </c>
      <c r="T2024">
        <v>605641</v>
      </c>
      <c r="U2024">
        <v>609343</v>
      </c>
      <c r="V2024">
        <v>126882</v>
      </c>
      <c r="W2024">
        <v>130382</v>
      </c>
      <c r="X2024">
        <v>607600</v>
      </c>
      <c r="Y2024">
        <v>127900</v>
      </c>
    </row>
    <row r="2025" spans="1:25" x14ac:dyDescent="0.2">
      <c r="A2025">
        <v>11758</v>
      </c>
      <c r="B2025">
        <v>6261</v>
      </c>
      <c r="C2025" t="s">
        <v>1844</v>
      </c>
      <c r="D2025">
        <v>10179</v>
      </c>
      <c r="E2025">
        <v>2312</v>
      </c>
      <c r="F2025">
        <v>23</v>
      </c>
      <c r="G2025">
        <v>1</v>
      </c>
      <c r="H2025">
        <v>1917</v>
      </c>
      <c r="I2025">
        <v>2593187</v>
      </c>
      <c r="J2025">
        <v>2596915</v>
      </c>
      <c r="K2025">
        <v>1123591</v>
      </c>
      <c r="L2025">
        <v>1132125</v>
      </c>
      <c r="M2025">
        <v>2595800</v>
      </c>
      <c r="N2025">
        <v>1124600</v>
      </c>
      <c r="O2025">
        <v>829</v>
      </c>
      <c r="P2025">
        <v>2891</v>
      </c>
      <c r="Q2025">
        <v>1882</v>
      </c>
      <c r="R2025">
        <v>1873</v>
      </c>
      <c r="S2025">
        <v>1144</v>
      </c>
      <c r="T2025">
        <v>593187</v>
      </c>
      <c r="U2025">
        <v>596915</v>
      </c>
      <c r="V2025">
        <v>123591</v>
      </c>
      <c r="W2025">
        <v>132125</v>
      </c>
      <c r="X2025">
        <v>595800</v>
      </c>
      <c r="Y2025">
        <v>124600</v>
      </c>
    </row>
    <row r="2026" spans="1:25" x14ac:dyDescent="0.2">
      <c r="A2026">
        <v>12094</v>
      </c>
      <c r="B2026">
        <v>6263</v>
      </c>
      <c r="C2026" t="s">
        <v>1845</v>
      </c>
      <c r="D2026">
        <v>10179</v>
      </c>
      <c r="E2026">
        <v>2312</v>
      </c>
      <c r="F2026">
        <v>23</v>
      </c>
      <c r="G2026">
        <v>1</v>
      </c>
      <c r="H2026">
        <v>445</v>
      </c>
      <c r="I2026">
        <v>2594196</v>
      </c>
      <c r="J2026">
        <v>2597270</v>
      </c>
      <c r="K2026">
        <v>1121346</v>
      </c>
      <c r="L2026">
        <v>1124016</v>
      </c>
      <c r="M2026">
        <v>2595800</v>
      </c>
      <c r="N2026">
        <v>1123200</v>
      </c>
      <c r="O2026">
        <v>575</v>
      </c>
      <c r="P2026">
        <v>1017</v>
      </c>
      <c r="Q2026">
        <v>802</v>
      </c>
      <c r="R2026">
        <v>807</v>
      </c>
      <c r="S2026">
        <v>873</v>
      </c>
      <c r="T2026">
        <v>594196</v>
      </c>
      <c r="U2026">
        <v>597270</v>
      </c>
      <c r="V2026">
        <v>121346</v>
      </c>
      <c r="W2026">
        <v>124016</v>
      </c>
      <c r="X2026">
        <v>595800</v>
      </c>
      <c r="Y2026">
        <v>123200</v>
      </c>
    </row>
    <row r="2027" spans="1:25" x14ac:dyDescent="0.2">
      <c r="A2027">
        <v>13061</v>
      </c>
      <c r="B2027">
        <v>6265</v>
      </c>
      <c r="C2027" t="s">
        <v>1846</v>
      </c>
      <c r="D2027">
        <v>10179</v>
      </c>
      <c r="E2027">
        <v>2312</v>
      </c>
      <c r="F2027">
        <v>23</v>
      </c>
      <c r="G2027">
        <v>1</v>
      </c>
      <c r="H2027">
        <v>7098</v>
      </c>
      <c r="I2027">
        <v>2581673</v>
      </c>
      <c r="J2027">
        <v>2594856</v>
      </c>
      <c r="K2027">
        <v>1120173</v>
      </c>
      <c r="L2027">
        <v>1135984</v>
      </c>
      <c r="M2027">
        <v>2593000</v>
      </c>
      <c r="N2027">
        <v>1122000</v>
      </c>
      <c r="O2027">
        <v>510</v>
      </c>
      <c r="P2027">
        <v>3198</v>
      </c>
      <c r="Q2027">
        <v>1967</v>
      </c>
      <c r="R2027">
        <v>2185</v>
      </c>
      <c r="S2027">
        <v>807</v>
      </c>
      <c r="T2027">
        <v>581673</v>
      </c>
      <c r="U2027">
        <v>594856</v>
      </c>
      <c r="V2027">
        <v>120173</v>
      </c>
      <c r="W2027">
        <v>135984</v>
      </c>
      <c r="X2027">
        <v>593000</v>
      </c>
      <c r="Y2027">
        <v>122000</v>
      </c>
    </row>
    <row r="2028" spans="1:25" x14ac:dyDescent="0.2">
      <c r="A2028">
        <v>16076</v>
      </c>
      <c r="B2028">
        <v>6266</v>
      </c>
      <c r="C2028" t="s">
        <v>1847</v>
      </c>
      <c r="D2028">
        <v>10179</v>
      </c>
      <c r="E2028">
        <v>2312</v>
      </c>
      <c r="F2028">
        <v>23</v>
      </c>
      <c r="G2028">
        <v>1</v>
      </c>
      <c r="H2028">
        <v>3486</v>
      </c>
      <c r="I2028">
        <v>2589714</v>
      </c>
      <c r="J2028">
        <v>2598968</v>
      </c>
      <c r="K2028">
        <v>1114067</v>
      </c>
      <c r="L2028">
        <v>1122713</v>
      </c>
      <c r="M2028">
        <v>2594000</v>
      </c>
      <c r="N2028">
        <v>1120100</v>
      </c>
      <c r="O2028">
        <v>477</v>
      </c>
      <c r="P2028">
        <v>2189</v>
      </c>
      <c r="Q2028">
        <v>717</v>
      </c>
      <c r="R2028">
        <v>515</v>
      </c>
      <c r="S2028">
        <v>512</v>
      </c>
      <c r="T2028">
        <v>589714</v>
      </c>
      <c r="U2028">
        <v>598968</v>
      </c>
      <c r="V2028">
        <v>114067</v>
      </c>
      <c r="W2028">
        <v>122713</v>
      </c>
      <c r="X2028">
        <v>594000</v>
      </c>
      <c r="Y2028">
        <v>120100</v>
      </c>
    </row>
    <row r="2029" spans="1:25" x14ac:dyDescent="0.2">
      <c r="A2029">
        <v>10907</v>
      </c>
      <c r="B2029">
        <v>6267</v>
      </c>
      <c r="C2029" t="s">
        <v>1848</v>
      </c>
      <c r="D2029">
        <v>10179</v>
      </c>
      <c r="E2029">
        <v>2312</v>
      </c>
      <c r="F2029">
        <v>23</v>
      </c>
      <c r="G2029">
        <v>1</v>
      </c>
      <c r="H2029">
        <v>114</v>
      </c>
      <c r="I2029">
        <v>2591553</v>
      </c>
      <c r="J2029">
        <v>2592974</v>
      </c>
      <c r="K2029">
        <v>1115550</v>
      </c>
      <c r="L2029">
        <v>1117072</v>
      </c>
      <c r="M2029">
        <v>2592200</v>
      </c>
      <c r="N2029">
        <v>1116100</v>
      </c>
      <c r="O2029">
        <v>873</v>
      </c>
      <c r="P2029">
        <v>1496</v>
      </c>
      <c r="Q2029">
        <v>1183</v>
      </c>
      <c r="R2029">
        <v>1186</v>
      </c>
      <c r="S2029">
        <v>1240</v>
      </c>
      <c r="T2029">
        <v>591553</v>
      </c>
      <c r="U2029">
        <v>592974</v>
      </c>
      <c r="V2029">
        <v>115550</v>
      </c>
      <c r="W2029">
        <v>117072</v>
      </c>
      <c r="X2029">
        <v>592200</v>
      </c>
      <c r="Y2029">
        <v>116100</v>
      </c>
    </row>
    <row r="2030" spans="1:25" x14ac:dyDescent="0.2">
      <c r="A2030">
        <v>11714</v>
      </c>
      <c r="B2030">
        <v>6281</v>
      </c>
      <c r="C2030" t="s">
        <v>1851</v>
      </c>
      <c r="D2030">
        <v>10180</v>
      </c>
      <c r="E2030">
        <v>2313</v>
      </c>
      <c r="F2030">
        <v>23</v>
      </c>
      <c r="G2030">
        <v>1</v>
      </c>
      <c r="H2030">
        <v>3134</v>
      </c>
      <c r="I2030">
        <v>2630983</v>
      </c>
      <c r="J2030">
        <v>2636587</v>
      </c>
      <c r="K2030">
        <v>1127889</v>
      </c>
      <c r="L2030">
        <v>1140944</v>
      </c>
      <c r="M2030">
        <v>2632800</v>
      </c>
      <c r="N2030">
        <v>1128700</v>
      </c>
      <c r="O2030">
        <v>636</v>
      </c>
      <c r="P2030">
        <v>3930</v>
      </c>
      <c r="Q2030">
        <v>2486</v>
      </c>
      <c r="R2030">
        <v>2653</v>
      </c>
      <c r="S2030">
        <v>645</v>
      </c>
      <c r="T2030">
        <v>630983</v>
      </c>
      <c r="U2030">
        <v>636587</v>
      </c>
      <c r="V2030">
        <v>127889</v>
      </c>
      <c r="W2030">
        <v>140944</v>
      </c>
      <c r="X2030">
        <v>632800</v>
      </c>
      <c r="Y2030">
        <v>128700</v>
      </c>
    </row>
    <row r="2031" spans="1:25" x14ac:dyDescent="0.2">
      <c r="A2031">
        <v>12150</v>
      </c>
      <c r="B2031">
        <v>6282</v>
      </c>
      <c r="C2031" t="s">
        <v>1852</v>
      </c>
      <c r="D2031">
        <v>10180</v>
      </c>
      <c r="E2031">
        <v>2313</v>
      </c>
      <c r="F2031">
        <v>23</v>
      </c>
      <c r="G2031">
        <v>1</v>
      </c>
      <c r="H2031">
        <v>3801</v>
      </c>
      <c r="I2031">
        <v>2632435</v>
      </c>
      <c r="J2031">
        <v>2643053</v>
      </c>
      <c r="K2031">
        <v>1109390</v>
      </c>
      <c r="L2031">
        <v>1118371</v>
      </c>
      <c r="M2031">
        <v>2635100</v>
      </c>
      <c r="N2031">
        <v>1116600</v>
      </c>
      <c r="O2031">
        <v>845</v>
      </c>
      <c r="P2031">
        <v>3794</v>
      </c>
      <c r="Q2031">
        <v>2335</v>
      </c>
      <c r="R2031">
        <v>2446</v>
      </c>
      <c r="S2031">
        <v>1097</v>
      </c>
      <c r="T2031">
        <v>632435</v>
      </c>
      <c r="U2031">
        <v>643053</v>
      </c>
      <c r="V2031">
        <v>109390</v>
      </c>
      <c r="W2031">
        <v>118371</v>
      </c>
      <c r="X2031">
        <v>635100</v>
      </c>
      <c r="Y2031">
        <v>116600</v>
      </c>
    </row>
    <row r="2032" spans="1:25" x14ac:dyDescent="0.2">
      <c r="A2032">
        <v>12293</v>
      </c>
      <c r="B2032">
        <v>6283</v>
      </c>
      <c r="C2032" t="s">
        <v>1853</v>
      </c>
      <c r="D2032">
        <v>10180</v>
      </c>
      <c r="E2032">
        <v>2313</v>
      </c>
      <c r="F2032">
        <v>23</v>
      </c>
      <c r="G2032">
        <v>1</v>
      </c>
      <c r="H2032">
        <v>1339</v>
      </c>
      <c r="I2032">
        <v>2624251</v>
      </c>
      <c r="J2032">
        <v>2631197</v>
      </c>
      <c r="K2032">
        <v>1116708</v>
      </c>
      <c r="L2032">
        <v>1120498</v>
      </c>
      <c r="M2032">
        <v>2630700</v>
      </c>
      <c r="N2032">
        <v>1118300</v>
      </c>
      <c r="O2032">
        <v>807</v>
      </c>
      <c r="P2032">
        <v>3198</v>
      </c>
      <c r="Q2032">
        <v>2264</v>
      </c>
      <c r="R2032">
        <v>2454</v>
      </c>
      <c r="S2032">
        <v>964</v>
      </c>
      <c r="T2032">
        <v>624251</v>
      </c>
      <c r="U2032">
        <v>631197</v>
      </c>
      <c r="V2032">
        <v>116708</v>
      </c>
      <c r="W2032">
        <v>120498</v>
      </c>
      <c r="X2032">
        <v>630700</v>
      </c>
      <c r="Y2032">
        <v>118300</v>
      </c>
    </row>
    <row r="2033" spans="1:25" x14ac:dyDescent="0.2">
      <c r="A2033">
        <v>12040</v>
      </c>
      <c r="B2033">
        <v>6285</v>
      </c>
      <c r="C2033" t="s">
        <v>1854</v>
      </c>
      <c r="D2033">
        <v>10180</v>
      </c>
      <c r="E2033">
        <v>2313</v>
      </c>
      <c r="F2033">
        <v>23</v>
      </c>
      <c r="G2033">
        <v>1</v>
      </c>
      <c r="H2033">
        <v>1427</v>
      </c>
      <c r="I2033">
        <v>2629271</v>
      </c>
      <c r="J2033">
        <v>2633580</v>
      </c>
      <c r="K2033">
        <v>1113638</v>
      </c>
      <c r="L2033">
        <v>1118826</v>
      </c>
      <c r="M2033">
        <v>2630900</v>
      </c>
      <c r="N2033">
        <v>1116000</v>
      </c>
      <c r="O2033">
        <v>795</v>
      </c>
      <c r="P2033">
        <v>3057</v>
      </c>
      <c r="Q2033">
        <v>1854</v>
      </c>
      <c r="R2033">
        <v>1811</v>
      </c>
      <c r="S2033">
        <v>1626</v>
      </c>
      <c r="T2033">
        <v>629271</v>
      </c>
      <c r="U2033">
        <v>633580</v>
      </c>
      <c r="V2033">
        <v>113638</v>
      </c>
      <c r="W2033">
        <v>118826</v>
      </c>
      <c r="X2033">
        <v>630900</v>
      </c>
      <c r="Y2033">
        <v>116000</v>
      </c>
    </row>
    <row r="2034" spans="1:25" x14ac:dyDescent="0.2">
      <c r="A2034">
        <v>12598</v>
      </c>
      <c r="B2034">
        <v>6286</v>
      </c>
      <c r="C2034" t="s">
        <v>1855</v>
      </c>
      <c r="D2034">
        <v>10180</v>
      </c>
      <c r="E2034">
        <v>2313</v>
      </c>
      <c r="F2034">
        <v>23</v>
      </c>
      <c r="G2034">
        <v>1</v>
      </c>
      <c r="H2034">
        <v>130</v>
      </c>
      <c r="I2034">
        <v>2633762</v>
      </c>
      <c r="J2034">
        <v>2636517</v>
      </c>
      <c r="K2034">
        <v>1127275</v>
      </c>
      <c r="L2034">
        <v>1128281</v>
      </c>
      <c r="M2034">
        <v>2635800</v>
      </c>
      <c r="N2034">
        <v>1127700</v>
      </c>
      <c r="O2034">
        <v>642</v>
      </c>
      <c r="P2034">
        <v>905</v>
      </c>
      <c r="Q2034">
        <v>679</v>
      </c>
      <c r="R2034">
        <v>650</v>
      </c>
      <c r="S2034">
        <v>649</v>
      </c>
      <c r="T2034">
        <v>633762</v>
      </c>
      <c r="U2034">
        <v>636517</v>
      </c>
      <c r="V2034">
        <v>127275</v>
      </c>
      <c r="W2034">
        <v>128281</v>
      </c>
      <c r="X2034">
        <v>635800</v>
      </c>
      <c r="Y2034">
        <v>127700</v>
      </c>
    </row>
    <row r="2035" spans="1:25" x14ac:dyDescent="0.2">
      <c r="A2035">
        <v>13180</v>
      </c>
      <c r="B2035">
        <v>6287</v>
      </c>
      <c r="C2035" t="s">
        <v>1856</v>
      </c>
      <c r="D2035">
        <v>10180</v>
      </c>
      <c r="E2035">
        <v>2313</v>
      </c>
      <c r="F2035">
        <v>23</v>
      </c>
      <c r="G2035">
        <v>1</v>
      </c>
      <c r="H2035">
        <v>5453</v>
      </c>
      <c r="I2035">
        <v>2619414</v>
      </c>
      <c r="J2035">
        <v>2633249</v>
      </c>
      <c r="K2035">
        <v>1101505</v>
      </c>
      <c r="L2035">
        <v>1108325</v>
      </c>
      <c r="M2035">
        <v>2626800</v>
      </c>
      <c r="N2035">
        <v>1105600</v>
      </c>
      <c r="O2035">
        <v>1273</v>
      </c>
      <c r="P2035">
        <v>4547</v>
      </c>
      <c r="Q2035">
        <v>2862</v>
      </c>
      <c r="R2035">
        <v>2952</v>
      </c>
      <c r="S2035">
        <v>1456</v>
      </c>
      <c r="T2035">
        <v>619414</v>
      </c>
      <c r="U2035">
        <v>633249</v>
      </c>
      <c r="V2035">
        <v>101505</v>
      </c>
      <c r="W2035">
        <v>108325</v>
      </c>
      <c r="X2035">
        <v>626800</v>
      </c>
      <c r="Y2035">
        <v>105600</v>
      </c>
    </row>
    <row r="2036" spans="1:25" x14ac:dyDescent="0.2">
      <c r="A2036">
        <v>14927</v>
      </c>
      <c r="B2036">
        <v>6288</v>
      </c>
      <c r="C2036" t="s">
        <v>1857</v>
      </c>
      <c r="D2036">
        <v>10180</v>
      </c>
      <c r="E2036">
        <v>2313</v>
      </c>
      <c r="F2036">
        <v>23</v>
      </c>
      <c r="G2036">
        <v>1</v>
      </c>
      <c r="H2036">
        <v>11044</v>
      </c>
      <c r="I2036">
        <v>2634467</v>
      </c>
      <c r="J2036">
        <v>2646197</v>
      </c>
      <c r="K2036">
        <v>1093929</v>
      </c>
      <c r="L2036">
        <v>1108617</v>
      </c>
      <c r="M2036">
        <v>2640200</v>
      </c>
      <c r="N2036">
        <v>1105000</v>
      </c>
      <c r="O2036">
        <v>1593</v>
      </c>
      <c r="P2036">
        <v>4189</v>
      </c>
      <c r="Q2036">
        <v>2782</v>
      </c>
      <c r="R2036">
        <v>2820</v>
      </c>
      <c r="S2036">
        <v>1668</v>
      </c>
      <c r="T2036">
        <v>634467</v>
      </c>
      <c r="U2036">
        <v>646197</v>
      </c>
      <c r="V2036">
        <v>93929</v>
      </c>
      <c r="W2036">
        <v>108617</v>
      </c>
      <c r="X2036">
        <v>640200</v>
      </c>
      <c r="Y2036">
        <v>105000</v>
      </c>
    </row>
    <row r="2037" spans="1:25" x14ac:dyDescent="0.2">
      <c r="A2037">
        <v>14928</v>
      </c>
      <c r="B2037">
        <v>6289</v>
      </c>
      <c r="C2037" t="s">
        <v>1858</v>
      </c>
      <c r="D2037">
        <v>10180</v>
      </c>
      <c r="E2037">
        <v>2313</v>
      </c>
      <c r="F2037">
        <v>23</v>
      </c>
      <c r="G2037">
        <v>1</v>
      </c>
      <c r="H2037">
        <v>3024</v>
      </c>
      <c r="I2037">
        <v>2634020</v>
      </c>
      <c r="J2037">
        <v>2643605</v>
      </c>
      <c r="K2037">
        <v>1107512</v>
      </c>
      <c r="L2037">
        <v>1114645</v>
      </c>
      <c r="M2037">
        <v>2637800</v>
      </c>
      <c r="N2037">
        <v>1111600</v>
      </c>
      <c r="O2037">
        <v>1349</v>
      </c>
      <c r="P2037">
        <v>3985</v>
      </c>
      <c r="Q2037">
        <v>2519</v>
      </c>
      <c r="R2037">
        <v>2561</v>
      </c>
      <c r="S2037">
        <v>1485</v>
      </c>
      <c r="T2037">
        <v>634020</v>
      </c>
      <c r="U2037">
        <v>643605</v>
      </c>
      <c r="V2037">
        <v>107512</v>
      </c>
      <c r="W2037">
        <v>114645</v>
      </c>
      <c r="X2037">
        <v>637800</v>
      </c>
      <c r="Y2037">
        <v>111600</v>
      </c>
    </row>
    <row r="2038" spans="1:25" x14ac:dyDescent="0.2">
      <c r="A2038">
        <v>14929</v>
      </c>
      <c r="B2038">
        <v>6290</v>
      </c>
      <c r="C2038" t="s">
        <v>1860</v>
      </c>
      <c r="D2038">
        <v>10180</v>
      </c>
      <c r="E2038">
        <v>2313</v>
      </c>
      <c r="F2038">
        <v>23</v>
      </c>
      <c r="G2038">
        <v>1</v>
      </c>
      <c r="H2038">
        <v>4031</v>
      </c>
      <c r="I2038">
        <v>2632378</v>
      </c>
      <c r="J2038">
        <v>2639185</v>
      </c>
      <c r="K2038">
        <v>1099496</v>
      </c>
      <c r="L2038">
        <v>1108296</v>
      </c>
      <c r="M2038">
        <v>2637700</v>
      </c>
      <c r="N2038">
        <v>1106300</v>
      </c>
      <c r="O2038">
        <v>1556</v>
      </c>
      <c r="P2038">
        <v>4542</v>
      </c>
      <c r="Q2038">
        <v>2906</v>
      </c>
      <c r="R2038">
        <v>2937</v>
      </c>
      <c r="S2038">
        <v>1779</v>
      </c>
      <c r="T2038">
        <v>632378</v>
      </c>
      <c r="U2038">
        <v>639185</v>
      </c>
      <c r="V2038">
        <v>99496</v>
      </c>
      <c r="W2038">
        <v>108296</v>
      </c>
      <c r="X2038">
        <v>637700</v>
      </c>
      <c r="Y2038">
        <v>106300</v>
      </c>
    </row>
    <row r="2039" spans="1:25" x14ac:dyDescent="0.2">
      <c r="A2039">
        <v>14930</v>
      </c>
      <c r="B2039">
        <v>6291</v>
      </c>
      <c r="C2039" t="s">
        <v>1861</v>
      </c>
      <c r="D2039">
        <v>10180</v>
      </c>
      <c r="E2039">
        <v>2313</v>
      </c>
      <c r="F2039">
        <v>23</v>
      </c>
      <c r="G2039">
        <v>1</v>
      </c>
      <c r="H2039">
        <v>2478</v>
      </c>
      <c r="I2039">
        <v>2638078</v>
      </c>
      <c r="J2039">
        <v>2644339</v>
      </c>
      <c r="K2039">
        <v>1106408</v>
      </c>
      <c r="L2039">
        <v>1113242</v>
      </c>
      <c r="M2039">
        <v>2638600</v>
      </c>
      <c r="N2039">
        <v>1108100</v>
      </c>
      <c r="O2039">
        <v>1542</v>
      </c>
      <c r="P2039">
        <v>4017</v>
      </c>
      <c r="Q2039">
        <v>2711</v>
      </c>
      <c r="R2039">
        <v>2770</v>
      </c>
      <c r="S2039">
        <v>1584</v>
      </c>
      <c r="T2039">
        <v>638078</v>
      </c>
      <c r="U2039">
        <v>644339</v>
      </c>
      <c r="V2039">
        <v>106408</v>
      </c>
      <c r="W2039">
        <v>113242</v>
      </c>
      <c r="X2039">
        <v>638600</v>
      </c>
      <c r="Y2039">
        <v>108100</v>
      </c>
    </row>
    <row r="2040" spans="1:25" x14ac:dyDescent="0.2">
      <c r="A2040">
        <v>10375</v>
      </c>
      <c r="B2040">
        <v>6292</v>
      </c>
      <c r="C2040" t="s">
        <v>1862</v>
      </c>
      <c r="D2040">
        <v>10180</v>
      </c>
      <c r="E2040">
        <v>2313</v>
      </c>
      <c r="F2040">
        <v>23</v>
      </c>
      <c r="G2040">
        <v>1</v>
      </c>
      <c r="H2040">
        <v>8924</v>
      </c>
      <c r="I2040">
        <v>2622670</v>
      </c>
      <c r="J2040">
        <v>2634190</v>
      </c>
      <c r="K2040">
        <v>1106480</v>
      </c>
      <c r="L2040">
        <v>1118069</v>
      </c>
      <c r="M2040">
        <v>2628100</v>
      </c>
      <c r="N2040">
        <v>1113900</v>
      </c>
      <c r="O2040">
        <v>898</v>
      </c>
      <c r="P2040">
        <v>4322</v>
      </c>
      <c r="Q2040">
        <v>2423</v>
      </c>
      <c r="R2040">
        <v>2514</v>
      </c>
      <c r="S2040">
        <v>1108</v>
      </c>
      <c r="T2040">
        <v>622670</v>
      </c>
      <c r="U2040">
        <v>634190</v>
      </c>
      <c r="V2040">
        <v>106480</v>
      </c>
      <c r="W2040">
        <v>118069</v>
      </c>
      <c r="X2040">
        <v>628100</v>
      </c>
      <c r="Y2040">
        <v>113900</v>
      </c>
    </row>
    <row r="2041" spans="1:25" x14ac:dyDescent="0.2">
      <c r="A2041">
        <v>10573</v>
      </c>
      <c r="B2041">
        <v>6293</v>
      </c>
      <c r="C2041" t="s">
        <v>1863</v>
      </c>
      <c r="D2041">
        <v>10180</v>
      </c>
      <c r="E2041">
        <v>2313</v>
      </c>
      <c r="F2041">
        <v>23</v>
      </c>
      <c r="G2041">
        <v>1</v>
      </c>
      <c r="H2041">
        <v>1050</v>
      </c>
      <c r="I2041">
        <v>2631551</v>
      </c>
      <c r="J2041">
        <v>2636948</v>
      </c>
      <c r="K2041">
        <v>1117322</v>
      </c>
      <c r="L2041">
        <v>1123011</v>
      </c>
      <c r="M2041">
        <v>2633300</v>
      </c>
      <c r="N2041">
        <v>1120300</v>
      </c>
      <c r="O2041">
        <v>671</v>
      </c>
      <c r="P2041">
        <v>2149</v>
      </c>
      <c r="Q2041">
        <v>1175</v>
      </c>
      <c r="R2041">
        <v>1090</v>
      </c>
      <c r="S2041">
        <v>812</v>
      </c>
      <c r="T2041">
        <v>631551</v>
      </c>
      <c r="U2041">
        <v>636948</v>
      </c>
      <c r="V2041">
        <v>117322</v>
      </c>
      <c r="W2041">
        <v>123011</v>
      </c>
      <c r="X2041">
        <v>633300</v>
      </c>
      <c r="Y2041">
        <v>120300</v>
      </c>
    </row>
    <row r="2042" spans="1:25" x14ac:dyDescent="0.2">
      <c r="A2042">
        <v>10574</v>
      </c>
      <c r="B2042">
        <v>6294</v>
      </c>
      <c r="C2042" t="s">
        <v>1864</v>
      </c>
      <c r="D2042">
        <v>10180</v>
      </c>
      <c r="E2042">
        <v>2313</v>
      </c>
      <c r="F2042">
        <v>23</v>
      </c>
      <c r="G2042">
        <v>1</v>
      </c>
      <c r="H2042">
        <v>1427</v>
      </c>
      <c r="I2042">
        <v>2633457</v>
      </c>
      <c r="J2042">
        <v>2638873</v>
      </c>
      <c r="K2042">
        <v>1116278</v>
      </c>
      <c r="L2042">
        <v>1120633</v>
      </c>
      <c r="M2042">
        <v>2634200</v>
      </c>
      <c r="N2042">
        <v>1119900</v>
      </c>
      <c r="O2042">
        <v>702</v>
      </c>
      <c r="P2042">
        <v>3122</v>
      </c>
      <c r="Q2042">
        <v>1952</v>
      </c>
      <c r="R2042">
        <v>2015</v>
      </c>
      <c r="S2042">
        <v>1063</v>
      </c>
      <c r="T2042">
        <v>633457</v>
      </c>
      <c r="U2042">
        <v>638873</v>
      </c>
      <c r="V2042">
        <v>116278</v>
      </c>
      <c r="W2042">
        <v>120633</v>
      </c>
      <c r="X2042">
        <v>634200</v>
      </c>
      <c r="Y2042">
        <v>119900</v>
      </c>
    </row>
    <row r="2043" spans="1:25" x14ac:dyDescent="0.2">
      <c r="A2043">
        <v>10555</v>
      </c>
      <c r="B2043">
        <v>6295</v>
      </c>
      <c r="C2043" t="s">
        <v>1865</v>
      </c>
      <c r="D2043">
        <v>10180</v>
      </c>
      <c r="E2043">
        <v>2313</v>
      </c>
      <c r="F2043">
        <v>23</v>
      </c>
      <c r="G2043">
        <v>1</v>
      </c>
      <c r="H2043">
        <v>5872</v>
      </c>
      <c r="I2043">
        <v>2619454</v>
      </c>
      <c r="J2043">
        <v>2635294</v>
      </c>
      <c r="K2043">
        <v>1096158</v>
      </c>
      <c r="L2043">
        <v>1103740</v>
      </c>
      <c r="M2043">
        <v>2626300</v>
      </c>
      <c r="N2043">
        <v>1101800</v>
      </c>
      <c r="O2043">
        <v>1420</v>
      </c>
      <c r="P2043">
        <v>4490</v>
      </c>
      <c r="Q2043">
        <v>2777</v>
      </c>
      <c r="R2043">
        <v>2850</v>
      </c>
      <c r="S2043">
        <v>1454</v>
      </c>
      <c r="T2043">
        <v>619454</v>
      </c>
      <c r="U2043">
        <v>635294</v>
      </c>
      <c r="V2043">
        <v>96158</v>
      </c>
      <c r="W2043">
        <v>103740</v>
      </c>
      <c r="X2043">
        <v>626300</v>
      </c>
      <c r="Y2043">
        <v>101800</v>
      </c>
    </row>
    <row r="2044" spans="1:25" x14ac:dyDescent="0.2">
      <c r="A2044">
        <v>10877</v>
      </c>
      <c r="B2044">
        <v>6296</v>
      </c>
      <c r="C2044" t="s">
        <v>1866</v>
      </c>
      <c r="D2044">
        <v>10180</v>
      </c>
      <c r="E2044">
        <v>2313</v>
      </c>
      <c r="F2044">
        <v>23</v>
      </c>
      <c r="G2044">
        <v>1</v>
      </c>
      <c r="H2044">
        <v>1751</v>
      </c>
      <c r="I2044">
        <v>2627248</v>
      </c>
      <c r="J2044">
        <v>2633123</v>
      </c>
      <c r="K2044">
        <v>1118540</v>
      </c>
      <c r="L2044">
        <v>1124503</v>
      </c>
      <c r="M2044">
        <v>2631800</v>
      </c>
      <c r="N2044">
        <v>1120800</v>
      </c>
      <c r="O2044">
        <v>767</v>
      </c>
      <c r="P2044">
        <v>2971</v>
      </c>
      <c r="Q2044">
        <v>1935</v>
      </c>
      <c r="R2044">
        <v>1953</v>
      </c>
      <c r="S2044">
        <v>1534</v>
      </c>
      <c r="T2044">
        <v>627248</v>
      </c>
      <c r="U2044">
        <v>633123</v>
      </c>
      <c r="V2044">
        <v>118540</v>
      </c>
      <c r="W2044">
        <v>124503</v>
      </c>
      <c r="X2044">
        <v>631800</v>
      </c>
      <c r="Y2044">
        <v>120800</v>
      </c>
    </row>
    <row r="2045" spans="1:25" x14ac:dyDescent="0.2">
      <c r="A2045">
        <v>13226</v>
      </c>
      <c r="B2045">
        <v>6297</v>
      </c>
      <c r="C2045" t="s">
        <v>1867</v>
      </c>
      <c r="D2045">
        <v>10180</v>
      </c>
      <c r="E2045">
        <v>2313</v>
      </c>
      <c r="F2045">
        <v>23</v>
      </c>
      <c r="G2045">
        <v>1</v>
      </c>
      <c r="H2045">
        <v>1320</v>
      </c>
      <c r="I2045">
        <v>2630158</v>
      </c>
      <c r="J2045">
        <v>2637988</v>
      </c>
      <c r="K2045">
        <v>1124484</v>
      </c>
      <c r="L2045">
        <v>1128055</v>
      </c>
      <c r="M2045">
        <v>2634300</v>
      </c>
      <c r="N2045">
        <v>1126900</v>
      </c>
      <c r="O2045">
        <v>637</v>
      </c>
      <c r="P2045">
        <v>1589</v>
      </c>
      <c r="Q2045">
        <v>892</v>
      </c>
      <c r="R2045">
        <v>796</v>
      </c>
      <c r="S2045">
        <v>647</v>
      </c>
      <c r="T2045">
        <v>630158</v>
      </c>
      <c r="U2045">
        <v>637988</v>
      </c>
      <c r="V2045">
        <v>124484</v>
      </c>
      <c r="W2045">
        <v>128055</v>
      </c>
      <c r="X2045">
        <v>634300</v>
      </c>
      <c r="Y2045">
        <v>126900</v>
      </c>
    </row>
    <row r="2046" spans="1:25" x14ac:dyDescent="0.2">
      <c r="A2046">
        <v>10419</v>
      </c>
      <c r="B2046">
        <v>6298</v>
      </c>
      <c r="C2046" t="s">
        <v>1868</v>
      </c>
      <c r="D2046">
        <v>10180</v>
      </c>
      <c r="E2046">
        <v>2313</v>
      </c>
      <c r="F2046">
        <v>23</v>
      </c>
      <c r="G2046">
        <v>1</v>
      </c>
      <c r="H2046">
        <v>5163</v>
      </c>
      <c r="I2046">
        <v>2633781</v>
      </c>
      <c r="J2046">
        <v>2642960</v>
      </c>
      <c r="K2046">
        <v>1115051</v>
      </c>
      <c r="L2046">
        <v>1126332</v>
      </c>
      <c r="M2046">
        <v>2635800</v>
      </c>
      <c r="N2046">
        <v>1123100</v>
      </c>
      <c r="O2046">
        <v>654</v>
      </c>
      <c r="P2046">
        <v>3389</v>
      </c>
      <c r="Q2046">
        <v>2035</v>
      </c>
      <c r="R2046">
        <v>2097</v>
      </c>
      <c r="S2046">
        <v>1359</v>
      </c>
      <c r="T2046">
        <v>633781</v>
      </c>
      <c r="U2046">
        <v>642960</v>
      </c>
      <c r="V2046">
        <v>115051</v>
      </c>
      <c r="W2046">
        <v>126332</v>
      </c>
      <c r="X2046">
        <v>635800</v>
      </c>
      <c r="Y2046">
        <v>123100</v>
      </c>
    </row>
    <row r="2047" spans="1:25" x14ac:dyDescent="0.2">
      <c r="A2047">
        <v>10330</v>
      </c>
      <c r="B2047">
        <v>6299</v>
      </c>
      <c r="C2047" t="s">
        <v>1869</v>
      </c>
      <c r="D2047">
        <v>10180</v>
      </c>
      <c r="E2047">
        <v>2313</v>
      </c>
      <c r="F2047">
        <v>23</v>
      </c>
      <c r="G2047">
        <v>1</v>
      </c>
      <c r="H2047">
        <v>756</v>
      </c>
      <c r="I2047">
        <v>2630383</v>
      </c>
      <c r="J2047">
        <v>2634108</v>
      </c>
      <c r="K2047">
        <v>1122909</v>
      </c>
      <c r="L2047">
        <v>1126250</v>
      </c>
      <c r="M2047">
        <v>2632900</v>
      </c>
      <c r="N2047">
        <v>1124700</v>
      </c>
      <c r="O2047">
        <v>661</v>
      </c>
      <c r="P2047">
        <v>1731</v>
      </c>
      <c r="Q2047">
        <v>1335</v>
      </c>
      <c r="R2047">
        <v>1418</v>
      </c>
      <c r="S2047">
        <v>1385</v>
      </c>
      <c r="T2047">
        <v>630383</v>
      </c>
      <c r="U2047">
        <v>634108</v>
      </c>
      <c r="V2047">
        <v>122909</v>
      </c>
      <c r="W2047">
        <v>126250</v>
      </c>
      <c r="X2047">
        <v>632900</v>
      </c>
      <c r="Y2047">
        <v>124700</v>
      </c>
    </row>
    <row r="2048" spans="1:25" x14ac:dyDescent="0.2">
      <c r="A2048">
        <v>10315</v>
      </c>
      <c r="B2048">
        <v>6300</v>
      </c>
      <c r="C2048" t="s">
        <v>1872</v>
      </c>
      <c r="D2048">
        <v>10180</v>
      </c>
      <c r="E2048">
        <v>2313</v>
      </c>
      <c r="F2048">
        <v>23</v>
      </c>
      <c r="G2048">
        <v>1</v>
      </c>
      <c r="H2048">
        <v>24291</v>
      </c>
      <c r="I2048">
        <v>2610566</v>
      </c>
      <c r="J2048">
        <v>2636417</v>
      </c>
      <c r="K2048">
        <v>1085106</v>
      </c>
      <c r="L2048">
        <v>1101448</v>
      </c>
      <c r="M2048">
        <v>2623900</v>
      </c>
      <c r="N2048">
        <v>1096500</v>
      </c>
      <c r="O2048">
        <v>1468</v>
      </c>
      <c r="P2048">
        <v>4632</v>
      </c>
      <c r="Q2048">
        <v>2944</v>
      </c>
      <c r="R2048">
        <v>2940</v>
      </c>
      <c r="S2048">
        <v>1612</v>
      </c>
      <c r="T2048">
        <v>610566</v>
      </c>
      <c r="U2048">
        <v>636417</v>
      </c>
      <c r="V2048">
        <v>85106</v>
      </c>
      <c r="W2048">
        <v>101448</v>
      </c>
      <c r="X2048">
        <v>623900</v>
      </c>
      <c r="Y2048">
        <v>96500</v>
      </c>
    </row>
    <row r="2049" spans="1:25" x14ac:dyDescent="0.2">
      <c r="A2049">
        <v>16089</v>
      </c>
      <c r="B2049">
        <v>6404</v>
      </c>
      <c r="C2049" t="s">
        <v>1875</v>
      </c>
      <c r="D2049">
        <v>10320</v>
      </c>
      <c r="E2049">
        <v>2400</v>
      </c>
      <c r="F2049">
        <v>24</v>
      </c>
      <c r="G2049">
        <v>2</v>
      </c>
      <c r="H2049">
        <v>1676</v>
      </c>
      <c r="I2049">
        <v>2546708</v>
      </c>
      <c r="J2049">
        <v>2557025</v>
      </c>
      <c r="K2049">
        <v>1198854</v>
      </c>
      <c r="L2049">
        <v>1202385</v>
      </c>
      <c r="M2049">
        <v>2554300</v>
      </c>
      <c r="N2049">
        <v>1200000</v>
      </c>
      <c r="O2049">
        <v>429</v>
      </c>
      <c r="P2049">
        <v>1387</v>
      </c>
      <c r="Q2049">
        <v>676</v>
      </c>
      <c r="R2049">
        <v>604</v>
      </c>
      <c r="S2049">
        <v>446</v>
      </c>
      <c r="T2049">
        <v>546708</v>
      </c>
      <c r="U2049">
        <v>557025</v>
      </c>
      <c r="V2049">
        <v>198854</v>
      </c>
      <c r="W2049">
        <v>202385</v>
      </c>
      <c r="X2049">
        <v>554300</v>
      </c>
      <c r="Y2049">
        <v>200000</v>
      </c>
    </row>
    <row r="2050" spans="1:25" x14ac:dyDescent="0.2">
      <c r="A2050">
        <v>16091</v>
      </c>
      <c r="B2050">
        <v>6408</v>
      </c>
      <c r="C2050" t="s">
        <v>1876</v>
      </c>
      <c r="D2050">
        <v>10320</v>
      </c>
      <c r="E2050">
        <v>2400</v>
      </c>
      <c r="F2050">
        <v>24</v>
      </c>
      <c r="G2050">
        <v>2</v>
      </c>
      <c r="H2050">
        <v>368</v>
      </c>
      <c r="I2050">
        <v>2553553</v>
      </c>
      <c r="J2050">
        <v>2556786</v>
      </c>
      <c r="K2050">
        <v>1198103</v>
      </c>
      <c r="L2050">
        <v>1200365</v>
      </c>
      <c r="M2050">
        <v>2554900</v>
      </c>
      <c r="N2050">
        <v>1199200</v>
      </c>
      <c r="O2050">
        <v>429</v>
      </c>
      <c r="P2050">
        <v>508</v>
      </c>
      <c r="Q2050">
        <v>464</v>
      </c>
      <c r="R2050">
        <v>469</v>
      </c>
      <c r="S2050">
        <v>482</v>
      </c>
      <c r="T2050">
        <v>553553</v>
      </c>
      <c r="U2050">
        <v>556786</v>
      </c>
      <c r="V2050">
        <v>198103</v>
      </c>
      <c r="W2050">
        <v>200365</v>
      </c>
      <c r="X2050">
        <v>554900</v>
      </c>
      <c r="Y2050">
        <v>199200</v>
      </c>
    </row>
    <row r="2051" spans="1:25" x14ac:dyDescent="0.2">
      <c r="A2051">
        <v>16093</v>
      </c>
      <c r="B2051">
        <v>6413</v>
      </c>
      <c r="C2051" t="s">
        <v>1877</v>
      </c>
      <c r="D2051">
        <v>10320</v>
      </c>
      <c r="E2051">
        <v>2400</v>
      </c>
      <c r="F2051">
        <v>24</v>
      </c>
      <c r="G2051">
        <v>2</v>
      </c>
      <c r="H2051">
        <v>2585</v>
      </c>
      <c r="I2051">
        <v>2546483</v>
      </c>
      <c r="J2051">
        <v>2555099</v>
      </c>
      <c r="K2051">
        <v>1200025</v>
      </c>
      <c r="L2051">
        <v>1207172</v>
      </c>
      <c r="M2051">
        <v>2552200</v>
      </c>
      <c r="N2051">
        <v>1203200</v>
      </c>
      <c r="O2051">
        <v>523</v>
      </c>
      <c r="P2051">
        <v>1390</v>
      </c>
      <c r="Q2051">
        <v>988</v>
      </c>
      <c r="R2051">
        <v>999</v>
      </c>
      <c r="S2051">
        <v>757</v>
      </c>
      <c r="T2051">
        <v>546483</v>
      </c>
      <c r="U2051">
        <v>555099</v>
      </c>
      <c r="V2051">
        <v>200025</v>
      </c>
      <c r="W2051">
        <v>207172</v>
      </c>
      <c r="X2051">
        <v>552200</v>
      </c>
      <c r="Y2051">
        <v>203200</v>
      </c>
    </row>
    <row r="2052" spans="1:25" x14ac:dyDescent="0.2">
      <c r="A2052">
        <v>16094</v>
      </c>
      <c r="B2052">
        <v>6416</v>
      </c>
      <c r="C2052" t="s">
        <v>1878</v>
      </c>
      <c r="D2052">
        <v>10320</v>
      </c>
      <c r="E2052">
        <v>2400</v>
      </c>
      <c r="F2052">
        <v>24</v>
      </c>
      <c r="G2052">
        <v>2</v>
      </c>
      <c r="H2052">
        <v>879</v>
      </c>
      <c r="I2052">
        <v>2552989</v>
      </c>
      <c r="J2052">
        <v>2558610</v>
      </c>
      <c r="K2052">
        <v>1200698</v>
      </c>
      <c r="L2052">
        <v>1203843</v>
      </c>
      <c r="M2052">
        <v>2556000</v>
      </c>
      <c r="N2052">
        <v>1201800</v>
      </c>
      <c r="O2052">
        <v>426</v>
      </c>
      <c r="P2052">
        <v>672</v>
      </c>
      <c r="Q2052">
        <v>507</v>
      </c>
      <c r="R2052">
        <v>494</v>
      </c>
      <c r="S2052">
        <v>456</v>
      </c>
      <c r="T2052">
        <v>552989</v>
      </c>
      <c r="U2052">
        <v>558610</v>
      </c>
      <c r="V2052">
        <v>200698</v>
      </c>
      <c r="W2052">
        <v>203843</v>
      </c>
      <c r="X2052">
        <v>556000</v>
      </c>
      <c r="Y2052">
        <v>201800</v>
      </c>
    </row>
    <row r="2053" spans="1:25" x14ac:dyDescent="0.2">
      <c r="A2053">
        <v>16121</v>
      </c>
      <c r="B2053">
        <v>6417</v>
      </c>
      <c r="C2053" t="s">
        <v>3116</v>
      </c>
      <c r="D2053">
        <v>10320</v>
      </c>
      <c r="E2053">
        <v>2400</v>
      </c>
      <c r="F2053">
        <v>24</v>
      </c>
      <c r="G2053">
        <v>2</v>
      </c>
      <c r="H2053">
        <v>4214</v>
      </c>
      <c r="I2053">
        <v>2544997</v>
      </c>
      <c r="J2053">
        <v>2554379</v>
      </c>
      <c r="K2053">
        <v>1190995</v>
      </c>
      <c r="L2053">
        <v>1200098</v>
      </c>
      <c r="M2053">
        <v>2552500</v>
      </c>
      <c r="N2053">
        <v>1197900</v>
      </c>
      <c r="O2053">
        <v>427</v>
      </c>
      <c r="P2053">
        <v>1464</v>
      </c>
      <c r="Q2053">
        <v>824</v>
      </c>
      <c r="R2053">
        <v>686</v>
      </c>
      <c r="S2053">
        <v>476</v>
      </c>
      <c r="T2053">
        <v>544997</v>
      </c>
      <c r="U2053">
        <v>554379</v>
      </c>
      <c r="V2053">
        <v>190995</v>
      </c>
      <c r="W2053">
        <v>200098</v>
      </c>
      <c r="X2053">
        <v>552500</v>
      </c>
      <c r="Y2053">
        <v>197900</v>
      </c>
    </row>
    <row r="2054" spans="1:25" x14ac:dyDescent="0.2">
      <c r="A2054">
        <v>16095</v>
      </c>
      <c r="B2054">
        <v>6421</v>
      </c>
      <c r="C2054" t="s">
        <v>1879</v>
      </c>
      <c r="D2054">
        <v>10320</v>
      </c>
      <c r="E2054">
        <v>2400</v>
      </c>
      <c r="F2054">
        <v>24</v>
      </c>
      <c r="G2054">
        <v>2</v>
      </c>
      <c r="H2054">
        <v>5571</v>
      </c>
      <c r="I2054">
        <v>2548789</v>
      </c>
      <c r="J2054">
        <v>2558285</v>
      </c>
      <c r="K2054">
        <v>1212499</v>
      </c>
      <c r="L2054">
        <v>1224027</v>
      </c>
      <c r="M2054">
        <v>2553400</v>
      </c>
      <c r="N2054">
        <v>1216900</v>
      </c>
      <c r="O2054">
        <v>609</v>
      </c>
      <c r="P2054">
        <v>1329</v>
      </c>
      <c r="Q2054">
        <v>1041</v>
      </c>
      <c r="R2054">
        <v>1040</v>
      </c>
      <c r="S2054">
        <v>996</v>
      </c>
      <c r="T2054">
        <v>548789</v>
      </c>
      <c r="U2054">
        <v>558285</v>
      </c>
      <c r="V2054">
        <v>212499</v>
      </c>
      <c r="W2054">
        <v>224027</v>
      </c>
      <c r="X2054">
        <v>553400</v>
      </c>
      <c r="Y2054">
        <v>216900</v>
      </c>
    </row>
    <row r="2055" spans="1:25" x14ac:dyDescent="0.2">
      <c r="A2055">
        <v>16096</v>
      </c>
      <c r="B2055">
        <v>6422</v>
      </c>
      <c r="C2055" t="s">
        <v>1880</v>
      </c>
      <c r="D2055">
        <v>10320</v>
      </c>
      <c r="E2055">
        <v>2400</v>
      </c>
      <c r="F2055">
        <v>24</v>
      </c>
      <c r="G2055">
        <v>2</v>
      </c>
      <c r="H2055">
        <v>1173</v>
      </c>
      <c r="I2055">
        <v>2546610</v>
      </c>
      <c r="J2055">
        <v>2551873</v>
      </c>
      <c r="K2055">
        <v>1215416</v>
      </c>
      <c r="L2055">
        <v>1219765</v>
      </c>
      <c r="M2055">
        <v>2549300</v>
      </c>
      <c r="N2055">
        <v>1217500</v>
      </c>
      <c r="O2055">
        <v>617</v>
      </c>
      <c r="P2055">
        <v>1277</v>
      </c>
      <c r="Q2055">
        <v>1002</v>
      </c>
      <c r="R2055">
        <v>1015</v>
      </c>
      <c r="S2055">
        <v>1062</v>
      </c>
      <c r="T2055">
        <v>546610</v>
      </c>
      <c r="U2055">
        <v>551873</v>
      </c>
      <c r="V2055">
        <v>215416</v>
      </c>
      <c r="W2055">
        <v>219765</v>
      </c>
      <c r="X2055">
        <v>549300</v>
      </c>
      <c r="Y2055">
        <v>217500</v>
      </c>
    </row>
    <row r="2056" spans="1:25" x14ac:dyDescent="0.2">
      <c r="A2056">
        <v>16097</v>
      </c>
      <c r="B2056">
        <v>6423</v>
      </c>
      <c r="C2056" t="s">
        <v>1881</v>
      </c>
      <c r="D2056">
        <v>10320</v>
      </c>
      <c r="E2056">
        <v>2400</v>
      </c>
      <c r="F2056">
        <v>24</v>
      </c>
      <c r="G2056">
        <v>2</v>
      </c>
      <c r="H2056">
        <v>2555</v>
      </c>
      <c r="I2056">
        <v>2547730</v>
      </c>
      <c r="J2056">
        <v>2554998</v>
      </c>
      <c r="K2056">
        <v>1207164</v>
      </c>
      <c r="L2056">
        <v>1214995</v>
      </c>
      <c r="M2056">
        <v>2551400</v>
      </c>
      <c r="N2056">
        <v>1210000</v>
      </c>
      <c r="O2056">
        <v>1001</v>
      </c>
      <c r="P2056">
        <v>1331</v>
      </c>
      <c r="Q2056">
        <v>1115</v>
      </c>
      <c r="R2056">
        <v>1112</v>
      </c>
      <c r="S2056">
        <v>1031</v>
      </c>
      <c r="T2056">
        <v>547730</v>
      </c>
      <c r="U2056">
        <v>554998</v>
      </c>
      <c r="V2056">
        <v>207164</v>
      </c>
      <c r="W2056">
        <v>214995</v>
      </c>
      <c r="X2056">
        <v>551400</v>
      </c>
      <c r="Y2056">
        <v>210000</v>
      </c>
    </row>
    <row r="2057" spans="1:25" x14ac:dyDescent="0.2">
      <c r="A2057">
        <v>16099</v>
      </c>
      <c r="B2057">
        <v>6432</v>
      </c>
      <c r="C2057" t="s">
        <v>1882</v>
      </c>
      <c r="D2057">
        <v>10320</v>
      </c>
      <c r="E2057">
        <v>2400</v>
      </c>
      <c r="F2057">
        <v>24</v>
      </c>
      <c r="G2057">
        <v>2</v>
      </c>
      <c r="H2057">
        <v>4181</v>
      </c>
      <c r="I2057">
        <v>2527484</v>
      </c>
      <c r="J2057">
        <v>2541265</v>
      </c>
      <c r="K2057">
        <v>1199588</v>
      </c>
      <c r="L2057">
        <v>1205752</v>
      </c>
      <c r="M2057">
        <v>2536700</v>
      </c>
      <c r="N2057">
        <v>1203600</v>
      </c>
      <c r="O2057">
        <v>1023</v>
      </c>
      <c r="P2057">
        <v>1308</v>
      </c>
      <c r="Q2057">
        <v>1113</v>
      </c>
      <c r="R2057">
        <v>1110</v>
      </c>
      <c r="S2057">
        <v>1042</v>
      </c>
      <c r="T2057">
        <v>527484</v>
      </c>
      <c r="U2057">
        <v>541265</v>
      </c>
      <c r="V2057">
        <v>199588</v>
      </c>
      <c r="W2057">
        <v>205752</v>
      </c>
      <c r="X2057">
        <v>536700</v>
      </c>
      <c r="Y2057">
        <v>203600</v>
      </c>
    </row>
    <row r="2058" spans="1:25" x14ac:dyDescent="0.2">
      <c r="A2058">
        <v>16100</v>
      </c>
      <c r="B2058">
        <v>6433</v>
      </c>
      <c r="C2058" t="s">
        <v>1883</v>
      </c>
      <c r="D2058">
        <v>10320</v>
      </c>
      <c r="E2058">
        <v>2400</v>
      </c>
      <c r="F2058">
        <v>24</v>
      </c>
      <c r="G2058">
        <v>2</v>
      </c>
      <c r="H2058">
        <v>1609</v>
      </c>
      <c r="I2058">
        <v>2544847</v>
      </c>
      <c r="J2058">
        <v>2551072</v>
      </c>
      <c r="K2058">
        <v>1200989</v>
      </c>
      <c r="L2058">
        <v>1207682</v>
      </c>
      <c r="M2058">
        <v>2546700</v>
      </c>
      <c r="N2058">
        <v>1202400</v>
      </c>
      <c r="O2058">
        <v>985</v>
      </c>
      <c r="P2058">
        <v>1272</v>
      </c>
      <c r="Q2058">
        <v>1064</v>
      </c>
      <c r="R2058">
        <v>1027</v>
      </c>
      <c r="S2058">
        <v>1019</v>
      </c>
      <c r="T2058">
        <v>544847</v>
      </c>
      <c r="U2058">
        <v>551072</v>
      </c>
      <c r="V2058">
        <v>200989</v>
      </c>
      <c r="W2058">
        <v>207682</v>
      </c>
      <c r="X2058">
        <v>546700</v>
      </c>
      <c r="Y2058">
        <v>202400</v>
      </c>
    </row>
    <row r="2059" spans="1:25" x14ac:dyDescent="0.2">
      <c r="A2059">
        <v>16101</v>
      </c>
      <c r="B2059">
        <v>6434</v>
      </c>
      <c r="C2059" t="s">
        <v>1884</v>
      </c>
      <c r="D2059">
        <v>10320</v>
      </c>
      <c r="E2059">
        <v>2400</v>
      </c>
      <c r="F2059">
        <v>24</v>
      </c>
      <c r="G2059">
        <v>2</v>
      </c>
      <c r="H2059">
        <v>1570</v>
      </c>
      <c r="I2059">
        <v>2535553</v>
      </c>
      <c r="J2059">
        <v>2546106</v>
      </c>
      <c r="K2059">
        <v>1203758</v>
      </c>
      <c r="L2059">
        <v>1210023</v>
      </c>
      <c r="M2059">
        <v>2541200</v>
      </c>
      <c r="N2059">
        <v>1207600</v>
      </c>
      <c r="O2059">
        <v>1041</v>
      </c>
      <c r="P2059">
        <v>1289</v>
      </c>
      <c r="Q2059">
        <v>1108</v>
      </c>
      <c r="R2059">
        <v>1096</v>
      </c>
      <c r="S2059">
        <v>1089</v>
      </c>
      <c r="T2059">
        <v>535553</v>
      </c>
      <c r="U2059">
        <v>546106</v>
      </c>
      <c r="V2059">
        <v>203758</v>
      </c>
      <c r="W2059">
        <v>210023</v>
      </c>
      <c r="X2059">
        <v>541200</v>
      </c>
      <c r="Y2059">
        <v>207600</v>
      </c>
    </row>
    <row r="2060" spans="1:25" x14ac:dyDescent="0.2">
      <c r="A2060">
        <v>16102</v>
      </c>
      <c r="B2060">
        <v>6435</v>
      </c>
      <c r="C2060" t="s">
        <v>1885</v>
      </c>
      <c r="D2060">
        <v>10320</v>
      </c>
      <c r="E2060">
        <v>2400</v>
      </c>
      <c r="F2060">
        <v>24</v>
      </c>
      <c r="G2060">
        <v>2</v>
      </c>
      <c r="H2060">
        <v>1731</v>
      </c>
      <c r="I2060">
        <v>2540114</v>
      </c>
      <c r="J2060">
        <v>2547300</v>
      </c>
      <c r="K2060">
        <v>1202948</v>
      </c>
      <c r="L2060">
        <v>1209255</v>
      </c>
      <c r="M2060">
        <v>2544000</v>
      </c>
      <c r="N2060">
        <v>1207200</v>
      </c>
      <c r="O2060">
        <v>1036</v>
      </c>
      <c r="P2060">
        <v>1298</v>
      </c>
      <c r="Q2060">
        <v>1133</v>
      </c>
      <c r="R2060">
        <v>1134</v>
      </c>
      <c r="S2060">
        <v>1078</v>
      </c>
      <c r="T2060">
        <v>540114</v>
      </c>
      <c r="U2060">
        <v>547300</v>
      </c>
      <c r="V2060">
        <v>202948</v>
      </c>
      <c r="W2060">
        <v>209255</v>
      </c>
      <c r="X2060">
        <v>544000</v>
      </c>
      <c r="Y2060">
        <v>207200</v>
      </c>
    </row>
    <row r="2061" spans="1:25" x14ac:dyDescent="0.2">
      <c r="A2061">
        <v>16605</v>
      </c>
      <c r="B2061">
        <v>6436</v>
      </c>
      <c r="C2061" t="s">
        <v>1886</v>
      </c>
      <c r="D2061">
        <v>10320</v>
      </c>
      <c r="E2061">
        <v>2400</v>
      </c>
      <c r="F2061">
        <v>24</v>
      </c>
      <c r="G2061">
        <v>2</v>
      </c>
      <c r="H2061">
        <v>3466</v>
      </c>
      <c r="I2061">
        <v>2543248</v>
      </c>
      <c r="J2061">
        <v>2550485</v>
      </c>
      <c r="K2061">
        <v>1208241</v>
      </c>
      <c r="L2061">
        <v>1215911</v>
      </c>
      <c r="M2061">
        <v>2547600</v>
      </c>
      <c r="N2061">
        <v>1212000</v>
      </c>
      <c r="O2061">
        <v>710</v>
      </c>
      <c r="P2061">
        <v>1318</v>
      </c>
      <c r="Q2061">
        <v>1033</v>
      </c>
      <c r="R2061">
        <v>1036</v>
      </c>
      <c r="S2061">
        <v>918</v>
      </c>
      <c r="T2061">
        <v>543248</v>
      </c>
      <c r="U2061">
        <v>550485</v>
      </c>
      <c r="V2061">
        <v>208241</v>
      </c>
      <c r="W2061">
        <v>215911</v>
      </c>
      <c r="X2061">
        <v>547600</v>
      </c>
      <c r="Y2061">
        <v>212000</v>
      </c>
    </row>
    <row r="2062" spans="1:25" x14ac:dyDescent="0.2">
      <c r="A2062">
        <v>16104</v>
      </c>
      <c r="B2062">
        <v>6437</v>
      </c>
      <c r="C2062" t="s">
        <v>1887</v>
      </c>
      <c r="D2062">
        <v>10320</v>
      </c>
      <c r="E2062">
        <v>2400</v>
      </c>
      <c r="F2062">
        <v>24</v>
      </c>
      <c r="G2062">
        <v>2</v>
      </c>
      <c r="H2062">
        <v>1817</v>
      </c>
      <c r="I2062">
        <v>2540971</v>
      </c>
      <c r="J2062">
        <v>2549968</v>
      </c>
      <c r="K2062">
        <v>1201991</v>
      </c>
      <c r="L2062">
        <v>1208828</v>
      </c>
      <c r="M2062">
        <v>2546100</v>
      </c>
      <c r="N2062">
        <v>1205500</v>
      </c>
      <c r="O2062">
        <v>979</v>
      </c>
      <c r="P2062">
        <v>1337</v>
      </c>
      <c r="Q2062">
        <v>1085</v>
      </c>
      <c r="R2062">
        <v>1048</v>
      </c>
      <c r="S2062">
        <v>1031</v>
      </c>
      <c r="T2062">
        <v>540971</v>
      </c>
      <c r="U2062">
        <v>549968</v>
      </c>
      <c r="V2062">
        <v>201991</v>
      </c>
      <c r="W2062">
        <v>208828</v>
      </c>
      <c r="X2062">
        <v>546100</v>
      </c>
      <c r="Y2062">
        <v>205500</v>
      </c>
    </row>
    <row r="2063" spans="1:25" x14ac:dyDescent="0.2">
      <c r="A2063">
        <v>16105</v>
      </c>
      <c r="B2063">
        <v>6451</v>
      </c>
      <c r="C2063" t="s">
        <v>1888</v>
      </c>
      <c r="D2063">
        <v>10320</v>
      </c>
      <c r="E2063">
        <v>2400</v>
      </c>
      <c r="F2063">
        <v>24</v>
      </c>
      <c r="G2063">
        <v>2</v>
      </c>
      <c r="H2063">
        <v>473</v>
      </c>
      <c r="I2063">
        <v>2566528</v>
      </c>
      <c r="J2063">
        <v>2569494</v>
      </c>
      <c r="K2063">
        <v>1207859</v>
      </c>
      <c r="L2063">
        <v>1210434</v>
      </c>
      <c r="M2063">
        <v>2568200</v>
      </c>
      <c r="N2063">
        <v>1209800</v>
      </c>
      <c r="O2063">
        <v>421</v>
      </c>
      <c r="P2063">
        <v>671</v>
      </c>
      <c r="Q2063">
        <v>475</v>
      </c>
      <c r="R2063">
        <v>444</v>
      </c>
      <c r="S2063">
        <v>444</v>
      </c>
      <c r="T2063">
        <v>566528</v>
      </c>
      <c r="U2063">
        <v>569494</v>
      </c>
      <c r="V2063">
        <v>207859</v>
      </c>
      <c r="W2063">
        <v>210434</v>
      </c>
      <c r="X2063">
        <v>568200</v>
      </c>
      <c r="Y2063">
        <v>209800</v>
      </c>
    </row>
    <row r="2064" spans="1:25" x14ac:dyDescent="0.2">
      <c r="A2064">
        <v>16106</v>
      </c>
      <c r="B2064">
        <v>6452</v>
      </c>
      <c r="C2064" t="s">
        <v>1889</v>
      </c>
      <c r="D2064">
        <v>10320</v>
      </c>
      <c r="E2064">
        <v>2400</v>
      </c>
      <c r="F2064">
        <v>24</v>
      </c>
      <c r="G2064">
        <v>2</v>
      </c>
      <c r="H2064">
        <v>857</v>
      </c>
      <c r="I2064">
        <v>2566007</v>
      </c>
      <c r="J2064">
        <v>2570721</v>
      </c>
      <c r="K2064">
        <v>1209359</v>
      </c>
      <c r="L2064">
        <v>1213120</v>
      </c>
      <c r="M2064">
        <v>2569500</v>
      </c>
      <c r="N2064">
        <v>1211200</v>
      </c>
      <c r="O2064">
        <v>429</v>
      </c>
      <c r="P2064">
        <v>1066</v>
      </c>
      <c r="Q2064">
        <v>609</v>
      </c>
      <c r="R2064">
        <v>585</v>
      </c>
      <c r="S2064">
        <v>438</v>
      </c>
      <c r="T2064">
        <v>566007</v>
      </c>
      <c r="U2064">
        <v>570721</v>
      </c>
      <c r="V2064">
        <v>209359</v>
      </c>
      <c r="W2064">
        <v>213120</v>
      </c>
      <c r="X2064">
        <v>569500</v>
      </c>
      <c r="Y2064">
        <v>211200</v>
      </c>
    </row>
    <row r="2065" spans="1:25" x14ac:dyDescent="0.2">
      <c r="A2065">
        <v>16107</v>
      </c>
      <c r="B2065">
        <v>6453</v>
      </c>
      <c r="C2065" t="s">
        <v>1890</v>
      </c>
      <c r="D2065">
        <v>10320</v>
      </c>
      <c r="E2065">
        <v>2400</v>
      </c>
      <c r="F2065">
        <v>24</v>
      </c>
      <c r="G2065">
        <v>2</v>
      </c>
      <c r="H2065">
        <v>958</v>
      </c>
      <c r="I2065">
        <v>2565683</v>
      </c>
      <c r="J2065">
        <v>2569444</v>
      </c>
      <c r="K2065">
        <v>1211179</v>
      </c>
      <c r="L2065">
        <v>1216083</v>
      </c>
      <c r="M2065">
        <v>2567600</v>
      </c>
      <c r="N2065">
        <v>1211800</v>
      </c>
      <c r="O2065">
        <v>728</v>
      </c>
      <c r="P2065">
        <v>1274</v>
      </c>
      <c r="Q2065">
        <v>1024</v>
      </c>
      <c r="R2065">
        <v>1030</v>
      </c>
      <c r="S2065">
        <v>814</v>
      </c>
      <c r="T2065">
        <v>565683</v>
      </c>
      <c r="U2065">
        <v>569444</v>
      </c>
      <c r="V2065">
        <v>211179</v>
      </c>
      <c r="W2065">
        <v>216083</v>
      </c>
      <c r="X2065">
        <v>567600</v>
      </c>
      <c r="Y2065">
        <v>211800</v>
      </c>
    </row>
    <row r="2066" spans="1:25" x14ac:dyDescent="0.2">
      <c r="A2066">
        <v>16108</v>
      </c>
      <c r="B2066">
        <v>6454</v>
      </c>
      <c r="C2066" t="s">
        <v>1891</v>
      </c>
      <c r="D2066">
        <v>10320</v>
      </c>
      <c r="E2066">
        <v>2400</v>
      </c>
      <c r="F2066">
        <v>24</v>
      </c>
      <c r="G2066">
        <v>2</v>
      </c>
      <c r="H2066">
        <v>213</v>
      </c>
      <c r="I2066">
        <v>2563356</v>
      </c>
      <c r="J2066">
        <v>2565179</v>
      </c>
      <c r="K2066">
        <v>1206169</v>
      </c>
      <c r="L2066">
        <v>1208664</v>
      </c>
      <c r="M2066">
        <v>2564500</v>
      </c>
      <c r="N2066">
        <v>1207100</v>
      </c>
      <c r="O2066">
        <v>425</v>
      </c>
      <c r="P2066">
        <v>1060</v>
      </c>
      <c r="Q2066">
        <v>622</v>
      </c>
      <c r="R2066">
        <v>588</v>
      </c>
      <c r="S2066">
        <v>502</v>
      </c>
      <c r="T2066">
        <v>563356</v>
      </c>
      <c r="U2066">
        <v>565179</v>
      </c>
      <c r="V2066">
        <v>206169</v>
      </c>
      <c r="W2066">
        <v>208664</v>
      </c>
      <c r="X2066">
        <v>564500</v>
      </c>
      <c r="Y2066">
        <v>207100</v>
      </c>
    </row>
    <row r="2067" spans="1:25" x14ac:dyDescent="0.2">
      <c r="A2067">
        <v>16109</v>
      </c>
      <c r="B2067">
        <v>6455</v>
      </c>
      <c r="C2067" t="s">
        <v>1892</v>
      </c>
      <c r="D2067">
        <v>10320</v>
      </c>
      <c r="E2067">
        <v>2400</v>
      </c>
      <c r="F2067">
        <v>24</v>
      </c>
      <c r="G2067">
        <v>2</v>
      </c>
      <c r="H2067">
        <v>1028</v>
      </c>
      <c r="I2067">
        <v>2568600</v>
      </c>
      <c r="J2067">
        <v>2573330</v>
      </c>
      <c r="K2067">
        <v>1210324</v>
      </c>
      <c r="L2067">
        <v>1214811</v>
      </c>
      <c r="M2067">
        <v>2571600</v>
      </c>
      <c r="N2067">
        <v>1211600</v>
      </c>
      <c r="O2067">
        <v>429</v>
      </c>
      <c r="P2067">
        <v>1056</v>
      </c>
      <c r="Q2067">
        <v>630</v>
      </c>
      <c r="R2067">
        <v>611</v>
      </c>
      <c r="S2067">
        <v>434</v>
      </c>
      <c r="T2067">
        <v>568600</v>
      </c>
      <c r="U2067">
        <v>573330</v>
      </c>
      <c r="V2067">
        <v>210324</v>
      </c>
      <c r="W2067">
        <v>214811</v>
      </c>
      <c r="X2067">
        <v>571600</v>
      </c>
      <c r="Y2067">
        <v>211600</v>
      </c>
    </row>
    <row r="2068" spans="1:25" x14ac:dyDescent="0.2">
      <c r="A2068">
        <v>16110</v>
      </c>
      <c r="B2068">
        <v>6456</v>
      </c>
      <c r="C2068" t="s">
        <v>1893</v>
      </c>
      <c r="D2068">
        <v>10320</v>
      </c>
      <c r="E2068">
        <v>2400</v>
      </c>
      <c r="F2068">
        <v>24</v>
      </c>
      <c r="G2068">
        <v>2</v>
      </c>
      <c r="H2068">
        <v>1252</v>
      </c>
      <c r="I2068">
        <v>2567691</v>
      </c>
      <c r="J2068">
        <v>2573301</v>
      </c>
      <c r="K2068">
        <v>1213551</v>
      </c>
      <c r="L2068">
        <v>1217996</v>
      </c>
      <c r="M2068">
        <v>2571600</v>
      </c>
      <c r="N2068">
        <v>1214700</v>
      </c>
      <c r="O2068">
        <v>740</v>
      </c>
      <c r="P2068">
        <v>1478</v>
      </c>
      <c r="Q2068">
        <v>906</v>
      </c>
      <c r="R2068">
        <v>888</v>
      </c>
      <c r="S2068">
        <v>804</v>
      </c>
      <c r="T2068">
        <v>567691</v>
      </c>
      <c r="U2068">
        <v>573301</v>
      </c>
      <c r="V2068">
        <v>213551</v>
      </c>
      <c r="W2068">
        <v>217996</v>
      </c>
      <c r="X2068">
        <v>571600</v>
      </c>
      <c r="Y2068">
        <v>214700</v>
      </c>
    </row>
    <row r="2069" spans="1:25" x14ac:dyDescent="0.2">
      <c r="A2069">
        <v>16604</v>
      </c>
      <c r="B2069">
        <v>6458</v>
      </c>
      <c r="C2069" t="s">
        <v>1894</v>
      </c>
      <c r="D2069">
        <v>10320</v>
      </c>
      <c r="E2069">
        <v>2400</v>
      </c>
      <c r="F2069">
        <v>24</v>
      </c>
      <c r="G2069">
        <v>2</v>
      </c>
      <c r="H2069">
        <v>3008</v>
      </c>
      <c r="I2069">
        <v>2554853</v>
      </c>
      <c r="J2069">
        <v>2566046</v>
      </c>
      <c r="K2069">
        <v>1203136</v>
      </c>
      <c r="L2069">
        <v>1212633</v>
      </c>
      <c r="M2069">
        <v>2561300</v>
      </c>
      <c r="N2069">
        <v>1204700</v>
      </c>
      <c r="O2069">
        <v>425</v>
      </c>
      <c r="P2069">
        <v>1180</v>
      </c>
      <c r="Q2069">
        <v>710</v>
      </c>
      <c r="R2069">
        <v>684</v>
      </c>
      <c r="S2069">
        <v>438</v>
      </c>
      <c r="T2069">
        <v>554853</v>
      </c>
      <c r="U2069">
        <v>566046</v>
      </c>
      <c r="V2069">
        <v>203136</v>
      </c>
      <c r="W2069">
        <v>212633</v>
      </c>
      <c r="X2069">
        <v>561300</v>
      </c>
      <c r="Y2069">
        <v>204700</v>
      </c>
    </row>
    <row r="2070" spans="1:25" x14ac:dyDescent="0.2">
      <c r="A2070">
        <v>16112</v>
      </c>
      <c r="B2070">
        <v>6459</v>
      </c>
      <c r="C2070" t="s">
        <v>1895</v>
      </c>
      <c r="D2070">
        <v>10320</v>
      </c>
      <c r="E2070">
        <v>2400</v>
      </c>
      <c r="F2070">
        <v>24</v>
      </c>
      <c r="G2070">
        <v>2</v>
      </c>
      <c r="H2070">
        <v>886</v>
      </c>
      <c r="I2070">
        <v>2563941</v>
      </c>
      <c r="J2070">
        <v>2567658</v>
      </c>
      <c r="K2070">
        <v>1206474</v>
      </c>
      <c r="L2070">
        <v>1211244</v>
      </c>
      <c r="M2070">
        <v>2565600</v>
      </c>
      <c r="N2070">
        <v>1207100</v>
      </c>
      <c r="O2070">
        <v>424</v>
      </c>
      <c r="P2070">
        <v>1140</v>
      </c>
      <c r="Q2070">
        <v>643</v>
      </c>
      <c r="R2070">
        <v>602</v>
      </c>
      <c r="S2070">
        <v>445</v>
      </c>
      <c r="T2070">
        <v>563941</v>
      </c>
      <c r="U2070">
        <v>567658</v>
      </c>
      <c r="V2070">
        <v>206474</v>
      </c>
      <c r="W2070">
        <v>211244</v>
      </c>
      <c r="X2070">
        <v>565600</v>
      </c>
      <c r="Y2070">
        <v>207100</v>
      </c>
    </row>
    <row r="2071" spans="1:25" x14ac:dyDescent="0.2">
      <c r="A2071">
        <v>16113</v>
      </c>
      <c r="B2071">
        <v>6461</v>
      </c>
      <c r="C2071" t="s">
        <v>1896</v>
      </c>
      <c r="D2071">
        <v>10320</v>
      </c>
      <c r="E2071">
        <v>2400</v>
      </c>
      <c r="F2071">
        <v>24</v>
      </c>
      <c r="G2071">
        <v>2</v>
      </c>
      <c r="H2071">
        <v>529</v>
      </c>
      <c r="I2071">
        <v>2566126</v>
      </c>
      <c r="J2071">
        <v>2569696</v>
      </c>
      <c r="K2071">
        <v>1203239</v>
      </c>
      <c r="L2071">
        <v>1208958</v>
      </c>
      <c r="M2071">
        <v>2567200</v>
      </c>
      <c r="N2071">
        <v>1206900</v>
      </c>
      <c r="O2071">
        <v>427</v>
      </c>
      <c r="P2071">
        <v>478</v>
      </c>
      <c r="Q2071">
        <v>447</v>
      </c>
      <c r="R2071">
        <v>447</v>
      </c>
      <c r="S2071">
        <v>459</v>
      </c>
      <c r="T2071">
        <v>566126</v>
      </c>
      <c r="U2071">
        <v>569696</v>
      </c>
      <c r="V2071">
        <v>203239</v>
      </c>
      <c r="W2071">
        <v>208958</v>
      </c>
      <c r="X2071">
        <v>567200</v>
      </c>
      <c r="Y2071">
        <v>206900</v>
      </c>
    </row>
    <row r="2072" spans="1:25" x14ac:dyDescent="0.2">
      <c r="A2072">
        <v>16115</v>
      </c>
      <c r="B2072">
        <v>6487</v>
      </c>
      <c r="C2072" t="s">
        <v>1897</v>
      </c>
      <c r="D2072">
        <v>10320</v>
      </c>
      <c r="E2072">
        <v>2400</v>
      </c>
      <c r="F2072">
        <v>24</v>
      </c>
      <c r="G2072">
        <v>2</v>
      </c>
      <c r="H2072">
        <v>12431</v>
      </c>
      <c r="I2072">
        <v>2551091</v>
      </c>
      <c r="J2072">
        <v>2569749</v>
      </c>
      <c r="K2072">
        <v>1204383</v>
      </c>
      <c r="L2072">
        <v>1219673</v>
      </c>
      <c r="M2072">
        <v>2560700</v>
      </c>
      <c r="N2072">
        <v>1212700</v>
      </c>
      <c r="O2072">
        <v>664</v>
      </c>
      <c r="P2072">
        <v>1550</v>
      </c>
      <c r="Q2072">
        <v>1015</v>
      </c>
      <c r="R2072">
        <v>1017</v>
      </c>
      <c r="S2072">
        <v>764</v>
      </c>
      <c r="T2072">
        <v>551091</v>
      </c>
      <c r="U2072">
        <v>569749</v>
      </c>
      <c r="V2072">
        <v>204383</v>
      </c>
      <c r="W2072">
        <v>219673</v>
      </c>
      <c r="X2072">
        <v>560700</v>
      </c>
      <c r="Y2072">
        <v>212700</v>
      </c>
    </row>
    <row r="2073" spans="1:25" x14ac:dyDescent="0.2">
      <c r="A2073">
        <v>16116</v>
      </c>
      <c r="B2073">
        <v>6504</v>
      </c>
      <c r="C2073" t="s">
        <v>1899</v>
      </c>
      <c r="D2073">
        <v>10320</v>
      </c>
      <c r="E2073">
        <v>2400</v>
      </c>
      <c r="F2073">
        <v>24</v>
      </c>
      <c r="G2073">
        <v>2</v>
      </c>
      <c r="H2073">
        <v>1283</v>
      </c>
      <c r="I2073">
        <v>2525366</v>
      </c>
      <c r="J2073">
        <v>2530524</v>
      </c>
      <c r="K2073">
        <v>1188830</v>
      </c>
      <c r="L2073">
        <v>1192750</v>
      </c>
      <c r="M2073">
        <v>2527700</v>
      </c>
      <c r="N2073">
        <v>1191000</v>
      </c>
      <c r="O2073">
        <v>863</v>
      </c>
      <c r="P2073">
        <v>1448</v>
      </c>
      <c r="Q2073">
        <v>1084</v>
      </c>
      <c r="R2073">
        <v>1081</v>
      </c>
      <c r="S2073">
        <v>1034</v>
      </c>
      <c r="T2073">
        <v>525366</v>
      </c>
      <c r="U2073">
        <v>530524</v>
      </c>
      <c r="V2073">
        <v>188830</v>
      </c>
      <c r="W2073">
        <v>192750</v>
      </c>
      <c r="X2073">
        <v>527700</v>
      </c>
      <c r="Y2073">
        <v>191000</v>
      </c>
    </row>
    <row r="2074" spans="1:25" x14ac:dyDescent="0.2">
      <c r="A2074">
        <v>16117</v>
      </c>
      <c r="B2074">
        <v>6511</v>
      </c>
      <c r="C2074" t="s">
        <v>1900</v>
      </c>
      <c r="D2074">
        <v>10320</v>
      </c>
      <c r="E2074">
        <v>2400</v>
      </c>
      <c r="F2074">
        <v>24</v>
      </c>
      <c r="G2074">
        <v>2</v>
      </c>
      <c r="H2074">
        <v>2887</v>
      </c>
      <c r="I2074">
        <v>2523392</v>
      </c>
      <c r="J2074">
        <v>2529527</v>
      </c>
      <c r="K2074">
        <v>1192070</v>
      </c>
      <c r="L2074">
        <v>1200970</v>
      </c>
      <c r="M2074">
        <v>2527200</v>
      </c>
      <c r="N2074">
        <v>1195200</v>
      </c>
      <c r="O2074">
        <v>910</v>
      </c>
      <c r="P2074">
        <v>1286</v>
      </c>
      <c r="Q2074">
        <v>1115</v>
      </c>
      <c r="R2074">
        <v>1152</v>
      </c>
      <c r="S2074">
        <v>922</v>
      </c>
      <c r="T2074">
        <v>523392</v>
      </c>
      <c r="U2074">
        <v>529527</v>
      </c>
      <c r="V2074">
        <v>192070</v>
      </c>
      <c r="W2074">
        <v>200970</v>
      </c>
      <c r="X2074">
        <v>527200</v>
      </c>
      <c r="Y2074">
        <v>195200</v>
      </c>
    </row>
    <row r="2075" spans="1:25" x14ac:dyDescent="0.2">
      <c r="A2075">
        <v>16118</v>
      </c>
      <c r="B2075">
        <v>6512</v>
      </c>
      <c r="C2075" t="s">
        <v>1901</v>
      </c>
      <c r="D2075">
        <v>10320</v>
      </c>
      <c r="E2075">
        <v>2400</v>
      </c>
      <c r="F2075">
        <v>24</v>
      </c>
      <c r="G2075">
        <v>2</v>
      </c>
      <c r="H2075">
        <v>12474</v>
      </c>
      <c r="I2075">
        <v>2526226</v>
      </c>
      <c r="J2075">
        <v>2547640</v>
      </c>
      <c r="K2075">
        <v>1190134</v>
      </c>
      <c r="L2075">
        <v>1203194</v>
      </c>
      <c r="M2075">
        <v>2534800</v>
      </c>
      <c r="N2075">
        <v>1195000</v>
      </c>
      <c r="O2075">
        <v>692</v>
      </c>
      <c r="P2075">
        <v>1469</v>
      </c>
      <c r="Q2075">
        <v>1002</v>
      </c>
      <c r="R2075">
        <v>1038</v>
      </c>
      <c r="S2075">
        <v>744</v>
      </c>
      <c r="T2075">
        <v>526226</v>
      </c>
      <c r="U2075">
        <v>547640</v>
      </c>
      <c r="V2075">
        <v>190134</v>
      </c>
      <c r="W2075">
        <v>203194</v>
      </c>
      <c r="X2075">
        <v>534800</v>
      </c>
      <c r="Y2075">
        <v>195000</v>
      </c>
    </row>
    <row r="2076" spans="1:25" x14ac:dyDescent="0.2">
      <c r="A2076">
        <v>11726</v>
      </c>
      <c r="B2076">
        <v>6601</v>
      </c>
      <c r="C2076" t="s">
        <v>1903</v>
      </c>
      <c r="D2076">
        <v>10187</v>
      </c>
      <c r="E2076">
        <v>2500</v>
      </c>
      <c r="F2076">
        <v>25</v>
      </c>
      <c r="G2076">
        <v>1</v>
      </c>
      <c r="H2076">
        <v>293</v>
      </c>
      <c r="I2076">
        <v>2491118</v>
      </c>
      <c r="J2076">
        <v>2493599</v>
      </c>
      <c r="K2076">
        <v>1115453</v>
      </c>
      <c r="L2076">
        <v>1117419</v>
      </c>
      <c r="M2076">
        <v>2492300</v>
      </c>
      <c r="N2076">
        <v>1116400</v>
      </c>
      <c r="O2076">
        <v>349</v>
      </c>
      <c r="P2076">
        <v>419</v>
      </c>
      <c r="Q2076">
        <v>384</v>
      </c>
      <c r="R2076">
        <v>379</v>
      </c>
      <c r="S2076">
        <v>378</v>
      </c>
      <c r="T2076">
        <v>491118</v>
      </c>
      <c r="U2076">
        <v>493599</v>
      </c>
      <c r="V2076">
        <v>115453</v>
      </c>
      <c r="W2076">
        <v>117419</v>
      </c>
      <c r="X2076">
        <v>492300</v>
      </c>
      <c r="Y2076">
        <v>116400</v>
      </c>
    </row>
    <row r="2077" spans="1:25" x14ac:dyDescent="0.2">
      <c r="A2077">
        <v>11776</v>
      </c>
      <c r="B2077">
        <v>6602</v>
      </c>
      <c r="C2077" t="s">
        <v>1904</v>
      </c>
      <c r="D2077">
        <v>10187</v>
      </c>
      <c r="E2077">
        <v>2500</v>
      </c>
      <c r="F2077">
        <v>25</v>
      </c>
      <c r="G2077">
        <v>1</v>
      </c>
      <c r="H2077">
        <v>385</v>
      </c>
      <c r="I2077">
        <v>2505784</v>
      </c>
      <c r="J2077">
        <v>2508335</v>
      </c>
      <c r="K2077">
        <v>1124035</v>
      </c>
      <c r="L2077">
        <v>1127216</v>
      </c>
      <c r="M2077">
        <v>2506300</v>
      </c>
      <c r="N2077">
        <v>1125700</v>
      </c>
      <c r="O2077">
        <v>372</v>
      </c>
      <c r="P2077">
        <v>438</v>
      </c>
      <c r="Q2077">
        <v>418</v>
      </c>
      <c r="R2077">
        <v>423</v>
      </c>
      <c r="S2077">
        <v>405</v>
      </c>
      <c r="T2077">
        <v>505784</v>
      </c>
      <c r="U2077">
        <v>508335</v>
      </c>
      <c r="V2077">
        <v>124035</v>
      </c>
      <c r="W2077">
        <v>127216</v>
      </c>
      <c r="X2077">
        <v>506300</v>
      </c>
      <c r="Y2077">
        <v>125700</v>
      </c>
    </row>
    <row r="2078" spans="1:25" x14ac:dyDescent="0.2">
      <c r="A2078">
        <v>11664</v>
      </c>
      <c r="B2078">
        <v>6603</v>
      </c>
      <c r="C2078" t="s">
        <v>1905</v>
      </c>
      <c r="D2078">
        <v>10187</v>
      </c>
      <c r="E2078">
        <v>2500</v>
      </c>
      <c r="F2078">
        <v>25</v>
      </c>
      <c r="G2078">
        <v>1</v>
      </c>
      <c r="H2078">
        <v>462</v>
      </c>
      <c r="I2078">
        <v>2487006</v>
      </c>
      <c r="J2078">
        <v>2490472</v>
      </c>
      <c r="K2078">
        <v>1112808</v>
      </c>
      <c r="L2078">
        <v>1114990</v>
      </c>
      <c r="M2078">
        <v>2489000</v>
      </c>
      <c r="N2078">
        <v>1114200</v>
      </c>
      <c r="O2078">
        <v>342</v>
      </c>
      <c r="P2078">
        <v>434</v>
      </c>
      <c r="Q2078">
        <v>399</v>
      </c>
      <c r="R2078">
        <v>410</v>
      </c>
      <c r="S2078">
        <v>422</v>
      </c>
      <c r="T2078">
        <v>487006</v>
      </c>
      <c r="U2078">
        <v>490472</v>
      </c>
      <c r="V2078">
        <v>112808</v>
      </c>
      <c r="W2078">
        <v>114990</v>
      </c>
      <c r="X2078">
        <v>489000</v>
      </c>
      <c r="Y2078">
        <v>114200</v>
      </c>
    </row>
    <row r="2079" spans="1:25" x14ac:dyDescent="0.2">
      <c r="A2079">
        <v>11665</v>
      </c>
      <c r="B2079">
        <v>6604</v>
      </c>
      <c r="C2079" t="s">
        <v>1906</v>
      </c>
      <c r="D2079">
        <v>10187</v>
      </c>
      <c r="E2079">
        <v>2500</v>
      </c>
      <c r="F2079">
        <v>25</v>
      </c>
      <c r="G2079">
        <v>1</v>
      </c>
      <c r="H2079">
        <v>517</v>
      </c>
      <c r="I2079">
        <v>2487482</v>
      </c>
      <c r="J2079">
        <v>2491601</v>
      </c>
      <c r="K2079">
        <v>1110884</v>
      </c>
      <c r="L2079">
        <v>1113455</v>
      </c>
      <c r="M2079">
        <v>2489600</v>
      </c>
      <c r="N2079">
        <v>1111300</v>
      </c>
      <c r="O2079">
        <v>353</v>
      </c>
      <c r="P2079">
        <v>459</v>
      </c>
      <c r="Q2079">
        <v>418</v>
      </c>
      <c r="R2079">
        <v>423</v>
      </c>
      <c r="S2079">
        <v>414</v>
      </c>
      <c r="T2079">
        <v>487482</v>
      </c>
      <c r="U2079">
        <v>491601</v>
      </c>
      <c r="V2079">
        <v>110884</v>
      </c>
      <c r="W2079">
        <v>113455</v>
      </c>
      <c r="X2079">
        <v>489600</v>
      </c>
      <c r="Y2079">
        <v>111300</v>
      </c>
    </row>
    <row r="2080" spans="1:25" x14ac:dyDescent="0.2">
      <c r="A2080">
        <v>11692</v>
      </c>
      <c r="B2080">
        <v>6605</v>
      </c>
      <c r="C2080" t="s">
        <v>1907</v>
      </c>
      <c r="D2080">
        <v>10187</v>
      </c>
      <c r="E2080">
        <v>2500</v>
      </c>
      <c r="F2080">
        <v>25</v>
      </c>
      <c r="G2080">
        <v>1</v>
      </c>
      <c r="H2080">
        <v>500</v>
      </c>
      <c r="I2080">
        <v>2495944</v>
      </c>
      <c r="J2080">
        <v>2500223</v>
      </c>
      <c r="K2080">
        <v>1110717</v>
      </c>
      <c r="L2080">
        <v>1112811</v>
      </c>
      <c r="M2080">
        <v>2497000</v>
      </c>
      <c r="N2080">
        <v>1111800</v>
      </c>
      <c r="O2080">
        <v>412</v>
      </c>
      <c r="P2080">
        <v>502</v>
      </c>
      <c r="Q2080">
        <v>469</v>
      </c>
      <c r="R2080">
        <v>470</v>
      </c>
      <c r="S2080">
        <v>469</v>
      </c>
      <c r="T2080">
        <v>495944</v>
      </c>
      <c r="U2080">
        <v>500223</v>
      </c>
      <c r="V2080">
        <v>110717</v>
      </c>
      <c r="W2080">
        <v>112811</v>
      </c>
      <c r="X2080">
        <v>497000</v>
      </c>
      <c r="Y2080">
        <v>111800</v>
      </c>
    </row>
    <row r="2081" spans="1:25" x14ac:dyDescent="0.2">
      <c r="A2081">
        <v>11880</v>
      </c>
      <c r="B2081">
        <v>6606</v>
      </c>
      <c r="C2081" t="s">
        <v>1908</v>
      </c>
      <c r="D2081">
        <v>10187</v>
      </c>
      <c r="E2081">
        <v>2500</v>
      </c>
      <c r="F2081">
        <v>25</v>
      </c>
      <c r="G2081">
        <v>1</v>
      </c>
      <c r="H2081">
        <v>436</v>
      </c>
      <c r="I2081">
        <v>2498312</v>
      </c>
      <c r="J2081">
        <v>2501121</v>
      </c>
      <c r="K2081">
        <v>1122363</v>
      </c>
      <c r="L2081">
        <v>1125372</v>
      </c>
      <c r="M2081">
        <v>2501000</v>
      </c>
      <c r="N2081">
        <v>1123500</v>
      </c>
      <c r="O2081">
        <v>372</v>
      </c>
      <c r="P2081">
        <v>435</v>
      </c>
      <c r="Q2081">
        <v>411</v>
      </c>
      <c r="R2081">
        <v>415</v>
      </c>
      <c r="S2081">
        <v>379</v>
      </c>
      <c r="T2081">
        <v>498312</v>
      </c>
      <c r="U2081">
        <v>501121</v>
      </c>
      <c r="V2081">
        <v>122363</v>
      </c>
      <c r="W2081">
        <v>125372</v>
      </c>
      <c r="X2081">
        <v>501000</v>
      </c>
      <c r="Y2081">
        <v>123500</v>
      </c>
    </row>
    <row r="2082" spans="1:25" x14ac:dyDescent="0.2">
      <c r="A2082">
        <v>11853</v>
      </c>
      <c r="B2082">
        <v>6607</v>
      </c>
      <c r="C2082" t="s">
        <v>1909</v>
      </c>
      <c r="D2082">
        <v>10187</v>
      </c>
      <c r="E2082">
        <v>2500</v>
      </c>
      <c r="F2082">
        <v>25</v>
      </c>
      <c r="G2082">
        <v>1</v>
      </c>
      <c r="H2082">
        <v>1295</v>
      </c>
      <c r="I2082">
        <v>2491852</v>
      </c>
      <c r="J2082">
        <v>2496217</v>
      </c>
      <c r="K2082">
        <v>1111797</v>
      </c>
      <c r="L2082">
        <v>1118659</v>
      </c>
      <c r="M2082">
        <v>2494600</v>
      </c>
      <c r="N2082">
        <v>1114700</v>
      </c>
      <c r="O2082">
        <v>369</v>
      </c>
      <c r="P2082">
        <v>510</v>
      </c>
      <c r="Q2082">
        <v>423</v>
      </c>
      <c r="R2082">
        <v>417</v>
      </c>
      <c r="S2082">
        <v>456</v>
      </c>
      <c r="T2082">
        <v>491852</v>
      </c>
      <c r="U2082">
        <v>496217</v>
      </c>
      <c r="V2082">
        <v>111797</v>
      </c>
      <c r="W2082">
        <v>118659</v>
      </c>
      <c r="X2082">
        <v>494600</v>
      </c>
      <c r="Y2082">
        <v>114700</v>
      </c>
    </row>
    <row r="2083" spans="1:25" x14ac:dyDescent="0.2">
      <c r="A2083">
        <v>11400</v>
      </c>
      <c r="B2083">
        <v>6608</v>
      </c>
      <c r="C2083" t="s">
        <v>1910</v>
      </c>
      <c r="D2083">
        <v>10187</v>
      </c>
      <c r="E2083">
        <v>2500</v>
      </c>
      <c r="F2083">
        <v>25</v>
      </c>
      <c r="G2083">
        <v>1</v>
      </c>
      <c r="H2083">
        <v>270</v>
      </c>
      <c r="I2083">
        <v>2498783</v>
      </c>
      <c r="J2083">
        <v>2500854</v>
      </c>
      <c r="K2083">
        <v>1113793</v>
      </c>
      <c r="L2083">
        <v>1116325</v>
      </c>
      <c r="M2083">
        <v>2499700</v>
      </c>
      <c r="N2083">
        <v>1115600</v>
      </c>
      <c r="O2083">
        <v>373</v>
      </c>
      <c r="P2083">
        <v>424</v>
      </c>
      <c r="Q2083">
        <v>390</v>
      </c>
      <c r="R2083">
        <v>383</v>
      </c>
      <c r="S2083">
        <v>382</v>
      </c>
      <c r="T2083">
        <v>498783</v>
      </c>
      <c r="U2083">
        <v>500854</v>
      </c>
      <c r="V2083">
        <v>113793</v>
      </c>
      <c r="W2083">
        <v>116325</v>
      </c>
      <c r="X2083">
        <v>499700</v>
      </c>
      <c r="Y2083">
        <v>115600</v>
      </c>
    </row>
    <row r="2084" spans="1:25" x14ac:dyDescent="0.2">
      <c r="A2084">
        <v>11411</v>
      </c>
      <c r="B2084">
        <v>6609</v>
      </c>
      <c r="C2084" t="s">
        <v>1911</v>
      </c>
      <c r="D2084">
        <v>10187</v>
      </c>
      <c r="E2084">
        <v>2500</v>
      </c>
      <c r="F2084">
        <v>25</v>
      </c>
      <c r="G2084">
        <v>1</v>
      </c>
      <c r="H2084">
        <v>438</v>
      </c>
      <c r="I2084">
        <v>2489740</v>
      </c>
      <c r="J2084">
        <v>2492910</v>
      </c>
      <c r="K2084">
        <v>1113464</v>
      </c>
      <c r="L2084">
        <v>1115947</v>
      </c>
      <c r="M2084">
        <v>2490400</v>
      </c>
      <c r="N2084">
        <v>1114600</v>
      </c>
      <c r="O2084">
        <v>348</v>
      </c>
      <c r="P2084">
        <v>441</v>
      </c>
      <c r="Q2084">
        <v>413</v>
      </c>
      <c r="R2084">
        <v>425</v>
      </c>
      <c r="S2084">
        <v>430</v>
      </c>
      <c r="T2084">
        <v>489740</v>
      </c>
      <c r="U2084">
        <v>492910</v>
      </c>
      <c r="V2084">
        <v>113464</v>
      </c>
      <c r="W2084">
        <v>115947</v>
      </c>
      <c r="X2084">
        <v>490400</v>
      </c>
      <c r="Y2084">
        <v>114600</v>
      </c>
    </row>
    <row r="2085" spans="1:25" x14ac:dyDescent="0.2">
      <c r="A2085">
        <v>11387</v>
      </c>
      <c r="B2085">
        <v>6610</v>
      </c>
      <c r="C2085" t="s">
        <v>1913</v>
      </c>
      <c r="D2085">
        <v>10187</v>
      </c>
      <c r="E2085">
        <v>2500</v>
      </c>
      <c r="F2085">
        <v>25</v>
      </c>
      <c r="G2085">
        <v>1</v>
      </c>
      <c r="H2085">
        <v>466</v>
      </c>
      <c r="I2085">
        <v>2502086</v>
      </c>
      <c r="J2085">
        <v>2505634</v>
      </c>
      <c r="K2085">
        <v>1132684</v>
      </c>
      <c r="L2085">
        <v>1135578</v>
      </c>
      <c r="M2085">
        <v>2504300</v>
      </c>
      <c r="N2085">
        <v>1134000</v>
      </c>
      <c r="O2085">
        <v>372</v>
      </c>
      <c r="P2085">
        <v>478</v>
      </c>
      <c r="Q2085">
        <v>430</v>
      </c>
      <c r="R2085">
        <v>441</v>
      </c>
      <c r="S2085">
        <v>431</v>
      </c>
      <c r="T2085">
        <v>502086</v>
      </c>
      <c r="U2085">
        <v>505634</v>
      </c>
      <c r="V2085">
        <v>132684</v>
      </c>
      <c r="W2085">
        <v>135578</v>
      </c>
      <c r="X2085">
        <v>504300</v>
      </c>
      <c r="Y2085">
        <v>134000</v>
      </c>
    </row>
    <row r="2086" spans="1:25" x14ac:dyDescent="0.2">
      <c r="A2086">
        <v>11439</v>
      </c>
      <c r="B2086">
        <v>6611</v>
      </c>
      <c r="C2086" t="s">
        <v>1914</v>
      </c>
      <c r="D2086">
        <v>10187</v>
      </c>
      <c r="E2086">
        <v>2500</v>
      </c>
      <c r="F2086">
        <v>25</v>
      </c>
      <c r="G2086">
        <v>1</v>
      </c>
      <c r="H2086">
        <v>538</v>
      </c>
      <c r="I2086">
        <v>2485410</v>
      </c>
      <c r="J2086">
        <v>2489318</v>
      </c>
      <c r="K2086">
        <v>1109645</v>
      </c>
      <c r="L2086">
        <v>1113589</v>
      </c>
      <c r="M2086">
        <v>2486700</v>
      </c>
      <c r="N2086">
        <v>1112000</v>
      </c>
      <c r="O2086">
        <v>331</v>
      </c>
      <c r="P2086">
        <v>435</v>
      </c>
      <c r="Q2086">
        <v>378</v>
      </c>
      <c r="R2086">
        <v>366</v>
      </c>
      <c r="S2086">
        <v>360</v>
      </c>
      <c r="T2086">
        <v>485410</v>
      </c>
      <c r="U2086">
        <v>489318</v>
      </c>
      <c r="V2086">
        <v>109645</v>
      </c>
      <c r="W2086">
        <v>113589</v>
      </c>
      <c r="X2086">
        <v>486700</v>
      </c>
      <c r="Y2086">
        <v>112000</v>
      </c>
    </row>
    <row r="2087" spans="1:25" x14ac:dyDescent="0.2">
      <c r="A2087">
        <v>11431</v>
      </c>
      <c r="B2087">
        <v>6612</v>
      </c>
      <c r="C2087" t="s">
        <v>1915</v>
      </c>
      <c r="D2087">
        <v>10187</v>
      </c>
      <c r="E2087">
        <v>2500</v>
      </c>
      <c r="F2087">
        <v>25</v>
      </c>
      <c r="G2087">
        <v>1</v>
      </c>
      <c r="H2087">
        <v>414</v>
      </c>
      <c r="I2087">
        <v>2501853</v>
      </c>
      <c r="J2087">
        <v>2504553</v>
      </c>
      <c r="K2087">
        <v>1114593</v>
      </c>
      <c r="L2087">
        <v>1118187</v>
      </c>
      <c r="M2087">
        <v>2503400</v>
      </c>
      <c r="N2087">
        <v>1117000</v>
      </c>
      <c r="O2087">
        <v>382</v>
      </c>
      <c r="P2087">
        <v>430</v>
      </c>
      <c r="Q2087">
        <v>418</v>
      </c>
      <c r="R2087">
        <v>421</v>
      </c>
      <c r="S2087">
        <v>421</v>
      </c>
      <c r="T2087">
        <v>501853</v>
      </c>
      <c r="U2087">
        <v>504553</v>
      </c>
      <c r="V2087">
        <v>114593</v>
      </c>
      <c r="W2087">
        <v>118187</v>
      </c>
      <c r="X2087">
        <v>503400</v>
      </c>
      <c r="Y2087">
        <v>117000</v>
      </c>
    </row>
    <row r="2088" spans="1:25" x14ac:dyDescent="0.2">
      <c r="A2088">
        <v>11535</v>
      </c>
      <c r="B2088">
        <v>6613</v>
      </c>
      <c r="C2088" t="s">
        <v>1916</v>
      </c>
      <c r="D2088">
        <v>10187</v>
      </c>
      <c r="E2088">
        <v>2500</v>
      </c>
      <c r="F2088">
        <v>25</v>
      </c>
      <c r="G2088">
        <v>1</v>
      </c>
      <c r="H2088">
        <v>128</v>
      </c>
      <c r="I2088">
        <v>2503223</v>
      </c>
      <c r="J2088">
        <v>2504813</v>
      </c>
      <c r="K2088">
        <v>1116151</v>
      </c>
      <c r="L2088">
        <v>1118282</v>
      </c>
      <c r="M2088">
        <v>2504000</v>
      </c>
      <c r="N2088">
        <v>1116600</v>
      </c>
      <c r="O2088">
        <v>402</v>
      </c>
      <c r="P2088">
        <v>430</v>
      </c>
      <c r="Q2088">
        <v>419</v>
      </c>
      <c r="R2088">
        <v>421</v>
      </c>
      <c r="S2088">
        <v>421</v>
      </c>
      <c r="T2088">
        <v>503223</v>
      </c>
      <c r="U2088">
        <v>504813</v>
      </c>
      <c r="V2088">
        <v>116151</v>
      </c>
      <c r="W2088">
        <v>118282</v>
      </c>
      <c r="X2088">
        <v>504000</v>
      </c>
      <c r="Y2088">
        <v>116600</v>
      </c>
    </row>
    <row r="2089" spans="1:25" x14ac:dyDescent="0.2">
      <c r="A2089">
        <v>11586</v>
      </c>
      <c r="B2089">
        <v>6614</v>
      </c>
      <c r="C2089" t="s">
        <v>1917</v>
      </c>
      <c r="D2089">
        <v>10187</v>
      </c>
      <c r="E2089">
        <v>2500</v>
      </c>
      <c r="F2089">
        <v>25</v>
      </c>
      <c r="G2089">
        <v>1</v>
      </c>
      <c r="H2089">
        <v>391</v>
      </c>
      <c r="I2089">
        <v>2504581</v>
      </c>
      <c r="J2089">
        <v>2507772</v>
      </c>
      <c r="K2089">
        <v>1118399</v>
      </c>
      <c r="L2089">
        <v>1121379</v>
      </c>
      <c r="M2089">
        <v>2506400</v>
      </c>
      <c r="N2089">
        <v>1120000</v>
      </c>
      <c r="O2089">
        <v>423</v>
      </c>
      <c r="P2089">
        <v>480</v>
      </c>
      <c r="Q2089">
        <v>443</v>
      </c>
      <c r="R2089">
        <v>433</v>
      </c>
      <c r="S2089">
        <v>439</v>
      </c>
      <c r="T2089">
        <v>504581</v>
      </c>
      <c r="U2089">
        <v>507772</v>
      </c>
      <c r="V2089">
        <v>118399</v>
      </c>
      <c r="W2089">
        <v>121379</v>
      </c>
      <c r="X2089">
        <v>506400</v>
      </c>
      <c r="Y2089">
        <v>120000</v>
      </c>
    </row>
    <row r="2090" spans="1:25" x14ac:dyDescent="0.2">
      <c r="A2090">
        <v>11595</v>
      </c>
      <c r="B2090">
        <v>6615</v>
      </c>
      <c r="C2090" t="s">
        <v>1918</v>
      </c>
      <c r="D2090">
        <v>10187</v>
      </c>
      <c r="E2090">
        <v>2500</v>
      </c>
      <c r="F2090">
        <v>25</v>
      </c>
      <c r="G2090">
        <v>1</v>
      </c>
      <c r="H2090">
        <v>689</v>
      </c>
      <c r="I2090">
        <v>2497019</v>
      </c>
      <c r="J2090">
        <v>2500169</v>
      </c>
      <c r="K2090">
        <v>1124124</v>
      </c>
      <c r="L2090">
        <v>1128192</v>
      </c>
      <c r="M2090">
        <v>2498400</v>
      </c>
      <c r="N2090">
        <v>1125200</v>
      </c>
      <c r="O2090">
        <v>394</v>
      </c>
      <c r="P2090">
        <v>481</v>
      </c>
      <c r="Q2090">
        <v>441</v>
      </c>
      <c r="R2090">
        <v>437</v>
      </c>
      <c r="S2090">
        <v>440</v>
      </c>
      <c r="T2090">
        <v>497019</v>
      </c>
      <c r="U2090">
        <v>500169</v>
      </c>
      <c r="V2090">
        <v>124124</v>
      </c>
      <c r="W2090">
        <v>128192</v>
      </c>
      <c r="X2090">
        <v>498400</v>
      </c>
      <c r="Y2090">
        <v>125200</v>
      </c>
    </row>
    <row r="2091" spans="1:25" x14ac:dyDescent="0.2">
      <c r="A2091">
        <v>11597</v>
      </c>
      <c r="B2091">
        <v>6616</v>
      </c>
      <c r="C2091" t="s">
        <v>1919</v>
      </c>
      <c r="D2091">
        <v>10187</v>
      </c>
      <c r="E2091">
        <v>2500</v>
      </c>
      <c r="F2091">
        <v>25</v>
      </c>
      <c r="G2091">
        <v>1</v>
      </c>
      <c r="H2091">
        <v>612</v>
      </c>
      <c r="I2091">
        <v>2503811</v>
      </c>
      <c r="J2091">
        <v>2506660</v>
      </c>
      <c r="K2091">
        <v>1120914</v>
      </c>
      <c r="L2091">
        <v>1124549</v>
      </c>
      <c r="M2091">
        <v>2504400</v>
      </c>
      <c r="N2091">
        <v>1121800</v>
      </c>
      <c r="O2091">
        <v>372</v>
      </c>
      <c r="P2091">
        <v>473</v>
      </c>
      <c r="Q2091">
        <v>412</v>
      </c>
      <c r="R2091">
        <v>413</v>
      </c>
      <c r="S2091">
        <v>419</v>
      </c>
      <c r="T2091">
        <v>503811</v>
      </c>
      <c r="U2091">
        <v>506660</v>
      </c>
      <c r="V2091">
        <v>120914</v>
      </c>
      <c r="W2091">
        <v>124549</v>
      </c>
      <c r="X2091">
        <v>504400</v>
      </c>
      <c r="Y2091">
        <v>121800</v>
      </c>
    </row>
    <row r="2092" spans="1:25" x14ac:dyDescent="0.2">
      <c r="A2092">
        <v>11599</v>
      </c>
      <c r="B2092">
        <v>6617</v>
      </c>
      <c r="C2092" t="s">
        <v>1920</v>
      </c>
      <c r="D2092">
        <v>10187</v>
      </c>
      <c r="E2092">
        <v>2500</v>
      </c>
      <c r="F2092">
        <v>25</v>
      </c>
      <c r="G2092">
        <v>1</v>
      </c>
      <c r="H2092">
        <v>365</v>
      </c>
      <c r="I2092">
        <v>2502070</v>
      </c>
      <c r="J2092">
        <v>2504584</v>
      </c>
      <c r="K2092">
        <v>1117439</v>
      </c>
      <c r="L2092">
        <v>1121466</v>
      </c>
      <c r="M2092">
        <v>2503100</v>
      </c>
      <c r="N2092">
        <v>1119200</v>
      </c>
      <c r="O2092">
        <v>372</v>
      </c>
      <c r="P2092">
        <v>490</v>
      </c>
      <c r="Q2092">
        <v>430</v>
      </c>
      <c r="R2092">
        <v>430</v>
      </c>
      <c r="S2092">
        <v>449</v>
      </c>
      <c r="T2092">
        <v>502070</v>
      </c>
      <c r="U2092">
        <v>504584</v>
      </c>
      <c r="V2092">
        <v>117439</v>
      </c>
      <c r="W2092">
        <v>121466</v>
      </c>
      <c r="X2092">
        <v>503100</v>
      </c>
      <c r="Y2092">
        <v>119200</v>
      </c>
    </row>
    <row r="2093" spans="1:25" x14ac:dyDescent="0.2">
      <c r="A2093">
        <v>11651</v>
      </c>
      <c r="B2093">
        <v>6618</v>
      </c>
      <c r="C2093" t="s">
        <v>1921</v>
      </c>
      <c r="D2093">
        <v>10187</v>
      </c>
      <c r="E2093">
        <v>2500</v>
      </c>
      <c r="F2093">
        <v>25</v>
      </c>
      <c r="G2093">
        <v>1</v>
      </c>
      <c r="H2093">
        <v>277</v>
      </c>
      <c r="I2093">
        <v>2494707</v>
      </c>
      <c r="J2093">
        <v>2496977</v>
      </c>
      <c r="K2093">
        <v>1113322</v>
      </c>
      <c r="L2093">
        <v>1116561</v>
      </c>
      <c r="M2093">
        <v>2495500</v>
      </c>
      <c r="N2093">
        <v>1114500</v>
      </c>
      <c r="O2093">
        <v>381</v>
      </c>
      <c r="P2093">
        <v>481</v>
      </c>
      <c r="Q2093">
        <v>418</v>
      </c>
      <c r="R2093">
        <v>411</v>
      </c>
      <c r="S2093">
        <v>431</v>
      </c>
      <c r="T2093">
        <v>494707</v>
      </c>
      <c r="U2093">
        <v>496977</v>
      </c>
      <c r="V2093">
        <v>113322</v>
      </c>
      <c r="W2093">
        <v>116561</v>
      </c>
      <c r="X2093">
        <v>495500</v>
      </c>
      <c r="Y2093">
        <v>114500</v>
      </c>
    </row>
    <row r="2094" spans="1:25" x14ac:dyDescent="0.2">
      <c r="A2094">
        <v>11569</v>
      </c>
      <c r="B2094">
        <v>6619</v>
      </c>
      <c r="C2094" t="s">
        <v>1922</v>
      </c>
      <c r="D2094">
        <v>10187</v>
      </c>
      <c r="E2094">
        <v>2500</v>
      </c>
      <c r="F2094">
        <v>25</v>
      </c>
      <c r="G2094">
        <v>1</v>
      </c>
      <c r="H2094">
        <v>274</v>
      </c>
      <c r="I2094">
        <v>2505247</v>
      </c>
      <c r="J2094">
        <v>2508349</v>
      </c>
      <c r="K2094">
        <v>1123205</v>
      </c>
      <c r="L2094">
        <v>1125225</v>
      </c>
      <c r="M2094">
        <v>2506400</v>
      </c>
      <c r="N2094">
        <v>1124200</v>
      </c>
      <c r="O2094">
        <v>371</v>
      </c>
      <c r="P2094">
        <v>449</v>
      </c>
      <c r="Q2094">
        <v>425</v>
      </c>
      <c r="R2094">
        <v>431</v>
      </c>
      <c r="S2094">
        <v>431</v>
      </c>
      <c r="T2094">
        <v>505247</v>
      </c>
      <c r="U2094">
        <v>508349</v>
      </c>
      <c r="V2094">
        <v>123205</v>
      </c>
      <c r="W2094">
        <v>125225</v>
      </c>
      <c r="X2094">
        <v>506400</v>
      </c>
      <c r="Y2094">
        <v>124200</v>
      </c>
    </row>
    <row r="2095" spans="1:25" x14ac:dyDescent="0.2">
      <c r="A2095">
        <v>11582</v>
      </c>
      <c r="B2095">
        <v>6620</v>
      </c>
      <c r="C2095" t="s">
        <v>1924</v>
      </c>
      <c r="D2095">
        <v>10187</v>
      </c>
      <c r="E2095">
        <v>2500</v>
      </c>
      <c r="F2095">
        <v>25</v>
      </c>
      <c r="G2095">
        <v>1</v>
      </c>
      <c r="H2095">
        <v>860</v>
      </c>
      <c r="I2095">
        <v>2486150</v>
      </c>
      <c r="J2095">
        <v>2489716</v>
      </c>
      <c r="K2095">
        <v>1114778</v>
      </c>
      <c r="L2095">
        <v>1120087</v>
      </c>
      <c r="M2095">
        <v>2488600</v>
      </c>
      <c r="N2095">
        <v>1116900</v>
      </c>
      <c r="O2095">
        <v>346</v>
      </c>
      <c r="P2095">
        <v>506</v>
      </c>
      <c r="Q2095">
        <v>431</v>
      </c>
      <c r="R2095">
        <v>437</v>
      </c>
      <c r="S2095">
        <v>434</v>
      </c>
      <c r="T2095">
        <v>486150</v>
      </c>
      <c r="U2095">
        <v>489716</v>
      </c>
      <c r="V2095">
        <v>114778</v>
      </c>
      <c r="W2095">
        <v>120087</v>
      </c>
      <c r="X2095">
        <v>488600</v>
      </c>
      <c r="Y2095">
        <v>116900</v>
      </c>
    </row>
    <row r="2096" spans="1:25" x14ac:dyDescent="0.2">
      <c r="A2096">
        <v>12099</v>
      </c>
      <c r="B2096">
        <v>6621</v>
      </c>
      <c r="C2096" t="s">
        <v>1925</v>
      </c>
      <c r="D2096">
        <v>10187</v>
      </c>
      <c r="E2096">
        <v>2500</v>
      </c>
      <c r="F2096">
        <v>25</v>
      </c>
      <c r="G2096">
        <v>1</v>
      </c>
      <c r="H2096">
        <v>1593</v>
      </c>
      <c r="I2096">
        <v>2497474</v>
      </c>
      <c r="J2096">
        <v>2502538</v>
      </c>
      <c r="K2096">
        <v>1114844</v>
      </c>
      <c r="L2096">
        <v>1120889</v>
      </c>
      <c r="M2096">
        <v>2500000</v>
      </c>
      <c r="N2096">
        <v>1117900</v>
      </c>
      <c r="O2096">
        <v>368</v>
      </c>
      <c r="P2096">
        <v>458</v>
      </c>
      <c r="Q2096">
        <v>400</v>
      </c>
      <c r="R2096">
        <v>402</v>
      </c>
      <c r="S2096">
        <v>374</v>
      </c>
      <c r="T2096">
        <v>497474</v>
      </c>
      <c r="U2096">
        <v>502538</v>
      </c>
      <c r="V2096">
        <v>114844</v>
      </c>
      <c r="W2096">
        <v>120889</v>
      </c>
      <c r="X2096">
        <v>500000</v>
      </c>
      <c r="Y2096">
        <v>117900</v>
      </c>
    </row>
    <row r="2097" spans="1:25" x14ac:dyDescent="0.2">
      <c r="A2097">
        <v>12097</v>
      </c>
      <c r="B2097">
        <v>6622</v>
      </c>
      <c r="C2097" t="s">
        <v>1926</v>
      </c>
      <c r="D2097">
        <v>10187</v>
      </c>
      <c r="E2097">
        <v>2500</v>
      </c>
      <c r="F2097">
        <v>25</v>
      </c>
      <c r="G2097">
        <v>1</v>
      </c>
      <c r="H2097">
        <v>287</v>
      </c>
      <c r="I2097">
        <v>2499976</v>
      </c>
      <c r="J2097">
        <v>2502154</v>
      </c>
      <c r="K2097">
        <v>1123491</v>
      </c>
      <c r="L2097">
        <v>1125714</v>
      </c>
      <c r="M2097">
        <v>2501100</v>
      </c>
      <c r="N2097">
        <v>1124600</v>
      </c>
      <c r="O2097">
        <v>372</v>
      </c>
      <c r="P2097">
        <v>431</v>
      </c>
      <c r="Q2097">
        <v>406</v>
      </c>
      <c r="R2097">
        <v>410</v>
      </c>
      <c r="S2097">
        <v>411</v>
      </c>
      <c r="T2097">
        <v>499976</v>
      </c>
      <c r="U2097">
        <v>502154</v>
      </c>
      <c r="V2097">
        <v>123491</v>
      </c>
      <c r="W2097">
        <v>125714</v>
      </c>
      <c r="X2097">
        <v>501100</v>
      </c>
      <c r="Y2097">
        <v>124600</v>
      </c>
    </row>
    <row r="2098" spans="1:25" x14ac:dyDescent="0.2">
      <c r="A2098">
        <v>12606</v>
      </c>
      <c r="B2098">
        <v>6623</v>
      </c>
      <c r="C2098" t="s">
        <v>1927</v>
      </c>
      <c r="D2098">
        <v>10187</v>
      </c>
      <c r="E2098">
        <v>2500</v>
      </c>
      <c r="F2098">
        <v>25</v>
      </c>
      <c r="G2098">
        <v>1</v>
      </c>
      <c r="H2098">
        <v>438</v>
      </c>
      <c r="I2098">
        <v>2496813</v>
      </c>
      <c r="J2098">
        <v>2499523</v>
      </c>
      <c r="K2098">
        <v>1119802</v>
      </c>
      <c r="L2098">
        <v>1122987</v>
      </c>
      <c r="M2098">
        <v>2498600</v>
      </c>
      <c r="N2098">
        <v>1121100</v>
      </c>
      <c r="O2098">
        <v>406</v>
      </c>
      <c r="P2098">
        <v>469</v>
      </c>
      <c r="Q2098">
        <v>432</v>
      </c>
      <c r="R2098">
        <v>428</v>
      </c>
      <c r="S2098">
        <v>449</v>
      </c>
      <c r="T2098">
        <v>496813</v>
      </c>
      <c r="U2098">
        <v>499523</v>
      </c>
      <c r="V2098">
        <v>119802</v>
      </c>
      <c r="W2098">
        <v>122987</v>
      </c>
      <c r="X2098">
        <v>498600</v>
      </c>
      <c r="Y2098">
        <v>121100</v>
      </c>
    </row>
    <row r="2099" spans="1:25" x14ac:dyDescent="0.2">
      <c r="A2099">
        <v>11959</v>
      </c>
      <c r="B2099">
        <v>6624</v>
      </c>
      <c r="C2099" t="s">
        <v>1928</v>
      </c>
      <c r="D2099">
        <v>10187</v>
      </c>
      <c r="E2099">
        <v>2500</v>
      </c>
      <c r="F2099">
        <v>25</v>
      </c>
      <c r="G2099">
        <v>1</v>
      </c>
      <c r="H2099">
        <v>329</v>
      </c>
      <c r="I2099">
        <v>2507973</v>
      </c>
      <c r="J2099">
        <v>2511950</v>
      </c>
      <c r="K2099">
        <v>1121897</v>
      </c>
      <c r="L2099">
        <v>1124329</v>
      </c>
      <c r="M2099">
        <v>2508900</v>
      </c>
      <c r="N2099">
        <v>1123000</v>
      </c>
      <c r="O2099">
        <v>432</v>
      </c>
      <c r="P2099">
        <v>480</v>
      </c>
      <c r="Q2099">
        <v>462</v>
      </c>
      <c r="R2099">
        <v>463</v>
      </c>
      <c r="S2099">
        <v>458</v>
      </c>
      <c r="T2099">
        <v>507973</v>
      </c>
      <c r="U2099">
        <v>511950</v>
      </c>
      <c r="V2099">
        <v>121897</v>
      </c>
      <c r="W2099">
        <v>124329</v>
      </c>
      <c r="X2099">
        <v>508900</v>
      </c>
      <c r="Y2099">
        <v>123000</v>
      </c>
    </row>
    <row r="2100" spans="1:25" x14ac:dyDescent="0.2">
      <c r="A2100">
        <v>12296</v>
      </c>
      <c r="B2100">
        <v>6625</v>
      </c>
      <c r="C2100" t="s">
        <v>1929</v>
      </c>
      <c r="D2100">
        <v>10187</v>
      </c>
      <c r="E2100">
        <v>2500</v>
      </c>
      <c r="F2100">
        <v>25</v>
      </c>
      <c r="G2100">
        <v>1</v>
      </c>
      <c r="H2100">
        <v>144</v>
      </c>
      <c r="I2100">
        <v>2507330</v>
      </c>
      <c r="J2100">
        <v>2508635</v>
      </c>
      <c r="K2100">
        <v>1126674</v>
      </c>
      <c r="L2100">
        <v>1128809</v>
      </c>
      <c r="M2100">
        <v>2508000</v>
      </c>
      <c r="N2100">
        <v>1128500</v>
      </c>
      <c r="O2100">
        <v>372</v>
      </c>
      <c r="P2100">
        <v>425</v>
      </c>
      <c r="Q2100">
        <v>402</v>
      </c>
      <c r="R2100">
        <v>406</v>
      </c>
      <c r="S2100">
        <v>382</v>
      </c>
      <c r="T2100">
        <v>507330</v>
      </c>
      <c r="U2100">
        <v>508635</v>
      </c>
      <c r="V2100">
        <v>126674</v>
      </c>
      <c r="W2100">
        <v>128809</v>
      </c>
      <c r="X2100">
        <v>508000</v>
      </c>
      <c r="Y2100">
        <v>128500</v>
      </c>
    </row>
    <row r="2101" spans="1:25" x14ac:dyDescent="0.2">
      <c r="A2101">
        <v>12642</v>
      </c>
      <c r="B2101">
        <v>6626</v>
      </c>
      <c r="C2101" t="s">
        <v>1930</v>
      </c>
      <c r="D2101">
        <v>10187</v>
      </c>
      <c r="E2101">
        <v>2500</v>
      </c>
      <c r="F2101">
        <v>25</v>
      </c>
      <c r="G2101">
        <v>1</v>
      </c>
      <c r="H2101">
        <v>1135</v>
      </c>
      <c r="I2101">
        <v>2507636</v>
      </c>
      <c r="J2101">
        <v>2512974</v>
      </c>
      <c r="K2101">
        <v>1119561</v>
      </c>
      <c r="L2101">
        <v>1123424</v>
      </c>
      <c r="M2101">
        <v>2509500</v>
      </c>
      <c r="N2101">
        <v>1121000</v>
      </c>
      <c r="O2101">
        <v>428</v>
      </c>
      <c r="P2101">
        <v>517</v>
      </c>
      <c r="Q2101">
        <v>481</v>
      </c>
      <c r="R2101">
        <v>482</v>
      </c>
      <c r="S2101">
        <v>470</v>
      </c>
      <c r="T2101">
        <v>507636</v>
      </c>
      <c r="U2101">
        <v>512974</v>
      </c>
      <c r="V2101">
        <v>119561</v>
      </c>
      <c r="W2101">
        <v>123424</v>
      </c>
      <c r="X2101">
        <v>509500</v>
      </c>
      <c r="Y2101">
        <v>121000</v>
      </c>
    </row>
    <row r="2102" spans="1:25" x14ac:dyDescent="0.2">
      <c r="A2102">
        <v>12575</v>
      </c>
      <c r="B2102">
        <v>6627</v>
      </c>
      <c r="C2102" t="s">
        <v>1931</v>
      </c>
      <c r="D2102">
        <v>10187</v>
      </c>
      <c r="E2102">
        <v>2500</v>
      </c>
      <c r="F2102">
        <v>25</v>
      </c>
      <c r="G2102">
        <v>1</v>
      </c>
      <c r="H2102">
        <v>383</v>
      </c>
      <c r="I2102">
        <v>2490160</v>
      </c>
      <c r="J2102">
        <v>2492726</v>
      </c>
      <c r="K2102">
        <v>1111662</v>
      </c>
      <c r="L2102">
        <v>1114219</v>
      </c>
      <c r="M2102">
        <v>2491700</v>
      </c>
      <c r="N2102">
        <v>1112600</v>
      </c>
      <c r="O2102">
        <v>426</v>
      </c>
      <c r="P2102">
        <v>471</v>
      </c>
      <c r="Q2102">
        <v>443</v>
      </c>
      <c r="R2102">
        <v>441</v>
      </c>
      <c r="S2102">
        <v>443</v>
      </c>
      <c r="T2102">
        <v>490160</v>
      </c>
      <c r="U2102">
        <v>492726</v>
      </c>
      <c r="V2102">
        <v>111662</v>
      </c>
      <c r="W2102">
        <v>114219</v>
      </c>
      <c r="X2102">
        <v>491700</v>
      </c>
      <c r="Y2102">
        <v>112600</v>
      </c>
    </row>
    <row r="2103" spans="1:25" x14ac:dyDescent="0.2">
      <c r="A2103">
        <v>12624</v>
      </c>
      <c r="B2103">
        <v>6628</v>
      </c>
      <c r="C2103" t="s">
        <v>1932</v>
      </c>
      <c r="D2103">
        <v>10187</v>
      </c>
      <c r="E2103">
        <v>2500</v>
      </c>
      <c r="F2103">
        <v>25</v>
      </c>
      <c r="G2103">
        <v>1</v>
      </c>
      <c r="H2103">
        <v>477</v>
      </c>
      <c r="I2103">
        <v>2496885</v>
      </c>
      <c r="J2103">
        <v>2499731</v>
      </c>
      <c r="K2103">
        <v>1113707</v>
      </c>
      <c r="L2103">
        <v>1117687</v>
      </c>
      <c r="M2103">
        <v>2498100</v>
      </c>
      <c r="N2103">
        <v>1116300</v>
      </c>
      <c r="O2103">
        <v>369</v>
      </c>
      <c r="P2103">
        <v>430</v>
      </c>
      <c r="Q2103">
        <v>403</v>
      </c>
      <c r="R2103">
        <v>400</v>
      </c>
      <c r="S2103">
        <v>421</v>
      </c>
      <c r="T2103">
        <v>496885</v>
      </c>
      <c r="U2103">
        <v>499731</v>
      </c>
      <c r="V2103">
        <v>113707</v>
      </c>
      <c r="W2103">
        <v>117687</v>
      </c>
      <c r="X2103">
        <v>498100</v>
      </c>
      <c r="Y2103">
        <v>116300</v>
      </c>
    </row>
    <row r="2104" spans="1:25" x14ac:dyDescent="0.2">
      <c r="A2104">
        <v>12409</v>
      </c>
      <c r="B2104">
        <v>6629</v>
      </c>
      <c r="C2104" t="s">
        <v>1933</v>
      </c>
      <c r="D2104">
        <v>10187</v>
      </c>
      <c r="E2104">
        <v>2500</v>
      </c>
      <c r="F2104">
        <v>25</v>
      </c>
      <c r="G2104">
        <v>1</v>
      </c>
      <c r="H2104">
        <v>695</v>
      </c>
      <c r="I2104">
        <v>2505477</v>
      </c>
      <c r="J2104">
        <v>2508889</v>
      </c>
      <c r="K2104">
        <v>1120100</v>
      </c>
      <c r="L2104">
        <v>1123587</v>
      </c>
      <c r="M2104">
        <v>2507100</v>
      </c>
      <c r="N2104">
        <v>1122400</v>
      </c>
      <c r="O2104">
        <v>426</v>
      </c>
      <c r="P2104">
        <v>471</v>
      </c>
      <c r="Q2104">
        <v>440</v>
      </c>
      <c r="R2104">
        <v>437</v>
      </c>
      <c r="S2104">
        <v>440</v>
      </c>
      <c r="T2104">
        <v>505477</v>
      </c>
      <c r="U2104">
        <v>508889</v>
      </c>
      <c r="V2104">
        <v>120100</v>
      </c>
      <c r="W2104">
        <v>123587</v>
      </c>
      <c r="X2104">
        <v>507100</v>
      </c>
      <c r="Y2104">
        <v>122400</v>
      </c>
    </row>
    <row r="2105" spans="1:25" x14ac:dyDescent="0.2">
      <c r="A2105">
        <v>12430</v>
      </c>
      <c r="B2105">
        <v>6630</v>
      </c>
      <c r="C2105" t="s">
        <v>1935</v>
      </c>
      <c r="D2105">
        <v>10187</v>
      </c>
      <c r="E2105">
        <v>2500</v>
      </c>
      <c r="F2105">
        <v>25</v>
      </c>
      <c r="G2105">
        <v>1</v>
      </c>
      <c r="H2105">
        <v>994</v>
      </c>
      <c r="I2105">
        <v>2492577</v>
      </c>
      <c r="J2105">
        <v>2497640</v>
      </c>
      <c r="K2105">
        <v>1119332</v>
      </c>
      <c r="L2105">
        <v>1122642</v>
      </c>
      <c r="M2105">
        <v>2494600</v>
      </c>
      <c r="N2105">
        <v>1120600</v>
      </c>
      <c r="O2105">
        <v>410</v>
      </c>
      <c r="P2105">
        <v>458</v>
      </c>
      <c r="Q2105">
        <v>430</v>
      </c>
      <c r="R2105">
        <v>430</v>
      </c>
      <c r="S2105">
        <v>439</v>
      </c>
      <c r="T2105">
        <v>492577</v>
      </c>
      <c r="U2105">
        <v>497640</v>
      </c>
      <c r="V2105">
        <v>119332</v>
      </c>
      <c r="W2105">
        <v>122642</v>
      </c>
      <c r="X2105">
        <v>494600</v>
      </c>
      <c r="Y2105">
        <v>120600</v>
      </c>
    </row>
    <row r="2106" spans="1:25" x14ac:dyDescent="0.2">
      <c r="A2106">
        <v>12484</v>
      </c>
      <c r="B2106">
        <v>6631</v>
      </c>
      <c r="C2106" t="s">
        <v>1936</v>
      </c>
      <c r="D2106">
        <v>10187</v>
      </c>
      <c r="E2106">
        <v>2500</v>
      </c>
      <c r="F2106">
        <v>25</v>
      </c>
      <c r="G2106">
        <v>1</v>
      </c>
      <c r="H2106">
        <v>281</v>
      </c>
      <c r="I2106">
        <v>2495619</v>
      </c>
      <c r="J2106">
        <v>2497611</v>
      </c>
      <c r="K2106">
        <v>1114498</v>
      </c>
      <c r="L2106">
        <v>1117033</v>
      </c>
      <c r="M2106">
        <v>2496500</v>
      </c>
      <c r="N2106">
        <v>1115500</v>
      </c>
      <c r="O2106">
        <v>369</v>
      </c>
      <c r="P2106">
        <v>433</v>
      </c>
      <c r="Q2106">
        <v>413</v>
      </c>
      <c r="R2106">
        <v>417</v>
      </c>
      <c r="S2106">
        <v>427</v>
      </c>
      <c r="T2106">
        <v>495619</v>
      </c>
      <c r="U2106">
        <v>497611</v>
      </c>
      <c r="V2106">
        <v>114498</v>
      </c>
      <c r="W2106">
        <v>117033</v>
      </c>
      <c r="X2106">
        <v>496500</v>
      </c>
      <c r="Y2106">
        <v>115500</v>
      </c>
    </row>
    <row r="2107" spans="1:25" x14ac:dyDescent="0.2">
      <c r="A2107">
        <v>13155</v>
      </c>
      <c r="B2107">
        <v>6632</v>
      </c>
      <c r="C2107" t="s">
        <v>1937</v>
      </c>
      <c r="D2107">
        <v>10187</v>
      </c>
      <c r="E2107">
        <v>2500</v>
      </c>
      <c r="F2107">
        <v>25</v>
      </c>
      <c r="G2107">
        <v>1</v>
      </c>
      <c r="H2107">
        <v>254</v>
      </c>
      <c r="I2107">
        <v>2494595</v>
      </c>
      <c r="J2107">
        <v>2496764</v>
      </c>
      <c r="K2107">
        <v>1111735</v>
      </c>
      <c r="L2107">
        <v>1113783</v>
      </c>
      <c r="M2107">
        <v>2495800</v>
      </c>
      <c r="N2107">
        <v>1112600</v>
      </c>
      <c r="O2107">
        <v>396</v>
      </c>
      <c r="P2107">
        <v>452</v>
      </c>
      <c r="Q2107">
        <v>422</v>
      </c>
      <c r="R2107">
        <v>418</v>
      </c>
      <c r="S2107">
        <v>437</v>
      </c>
      <c r="T2107">
        <v>494595</v>
      </c>
      <c r="U2107">
        <v>496764</v>
      </c>
      <c r="V2107">
        <v>111735</v>
      </c>
      <c r="W2107">
        <v>113783</v>
      </c>
      <c r="X2107">
        <v>495800</v>
      </c>
      <c r="Y2107">
        <v>112600</v>
      </c>
    </row>
    <row r="2108" spans="1:25" x14ac:dyDescent="0.2">
      <c r="A2108">
        <v>13114</v>
      </c>
      <c r="B2108">
        <v>6633</v>
      </c>
      <c r="C2108" t="s">
        <v>1938</v>
      </c>
      <c r="D2108">
        <v>10187</v>
      </c>
      <c r="E2108">
        <v>2500</v>
      </c>
      <c r="F2108">
        <v>25</v>
      </c>
      <c r="G2108">
        <v>1</v>
      </c>
      <c r="H2108">
        <v>585</v>
      </c>
      <c r="I2108">
        <v>2496408</v>
      </c>
      <c r="J2108">
        <v>2499763</v>
      </c>
      <c r="K2108">
        <v>1111995</v>
      </c>
      <c r="L2108">
        <v>1114715</v>
      </c>
      <c r="M2108">
        <v>2498000</v>
      </c>
      <c r="N2108">
        <v>1113900</v>
      </c>
      <c r="O2108">
        <v>394</v>
      </c>
      <c r="P2108">
        <v>477</v>
      </c>
      <c r="Q2108">
        <v>425</v>
      </c>
      <c r="R2108">
        <v>423</v>
      </c>
      <c r="S2108">
        <v>403</v>
      </c>
      <c r="T2108">
        <v>496408</v>
      </c>
      <c r="U2108">
        <v>499763</v>
      </c>
      <c r="V2108">
        <v>111995</v>
      </c>
      <c r="W2108">
        <v>114715</v>
      </c>
      <c r="X2108">
        <v>498000</v>
      </c>
      <c r="Y2108">
        <v>113900</v>
      </c>
    </row>
    <row r="2109" spans="1:25" x14ac:dyDescent="0.2">
      <c r="A2109">
        <v>13110</v>
      </c>
      <c r="B2109">
        <v>6634</v>
      </c>
      <c r="C2109" t="s">
        <v>1939</v>
      </c>
      <c r="D2109">
        <v>10187</v>
      </c>
      <c r="E2109">
        <v>2500</v>
      </c>
      <c r="F2109">
        <v>25</v>
      </c>
      <c r="G2109">
        <v>1</v>
      </c>
      <c r="H2109">
        <v>324</v>
      </c>
      <c r="I2109">
        <v>2498955</v>
      </c>
      <c r="J2109">
        <v>2500910</v>
      </c>
      <c r="K2109">
        <v>1120397</v>
      </c>
      <c r="L2109">
        <v>1122998</v>
      </c>
      <c r="M2109">
        <v>2500100</v>
      </c>
      <c r="N2109">
        <v>1122000</v>
      </c>
      <c r="O2109">
        <v>372</v>
      </c>
      <c r="P2109">
        <v>468</v>
      </c>
      <c r="Q2109">
        <v>414</v>
      </c>
      <c r="R2109">
        <v>411</v>
      </c>
      <c r="S2109">
        <v>423</v>
      </c>
      <c r="T2109">
        <v>498955</v>
      </c>
      <c r="U2109">
        <v>500910</v>
      </c>
      <c r="V2109">
        <v>120397</v>
      </c>
      <c r="W2109">
        <v>122998</v>
      </c>
      <c r="X2109">
        <v>500100</v>
      </c>
      <c r="Y2109">
        <v>122000</v>
      </c>
    </row>
    <row r="2110" spans="1:25" x14ac:dyDescent="0.2">
      <c r="A2110">
        <v>13107</v>
      </c>
      <c r="B2110">
        <v>6635</v>
      </c>
      <c r="C2110" t="s">
        <v>1940</v>
      </c>
      <c r="D2110">
        <v>10187</v>
      </c>
      <c r="E2110">
        <v>2500</v>
      </c>
      <c r="F2110">
        <v>25</v>
      </c>
      <c r="G2110">
        <v>1</v>
      </c>
      <c r="H2110">
        <v>471</v>
      </c>
      <c r="I2110">
        <v>2507046</v>
      </c>
      <c r="J2110">
        <v>2511479</v>
      </c>
      <c r="K2110">
        <v>1117756</v>
      </c>
      <c r="L2110">
        <v>1120190</v>
      </c>
      <c r="M2110">
        <v>2509000</v>
      </c>
      <c r="N2110">
        <v>1119200</v>
      </c>
      <c r="O2110">
        <v>428</v>
      </c>
      <c r="P2110">
        <v>508</v>
      </c>
      <c r="Q2110">
        <v>467</v>
      </c>
      <c r="R2110">
        <v>471</v>
      </c>
      <c r="S2110">
        <v>474</v>
      </c>
      <c r="T2110">
        <v>507046</v>
      </c>
      <c r="U2110">
        <v>511479</v>
      </c>
      <c r="V2110">
        <v>117756</v>
      </c>
      <c r="W2110">
        <v>120190</v>
      </c>
      <c r="X2110">
        <v>509000</v>
      </c>
      <c r="Y2110">
        <v>119200</v>
      </c>
    </row>
    <row r="2111" spans="1:25" x14ac:dyDescent="0.2">
      <c r="A2111">
        <v>13094</v>
      </c>
      <c r="B2111">
        <v>6636</v>
      </c>
      <c r="C2111" t="s">
        <v>1941</v>
      </c>
      <c r="D2111">
        <v>10187</v>
      </c>
      <c r="E2111">
        <v>2500</v>
      </c>
      <c r="F2111">
        <v>25</v>
      </c>
      <c r="G2111">
        <v>1</v>
      </c>
      <c r="H2111">
        <v>267</v>
      </c>
      <c r="I2111">
        <v>2505729</v>
      </c>
      <c r="J2111">
        <v>2508101</v>
      </c>
      <c r="K2111">
        <v>1117378</v>
      </c>
      <c r="L2111">
        <v>1119318</v>
      </c>
      <c r="M2111">
        <v>2506800</v>
      </c>
      <c r="N2111">
        <v>1118300</v>
      </c>
      <c r="O2111">
        <v>423</v>
      </c>
      <c r="P2111">
        <v>448</v>
      </c>
      <c r="Q2111">
        <v>431</v>
      </c>
      <c r="R2111">
        <v>430</v>
      </c>
      <c r="S2111">
        <v>430</v>
      </c>
      <c r="T2111">
        <v>505729</v>
      </c>
      <c r="U2111">
        <v>508101</v>
      </c>
      <c r="V2111">
        <v>117378</v>
      </c>
      <c r="W2111">
        <v>119318</v>
      </c>
      <c r="X2111">
        <v>506800</v>
      </c>
      <c r="Y2111">
        <v>118300</v>
      </c>
    </row>
    <row r="2112" spans="1:25" x14ac:dyDescent="0.2">
      <c r="A2112">
        <v>12872</v>
      </c>
      <c r="B2112">
        <v>6637</v>
      </c>
      <c r="C2112" t="s">
        <v>1942</v>
      </c>
      <c r="D2112">
        <v>10187</v>
      </c>
      <c r="E2112">
        <v>2500</v>
      </c>
      <c r="F2112">
        <v>25</v>
      </c>
      <c r="G2112">
        <v>1</v>
      </c>
      <c r="H2112">
        <v>491</v>
      </c>
      <c r="I2112">
        <v>2488380</v>
      </c>
      <c r="J2112">
        <v>2491380</v>
      </c>
      <c r="K2112">
        <v>1114931</v>
      </c>
      <c r="L2112">
        <v>1118608</v>
      </c>
      <c r="M2112">
        <v>2490000</v>
      </c>
      <c r="N2112">
        <v>1116100</v>
      </c>
      <c r="O2112">
        <v>348</v>
      </c>
      <c r="P2112">
        <v>463</v>
      </c>
      <c r="Q2112">
        <v>398</v>
      </c>
      <c r="R2112">
        <v>405</v>
      </c>
      <c r="S2112">
        <v>419</v>
      </c>
      <c r="T2112">
        <v>488380</v>
      </c>
      <c r="U2112">
        <v>491380</v>
      </c>
      <c r="V2112">
        <v>114931</v>
      </c>
      <c r="W2112">
        <v>118608</v>
      </c>
      <c r="X2112">
        <v>490000</v>
      </c>
      <c r="Y2112">
        <v>116100</v>
      </c>
    </row>
    <row r="2113" spans="1:25" x14ac:dyDescent="0.2">
      <c r="A2113">
        <v>13051</v>
      </c>
      <c r="B2113">
        <v>6638</v>
      </c>
      <c r="C2113" t="s">
        <v>1943</v>
      </c>
      <c r="D2113">
        <v>10187</v>
      </c>
      <c r="E2113">
        <v>2500</v>
      </c>
      <c r="F2113">
        <v>25</v>
      </c>
      <c r="G2113">
        <v>1</v>
      </c>
      <c r="H2113">
        <v>1892</v>
      </c>
      <c r="I2113">
        <v>2488566</v>
      </c>
      <c r="J2113">
        <v>2494729</v>
      </c>
      <c r="K2113">
        <v>1116631</v>
      </c>
      <c r="L2113">
        <v>1121763</v>
      </c>
      <c r="M2113">
        <v>2491500</v>
      </c>
      <c r="N2113">
        <v>1119100</v>
      </c>
      <c r="O2113">
        <v>369</v>
      </c>
      <c r="P2113">
        <v>507</v>
      </c>
      <c r="Q2113">
        <v>431</v>
      </c>
      <c r="R2113">
        <v>426</v>
      </c>
      <c r="S2113">
        <v>428</v>
      </c>
      <c r="T2113">
        <v>488566</v>
      </c>
      <c r="U2113">
        <v>494729</v>
      </c>
      <c r="V2113">
        <v>116631</v>
      </c>
      <c r="W2113">
        <v>121763</v>
      </c>
      <c r="X2113">
        <v>491500</v>
      </c>
      <c r="Y2113">
        <v>119100</v>
      </c>
    </row>
    <row r="2114" spans="1:25" x14ac:dyDescent="0.2">
      <c r="A2114">
        <v>10414</v>
      </c>
      <c r="B2114">
        <v>6639</v>
      </c>
      <c r="C2114" t="s">
        <v>1944</v>
      </c>
      <c r="D2114">
        <v>10187</v>
      </c>
      <c r="E2114">
        <v>2500</v>
      </c>
      <c r="F2114">
        <v>25</v>
      </c>
      <c r="G2114">
        <v>1</v>
      </c>
      <c r="H2114">
        <v>294</v>
      </c>
      <c r="I2114">
        <v>2490670</v>
      </c>
      <c r="J2114">
        <v>2494621</v>
      </c>
      <c r="K2114">
        <v>1110177</v>
      </c>
      <c r="L2114">
        <v>1112948</v>
      </c>
      <c r="M2114">
        <v>2492200</v>
      </c>
      <c r="N2114">
        <v>1111300</v>
      </c>
      <c r="O2114">
        <v>409</v>
      </c>
      <c r="P2114">
        <v>469</v>
      </c>
      <c r="Q2114">
        <v>439</v>
      </c>
      <c r="R2114">
        <v>444</v>
      </c>
      <c r="S2114">
        <v>449</v>
      </c>
      <c r="T2114">
        <v>490670</v>
      </c>
      <c r="U2114">
        <v>494621</v>
      </c>
      <c r="V2114">
        <v>110177</v>
      </c>
      <c r="W2114">
        <v>112948</v>
      </c>
      <c r="X2114">
        <v>492200</v>
      </c>
      <c r="Y2114">
        <v>111300</v>
      </c>
    </row>
    <row r="2115" spans="1:25" x14ac:dyDescent="0.2">
      <c r="A2115">
        <v>10569</v>
      </c>
      <c r="B2115">
        <v>6640</v>
      </c>
      <c r="C2115" t="s">
        <v>1945</v>
      </c>
      <c r="D2115">
        <v>10187</v>
      </c>
      <c r="E2115">
        <v>2500</v>
      </c>
      <c r="F2115">
        <v>25</v>
      </c>
      <c r="G2115">
        <v>1</v>
      </c>
      <c r="H2115">
        <v>382</v>
      </c>
      <c r="I2115">
        <v>2502914</v>
      </c>
      <c r="J2115">
        <v>2506283</v>
      </c>
      <c r="K2115">
        <v>1114868</v>
      </c>
      <c r="L2115">
        <v>1118564</v>
      </c>
      <c r="M2115">
        <v>2504200</v>
      </c>
      <c r="N2115">
        <v>1116000</v>
      </c>
      <c r="O2115">
        <v>389</v>
      </c>
      <c r="P2115">
        <v>433</v>
      </c>
      <c r="Q2115">
        <v>418</v>
      </c>
      <c r="R2115">
        <v>423</v>
      </c>
      <c r="S2115">
        <v>407</v>
      </c>
      <c r="T2115">
        <v>502914</v>
      </c>
      <c r="U2115">
        <v>506283</v>
      </c>
      <c r="V2115">
        <v>114868</v>
      </c>
      <c r="W2115">
        <v>118564</v>
      </c>
      <c r="X2115">
        <v>504200</v>
      </c>
      <c r="Y2115">
        <v>116000</v>
      </c>
    </row>
    <row r="2116" spans="1:25" x14ac:dyDescent="0.2">
      <c r="A2116">
        <v>10896</v>
      </c>
      <c r="B2116">
        <v>6641</v>
      </c>
      <c r="C2116" t="s">
        <v>1946</v>
      </c>
      <c r="D2116">
        <v>10187</v>
      </c>
      <c r="E2116">
        <v>2500</v>
      </c>
      <c r="F2116">
        <v>25</v>
      </c>
      <c r="G2116">
        <v>1</v>
      </c>
      <c r="H2116">
        <v>343</v>
      </c>
      <c r="I2116">
        <v>2499549</v>
      </c>
      <c r="J2116">
        <v>2502418</v>
      </c>
      <c r="K2116">
        <v>1111454</v>
      </c>
      <c r="L2116">
        <v>1113864</v>
      </c>
      <c r="M2116">
        <v>2500400</v>
      </c>
      <c r="N2116">
        <v>1113000</v>
      </c>
      <c r="O2116">
        <v>406</v>
      </c>
      <c r="P2116">
        <v>464</v>
      </c>
      <c r="Q2116">
        <v>433</v>
      </c>
      <c r="R2116">
        <v>430</v>
      </c>
      <c r="S2116">
        <v>429</v>
      </c>
      <c r="T2116">
        <v>499549</v>
      </c>
      <c r="U2116">
        <v>502418</v>
      </c>
      <c r="V2116">
        <v>111454</v>
      </c>
      <c r="W2116">
        <v>113864</v>
      </c>
      <c r="X2116">
        <v>500400</v>
      </c>
      <c r="Y2116">
        <v>113000</v>
      </c>
    </row>
    <row r="2117" spans="1:25" x14ac:dyDescent="0.2">
      <c r="A2117">
        <v>10942</v>
      </c>
      <c r="B2117">
        <v>6642</v>
      </c>
      <c r="C2117" t="s">
        <v>1947</v>
      </c>
      <c r="D2117">
        <v>10187</v>
      </c>
      <c r="E2117">
        <v>2500</v>
      </c>
      <c r="F2117">
        <v>25</v>
      </c>
      <c r="G2117">
        <v>1</v>
      </c>
      <c r="H2117">
        <v>442</v>
      </c>
      <c r="I2117">
        <v>2503480</v>
      </c>
      <c r="J2117">
        <v>2505966</v>
      </c>
      <c r="K2117">
        <v>1118044</v>
      </c>
      <c r="L2117">
        <v>1120910</v>
      </c>
      <c r="M2117">
        <v>2504600</v>
      </c>
      <c r="N2117">
        <v>1119600</v>
      </c>
      <c r="O2117">
        <v>420</v>
      </c>
      <c r="P2117">
        <v>499</v>
      </c>
      <c r="Q2117">
        <v>452</v>
      </c>
      <c r="R2117">
        <v>444</v>
      </c>
      <c r="S2117">
        <v>460</v>
      </c>
      <c r="T2117">
        <v>503480</v>
      </c>
      <c r="U2117">
        <v>505966</v>
      </c>
      <c r="V2117">
        <v>118044</v>
      </c>
      <c r="W2117">
        <v>120910</v>
      </c>
      <c r="X2117">
        <v>504600</v>
      </c>
      <c r="Y2117">
        <v>119600</v>
      </c>
    </row>
    <row r="2118" spans="1:25" x14ac:dyDescent="0.2">
      <c r="A2118">
        <v>10918</v>
      </c>
      <c r="B2118">
        <v>6643</v>
      </c>
      <c r="C2118" t="s">
        <v>1948</v>
      </c>
      <c r="D2118">
        <v>10187</v>
      </c>
      <c r="E2118">
        <v>2500</v>
      </c>
      <c r="F2118">
        <v>25</v>
      </c>
      <c r="G2118">
        <v>1</v>
      </c>
      <c r="H2118">
        <v>769</v>
      </c>
      <c r="I2118">
        <v>2494299</v>
      </c>
      <c r="J2118">
        <v>2498190</v>
      </c>
      <c r="K2118">
        <v>1116524</v>
      </c>
      <c r="L2118">
        <v>1120143</v>
      </c>
      <c r="M2118">
        <v>2495700</v>
      </c>
      <c r="N2118">
        <v>1119100</v>
      </c>
      <c r="O2118">
        <v>369</v>
      </c>
      <c r="P2118">
        <v>450</v>
      </c>
      <c r="Q2118">
        <v>415</v>
      </c>
      <c r="R2118">
        <v>419</v>
      </c>
      <c r="S2118">
        <v>432</v>
      </c>
      <c r="T2118">
        <v>494299</v>
      </c>
      <c r="U2118">
        <v>498190</v>
      </c>
      <c r="V2118">
        <v>116524</v>
      </c>
      <c r="W2118">
        <v>120143</v>
      </c>
      <c r="X2118">
        <v>495700</v>
      </c>
      <c r="Y2118">
        <v>119100</v>
      </c>
    </row>
    <row r="2119" spans="1:25" x14ac:dyDescent="0.2">
      <c r="A2119">
        <v>10921</v>
      </c>
      <c r="B2119">
        <v>6644</v>
      </c>
      <c r="C2119" t="s">
        <v>1949</v>
      </c>
      <c r="D2119">
        <v>10187</v>
      </c>
      <c r="E2119">
        <v>2500</v>
      </c>
      <c r="F2119">
        <v>25</v>
      </c>
      <c r="G2119">
        <v>1</v>
      </c>
      <c r="H2119">
        <v>1050</v>
      </c>
      <c r="I2119">
        <v>2498315</v>
      </c>
      <c r="J2119">
        <v>2502377</v>
      </c>
      <c r="K2119">
        <v>1125113</v>
      </c>
      <c r="L2119">
        <v>1130411</v>
      </c>
      <c r="M2119">
        <v>2501500</v>
      </c>
      <c r="N2119">
        <v>1126500</v>
      </c>
      <c r="O2119">
        <v>372</v>
      </c>
      <c r="P2119">
        <v>472</v>
      </c>
      <c r="Q2119">
        <v>424</v>
      </c>
      <c r="R2119">
        <v>424</v>
      </c>
      <c r="S2119">
        <v>401</v>
      </c>
      <c r="T2119">
        <v>498315</v>
      </c>
      <c r="U2119">
        <v>502377</v>
      </c>
      <c r="V2119">
        <v>125113</v>
      </c>
      <c r="W2119">
        <v>130411</v>
      </c>
      <c r="X2119">
        <v>501500</v>
      </c>
      <c r="Y2119">
        <v>126500</v>
      </c>
    </row>
    <row r="2120" spans="1:25" x14ac:dyDescent="0.2">
      <c r="A2120">
        <v>10902</v>
      </c>
      <c r="B2120">
        <v>6645</v>
      </c>
      <c r="C2120" t="s">
        <v>1950</v>
      </c>
      <c r="D2120">
        <v>10187</v>
      </c>
      <c r="E2120">
        <v>2500</v>
      </c>
      <c r="F2120">
        <v>25</v>
      </c>
      <c r="G2120">
        <v>1</v>
      </c>
      <c r="H2120">
        <v>650</v>
      </c>
      <c r="I2120">
        <v>2499628</v>
      </c>
      <c r="J2120">
        <v>2503466</v>
      </c>
      <c r="K2120">
        <v>1112666</v>
      </c>
      <c r="L2120">
        <v>1115990</v>
      </c>
      <c r="M2120">
        <v>2503200</v>
      </c>
      <c r="N2120">
        <v>1113600</v>
      </c>
      <c r="O2120">
        <v>378</v>
      </c>
      <c r="P2120">
        <v>434</v>
      </c>
      <c r="Q2120">
        <v>417</v>
      </c>
      <c r="R2120">
        <v>420</v>
      </c>
      <c r="S2120">
        <v>425</v>
      </c>
      <c r="T2120">
        <v>499628</v>
      </c>
      <c r="U2120">
        <v>503466</v>
      </c>
      <c r="V2120">
        <v>112666</v>
      </c>
      <c r="W2120">
        <v>115990</v>
      </c>
      <c r="X2120">
        <v>503200</v>
      </c>
      <c r="Y2120">
        <v>113600</v>
      </c>
    </row>
    <row r="2121" spans="1:25" x14ac:dyDescent="0.2">
      <c r="A2121">
        <v>13273</v>
      </c>
      <c r="B2121">
        <v>6702</v>
      </c>
      <c r="C2121" t="s">
        <v>1958</v>
      </c>
      <c r="D2121">
        <v>10224</v>
      </c>
      <c r="E2121">
        <v>2601</v>
      </c>
      <c r="F2121">
        <v>26</v>
      </c>
      <c r="G2121">
        <v>2</v>
      </c>
      <c r="H2121">
        <v>1235</v>
      </c>
      <c r="I2121">
        <v>2581282</v>
      </c>
      <c r="J2121">
        <v>2585928</v>
      </c>
      <c r="K2121">
        <v>1243255</v>
      </c>
      <c r="L2121">
        <v>1248134</v>
      </c>
      <c r="M2121">
        <v>2583100</v>
      </c>
      <c r="N2121">
        <v>1244300</v>
      </c>
      <c r="O2121">
        <v>488</v>
      </c>
      <c r="P2121">
        <v>951</v>
      </c>
      <c r="Q2121">
        <v>638</v>
      </c>
      <c r="R2121">
        <v>598</v>
      </c>
      <c r="S2121">
        <v>521</v>
      </c>
      <c r="T2121">
        <v>581282</v>
      </c>
      <c r="U2121">
        <v>585928</v>
      </c>
      <c r="V2121">
        <v>243255</v>
      </c>
      <c r="W2121">
        <v>248134</v>
      </c>
      <c r="X2121">
        <v>583100</v>
      </c>
      <c r="Y2121">
        <v>244300</v>
      </c>
    </row>
    <row r="2122" spans="1:25" x14ac:dyDescent="0.2">
      <c r="A2122">
        <v>13274</v>
      </c>
      <c r="B2122">
        <v>6703</v>
      </c>
      <c r="C2122" t="s">
        <v>1959</v>
      </c>
      <c r="D2122">
        <v>10224</v>
      </c>
      <c r="E2122">
        <v>2601</v>
      </c>
      <c r="F2122">
        <v>26</v>
      </c>
      <c r="G2122">
        <v>2</v>
      </c>
      <c r="H2122">
        <v>1355</v>
      </c>
      <c r="I2122">
        <v>2583718</v>
      </c>
      <c r="J2122">
        <v>2589407</v>
      </c>
      <c r="K2122">
        <v>1247358</v>
      </c>
      <c r="L2122">
        <v>1251181</v>
      </c>
      <c r="M2122">
        <v>2585400</v>
      </c>
      <c r="N2122">
        <v>1249600</v>
      </c>
      <c r="O2122">
        <v>616</v>
      </c>
      <c r="P2122">
        <v>996</v>
      </c>
      <c r="Q2122">
        <v>802</v>
      </c>
      <c r="R2122">
        <v>814</v>
      </c>
      <c r="S2122">
        <v>772</v>
      </c>
      <c r="T2122">
        <v>583718</v>
      </c>
      <c r="U2122">
        <v>589407</v>
      </c>
      <c r="V2122">
        <v>247358</v>
      </c>
      <c r="W2122">
        <v>251181</v>
      </c>
      <c r="X2122">
        <v>585400</v>
      </c>
      <c r="Y2122">
        <v>249600</v>
      </c>
    </row>
    <row r="2123" spans="1:25" x14ac:dyDescent="0.2">
      <c r="A2123">
        <v>13275</v>
      </c>
      <c r="B2123">
        <v>6704</v>
      </c>
      <c r="C2123" t="s">
        <v>1960</v>
      </c>
      <c r="D2123">
        <v>10224</v>
      </c>
      <c r="E2123">
        <v>2601</v>
      </c>
      <c r="F2123">
        <v>26</v>
      </c>
      <c r="G2123">
        <v>2</v>
      </c>
      <c r="H2123">
        <v>531</v>
      </c>
      <c r="I2123">
        <v>2591940</v>
      </c>
      <c r="J2123">
        <v>2593833</v>
      </c>
      <c r="K2123">
        <v>1239385</v>
      </c>
      <c r="L2123">
        <v>1243102</v>
      </c>
      <c r="M2123">
        <v>2592800</v>
      </c>
      <c r="N2123">
        <v>1241800</v>
      </c>
      <c r="O2123">
        <v>471</v>
      </c>
      <c r="P2123">
        <v>1118</v>
      </c>
      <c r="Q2123">
        <v>686</v>
      </c>
      <c r="R2123">
        <v>623</v>
      </c>
      <c r="S2123">
        <v>531</v>
      </c>
      <c r="T2123">
        <v>591940</v>
      </c>
      <c r="U2123">
        <v>593833</v>
      </c>
      <c r="V2123">
        <v>239385</v>
      </c>
      <c r="W2123">
        <v>243102</v>
      </c>
      <c r="X2123">
        <v>592800</v>
      </c>
      <c r="Y2123">
        <v>241800</v>
      </c>
    </row>
    <row r="2124" spans="1:25" x14ac:dyDescent="0.2">
      <c r="A2124">
        <v>13277</v>
      </c>
      <c r="B2124">
        <v>6706</v>
      </c>
      <c r="C2124" t="s">
        <v>1961</v>
      </c>
      <c r="D2124">
        <v>10224</v>
      </c>
      <c r="E2124">
        <v>2601</v>
      </c>
      <c r="F2124">
        <v>26</v>
      </c>
      <c r="G2124">
        <v>2</v>
      </c>
      <c r="H2124">
        <v>639</v>
      </c>
      <c r="I2124">
        <v>2599958</v>
      </c>
      <c r="J2124">
        <v>2602002</v>
      </c>
      <c r="K2124">
        <v>1241897</v>
      </c>
      <c r="L2124">
        <v>1246960</v>
      </c>
      <c r="M2124">
        <v>2601300</v>
      </c>
      <c r="N2124">
        <v>1244200</v>
      </c>
      <c r="O2124">
        <v>471</v>
      </c>
      <c r="P2124">
        <v>937</v>
      </c>
      <c r="Q2124">
        <v>599</v>
      </c>
      <c r="R2124">
        <v>567</v>
      </c>
      <c r="S2124">
        <v>491</v>
      </c>
      <c r="T2124">
        <v>599958</v>
      </c>
      <c r="U2124">
        <v>602002</v>
      </c>
      <c r="V2124">
        <v>241897</v>
      </c>
      <c r="W2124">
        <v>246960</v>
      </c>
      <c r="X2124">
        <v>601300</v>
      </c>
      <c r="Y2124">
        <v>244200</v>
      </c>
    </row>
    <row r="2125" spans="1:25" x14ac:dyDescent="0.2">
      <c r="A2125">
        <v>16127</v>
      </c>
      <c r="B2125">
        <v>6708</v>
      </c>
      <c r="C2125" t="s">
        <v>1962</v>
      </c>
      <c r="D2125">
        <v>10224</v>
      </c>
      <c r="E2125">
        <v>2601</v>
      </c>
      <c r="F2125">
        <v>26</v>
      </c>
      <c r="G2125">
        <v>2</v>
      </c>
      <c r="H2125">
        <v>2155</v>
      </c>
      <c r="I2125">
        <v>2593174</v>
      </c>
      <c r="J2125">
        <v>2600283</v>
      </c>
      <c r="K2125">
        <v>1239447</v>
      </c>
      <c r="L2125">
        <v>1245003</v>
      </c>
      <c r="M2125">
        <v>2595100</v>
      </c>
      <c r="N2125">
        <v>1243100</v>
      </c>
      <c r="O2125">
        <v>415</v>
      </c>
      <c r="P2125">
        <v>1293</v>
      </c>
      <c r="Q2125">
        <v>652</v>
      </c>
      <c r="R2125">
        <v>651</v>
      </c>
      <c r="S2125">
        <v>439</v>
      </c>
      <c r="T2125">
        <v>593174</v>
      </c>
      <c r="U2125">
        <v>600283</v>
      </c>
      <c r="V2125">
        <v>239447</v>
      </c>
      <c r="W2125">
        <v>245003</v>
      </c>
      <c r="X2125">
        <v>595100</v>
      </c>
      <c r="Y2125">
        <v>243100</v>
      </c>
    </row>
    <row r="2126" spans="1:25" x14ac:dyDescent="0.2">
      <c r="A2126">
        <v>13280</v>
      </c>
      <c r="B2126">
        <v>6709</v>
      </c>
      <c r="C2126" t="s">
        <v>1963</v>
      </c>
      <c r="D2126">
        <v>10224</v>
      </c>
      <c r="E2126">
        <v>2601</v>
      </c>
      <c r="F2126">
        <v>26</v>
      </c>
      <c r="G2126">
        <v>2</v>
      </c>
      <c r="H2126">
        <v>1974</v>
      </c>
      <c r="I2126">
        <v>2594044</v>
      </c>
      <c r="J2126">
        <v>2599902</v>
      </c>
      <c r="K2126">
        <v>1242192</v>
      </c>
      <c r="L2126">
        <v>1249098</v>
      </c>
      <c r="M2126">
        <v>2595200</v>
      </c>
      <c r="N2126">
        <v>1245600</v>
      </c>
      <c r="O2126">
        <v>389</v>
      </c>
      <c r="P2126">
        <v>900</v>
      </c>
      <c r="Q2126">
        <v>531</v>
      </c>
      <c r="R2126">
        <v>488</v>
      </c>
      <c r="S2126">
        <v>419</v>
      </c>
      <c r="T2126">
        <v>594044</v>
      </c>
      <c r="U2126">
        <v>599902</v>
      </c>
      <c r="V2126">
        <v>242192</v>
      </c>
      <c r="W2126">
        <v>249098</v>
      </c>
      <c r="X2126">
        <v>595200</v>
      </c>
      <c r="Y2126">
        <v>245600</v>
      </c>
    </row>
    <row r="2127" spans="1:25" x14ac:dyDescent="0.2">
      <c r="A2127">
        <v>13281</v>
      </c>
      <c r="B2127">
        <v>6710</v>
      </c>
      <c r="C2127" t="s">
        <v>1965</v>
      </c>
      <c r="D2127">
        <v>10224</v>
      </c>
      <c r="E2127">
        <v>2601</v>
      </c>
      <c r="F2127">
        <v>26</v>
      </c>
      <c r="G2127">
        <v>2</v>
      </c>
      <c r="H2127">
        <v>1356</v>
      </c>
      <c r="I2127">
        <v>2589226</v>
      </c>
      <c r="J2127">
        <v>2592369</v>
      </c>
      <c r="K2127">
        <v>1239452</v>
      </c>
      <c r="L2127">
        <v>1245364</v>
      </c>
      <c r="M2127">
        <v>2590900</v>
      </c>
      <c r="N2127">
        <v>1243300</v>
      </c>
      <c r="O2127">
        <v>422</v>
      </c>
      <c r="P2127">
        <v>1135</v>
      </c>
      <c r="Q2127">
        <v>597</v>
      </c>
      <c r="R2127">
        <v>521</v>
      </c>
      <c r="S2127">
        <v>444</v>
      </c>
      <c r="T2127">
        <v>589226</v>
      </c>
      <c r="U2127">
        <v>592369</v>
      </c>
      <c r="V2127">
        <v>239452</v>
      </c>
      <c r="W2127">
        <v>245364</v>
      </c>
      <c r="X2127">
        <v>590900</v>
      </c>
      <c r="Y2127">
        <v>243300</v>
      </c>
    </row>
    <row r="2128" spans="1:25" x14ac:dyDescent="0.2">
      <c r="A2128">
        <v>13282</v>
      </c>
      <c r="B2128">
        <v>6711</v>
      </c>
      <c r="C2128" t="s">
        <v>1966</v>
      </c>
      <c r="D2128">
        <v>10224</v>
      </c>
      <c r="E2128">
        <v>2601</v>
      </c>
      <c r="F2128">
        <v>26</v>
      </c>
      <c r="G2128">
        <v>2</v>
      </c>
      <c r="H2128">
        <v>2197</v>
      </c>
      <c r="I2128">
        <v>2588780</v>
      </c>
      <c r="J2128">
        <v>2594759</v>
      </c>
      <c r="K2128">
        <v>1244064</v>
      </c>
      <c r="L2128">
        <v>1249481</v>
      </c>
      <c r="M2128">
        <v>2593000</v>
      </c>
      <c r="N2128">
        <v>1245900</v>
      </c>
      <c r="O2128">
        <v>394</v>
      </c>
      <c r="P2128">
        <v>930</v>
      </c>
      <c r="Q2128">
        <v>574</v>
      </c>
      <c r="R2128">
        <v>526</v>
      </c>
      <c r="S2128">
        <v>413</v>
      </c>
      <c r="T2128">
        <v>588780</v>
      </c>
      <c r="U2128">
        <v>594759</v>
      </c>
      <c r="V2128">
        <v>244064</v>
      </c>
      <c r="W2128">
        <v>249481</v>
      </c>
      <c r="X2128">
        <v>593000</v>
      </c>
      <c r="Y2128">
        <v>245900</v>
      </c>
    </row>
    <row r="2129" spans="1:25" x14ac:dyDescent="0.2">
      <c r="A2129">
        <v>13283</v>
      </c>
      <c r="B2129">
        <v>6712</v>
      </c>
      <c r="C2129" t="s">
        <v>1967</v>
      </c>
      <c r="D2129">
        <v>10224</v>
      </c>
      <c r="E2129">
        <v>2601</v>
      </c>
      <c r="F2129">
        <v>26</v>
      </c>
      <c r="G2129">
        <v>2</v>
      </c>
      <c r="H2129">
        <v>1247</v>
      </c>
      <c r="I2129">
        <v>2585440</v>
      </c>
      <c r="J2129">
        <v>2590603</v>
      </c>
      <c r="K2129">
        <v>1243945</v>
      </c>
      <c r="L2129">
        <v>1247722</v>
      </c>
      <c r="M2129">
        <v>2589100</v>
      </c>
      <c r="N2129">
        <v>1245000</v>
      </c>
      <c r="O2129">
        <v>441</v>
      </c>
      <c r="P2129">
        <v>882</v>
      </c>
      <c r="Q2129">
        <v>601</v>
      </c>
      <c r="R2129">
        <v>570</v>
      </c>
      <c r="S2129">
        <v>472</v>
      </c>
      <c r="T2129">
        <v>585440</v>
      </c>
      <c r="U2129">
        <v>590603</v>
      </c>
      <c r="V2129">
        <v>243945</v>
      </c>
      <c r="W2129">
        <v>247722</v>
      </c>
      <c r="X2129">
        <v>589100</v>
      </c>
      <c r="Y2129">
        <v>245000</v>
      </c>
    </row>
    <row r="2130" spans="1:25" x14ac:dyDescent="0.2">
      <c r="A2130">
        <v>13284</v>
      </c>
      <c r="B2130">
        <v>6713</v>
      </c>
      <c r="C2130" t="s">
        <v>1968</v>
      </c>
      <c r="D2130">
        <v>10224</v>
      </c>
      <c r="E2130">
        <v>2601</v>
      </c>
      <c r="F2130">
        <v>26</v>
      </c>
      <c r="G2130">
        <v>2</v>
      </c>
      <c r="H2130">
        <v>331</v>
      </c>
      <c r="I2130">
        <v>2590547</v>
      </c>
      <c r="J2130">
        <v>2593916</v>
      </c>
      <c r="K2130">
        <v>1251581</v>
      </c>
      <c r="L2130">
        <v>1253484</v>
      </c>
      <c r="M2130">
        <v>2592200</v>
      </c>
      <c r="N2130">
        <v>1252800</v>
      </c>
      <c r="O2130">
        <v>523</v>
      </c>
      <c r="P2130">
        <v>870</v>
      </c>
      <c r="Q2130">
        <v>649</v>
      </c>
      <c r="R2130">
        <v>627</v>
      </c>
      <c r="S2130">
        <v>554</v>
      </c>
      <c r="T2130">
        <v>590547</v>
      </c>
      <c r="U2130">
        <v>593916</v>
      </c>
      <c r="V2130">
        <v>251581</v>
      </c>
      <c r="W2130">
        <v>253484</v>
      </c>
      <c r="X2130">
        <v>592200</v>
      </c>
      <c r="Y2130">
        <v>252800</v>
      </c>
    </row>
    <row r="2131" spans="1:25" x14ac:dyDescent="0.2">
      <c r="A2131">
        <v>13286</v>
      </c>
      <c r="B2131">
        <v>6715</v>
      </c>
      <c r="C2131" t="s">
        <v>1969</v>
      </c>
      <c r="D2131">
        <v>10224</v>
      </c>
      <c r="E2131">
        <v>2601</v>
      </c>
      <c r="F2131">
        <v>26</v>
      </c>
      <c r="G2131">
        <v>2</v>
      </c>
      <c r="H2131">
        <v>974</v>
      </c>
      <c r="I2131">
        <v>2603584</v>
      </c>
      <c r="J2131">
        <v>2608583</v>
      </c>
      <c r="K2131">
        <v>1241316</v>
      </c>
      <c r="L2131">
        <v>1244807</v>
      </c>
      <c r="M2131">
        <v>2604800</v>
      </c>
      <c r="N2131">
        <v>1243600</v>
      </c>
      <c r="O2131">
        <v>533</v>
      </c>
      <c r="P2131">
        <v>1149</v>
      </c>
      <c r="Q2131">
        <v>757</v>
      </c>
      <c r="R2131">
        <v>750</v>
      </c>
      <c r="S2131">
        <v>559</v>
      </c>
      <c r="T2131">
        <v>603584</v>
      </c>
      <c r="U2131">
        <v>608583</v>
      </c>
      <c r="V2131">
        <v>241316</v>
      </c>
      <c r="W2131">
        <v>244807</v>
      </c>
      <c r="X2131">
        <v>604800</v>
      </c>
      <c r="Y2131">
        <v>243600</v>
      </c>
    </row>
    <row r="2132" spans="1:25" x14ac:dyDescent="0.2">
      <c r="A2132">
        <v>13680</v>
      </c>
      <c r="B2132">
        <v>6716</v>
      </c>
      <c r="C2132" t="s">
        <v>1970</v>
      </c>
      <c r="D2132">
        <v>10224</v>
      </c>
      <c r="E2132">
        <v>2601</v>
      </c>
      <c r="F2132">
        <v>26</v>
      </c>
      <c r="G2132">
        <v>2</v>
      </c>
      <c r="H2132">
        <v>234</v>
      </c>
      <c r="I2132">
        <v>2589406</v>
      </c>
      <c r="J2132">
        <v>2594034</v>
      </c>
      <c r="K2132">
        <v>1249107</v>
      </c>
      <c r="L2132">
        <v>1250073</v>
      </c>
      <c r="M2132">
        <v>2591200</v>
      </c>
      <c r="N2132">
        <v>1249700</v>
      </c>
      <c r="O2132">
        <v>463</v>
      </c>
      <c r="P2132">
        <v>812</v>
      </c>
      <c r="Q2132">
        <v>646</v>
      </c>
      <c r="R2132">
        <v>644</v>
      </c>
      <c r="S2132">
        <v>657</v>
      </c>
      <c r="T2132">
        <v>589406</v>
      </c>
      <c r="U2132">
        <v>594034</v>
      </c>
      <c r="V2132">
        <v>249107</v>
      </c>
      <c r="W2132">
        <v>250073</v>
      </c>
      <c r="X2132">
        <v>591200</v>
      </c>
      <c r="Y2132">
        <v>249700</v>
      </c>
    </row>
    <row r="2133" spans="1:25" x14ac:dyDescent="0.2">
      <c r="A2133">
        <v>13289</v>
      </c>
      <c r="B2133">
        <v>6718</v>
      </c>
      <c r="C2133" t="s">
        <v>1971</v>
      </c>
      <c r="D2133">
        <v>10224</v>
      </c>
      <c r="E2133">
        <v>2601</v>
      </c>
      <c r="F2133">
        <v>26</v>
      </c>
      <c r="G2133">
        <v>2</v>
      </c>
      <c r="H2133">
        <v>808</v>
      </c>
      <c r="I2133">
        <v>2589411</v>
      </c>
      <c r="J2133">
        <v>2594299</v>
      </c>
      <c r="K2133">
        <v>1249866</v>
      </c>
      <c r="L2133">
        <v>1252310</v>
      </c>
      <c r="M2133">
        <v>2590800</v>
      </c>
      <c r="N2133">
        <v>1251000</v>
      </c>
      <c r="O2133">
        <v>562</v>
      </c>
      <c r="P2133">
        <v>871</v>
      </c>
      <c r="Q2133">
        <v>720</v>
      </c>
      <c r="R2133">
        <v>716</v>
      </c>
      <c r="S2133">
        <v>692</v>
      </c>
      <c r="T2133">
        <v>589411</v>
      </c>
      <c r="U2133">
        <v>594299</v>
      </c>
      <c r="V2133">
        <v>249866</v>
      </c>
      <c r="W2133">
        <v>252310</v>
      </c>
      <c r="X2133">
        <v>590800</v>
      </c>
      <c r="Y2133">
        <v>251000</v>
      </c>
    </row>
    <row r="2134" spans="1:25" x14ac:dyDescent="0.2">
      <c r="A2134">
        <v>13290</v>
      </c>
      <c r="B2134">
        <v>6719</v>
      </c>
      <c r="C2134" t="s">
        <v>1972</v>
      </c>
      <c r="D2134">
        <v>10224</v>
      </c>
      <c r="E2134">
        <v>2601</v>
      </c>
      <c r="F2134">
        <v>26</v>
      </c>
      <c r="G2134">
        <v>2</v>
      </c>
      <c r="H2134">
        <v>1784</v>
      </c>
      <c r="I2134">
        <v>2584572</v>
      </c>
      <c r="J2134">
        <v>2591667</v>
      </c>
      <c r="K2134">
        <v>1249070</v>
      </c>
      <c r="L2134">
        <v>1254368</v>
      </c>
      <c r="M2134">
        <v>2588800</v>
      </c>
      <c r="N2134">
        <v>1250700</v>
      </c>
      <c r="O2134">
        <v>500</v>
      </c>
      <c r="P2134">
        <v>854</v>
      </c>
      <c r="Q2134">
        <v>710</v>
      </c>
      <c r="R2134">
        <v>729</v>
      </c>
      <c r="S2134">
        <v>810</v>
      </c>
      <c r="T2134">
        <v>584572</v>
      </c>
      <c r="U2134">
        <v>591667</v>
      </c>
      <c r="V2134">
        <v>249070</v>
      </c>
      <c r="W2134">
        <v>254368</v>
      </c>
      <c r="X2134">
        <v>588800</v>
      </c>
      <c r="Y2134">
        <v>250700</v>
      </c>
    </row>
    <row r="2135" spans="1:25" x14ac:dyDescent="0.2">
      <c r="A2135">
        <v>13292</v>
      </c>
      <c r="B2135">
        <v>6721</v>
      </c>
      <c r="C2135" t="s">
        <v>1973</v>
      </c>
      <c r="D2135">
        <v>10224</v>
      </c>
      <c r="E2135">
        <v>2601</v>
      </c>
      <c r="F2135">
        <v>26</v>
      </c>
      <c r="G2135">
        <v>2</v>
      </c>
      <c r="H2135">
        <v>189</v>
      </c>
      <c r="I2135">
        <v>2592033</v>
      </c>
      <c r="J2135">
        <v>2593645</v>
      </c>
      <c r="K2135">
        <v>1242765</v>
      </c>
      <c r="L2135">
        <v>1244570</v>
      </c>
      <c r="M2135">
        <v>2592700</v>
      </c>
      <c r="N2135">
        <v>1243900</v>
      </c>
      <c r="O2135">
        <v>424</v>
      </c>
      <c r="P2135">
        <v>629</v>
      </c>
      <c r="Q2135">
        <v>481</v>
      </c>
      <c r="R2135">
        <v>467</v>
      </c>
      <c r="S2135">
        <v>452</v>
      </c>
      <c r="T2135">
        <v>592033</v>
      </c>
      <c r="U2135">
        <v>593645</v>
      </c>
      <c r="V2135">
        <v>242765</v>
      </c>
      <c r="W2135">
        <v>244570</v>
      </c>
      <c r="X2135">
        <v>592700</v>
      </c>
      <c r="Y2135">
        <v>243900</v>
      </c>
    </row>
    <row r="2136" spans="1:25" x14ac:dyDescent="0.2">
      <c r="A2136">
        <v>13293</v>
      </c>
      <c r="B2136">
        <v>6722</v>
      </c>
      <c r="C2136" t="s">
        <v>1974</v>
      </c>
      <c r="D2136">
        <v>10224</v>
      </c>
      <c r="E2136">
        <v>2601</v>
      </c>
      <c r="F2136">
        <v>26</v>
      </c>
      <c r="G2136">
        <v>2</v>
      </c>
      <c r="H2136">
        <v>786</v>
      </c>
      <c r="I2136">
        <v>2576140</v>
      </c>
      <c r="J2136">
        <v>2581368</v>
      </c>
      <c r="K2136">
        <v>1237338</v>
      </c>
      <c r="L2136">
        <v>1240852</v>
      </c>
      <c r="M2136">
        <v>2578500</v>
      </c>
      <c r="N2136">
        <v>1239000</v>
      </c>
      <c r="O2136">
        <v>605</v>
      </c>
      <c r="P2136">
        <v>1011</v>
      </c>
      <c r="Q2136">
        <v>873</v>
      </c>
      <c r="R2136">
        <v>890</v>
      </c>
      <c r="S2136">
        <v>911</v>
      </c>
      <c r="T2136">
        <v>576140</v>
      </c>
      <c r="U2136">
        <v>581368</v>
      </c>
      <c r="V2136">
        <v>237338</v>
      </c>
      <c r="W2136">
        <v>240852</v>
      </c>
      <c r="X2136">
        <v>578500</v>
      </c>
      <c r="Y2136">
        <v>239000</v>
      </c>
    </row>
    <row r="2137" spans="1:25" x14ac:dyDescent="0.2">
      <c r="A2137">
        <v>13295</v>
      </c>
      <c r="B2137">
        <v>6724</v>
      </c>
      <c r="C2137" t="s">
        <v>1975</v>
      </c>
      <c r="D2137">
        <v>10224</v>
      </c>
      <c r="E2137">
        <v>2601</v>
      </c>
      <c r="F2137">
        <v>26</v>
      </c>
      <c r="G2137">
        <v>2</v>
      </c>
      <c r="H2137">
        <v>750</v>
      </c>
      <c r="I2137">
        <v>2593170</v>
      </c>
      <c r="J2137">
        <v>2598202</v>
      </c>
      <c r="K2137">
        <v>1248486</v>
      </c>
      <c r="L2137">
        <v>1251545</v>
      </c>
      <c r="M2137">
        <v>2594800</v>
      </c>
      <c r="N2137">
        <v>1249100</v>
      </c>
      <c r="O2137">
        <v>383</v>
      </c>
      <c r="P2137">
        <v>839</v>
      </c>
      <c r="Q2137">
        <v>534</v>
      </c>
      <c r="R2137">
        <v>518</v>
      </c>
      <c r="S2137">
        <v>406</v>
      </c>
      <c r="T2137">
        <v>593170</v>
      </c>
      <c r="U2137">
        <v>598202</v>
      </c>
      <c r="V2137">
        <v>248486</v>
      </c>
      <c r="W2137">
        <v>251545</v>
      </c>
      <c r="X2137">
        <v>594800</v>
      </c>
      <c r="Y2137">
        <v>249100</v>
      </c>
    </row>
    <row r="2138" spans="1:25" x14ac:dyDescent="0.2">
      <c r="A2138">
        <v>15624</v>
      </c>
      <c r="B2138">
        <v>6729</v>
      </c>
      <c r="C2138" t="s">
        <v>1976</v>
      </c>
      <c r="D2138">
        <v>10224</v>
      </c>
      <c r="E2138">
        <v>2601</v>
      </c>
      <c r="F2138">
        <v>26</v>
      </c>
      <c r="G2138">
        <v>2</v>
      </c>
      <c r="H2138">
        <v>7104</v>
      </c>
      <c r="I2138">
        <v>2577214</v>
      </c>
      <c r="J2138">
        <v>2592353</v>
      </c>
      <c r="K2138">
        <v>1237043</v>
      </c>
      <c r="L2138">
        <v>1246042</v>
      </c>
      <c r="M2138">
        <v>2585400</v>
      </c>
      <c r="N2138">
        <v>1243000</v>
      </c>
      <c r="O2138">
        <v>442</v>
      </c>
      <c r="P2138">
        <v>1169</v>
      </c>
      <c r="Q2138">
        <v>691</v>
      </c>
      <c r="R2138">
        <v>671</v>
      </c>
      <c r="S2138">
        <v>477</v>
      </c>
      <c r="T2138">
        <v>577214</v>
      </c>
      <c r="U2138">
        <v>592353</v>
      </c>
      <c r="V2138">
        <v>237043</v>
      </c>
      <c r="W2138">
        <v>246042</v>
      </c>
      <c r="X2138">
        <v>585400</v>
      </c>
      <c r="Y2138">
        <v>243000</v>
      </c>
    </row>
    <row r="2139" spans="1:25" x14ac:dyDescent="0.2">
      <c r="A2139">
        <v>16119</v>
      </c>
      <c r="B2139">
        <v>6730</v>
      </c>
      <c r="C2139" t="s">
        <v>1977</v>
      </c>
      <c r="D2139">
        <v>10224</v>
      </c>
      <c r="E2139">
        <v>2601</v>
      </c>
      <c r="F2139">
        <v>26</v>
      </c>
      <c r="G2139">
        <v>2</v>
      </c>
      <c r="H2139">
        <v>4669</v>
      </c>
      <c r="I2139">
        <v>2596971</v>
      </c>
      <c r="J2139">
        <v>2609051</v>
      </c>
      <c r="K2139">
        <v>1239009</v>
      </c>
      <c r="L2139">
        <v>1247716</v>
      </c>
      <c r="M2139">
        <v>2598200</v>
      </c>
      <c r="N2139">
        <v>1244200</v>
      </c>
      <c r="O2139">
        <v>438</v>
      </c>
      <c r="P2139">
        <v>1243</v>
      </c>
      <c r="Q2139">
        <v>692</v>
      </c>
      <c r="R2139">
        <v>651</v>
      </c>
      <c r="S2139">
        <v>456</v>
      </c>
      <c r="T2139">
        <v>596971</v>
      </c>
      <c r="U2139">
        <v>609051</v>
      </c>
      <c r="V2139">
        <v>239009</v>
      </c>
      <c r="W2139">
        <v>247716</v>
      </c>
      <c r="X2139">
        <v>598200</v>
      </c>
      <c r="Y2139">
        <v>244200</v>
      </c>
    </row>
    <row r="2140" spans="1:25" x14ac:dyDescent="0.2">
      <c r="A2140">
        <v>13299</v>
      </c>
      <c r="B2140">
        <v>6741</v>
      </c>
      <c r="C2140" t="s">
        <v>1978</v>
      </c>
      <c r="D2140">
        <v>10225</v>
      </c>
      <c r="E2140">
        <v>2602</v>
      </c>
      <c r="F2140">
        <v>26</v>
      </c>
      <c r="G2140">
        <v>2</v>
      </c>
      <c r="H2140">
        <v>1168</v>
      </c>
      <c r="I2140">
        <v>2566796</v>
      </c>
      <c r="J2140">
        <v>2571824</v>
      </c>
      <c r="K2140">
        <v>1232237</v>
      </c>
      <c r="L2140">
        <v>1237066</v>
      </c>
      <c r="M2140">
        <v>2567900</v>
      </c>
      <c r="N2140">
        <v>1234900</v>
      </c>
      <c r="O2140">
        <v>913</v>
      </c>
      <c r="P2140">
        <v>1078</v>
      </c>
      <c r="Q2140">
        <v>981</v>
      </c>
      <c r="R2140">
        <v>978</v>
      </c>
      <c r="S2140">
        <v>977</v>
      </c>
      <c r="T2140">
        <v>566796</v>
      </c>
      <c r="U2140">
        <v>571824</v>
      </c>
      <c r="V2140">
        <v>232237</v>
      </c>
      <c r="W2140">
        <v>237066</v>
      </c>
      <c r="X2140">
        <v>567900</v>
      </c>
      <c r="Y2140">
        <v>234900</v>
      </c>
    </row>
    <row r="2141" spans="1:25" x14ac:dyDescent="0.2">
      <c r="A2141">
        <v>13300</v>
      </c>
      <c r="B2141">
        <v>6742</v>
      </c>
      <c r="C2141" t="s">
        <v>1979</v>
      </c>
      <c r="D2141">
        <v>10225</v>
      </c>
      <c r="E2141">
        <v>2602</v>
      </c>
      <c r="F2141">
        <v>26</v>
      </c>
      <c r="G2141">
        <v>2</v>
      </c>
      <c r="H2141">
        <v>2471</v>
      </c>
      <c r="I2141">
        <v>2554671</v>
      </c>
      <c r="J2141">
        <v>2562609</v>
      </c>
      <c r="K2141">
        <v>1222309</v>
      </c>
      <c r="L2141">
        <v>1228429</v>
      </c>
      <c r="M2141">
        <v>2559600</v>
      </c>
      <c r="N2141">
        <v>1225200</v>
      </c>
      <c r="O2141">
        <v>537</v>
      </c>
      <c r="P2141">
        <v>1120</v>
      </c>
      <c r="Q2141">
        <v>946</v>
      </c>
      <c r="R2141">
        <v>1002</v>
      </c>
      <c r="S2141">
        <v>1029</v>
      </c>
      <c r="T2141">
        <v>554671</v>
      </c>
      <c r="U2141">
        <v>562609</v>
      </c>
      <c r="V2141">
        <v>222309</v>
      </c>
      <c r="W2141">
        <v>228429</v>
      </c>
      <c r="X2141">
        <v>559600</v>
      </c>
      <c r="Y2141">
        <v>225200</v>
      </c>
    </row>
    <row r="2142" spans="1:25" x14ac:dyDescent="0.2">
      <c r="A2142">
        <v>13301</v>
      </c>
      <c r="B2142">
        <v>6743</v>
      </c>
      <c r="C2142" t="s">
        <v>1980</v>
      </c>
      <c r="D2142">
        <v>10225</v>
      </c>
      <c r="E2142">
        <v>2602</v>
      </c>
      <c r="F2142">
        <v>26</v>
      </c>
      <c r="G2142">
        <v>2</v>
      </c>
      <c r="H2142">
        <v>1082</v>
      </c>
      <c r="I2142">
        <v>2564729</v>
      </c>
      <c r="J2142">
        <v>2569313</v>
      </c>
      <c r="K2142">
        <v>1226538</v>
      </c>
      <c r="L2142">
        <v>1230354</v>
      </c>
      <c r="M2142">
        <v>2567100</v>
      </c>
      <c r="N2142">
        <v>1229100</v>
      </c>
      <c r="O2142">
        <v>973</v>
      </c>
      <c r="P2142">
        <v>1178</v>
      </c>
      <c r="Q2142">
        <v>1045</v>
      </c>
      <c r="R2142">
        <v>1035</v>
      </c>
      <c r="S2142">
        <v>1036</v>
      </c>
      <c r="T2142">
        <v>564729</v>
      </c>
      <c r="U2142">
        <v>569313</v>
      </c>
      <c r="V2142">
        <v>226538</v>
      </c>
      <c r="W2142">
        <v>230354</v>
      </c>
      <c r="X2142">
        <v>567100</v>
      </c>
      <c r="Y2142">
        <v>229100</v>
      </c>
    </row>
    <row r="2143" spans="1:25" x14ac:dyDescent="0.2">
      <c r="A2143">
        <v>13302</v>
      </c>
      <c r="B2143">
        <v>6744</v>
      </c>
      <c r="C2143" t="s">
        <v>1981</v>
      </c>
      <c r="D2143">
        <v>10225</v>
      </c>
      <c r="E2143">
        <v>2602</v>
      </c>
      <c r="F2143">
        <v>26</v>
      </c>
      <c r="G2143">
        <v>2</v>
      </c>
      <c r="H2143">
        <v>405</v>
      </c>
      <c r="I2143">
        <v>2567474</v>
      </c>
      <c r="J2143">
        <v>2570333</v>
      </c>
      <c r="K2143">
        <v>1228610</v>
      </c>
      <c r="L2143">
        <v>1231665</v>
      </c>
      <c r="M2143">
        <v>2568900</v>
      </c>
      <c r="N2143">
        <v>1230300</v>
      </c>
      <c r="O2143">
        <v>966</v>
      </c>
      <c r="P2143">
        <v>1087</v>
      </c>
      <c r="Q2143">
        <v>1014</v>
      </c>
      <c r="R2143">
        <v>1014</v>
      </c>
      <c r="S2143">
        <v>1014</v>
      </c>
      <c r="T2143">
        <v>567474</v>
      </c>
      <c r="U2143">
        <v>570333</v>
      </c>
      <c r="V2143">
        <v>228610</v>
      </c>
      <c r="W2143">
        <v>231665</v>
      </c>
      <c r="X2143">
        <v>568900</v>
      </c>
      <c r="Y2143">
        <v>230300</v>
      </c>
    </row>
    <row r="2144" spans="1:25" x14ac:dyDescent="0.2">
      <c r="A2144">
        <v>13303</v>
      </c>
      <c r="B2144">
        <v>6745</v>
      </c>
      <c r="C2144" t="s">
        <v>1982</v>
      </c>
      <c r="D2144">
        <v>10225</v>
      </c>
      <c r="E2144">
        <v>2602</v>
      </c>
      <c r="F2144">
        <v>26</v>
      </c>
      <c r="G2144">
        <v>2</v>
      </c>
      <c r="H2144">
        <v>712</v>
      </c>
      <c r="I2144">
        <v>2566025</v>
      </c>
      <c r="J2144">
        <v>2572526</v>
      </c>
      <c r="K2144">
        <v>1236797</v>
      </c>
      <c r="L2144">
        <v>1238902</v>
      </c>
      <c r="M2144">
        <v>2570200</v>
      </c>
      <c r="N2144">
        <v>1237500</v>
      </c>
      <c r="O2144">
        <v>515</v>
      </c>
      <c r="P2144">
        <v>1011</v>
      </c>
      <c r="Q2144">
        <v>876</v>
      </c>
      <c r="R2144">
        <v>946</v>
      </c>
      <c r="S2144">
        <v>954</v>
      </c>
      <c r="T2144">
        <v>566025</v>
      </c>
      <c r="U2144">
        <v>572526</v>
      </c>
      <c r="V2144">
        <v>236797</v>
      </c>
      <c r="W2144">
        <v>238902</v>
      </c>
      <c r="X2144">
        <v>570200</v>
      </c>
      <c r="Y2144">
        <v>237500</v>
      </c>
    </row>
    <row r="2145" spans="1:25" x14ac:dyDescent="0.2">
      <c r="A2145">
        <v>13306</v>
      </c>
      <c r="B2145">
        <v>6748</v>
      </c>
      <c r="C2145" t="s">
        <v>1983</v>
      </c>
      <c r="D2145">
        <v>10225</v>
      </c>
      <c r="E2145">
        <v>2602</v>
      </c>
      <c r="F2145">
        <v>26</v>
      </c>
      <c r="G2145">
        <v>2</v>
      </c>
      <c r="H2145">
        <v>1363</v>
      </c>
      <c r="I2145">
        <v>2572770</v>
      </c>
      <c r="J2145">
        <v>2578587</v>
      </c>
      <c r="K2145">
        <v>1231846</v>
      </c>
      <c r="L2145">
        <v>1235495</v>
      </c>
      <c r="M2145">
        <v>2576600</v>
      </c>
      <c r="N2145">
        <v>1234000</v>
      </c>
      <c r="O2145">
        <v>961</v>
      </c>
      <c r="P2145">
        <v>1179</v>
      </c>
      <c r="Q2145">
        <v>1036</v>
      </c>
      <c r="R2145">
        <v>1032</v>
      </c>
      <c r="S2145">
        <v>1031</v>
      </c>
      <c r="T2145">
        <v>572770</v>
      </c>
      <c r="U2145">
        <v>578587</v>
      </c>
      <c r="V2145">
        <v>231846</v>
      </c>
      <c r="W2145">
        <v>235495</v>
      </c>
      <c r="X2145">
        <v>576600</v>
      </c>
      <c r="Y2145">
        <v>234000</v>
      </c>
    </row>
    <row r="2146" spans="1:25" x14ac:dyDescent="0.2">
      <c r="A2146">
        <v>13308</v>
      </c>
      <c r="B2146">
        <v>6750</v>
      </c>
      <c r="C2146" t="s">
        <v>1984</v>
      </c>
      <c r="D2146">
        <v>10225</v>
      </c>
      <c r="E2146">
        <v>2602</v>
      </c>
      <c r="F2146">
        <v>26</v>
      </c>
      <c r="G2146">
        <v>2</v>
      </c>
      <c r="H2146">
        <v>1239</v>
      </c>
      <c r="I2146">
        <v>2574366</v>
      </c>
      <c r="J2146">
        <v>2579696</v>
      </c>
      <c r="K2146">
        <v>1234618</v>
      </c>
      <c r="L2146">
        <v>1238235</v>
      </c>
      <c r="M2146">
        <v>2577200</v>
      </c>
      <c r="N2146">
        <v>1236500</v>
      </c>
      <c r="O2146">
        <v>825</v>
      </c>
      <c r="P2146">
        <v>1071</v>
      </c>
      <c r="Q2146">
        <v>980</v>
      </c>
      <c r="R2146">
        <v>984</v>
      </c>
      <c r="S2146">
        <v>959</v>
      </c>
      <c r="T2146">
        <v>574366</v>
      </c>
      <c r="U2146">
        <v>579696</v>
      </c>
      <c r="V2146">
        <v>234618</v>
      </c>
      <c r="W2146">
        <v>238235</v>
      </c>
      <c r="X2146">
        <v>577200</v>
      </c>
      <c r="Y2146">
        <v>236500</v>
      </c>
    </row>
    <row r="2147" spans="1:25" x14ac:dyDescent="0.2">
      <c r="A2147">
        <v>14967</v>
      </c>
      <c r="B2147">
        <v>6751</v>
      </c>
      <c r="C2147" t="s">
        <v>1985</v>
      </c>
      <c r="D2147">
        <v>10225</v>
      </c>
      <c r="E2147">
        <v>2602</v>
      </c>
      <c r="F2147">
        <v>26</v>
      </c>
      <c r="G2147">
        <v>2</v>
      </c>
      <c r="H2147">
        <v>1825</v>
      </c>
      <c r="I2147">
        <v>2569102</v>
      </c>
      <c r="J2147">
        <v>2575057</v>
      </c>
      <c r="K2147">
        <v>1232384</v>
      </c>
      <c r="L2147">
        <v>1240389</v>
      </c>
      <c r="M2147">
        <v>2570800</v>
      </c>
      <c r="N2147">
        <v>1236900</v>
      </c>
      <c r="O2147">
        <v>590</v>
      </c>
      <c r="P2147">
        <v>1047</v>
      </c>
      <c r="Q2147">
        <v>945</v>
      </c>
      <c r="R2147">
        <v>953</v>
      </c>
      <c r="S2147">
        <v>989</v>
      </c>
      <c r="T2147">
        <v>569102</v>
      </c>
      <c r="U2147">
        <v>575057</v>
      </c>
      <c r="V2147">
        <v>232384</v>
      </c>
      <c r="W2147">
        <v>240389</v>
      </c>
      <c r="X2147">
        <v>570800</v>
      </c>
      <c r="Y2147">
        <v>236900</v>
      </c>
    </row>
    <row r="2148" spans="1:25" x14ac:dyDescent="0.2">
      <c r="A2148">
        <v>14968</v>
      </c>
      <c r="B2148">
        <v>6753</v>
      </c>
      <c r="C2148" t="s">
        <v>1986</v>
      </c>
      <c r="D2148">
        <v>10225</v>
      </c>
      <c r="E2148">
        <v>2602</v>
      </c>
      <c r="F2148">
        <v>26</v>
      </c>
      <c r="G2148">
        <v>2</v>
      </c>
      <c r="H2148">
        <v>1688</v>
      </c>
      <c r="I2148">
        <v>2563085</v>
      </c>
      <c r="J2148">
        <v>2568358</v>
      </c>
      <c r="K2148">
        <v>1224900</v>
      </c>
      <c r="L2148">
        <v>1233778</v>
      </c>
      <c r="M2148">
        <v>2565200</v>
      </c>
      <c r="N2148">
        <v>1232900</v>
      </c>
      <c r="O2148">
        <v>716</v>
      </c>
      <c r="P2148">
        <v>1185</v>
      </c>
      <c r="Q2148">
        <v>1019</v>
      </c>
      <c r="R2148">
        <v>1018</v>
      </c>
      <c r="S2148">
        <v>947</v>
      </c>
      <c r="T2148">
        <v>563085</v>
      </c>
      <c r="U2148">
        <v>568358</v>
      </c>
      <c r="V2148">
        <v>224900</v>
      </c>
      <c r="W2148">
        <v>233778</v>
      </c>
      <c r="X2148">
        <v>565200</v>
      </c>
      <c r="Y2148">
        <v>232900</v>
      </c>
    </row>
    <row r="2149" spans="1:25" x14ac:dyDescent="0.2">
      <c r="A2149">
        <v>13312</v>
      </c>
      <c r="B2149">
        <v>6754</v>
      </c>
      <c r="C2149" t="s">
        <v>1987</v>
      </c>
      <c r="D2149">
        <v>10225</v>
      </c>
      <c r="E2149">
        <v>2602</v>
      </c>
      <c r="F2149">
        <v>26</v>
      </c>
      <c r="G2149">
        <v>2</v>
      </c>
      <c r="H2149">
        <v>2039</v>
      </c>
      <c r="I2149">
        <v>2558400</v>
      </c>
      <c r="J2149">
        <v>2565451</v>
      </c>
      <c r="K2149">
        <v>1226163</v>
      </c>
      <c r="L2149">
        <v>1231959</v>
      </c>
      <c r="M2149">
        <v>2563500</v>
      </c>
      <c r="N2149">
        <v>1230500</v>
      </c>
      <c r="O2149">
        <v>504</v>
      </c>
      <c r="P2149">
        <v>1179</v>
      </c>
      <c r="Q2149">
        <v>954</v>
      </c>
      <c r="R2149">
        <v>993</v>
      </c>
      <c r="S2149">
        <v>971</v>
      </c>
      <c r="T2149">
        <v>558400</v>
      </c>
      <c r="U2149">
        <v>565451</v>
      </c>
      <c r="V2149">
        <v>226163</v>
      </c>
      <c r="W2149">
        <v>231959</v>
      </c>
      <c r="X2149">
        <v>563500</v>
      </c>
      <c r="Y2149">
        <v>230500</v>
      </c>
    </row>
    <row r="2150" spans="1:25" x14ac:dyDescent="0.2">
      <c r="A2150">
        <v>14966</v>
      </c>
      <c r="B2150">
        <v>6757</v>
      </c>
      <c r="C2150" t="s">
        <v>1988</v>
      </c>
      <c r="D2150">
        <v>10225</v>
      </c>
      <c r="E2150">
        <v>2602</v>
      </c>
      <c r="F2150">
        <v>26</v>
      </c>
      <c r="G2150">
        <v>2</v>
      </c>
      <c r="H2150">
        <v>3167</v>
      </c>
      <c r="I2150">
        <v>2562328</v>
      </c>
      <c r="J2150">
        <v>2571227</v>
      </c>
      <c r="K2150">
        <v>1230710</v>
      </c>
      <c r="L2150">
        <v>1239066</v>
      </c>
      <c r="M2150">
        <v>2566500</v>
      </c>
      <c r="N2150">
        <v>1234000</v>
      </c>
      <c r="O2150">
        <v>476</v>
      </c>
      <c r="P2150">
        <v>1091</v>
      </c>
      <c r="Q2150">
        <v>846</v>
      </c>
      <c r="R2150">
        <v>900</v>
      </c>
      <c r="S2150">
        <v>979</v>
      </c>
      <c r="T2150">
        <v>562328</v>
      </c>
      <c r="U2150">
        <v>571227</v>
      </c>
      <c r="V2150">
        <v>230710</v>
      </c>
      <c r="W2150">
        <v>239066</v>
      </c>
      <c r="X2150">
        <v>566500</v>
      </c>
      <c r="Y2150">
        <v>234000</v>
      </c>
    </row>
    <row r="2151" spans="1:25" x14ac:dyDescent="0.2">
      <c r="A2151">
        <v>13316</v>
      </c>
      <c r="B2151">
        <v>6758</v>
      </c>
      <c r="C2151" t="s">
        <v>1989</v>
      </c>
      <c r="D2151">
        <v>10225</v>
      </c>
      <c r="E2151">
        <v>2602</v>
      </c>
      <c r="F2151">
        <v>26</v>
      </c>
      <c r="G2151">
        <v>2</v>
      </c>
      <c r="H2151">
        <v>1516</v>
      </c>
      <c r="I2151">
        <v>2572212</v>
      </c>
      <c r="J2151">
        <v>2578666</v>
      </c>
      <c r="K2151">
        <v>1236838</v>
      </c>
      <c r="L2151">
        <v>1242815</v>
      </c>
      <c r="M2151">
        <v>2575400</v>
      </c>
      <c r="N2151">
        <v>1239500</v>
      </c>
      <c r="O2151">
        <v>443</v>
      </c>
      <c r="P2151">
        <v>1058</v>
      </c>
      <c r="Q2151">
        <v>839</v>
      </c>
      <c r="R2151">
        <v>892</v>
      </c>
      <c r="S2151">
        <v>967</v>
      </c>
      <c r="T2151">
        <v>572212</v>
      </c>
      <c r="U2151">
        <v>578666</v>
      </c>
      <c r="V2151">
        <v>236838</v>
      </c>
      <c r="W2151">
        <v>242815</v>
      </c>
      <c r="X2151">
        <v>575400</v>
      </c>
      <c r="Y2151">
        <v>239500</v>
      </c>
    </row>
    <row r="2152" spans="1:25" x14ac:dyDescent="0.2">
      <c r="A2152">
        <v>13317</v>
      </c>
      <c r="B2152">
        <v>6759</v>
      </c>
      <c r="C2152" t="s">
        <v>1990</v>
      </c>
      <c r="D2152">
        <v>10225</v>
      </c>
      <c r="E2152">
        <v>2602</v>
      </c>
      <c r="F2152">
        <v>26</v>
      </c>
      <c r="G2152">
        <v>2</v>
      </c>
      <c r="H2152">
        <v>1349</v>
      </c>
      <c r="I2152">
        <v>2567411</v>
      </c>
      <c r="J2152">
        <v>2572956</v>
      </c>
      <c r="K2152">
        <v>1238131</v>
      </c>
      <c r="L2152">
        <v>1242019</v>
      </c>
      <c r="M2152">
        <v>2570500</v>
      </c>
      <c r="N2152">
        <v>1239800</v>
      </c>
      <c r="O2152">
        <v>460</v>
      </c>
      <c r="P2152">
        <v>904</v>
      </c>
      <c r="Q2152">
        <v>645</v>
      </c>
      <c r="R2152">
        <v>635</v>
      </c>
      <c r="S2152">
        <v>481</v>
      </c>
      <c r="T2152">
        <v>567411</v>
      </c>
      <c r="U2152">
        <v>572956</v>
      </c>
      <c r="V2152">
        <v>238131</v>
      </c>
      <c r="W2152">
        <v>242019</v>
      </c>
      <c r="X2152">
        <v>570500</v>
      </c>
      <c r="Y2152">
        <v>239800</v>
      </c>
    </row>
    <row r="2153" spans="1:25" x14ac:dyDescent="0.2">
      <c r="A2153">
        <v>13318</v>
      </c>
      <c r="B2153">
        <v>6771</v>
      </c>
      <c r="C2153" t="s">
        <v>1991</v>
      </c>
      <c r="D2153">
        <v>10226</v>
      </c>
      <c r="E2153">
        <v>2603</v>
      </c>
      <c r="F2153">
        <v>26</v>
      </c>
      <c r="G2153">
        <v>2</v>
      </c>
      <c r="H2153">
        <v>1060</v>
      </c>
      <c r="I2153">
        <v>2574445</v>
      </c>
      <c r="J2153">
        <v>2578440</v>
      </c>
      <c r="K2153">
        <v>1251095</v>
      </c>
      <c r="L2153">
        <v>1254967</v>
      </c>
      <c r="M2153">
        <v>2576800</v>
      </c>
      <c r="N2153">
        <v>1252800</v>
      </c>
      <c r="O2153">
        <v>437</v>
      </c>
      <c r="P2153">
        <v>529</v>
      </c>
      <c r="Q2153">
        <v>479</v>
      </c>
      <c r="R2153">
        <v>476</v>
      </c>
      <c r="S2153">
        <v>449</v>
      </c>
      <c r="T2153">
        <v>574445</v>
      </c>
      <c r="U2153">
        <v>578440</v>
      </c>
      <c r="V2153">
        <v>251095</v>
      </c>
      <c r="W2153">
        <v>254967</v>
      </c>
      <c r="X2153">
        <v>576800</v>
      </c>
      <c r="Y2153">
        <v>252800</v>
      </c>
    </row>
    <row r="2154" spans="1:25" x14ac:dyDescent="0.2">
      <c r="A2154">
        <v>13320</v>
      </c>
      <c r="B2154">
        <v>6773</v>
      </c>
      <c r="C2154" t="s">
        <v>1992</v>
      </c>
      <c r="D2154">
        <v>10226</v>
      </c>
      <c r="E2154">
        <v>2603</v>
      </c>
      <c r="F2154">
        <v>26</v>
      </c>
      <c r="G2154">
        <v>2</v>
      </c>
      <c r="H2154">
        <v>509</v>
      </c>
      <c r="I2154">
        <v>2575404</v>
      </c>
      <c r="J2154">
        <v>2578952</v>
      </c>
      <c r="K2154">
        <v>1258811</v>
      </c>
      <c r="L2154">
        <v>1261505</v>
      </c>
      <c r="M2154">
        <v>2577300</v>
      </c>
      <c r="N2154">
        <v>1260300</v>
      </c>
      <c r="O2154">
        <v>414</v>
      </c>
      <c r="P2154">
        <v>534</v>
      </c>
      <c r="Q2154">
        <v>459</v>
      </c>
      <c r="R2154">
        <v>454</v>
      </c>
      <c r="S2154">
        <v>428</v>
      </c>
      <c r="T2154">
        <v>575404</v>
      </c>
      <c r="U2154">
        <v>578952</v>
      </c>
      <c r="V2154">
        <v>258811</v>
      </c>
      <c r="W2154">
        <v>261505</v>
      </c>
      <c r="X2154">
        <v>577300</v>
      </c>
      <c r="Y2154">
        <v>260300</v>
      </c>
    </row>
    <row r="2155" spans="1:25" x14ac:dyDescent="0.2">
      <c r="A2155">
        <v>13321</v>
      </c>
      <c r="B2155">
        <v>6774</v>
      </c>
      <c r="C2155" t="s">
        <v>1993</v>
      </c>
      <c r="D2155">
        <v>10226</v>
      </c>
      <c r="E2155">
        <v>2603</v>
      </c>
      <c r="F2155">
        <v>26</v>
      </c>
      <c r="G2155">
        <v>2</v>
      </c>
      <c r="H2155">
        <v>902</v>
      </c>
      <c r="I2155">
        <v>2565639</v>
      </c>
      <c r="J2155">
        <v>2569746</v>
      </c>
      <c r="K2155">
        <v>1257388</v>
      </c>
      <c r="L2155">
        <v>1261608</v>
      </c>
      <c r="M2155">
        <v>2568200</v>
      </c>
      <c r="N2155">
        <v>1260700</v>
      </c>
      <c r="O2155">
        <v>364</v>
      </c>
      <c r="P2155">
        <v>548</v>
      </c>
      <c r="Q2155">
        <v>435</v>
      </c>
      <c r="R2155">
        <v>429</v>
      </c>
      <c r="S2155">
        <v>384</v>
      </c>
      <c r="T2155">
        <v>565639</v>
      </c>
      <c r="U2155">
        <v>569746</v>
      </c>
      <c r="V2155">
        <v>257388</v>
      </c>
      <c r="W2155">
        <v>261608</v>
      </c>
      <c r="X2155">
        <v>568200</v>
      </c>
      <c r="Y2155">
        <v>260700</v>
      </c>
    </row>
    <row r="2156" spans="1:25" x14ac:dyDescent="0.2">
      <c r="A2156">
        <v>13322</v>
      </c>
      <c r="B2156">
        <v>6775</v>
      </c>
      <c r="C2156" t="s">
        <v>1994</v>
      </c>
      <c r="D2156">
        <v>10226</v>
      </c>
      <c r="E2156">
        <v>2603</v>
      </c>
      <c r="F2156">
        <v>26</v>
      </c>
      <c r="G2156">
        <v>2</v>
      </c>
      <c r="H2156">
        <v>1358</v>
      </c>
      <c r="I2156">
        <v>2575892</v>
      </c>
      <c r="J2156">
        <v>2582243</v>
      </c>
      <c r="K2156">
        <v>1256625</v>
      </c>
      <c r="L2156">
        <v>1260418</v>
      </c>
      <c r="M2156">
        <v>2578500</v>
      </c>
      <c r="N2156">
        <v>1258500</v>
      </c>
      <c r="O2156">
        <v>411</v>
      </c>
      <c r="P2156">
        <v>489</v>
      </c>
      <c r="Q2156">
        <v>455</v>
      </c>
      <c r="R2156">
        <v>455</v>
      </c>
      <c r="S2156">
        <v>433</v>
      </c>
      <c r="T2156">
        <v>575892</v>
      </c>
      <c r="U2156">
        <v>582243</v>
      </c>
      <c r="V2156">
        <v>256625</v>
      </c>
      <c r="W2156">
        <v>260418</v>
      </c>
      <c r="X2156">
        <v>578500</v>
      </c>
      <c r="Y2156">
        <v>258500</v>
      </c>
    </row>
    <row r="2157" spans="1:25" x14ac:dyDescent="0.2">
      <c r="A2157">
        <v>13325</v>
      </c>
      <c r="B2157">
        <v>6778</v>
      </c>
      <c r="C2157" t="s">
        <v>1995</v>
      </c>
      <c r="D2157">
        <v>10226</v>
      </c>
      <c r="E2157">
        <v>2603</v>
      </c>
      <c r="F2157">
        <v>26</v>
      </c>
      <c r="G2157">
        <v>2</v>
      </c>
      <c r="H2157">
        <v>1368</v>
      </c>
      <c r="I2157">
        <v>2564173</v>
      </c>
      <c r="J2157">
        <v>2568935</v>
      </c>
      <c r="K2157">
        <v>1251943</v>
      </c>
      <c r="L2157">
        <v>1256886</v>
      </c>
      <c r="M2157">
        <v>2567400</v>
      </c>
      <c r="N2157">
        <v>1254600</v>
      </c>
      <c r="O2157">
        <v>488</v>
      </c>
      <c r="P2157">
        <v>638</v>
      </c>
      <c r="Q2157">
        <v>577</v>
      </c>
      <c r="R2157">
        <v>575</v>
      </c>
      <c r="S2157">
        <v>584</v>
      </c>
      <c r="T2157">
        <v>564173</v>
      </c>
      <c r="U2157">
        <v>568935</v>
      </c>
      <c r="V2157">
        <v>251943</v>
      </c>
      <c r="W2157">
        <v>256886</v>
      </c>
      <c r="X2157">
        <v>567400</v>
      </c>
      <c r="Y2157">
        <v>254600</v>
      </c>
    </row>
    <row r="2158" spans="1:25" x14ac:dyDescent="0.2">
      <c r="A2158">
        <v>13328</v>
      </c>
      <c r="B2158">
        <v>6781</v>
      </c>
      <c r="C2158" t="s">
        <v>1996</v>
      </c>
      <c r="D2158">
        <v>10226</v>
      </c>
      <c r="E2158">
        <v>2603</v>
      </c>
      <c r="F2158">
        <v>26</v>
      </c>
      <c r="G2158">
        <v>2</v>
      </c>
      <c r="H2158">
        <v>1162</v>
      </c>
      <c r="I2158">
        <v>2572091</v>
      </c>
      <c r="J2158">
        <v>2576253</v>
      </c>
      <c r="K2158">
        <v>1253728</v>
      </c>
      <c r="L2158">
        <v>1257484</v>
      </c>
      <c r="M2158">
        <v>2574300</v>
      </c>
      <c r="N2158">
        <v>1255900</v>
      </c>
      <c r="O2158">
        <v>425</v>
      </c>
      <c r="P2158">
        <v>553</v>
      </c>
      <c r="Q2158">
        <v>487</v>
      </c>
      <c r="R2158">
        <v>489</v>
      </c>
      <c r="S2158">
        <v>434</v>
      </c>
      <c r="T2158">
        <v>572091</v>
      </c>
      <c r="U2158">
        <v>576253</v>
      </c>
      <c r="V2158">
        <v>253728</v>
      </c>
      <c r="W2158">
        <v>257484</v>
      </c>
      <c r="X2158">
        <v>574300</v>
      </c>
      <c r="Y2158">
        <v>255900</v>
      </c>
    </row>
    <row r="2159" spans="1:25" x14ac:dyDescent="0.2">
      <c r="A2159">
        <v>13329</v>
      </c>
      <c r="B2159">
        <v>6782</v>
      </c>
      <c r="C2159" t="s">
        <v>1997</v>
      </c>
      <c r="D2159">
        <v>10226</v>
      </c>
      <c r="E2159">
        <v>2603</v>
      </c>
      <c r="F2159">
        <v>26</v>
      </c>
      <c r="G2159">
        <v>2</v>
      </c>
      <c r="H2159">
        <v>1045</v>
      </c>
      <c r="I2159">
        <v>2577145</v>
      </c>
      <c r="J2159">
        <v>2581011</v>
      </c>
      <c r="K2159">
        <v>1248011</v>
      </c>
      <c r="L2159">
        <v>1252764</v>
      </c>
      <c r="M2159">
        <v>2579300</v>
      </c>
      <c r="N2159">
        <v>1250600</v>
      </c>
      <c r="O2159">
        <v>462</v>
      </c>
      <c r="P2159">
        <v>933</v>
      </c>
      <c r="Q2159">
        <v>569</v>
      </c>
      <c r="R2159">
        <v>524</v>
      </c>
      <c r="S2159">
        <v>519</v>
      </c>
      <c r="T2159">
        <v>577145</v>
      </c>
      <c r="U2159">
        <v>581011</v>
      </c>
      <c r="V2159">
        <v>248011</v>
      </c>
      <c r="W2159">
        <v>252764</v>
      </c>
      <c r="X2159">
        <v>579300</v>
      </c>
      <c r="Y2159">
        <v>250600</v>
      </c>
    </row>
    <row r="2160" spans="1:25" x14ac:dyDescent="0.2">
      <c r="A2160">
        <v>13330</v>
      </c>
      <c r="B2160">
        <v>6783</v>
      </c>
      <c r="C2160" t="s">
        <v>1998</v>
      </c>
      <c r="D2160">
        <v>10226</v>
      </c>
      <c r="E2160">
        <v>2603</v>
      </c>
      <c r="F2160">
        <v>26</v>
      </c>
      <c r="G2160">
        <v>2</v>
      </c>
      <c r="H2160">
        <v>619</v>
      </c>
      <c r="I2160">
        <v>2568648</v>
      </c>
      <c r="J2160">
        <v>2572205</v>
      </c>
      <c r="K2160">
        <v>1252893</v>
      </c>
      <c r="L2160">
        <v>1255539</v>
      </c>
      <c r="M2160">
        <v>2571200</v>
      </c>
      <c r="N2160">
        <v>1254400</v>
      </c>
      <c r="O2160">
        <v>399</v>
      </c>
      <c r="P2160">
        <v>606</v>
      </c>
      <c r="Q2160">
        <v>504</v>
      </c>
      <c r="R2160">
        <v>511</v>
      </c>
      <c r="S2160">
        <v>405</v>
      </c>
      <c r="T2160">
        <v>568648</v>
      </c>
      <c r="U2160">
        <v>572205</v>
      </c>
      <c r="V2160">
        <v>252893</v>
      </c>
      <c r="W2160">
        <v>255539</v>
      </c>
      <c r="X2160">
        <v>571200</v>
      </c>
      <c r="Y2160">
        <v>254400</v>
      </c>
    </row>
    <row r="2161" spans="1:25" x14ac:dyDescent="0.2">
      <c r="A2161">
        <v>13331</v>
      </c>
      <c r="B2161">
        <v>6784</v>
      </c>
      <c r="C2161" t="s">
        <v>1999</v>
      </c>
      <c r="D2161">
        <v>10226</v>
      </c>
      <c r="E2161">
        <v>2603</v>
      </c>
      <c r="F2161">
        <v>26</v>
      </c>
      <c r="G2161">
        <v>2</v>
      </c>
      <c r="H2161">
        <v>1844</v>
      </c>
      <c r="I2161">
        <v>2573380</v>
      </c>
      <c r="J2161">
        <v>2579405</v>
      </c>
      <c r="K2161">
        <v>1246514</v>
      </c>
      <c r="L2161">
        <v>1251720</v>
      </c>
      <c r="M2161">
        <v>2576400</v>
      </c>
      <c r="N2161">
        <v>1250300</v>
      </c>
      <c r="O2161">
        <v>439</v>
      </c>
      <c r="P2161">
        <v>913</v>
      </c>
      <c r="Q2161">
        <v>588</v>
      </c>
      <c r="R2161">
        <v>550</v>
      </c>
      <c r="S2161">
        <v>495</v>
      </c>
      <c r="T2161">
        <v>573380</v>
      </c>
      <c r="U2161">
        <v>579405</v>
      </c>
      <c r="V2161">
        <v>246514</v>
      </c>
      <c r="W2161">
        <v>251720</v>
      </c>
      <c r="X2161">
        <v>576400</v>
      </c>
      <c r="Y2161">
        <v>250300</v>
      </c>
    </row>
    <row r="2162" spans="1:25" x14ac:dyDescent="0.2">
      <c r="A2162">
        <v>13332</v>
      </c>
      <c r="B2162">
        <v>6785</v>
      </c>
      <c r="C2162" t="s">
        <v>2000</v>
      </c>
      <c r="D2162">
        <v>10226</v>
      </c>
      <c r="E2162">
        <v>2603</v>
      </c>
      <c r="F2162">
        <v>26</v>
      </c>
      <c r="G2162">
        <v>2</v>
      </c>
      <c r="H2162">
        <v>821</v>
      </c>
      <c r="I2162">
        <v>2566937</v>
      </c>
      <c r="J2162">
        <v>2571213</v>
      </c>
      <c r="K2162">
        <v>1249412</v>
      </c>
      <c r="L2162">
        <v>1253408</v>
      </c>
      <c r="M2162">
        <v>2570100</v>
      </c>
      <c r="N2162">
        <v>1251000</v>
      </c>
      <c r="O2162">
        <v>433</v>
      </c>
      <c r="P2162">
        <v>631</v>
      </c>
      <c r="Q2162">
        <v>518</v>
      </c>
      <c r="R2162">
        <v>513</v>
      </c>
      <c r="S2162">
        <v>468</v>
      </c>
      <c r="T2162">
        <v>566937</v>
      </c>
      <c r="U2162">
        <v>571213</v>
      </c>
      <c r="V2162">
        <v>249412</v>
      </c>
      <c r="W2162">
        <v>253408</v>
      </c>
      <c r="X2162">
        <v>570100</v>
      </c>
      <c r="Y2162">
        <v>251000</v>
      </c>
    </row>
    <row r="2163" spans="1:25" x14ac:dyDescent="0.2">
      <c r="A2163">
        <v>13334</v>
      </c>
      <c r="B2163">
        <v>6787</v>
      </c>
      <c r="C2163" t="s">
        <v>2001</v>
      </c>
      <c r="D2163">
        <v>10226</v>
      </c>
      <c r="E2163">
        <v>2603</v>
      </c>
      <c r="F2163">
        <v>26</v>
      </c>
      <c r="G2163">
        <v>2</v>
      </c>
      <c r="H2163">
        <v>567</v>
      </c>
      <c r="I2163">
        <v>2571939</v>
      </c>
      <c r="J2163">
        <v>2576684</v>
      </c>
      <c r="K2163">
        <v>1257062</v>
      </c>
      <c r="L2163">
        <v>1259467</v>
      </c>
      <c r="M2163">
        <v>2574700</v>
      </c>
      <c r="N2163">
        <v>1258400</v>
      </c>
      <c r="O2163">
        <v>415</v>
      </c>
      <c r="P2163">
        <v>525</v>
      </c>
      <c r="Q2163">
        <v>450</v>
      </c>
      <c r="R2163">
        <v>446</v>
      </c>
      <c r="S2163">
        <v>418</v>
      </c>
      <c r="T2163">
        <v>571939</v>
      </c>
      <c r="U2163">
        <v>576684</v>
      </c>
      <c r="V2163">
        <v>257062</v>
      </c>
      <c r="W2163">
        <v>259467</v>
      </c>
      <c r="X2163">
        <v>574700</v>
      </c>
      <c r="Y2163">
        <v>258400</v>
      </c>
    </row>
    <row r="2164" spans="1:25" x14ac:dyDescent="0.2">
      <c r="A2164">
        <v>13336</v>
      </c>
      <c r="B2164">
        <v>6789</v>
      </c>
      <c r="C2164" t="s">
        <v>2002</v>
      </c>
      <c r="D2164">
        <v>10226</v>
      </c>
      <c r="E2164">
        <v>2603</v>
      </c>
      <c r="F2164">
        <v>26</v>
      </c>
      <c r="G2164">
        <v>2</v>
      </c>
      <c r="H2164">
        <v>778</v>
      </c>
      <c r="I2164">
        <v>2562246</v>
      </c>
      <c r="J2164">
        <v>2565285</v>
      </c>
      <c r="K2164">
        <v>1250369</v>
      </c>
      <c r="L2164">
        <v>1253998</v>
      </c>
      <c r="M2164">
        <v>2563300</v>
      </c>
      <c r="N2164">
        <v>1252000</v>
      </c>
      <c r="O2164">
        <v>555</v>
      </c>
      <c r="P2164">
        <v>613</v>
      </c>
      <c r="Q2164">
        <v>577</v>
      </c>
      <c r="R2164">
        <v>576</v>
      </c>
      <c r="S2164">
        <v>566</v>
      </c>
      <c r="T2164">
        <v>562246</v>
      </c>
      <c r="U2164">
        <v>565285</v>
      </c>
      <c r="V2164">
        <v>250369</v>
      </c>
      <c r="W2164">
        <v>253998</v>
      </c>
      <c r="X2164">
        <v>563300</v>
      </c>
      <c r="Y2164">
        <v>252000</v>
      </c>
    </row>
    <row r="2165" spans="1:25" x14ac:dyDescent="0.2">
      <c r="A2165">
        <v>15626</v>
      </c>
      <c r="B2165">
        <v>6790</v>
      </c>
      <c r="C2165" t="s">
        <v>2003</v>
      </c>
      <c r="D2165">
        <v>10226</v>
      </c>
      <c r="E2165">
        <v>2603</v>
      </c>
      <c r="F2165">
        <v>26</v>
      </c>
      <c r="G2165">
        <v>2</v>
      </c>
      <c r="H2165">
        <v>1999</v>
      </c>
      <c r="I2165">
        <v>2567791</v>
      </c>
      <c r="J2165">
        <v>2574182</v>
      </c>
      <c r="K2165">
        <v>1246430</v>
      </c>
      <c r="L2165">
        <v>1251093</v>
      </c>
      <c r="M2165">
        <v>2573000</v>
      </c>
      <c r="N2165">
        <v>1250300</v>
      </c>
      <c r="O2165">
        <v>435</v>
      </c>
      <c r="P2165">
        <v>911</v>
      </c>
      <c r="Q2165">
        <v>612</v>
      </c>
      <c r="R2165">
        <v>567</v>
      </c>
      <c r="S2165">
        <v>458</v>
      </c>
      <c r="T2165">
        <v>567791</v>
      </c>
      <c r="U2165">
        <v>574182</v>
      </c>
      <c r="V2165">
        <v>246430</v>
      </c>
      <c r="W2165">
        <v>251093</v>
      </c>
      <c r="X2165">
        <v>573000</v>
      </c>
      <c r="Y2165">
        <v>250300</v>
      </c>
    </row>
    <row r="2166" spans="1:25" x14ac:dyDescent="0.2">
      <c r="A2166">
        <v>13339</v>
      </c>
      <c r="B2166">
        <v>6792</v>
      </c>
      <c r="C2166" t="s">
        <v>2004</v>
      </c>
      <c r="D2166">
        <v>10226</v>
      </c>
      <c r="E2166">
        <v>2603</v>
      </c>
      <c r="F2166">
        <v>26</v>
      </c>
      <c r="G2166">
        <v>2</v>
      </c>
      <c r="H2166">
        <v>897</v>
      </c>
      <c r="I2166">
        <v>2559713</v>
      </c>
      <c r="J2166">
        <v>2563731</v>
      </c>
      <c r="K2166">
        <v>1246748</v>
      </c>
      <c r="L2166">
        <v>1250776</v>
      </c>
      <c r="M2166">
        <v>2562300</v>
      </c>
      <c r="N2166">
        <v>1249100</v>
      </c>
      <c r="O2166">
        <v>503</v>
      </c>
      <c r="P2166">
        <v>748</v>
      </c>
      <c r="Q2166">
        <v>574</v>
      </c>
      <c r="R2166">
        <v>567</v>
      </c>
      <c r="S2166">
        <v>546</v>
      </c>
      <c r="T2166">
        <v>559713</v>
      </c>
      <c r="U2166">
        <v>563731</v>
      </c>
      <c r="V2166">
        <v>246748</v>
      </c>
      <c r="W2166">
        <v>250776</v>
      </c>
      <c r="X2166">
        <v>562300</v>
      </c>
      <c r="Y2166">
        <v>249100</v>
      </c>
    </row>
    <row r="2167" spans="1:25" x14ac:dyDescent="0.2">
      <c r="A2167">
        <v>13340</v>
      </c>
      <c r="B2167">
        <v>6793</v>
      </c>
      <c r="C2167" t="s">
        <v>2005</v>
      </c>
      <c r="D2167">
        <v>10226</v>
      </c>
      <c r="E2167">
        <v>2603</v>
      </c>
      <c r="F2167">
        <v>26</v>
      </c>
      <c r="G2167">
        <v>2</v>
      </c>
      <c r="H2167">
        <v>510</v>
      </c>
      <c r="I2167">
        <v>2572489</v>
      </c>
      <c r="J2167">
        <v>2575937</v>
      </c>
      <c r="K2167">
        <v>1258192</v>
      </c>
      <c r="L2167">
        <v>1260578</v>
      </c>
      <c r="M2167">
        <v>2574300</v>
      </c>
      <c r="N2167">
        <v>1259300</v>
      </c>
      <c r="O2167">
        <v>402</v>
      </c>
      <c r="P2167">
        <v>548</v>
      </c>
      <c r="Q2167">
        <v>441</v>
      </c>
      <c r="R2167">
        <v>436</v>
      </c>
      <c r="S2167">
        <v>410</v>
      </c>
      <c r="T2167">
        <v>572489</v>
      </c>
      <c r="U2167">
        <v>575937</v>
      </c>
      <c r="V2167">
        <v>258192</v>
      </c>
      <c r="W2167">
        <v>260578</v>
      </c>
      <c r="X2167">
        <v>574300</v>
      </c>
      <c r="Y2167">
        <v>259300</v>
      </c>
    </row>
    <row r="2168" spans="1:25" x14ac:dyDescent="0.2">
      <c r="A2168">
        <v>13347</v>
      </c>
      <c r="B2168">
        <v>6800</v>
      </c>
      <c r="C2168" t="s">
        <v>2007</v>
      </c>
      <c r="D2168">
        <v>10226</v>
      </c>
      <c r="E2168">
        <v>2603</v>
      </c>
      <c r="F2168">
        <v>26</v>
      </c>
      <c r="G2168">
        <v>2</v>
      </c>
      <c r="H2168">
        <v>1476</v>
      </c>
      <c r="I2168">
        <v>2568737</v>
      </c>
      <c r="J2168">
        <v>2574942</v>
      </c>
      <c r="K2168">
        <v>1250022</v>
      </c>
      <c r="L2168">
        <v>1254515</v>
      </c>
      <c r="M2168">
        <v>2572800</v>
      </c>
      <c r="N2168">
        <v>1251800</v>
      </c>
      <c r="O2168">
        <v>407</v>
      </c>
      <c r="P2168">
        <v>581</v>
      </c>
      <c r="Q2168">
        <v>475</v>
      </c>
      <c r="R2168">
        <v>472</v>
      </c>
      <c r="S2168">
        <v>424</v>
      </c>
      <c r="T2168">
        <v>568737</v>
      </c>
      <c r="U2168">
        <v>574942</v>
      </c>
      <c r="V2168">
        <v>250022</v>
      </c>
      <c r="W2168">
        <v>254515</v>
      </c>
      <c r="X2168">
        <v>572800</v>
      </c>
      <c r="Y2168">
        <v>251800</v>
      </c>
    </row>
    <row r="2169" spans="1:25" x14ac:dyDescent="0.2">
      <c r="A2169">
        <v>13353</v>
      </c>
      <c r="B2169">
        <v>6806</v>
      </c>
      <c r="C2169" t="s">
        <v>2008</v>
      </c>
      <c r="D2169">
        <v>10226</v>
      </c>
      <c r="E2169">
        <v>2603</v>
      </c>
      <c r="F2169">
        <v>26</v>
      </c>
      <c r="G2169">
        <v>2</v>
      </c>
      <c r="H2169">
        <v>915</v>
      </c>
      <c r="I2169">
        <v>2575722</v>
      </c>
      <c r="J2169">
        <v>2580427</v>
      </c>
      <c r="K2169">
        <v>1254308</v>
      </c>
      <c r="L2169">
        <v>1257280</v>
      </c>
      <c r="M2169">
        <v>2578200</v>
      </c>
      <c r="N2169">
        <v>1255600</v>
      </c>
      <c r="O2169">
        <v>435</v>
      </c>
      <c r="P2169">
        <v>541</v>
      </c>
      <c r="Q2169">
        <v>477</v>
      </c>
      <c r="R2169">
        <v>471</v>
      </c>
      <c r="S2169">
        <v>441</v>
      </c>
      <c r="T2169">
        <v>575722</v>
      </c>
      <c r="U2169">
        <v>580427</v>
      </c>
      <c r="V2169">
        <v>254308</v>
      </c>
      <c r="W2169">
        <v>257280</v>
      </c>
      <c r="X2169">
        <v>578200</v>
      </c>
      <c r="Y2169">
        <v>255600</v>
      </c>
    </row>
    <row r="2170" spans="1:25" x14ac:dyDescent="0.2">
      <c r="A2170">
        <v>14970</v>
      </c>
      <c r="B2170">
        <v>6807</v>
      </c>
      <c r="C2170" t="s">
        <v>2009</v>
      </c>
      <c r="D2170">
        <v>10226</v>
      </c>
      <c r="E2170">
        <v>2603</v>
      </c>
      <c r="F2170">
        <v>26</v>
      </c>
      <c r="G2170">
        <v>2</v>
      </c>
      <c r="H2170">
        <v>2304</v>
      </c>
      <c r="I2170">
        <v>2566914</v>
      </c>
      <c r="J2170">
        <v>2572587</v>
      </c>
      <c r="K2170">
        <v>1254845</v>
      </c>
      <c r="L2170">
        <v>1260930</v>
      </c>
      <c r="M2170">
        <v>2569300</v>
      </c>
      <c r="N2170">
        <v>1258900</v>
      </c>
      <c r="O2170">
        <v>375</v>
      </c>
      <c r="P2170">
        <v>613</v>
      </c>
      <c r="Q2170">
        <v>462</v>
      </c>
      <c r="R2170">
        <v>456</v>
      </c>
      <c r="S2170">
        <v>385</v>
      </c>
      <c r="T2170">
        <v>566914</v>
      </c>
      <c r="U2170">
        <v>572587</v>
      </c>
      <c r="V2170">
        <v>254845</v>
      </c>
      <c r="W2170">
        <v>260930</v>
      </c>
      <c r="X2170">
        <v>569300</v>
      </c>
      <c r="Y2170">
        <v>258900</v>
      </c>
    </row>
    <row r="2171" spans="1:25" x14ac:dyDescent="0.2">
      <c r="A2171">
        <v>14965</v>
      </c>
      <c r="B2171">
        <v>6808</v>
      </c>
      <c r="C2171" t="s">
        <v>2010</v>
      </c>
      <c r="D2171">
        <v>10226</v>
      </c>
      <c r="E2171">
        <v>2603</v>
      </c>
      <c r="F2171">
        <v>26</v>
      </c>
      <c r="G2171">
        <v>2</v>
      </c>
      <c r="H2171">
        <v>6175</v>
      </c>
      <c r="I2171">
        <v>2569448</v>
      </c>
      <c r="J2171">
        <v>2582966</v>
      </c>
      <c r="K2171">
        <v>1240328</v>
      </c>
      <c r="L2171">
        <v>1248329</v>
      </c>
      <c r="M2171">
        <v>2579100</v>
      </c>
      <c r="N2171">
        <v>1246300</v>
      </c>
      <c r="O2171">
        <v>415</v>
      </c>
      <c r="P2171">
        <v>950</v>
      </c>
      <c r="Q2171">
        <v>674</v>
      </c>
      <c r="R2171">
        <v>683</v>
      </c>
      <c r="S2171">
        <v>449</v>
      </c>
      <c r="T2171">
        <v>569448</v>
      </c>
      <c r="U2171">
        <v>582966</v>
      </c>
      <c r="V2171">
        <v>240328</v>
      </c>
      <c r="W2171">
        <v>248329</v>
      </c>
      <c r="X2171">
        <v>579100</v>
      </c>
      <c r="Y2171">
        <v>246300</v>
      </c>
    </row>
    <row r="2172" spans="1:25" x14ac:dyDescent="0.2">
      <c r="A2172">
        <v>16120</v>
      </c>
      <c r="B2172">
        <v>6809</v>
      </c>
      <c r="C2172" t="s">
        <v>2011</v>
      </c>
      <c r="D2172">
        <v>10226</v>
      </c>
      <c r="E2172">
        <v>2603</v>
      </c>
      <c r="F2172">
        <v>26</v>
      </c>
      <c r="G2172">
        <v>2</v>
      </c>
      <c r="H2172">
        <v>4093</v>
      </c>
      <c r="I2172">
        <v>2557722</v>
      </c>
      <c r="J2172">
        <v>2569099</v>
      </c>
      <c r="K2172">
        <v>1244767</v>
      </c>
      <c r="L2172">
        <v>1252291</v>
      </c>
      <c r="M2172">
        <v>2567000</v>
      </c>
      <c r="N2172">
        <v>1249100</v>
      </c>
      <c r="O2172">
        <v>449</v>
      </c>
      <c r="P2172">
        <v>927</v>
      </c>
      <c r="Q2172">
        <v>621</v>
      </c>
      <c r="R2172">
        <v>592</v>
      </c>
      <c r="S2172">
        <v>492</v>
      </c>
      <c r="T2172">
        <v>557722</v>
      </c>
      <c r="U2172">
        <v>569099</v>
      </c>
      <c r="V2172">
        <v>244767</v>
      </c>
      <c r="W2172">
        <v>252291</v>
      </c>
      <c r="X2172">
        <v>567000</v>
      </c>
      <c r="Y2172">
        <v>249100</v>
      </c>
    </row>
    <row r="2173" spans="1:25" x14ac:dyDescent="0.2">
      <c r="A2173">
        <v>14969</v>
      </c>
      <c r="B2173">
        <v>6810</v>
      </c>
      <c r="C2173" t="s">
        <v>2013</v>
      </c>
      <c r="D2173">
        <v>10226</v>
      </c>
      <c r="E2173">
        <v>2603</v>
      </c>
      <c r="F2173">
        <v>26</v>
      </c>
      <c r="G2173">
        <v>2</v>
      </c>
      <c r="H2173">
        <v>3107</v>
      </c>
      <c r="I2173">
        <v>2578224</v>
      </c>
      <c r="J2173">
        <v>2585488</v>
      </c>
      <c r="K2173">
        <v>1246960</v>
      </c>
      <c r="L2173">
        <v>1254739</v>
      </c>
      <c r="M2173">
        <v>2582400</v>
      </c>
      <c r="N2173">
        <v>1252500</v>
      </c>
      <c r="O2173">
        <v>461</v>
      </c>
      <c r="P2173">
        <v>981</v>
      </c>
      <c r="Q2173">
        <v>630</v>
      </c>
      <c r="R2173">
        <v>615</v>
      </c>
      <c r="S2173">
        <v>523</v>
      </c>
      <c r="T2173">
        <v>578224</v>
      </c>
      <c r="U2173">
        <v>585488</v>
      </c>
      <c r="V2173">
        <v>246960</v>
      </c>
      <c r="W2173">
        <v>254739</v>
      </c>
      <c r="X2173">
        <v>582400</v>
      </c>
      <c r="Y2173">
        <v>252500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67"/>
  <sheetViews>
    <sheetView workbookViewId="0"/>
  </sheetViews>
  <sheetFormatPr defaultColWidth="11" defaultRowHeight="14.25" x14ac:dyDescent="0.2"/>
  <cols>
    <col min="3" max="3" width="25.7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3127</v>
      </c>
      <c r="AA1" t="s">
        <v>3128</v>
      </c>
      <c r="AB1" t="s">
        <v>3129</v>
      </c>
    </row>
    <row r="2" spans="1:28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  <c r="Z2">
        <v>13087.335730000001</v>
      </c>
      <c r="AA2">
        <v>13087.36658</v>
      </c>
      <c r="AB2">
        <v>7958655.5</v>
      </c>
    </row>
    <row r="3" spans="1:28" x14ac:dyDescent="0.2">
      <c r="A3">
        <v>12497</v>
      </c>
      <c r="B3">
        <v>10</v>
      </c>
      <c r="C3" t="s">
        <v>26</v>
      </c>
      <c r="D3">
        <v>10053</v>
      </c>
      <c r="E3">
        <v>101</v>
      </c>
      <c r="F3">
        <v>1</v>
      </c>
      <c r="G3">
        <v>4</v>
      </c>
      <c r="H3">
        <v>754</v>
      </c>
      <c r="I3">
        <v>2672793</v>
      </c>
      <c r="J3">
        <v>2676119</v>
      </c>
      <c r="K3">
        <v>1232987</v>
      </c>
      <c r="L3">
        <v>1237091</v>
      </c>
      <c r="M3">
        <v>2675100</v>
      </c>
      <c r="N3">
        <v>1235300</v>
      </c>
      <c r="O3">
        <v>383</v>
      </c>
      <c r="P3">
        <v>520</v>
      </c>
      <c r="Q3">
        <v>440</v>
      </c>
      <c r="R3">
        <v>439</v>
      </c>
      <c r="S3">
        <v>453</v>
      </c>
      <c r="T3">
        <v>672793</v>
      </c>
      <c r="U3">
        <v>676119</v>
      </c>
      <c r="V3">
        <v>232987</v>
      </c>
      <c r="W3">
        <v>237091</v>
      </c>
      <c r="X3">
        <v>675100</v>
      </c>
      <c r="Y3">
        <v>235300</v>
      </c>
      <c r="Z3">
        <v>13856.838229999999</v>
      </c>
      <c r="AA3">
        <v>13856.810240000001</v>
      </c>
      <c r="AB3">
        <v>7557358</v>
      </c>
    </row>
    <row r="4" spans="1:28" x14ac:dyDescent="0.2">
      <c r="A4">
        <v>10383</v>
      </c>
      <c r="B4">
        <v>100</v>
      </c>
      <c r="C4" t="s">
        <v>27</v>
      </c>
      <c r="D4">
        <v>10080</v>
      </c>
      <c r="E4">
        <v>104</v>
      </c>
      <c r="F4">
        <v>1</v>
      </c>
      <c r="G4">
        <v>4</v>
      </c>
      <c r="H4">
        <v>1289</v>
      </c>
      <c r="I4">
        <v>2675397</v>
      </c>
      <c r="J4">
        <v>2679921</v>
      </c>
      <c r="K4">
        <v>1263209</v>
      </c>
      <c r="L4">
        <v>1268199</v>
      </c>
      <c r="M4">
        <v>2677500</v>
      </c>
      <c r="N4">
        <v>1264700</v>
      </c>
      <c r="O4">
        <v>362</v>
      </c>
      <c r="P4">
        <v>637</v>
      </c>
      <c r="Q4">
        <v>462</v>
      </c>
      <c r="R4">
        <v>439</v>
      </c>
      <c r="S4">
        <v>435</v>
      </c>
      <c r="T4">
        <v>675397</v>
      </c>
      <c r="U4">
        <v>679921</v>
      </c>
      <c r="V4">
        <v>263209</v>
      </c>
      <c r="W4">
        <v>268199</v>
      </c>
      <c r="X4">
        <v>677500</v>
      </c>
      <c r="Y4">
        <v>264700</v>
      </c>
      <c r="Z4">
        <v>16413.205430000002</v>
      </c>
      <c r="AA4">
        <v>16413.27751</v>
      </c>
      <c r="AB4">
        <v>12793557.5</v>
      </c>
    </row>
    <row r="5" spans="1:28" x14ac:dyDescent="0.2">
      <c r="A5">
        <v>15557</v>
      </c>
      <c r="B5">
        <v>1001</v>
      </c>
      <c r="C5" t="s">
        <v>28</v>
      </c>
      <c r="D5">
        <v>10303</v>
      </c>
      <c r="E5">
        <v>316</v>
      </c>
      <c r="F5">
        <v>3</v>
      </c>
      <c r="G5">
        <v>6</v>
      </c>
      <c r="H5">
        <v>695</v>
      </c>
      <c r="I5">
        <v>2645094</v>
      </c>
      <c r="J5">
        <v>2647808</v>
      </c>
      <c r="K5">
        <v>1205150</v>
      </c>
      <c r="L5">
        <v>1209224</v>
      </c>
      <c r="M5">
        <v>2646900</v>
      </c>
      <c r="N5">
        <v>1207700</v>
      </c>
      <c r="O5">
        <v>594</v>
      </c>
      <c r="P5">
        <v>971</v>
      </c>
      <c r="Q5">
        <v>759</v>
      </c>
      <c r="R5">
        <v>753</v>
      </c>
      <c r="S5">
        <v>751</v>
      </c>
      <c r="T5">
        <v>645094</v>
      </c>
      <c r="U5">
        <v>647808</v>
      </c>
      <c r="V5">
        <v>205150</v>
      </c>
      <c r="W5">
        <v>209224</v>
      </c>
      <c r="X5">
        <v>646900</v>
      </c>
      <c r="Y5">
        <v>207700</v>
      </c>
      <c r="Z5">
        <v>11719.931560000001</v>
      </c>
      <c r="AA5">
        <v>11720.04645</v>
      </c>
      <c r="AB5">
        <v>7165479.0530000003</v>
      </c>
    </row>
    <row r="6" spans="1:28" x14ac:dyDescent="0.2">
      <c r="A6">
        <v>15561</v>
      </c>
      <c r="B6">
        <v>1002</v>
      </c>
      <c r="C6" t="s">
        <v>29</v>
      </c>
      <c r="D6">
        <v>10303</v>
      </c>
      <c r="E6">
        <v>316</v>
      </c>
      <c r="F6">
        <v>3</v>
      </c>
      <c r="G6">
        <v>6</v>
      </c>
      <c r="H6">
        <v>5690</v>
      </c>
      <c r="I6">
        <v>2643451</v>
      </c>
      <c r="J6">
        <v>2655295</v>
      </c>
      <c r="K6">
        <v>1193732</v>
      </c>
      <c r="L6">
        <v>1209554</v>
      </c>
      <c r="M6">
        <v>2647600</v>
      </c>
      <c r="N6">
        <v>1204800</v>
      </c>
      <c r="O6">
        <v>588</v>
      </c>
      <c r="P6">
        <v>1910</v>
      </c>
      <c r="Q6">
        <v>1062</v>
      </c>
      <c r="R6">
        <v>1001</v>
      </c>
      <c r="S6">
        <v>722</v>
      </c>
      <c r="T6">
        <v>643451</v>
      </c>
      <c r="U6">
        <v>655295</v>
      </c>
      <c r="V6">
        <v>193732</v>
      </c>
      <c r="W6">
        <v>209554</v>
      </c>
      <c r="X6">
        <v>647600</v>
      </c>
      <c r="Y6">
        <v>204800</v>
      </c>
      <c r="Z6">
        <v>53608.710919999998</v>
      </c>
      <c r="AA6">
        <v>53608.992129999999</v>
      </c>
      <c r="AB6">
        <v>56742588.039999999</v>
      </c>
    </row>
    <row r="7" spans="1:28" x14ac:dyDescent="0.2">
      <c r="A7">
        <v>15543</v>
      </c>
      <c r="B7">
        <v>1004</v>
      </c>
      <c r="C7" t="s">
        <v>30</v>
      </c>
      <c r="D7">
        <v>10303</v>
      </c>
      <c r="E7">
        <v>316</v>
      </c>
      <c r="F7">
        <v>3</v>
      </c>
      <c r="G7">
        <v>6</v>
      </c>
      <c r="H7">
        <v>10817</v>
      </c>
      <c r="I7">
        <v>2638864</v>
      </c>
      <c r="J7">
        <v>2648254</v>
      </c>
      <c r="K7">
        <v>1180568</v>
      </c>
      <c r="L7">
        <v>1196637</v>
      </c>
      <c r="M7">
        <v>2644000</v>
      </c>
      <c r="N7">
        <v>1192600</v>
      </c>
      <c r="O7">
        <v>780</v>
      </c>
      <c r="P7">
        <v>2347</v>
      </c>
      <c r="Q7">
        <v>1379</v>
      </c>
      <c r="R7">
        <v>1364</v>
      </c>
      <c r="S7">
        <v>883</v>
      </c>
      <c r="T7">
        <v>638864</v>
      </c>
      <c r="U7">
        <v>648254</v>
      </c>
      <c r="V7">
        <v>180568</v>
      </c>
      <c r="W7">
        <v>196637</v>
      </c>
      <c r="X7">
        <v>644000</v>
      </c>
      <c r="Y7">
        <v>192600</v>
      </c>
      <c r="Z7">
        <v>49132.194369999997</v>
      </c>
      <c r="AA7">
        <v>49132.569649999998</v>
      </c>
      <c r="AB7">
        <v>107872528.5</v>
      </c>
    </row>
    <row r="8" spans="1:28" x14ac:dyDescent="0.2">
      <c r="A8">
        <v>15547</v>
      </c>
      <c r="B8">
        <v>1005</v>
      </c>
      <c r="C8" t="s">
        <v>31</v>
      </c>
      <c r="D8">
        <v>10303</v>
      </c>
      <c r="E8">
        <v>316</v>
      </c>
      <c r="F8">
        <v>3</v>
      </c>
      <c r="G8">
        <v>6</v>
      </c>
      <c r="H8">
        <v>4031</v>
      </c>
      <c r="I8">
        <v>2643992</v>
      </c>
      <c r="J8">
        <v>2653050</v>
      </c>
      <c r="K8">
        <v>1194039</v>
      </c>
      <c r="L8">
        <v>1205547</v>
      </c>
      <c r="M8">
        <v>2646600</v>
      </c>
      <c r="N8">
        <v>1203400</v>
      </c>
      <c r="O8">
        <v>664</v>
      </c>
      <c r="P8">
        <v>2037</v>
      </c>
      <c r="Q8">
        <v>1139</v>
      </c>
      <c r="R8">
        <v>1116</v>
      </c>
      <c r="S8">
        <v>717</v>
      </c>
      <c r="T8">
        <v>643992</v>
      </c>
      <c r="U8">
        <v>653050</v>
      </c>
      <c r="V8">
        <v>194039</v>
      </c>
      <c r="W8">
        <v>205547</v>
      </c>
      <c r="X8">
        <v>646600</v>
      </c>
      <c r="Y8">
        <v>203400</v>
      </c>
      <c r="Z8">
        <v>36416.948380000002</v>
      </c>
      <c r="AA8">
        <v>36417.200100000002</v>
      </c>
      <c r="AB8">
        <v>40294676.780000001</v>
      </c>
    </row>
    <row r="9" spans="1:28" x14ac:dyDescent="0.2">
      <c r="A9">
        <v>15582</v>
      </c>
      <c r="B9">
        <v>1007</v>
      </c>
      <c r="C9" t="s">
        <v>32</v>
      </c>
      <c r="D9">
        <v>10303</v>
      </c>
      <c r="E9">
        <v>316</v>
      </c>
      <c r="F9">
        <v>3</v>
      </c>
      <c r="G9">
        <v>6</v>
      </c>
      <c r="H9">
        <v>3739</v>
      </c>
      <c r="I9">
        <v>2638764</v>
      </c>
      <c r="J9">
        <v>2647083</v>
      </c>
      <c r="K9">
        <v>1202209</v>
      </c>
      <c r="L9">
        <v>1209671</v>
      </c>
      <c r="M9">
        <v>2644800</v>
      </c>
      <c r="N9">
        <v>1206900</v>
      </c>
      <c r="O9">
        <v>605</v>
      </c>
      <c r="P9">
        <v>1371</v>
      </c>
      <c r="Q9">
        <v>954</v>
      </c>
      <c r="R9">
        <v>952</v>
      </c>
      <c r="S9">
        <v>787</v>
      </c>
      <c r="T9">
        <v>638764</v>
      </c>
      <c r="U9">
        <v>647083</v>
      </c>
      <c r="V9">
        <v>202209</v>
      </c>
      <c r="W9">
        <v>209671</v>
      </c>
      <c r="X9">
        <v>644800</v>
      </c>
      <c r="Y9">
        <v>206900</v>
      </c>
      <c r="Z9">
        <v>26600.186720000002</v>
      </c>
      <c r="AA9">
        <v>26600.409019999999</v>
      </c>
      <c r="AB9">
        <v>36864052.200000003</v>
      </c>
    </row>
    <row r="10" spans="1:28" x14ac:dyDescent="0.2">
      <c r="A10">
        <v>15585</v>
      </c>
      <c r="B10">
        <v>1008</v>
      </c>
      <c r="C10" t="s">
        <v>33</v>
      </c>
      <c r="D10">
        <v>10303</v>
      </c>
      <c r="E10">
        <v>316</v>
      </c>
      <c r="F10">
        <v>3</v>
      </c>
      <c r="G10">
        <v>6</v>
      </c>
      <c r="H10">
        <v>3838</v>
      </c>
      <c r="I10">
        <v>2638673</v>
      </c>
      <c r="J10">
        <v>2648135</v>
      </c>
      <c r="K10">
        <v>1195573</v>
      </c>
      <c r="L10">
        <v>1203422</v>
      </c>
      <c r="M10">
        <v>2644200</v>
      </c>
      <c r="N10">
        <v>1200400</v>
      </c>
      <c r="O10">
        <v>690</v>
      </c>
      <c r="P10">
        <v>1978</v>
      </c>
      <c r="Q10">
        <v>970</v>
      </c>
      <c r="R10">
        <v>923</v>
      </c>
      <c r="S10">
        <v>727</v>
      </c>
      <c r="T10">
        <v>638673</v>
      </c>
      <c r="U10">
        <v>648135</v>
      </c>
      <c r="V10">
        <v>195573</v>
      </c>
      <c r="W10">
        <v>203422</v>
      </c>
      <c r="X10">
        <v>644200</v>
      </c>
      <c r="Y10">
        <v>200400</v>
      </c>
      <c r="Z10">
        <v>35245.022929999999</v>
      </c>
      <c r="AA10">
        <v>35245.341310000003</v>
      </c>
      <c r="AB10">
        <v>38789806.5</v>
      </c>
    </row>
    <row r="11" spans="1:28" x14ac:dyDescent="0.2">
      <c r="A11">
        <v>15522</v>
      </c>
      <c r="B11">
        <v>1009</v>
      </c>
      <c r="C11" t="s">
        <v>34</v>
      </c>
      <c r="D11">
        <v>10303</v>
      </c>
      <c r="E11">
        <v>316</v>
      </c>
      <c r="F11">
        <v>3</v>
      </c>
      <c r="G11">
        <v>6</v>
      </c>
      <c r="H11">
        <v>1580</v>
      </c>
      <c r="I11">
        <v>2647624</v>
      </c>
      <c r="J11">
        <v>2654069</v>
      </c>
      <c r="K11">
        <v>1206388</v>
      </c>
      <c r="L11">
        <v>1212064</v>
      </c>
      <c r="M11">
        <v>2650400</v>
      </c>
      <c r="N11">
        <v>1211600</v>
      </c>
      <c r="O11">
        <v>509</v>
      </c>
      <c r="P11">
        <v>977</v>
      </c>
      <c r="Q11">
        <v>706</v>
      </c>
      <c r="R11">
        <v>701</v>
      </c>
      <c r="S11">
        <v>578</v>
      </c>
      <c r="T11">
        <v>647624</v>
      </c>
      <c r="U11">
        <v>654069</v>
      </c>
      <c r="V11">
        <v>206388</v>
      </c>
      <c r="W11">
        <v>212064</v>
      </c>
      <c r="X11">
        <v>650400</v>
      </c>
      <c r="Y11">
        <v>211600</v>
      </c>
      <c r="Z11">
        <v>21759.74439</v>
      </c>
      <c r="AA11">
        <v>21759.856199999998</v>
      </c>
      <c r="AB11">
        <v>15899088</v>
      </c>
    </row>
    <row r="12" spans="1:28" x14ac:dyDescent="0.2">
      <c r="A12">
        <v>10597</v>
      </c>
      <c r="B12">
        <v>101</v>
      </c>
      <c r="C12" t="s">
        <v>35</v>
      </c>
      <c r="D12">
        <v>10080</v>
      </c>
      <c r="E12">
        <v>104</v>
      </c>
      <c r="F12">
        <v>1</v>
      </c>
      <c r="G12">
        <v>4</v>
      </c>
      <c r="H12">
        <v>939</v>
      </c>
      <c r="I12">
        <v>2673275</v>
      </c>
      <c r="J12">
        <v>2678292</v>
      </c>
      <c r="K12">
        <v>1259495</v>
      </c>
      <c r="L12">
        <v>1263532</v>
      </c>
      <c r="M12">
        <v>2676600</v>
      </c>
      <c r="N12">
        <v>1261500</v>
      </c>
      <c r="O12">
        <v>411</v>
      </c>
      <c r="P12">
        <v>797</v>
      </c>
      <c r="Q12">
        <v>499</v>
      </c>
      <c r="R12">
        <v>484</v>
      </c>
      <c r="S12">
        <v>464</v>
      </c>
      <c r="T12">
        <v>673275</v>
      </c>
      <c r="U12">
        <v>678292</v>
      </c>
      <c r="V12">
        <v>259495</v>
      </c>
      <c r="W12">
        <v>263532</v>
      </c>
      <c r="X12">
        <v>676600</v>
      </c>
      <c r="Y12">
        <v>261500</v>
      </c>
      <c r="Z12">
        <v>18444.29146</v>
      </c>
      <c r="AA12">
        <v>18444.34045</v>
      </c>
      <c r="AB12">
        <v>9440487.0879999995</v>
      </c>
    </row>
    <row r="13" spans="1:28" x14ac:dyDescent="0.2">
      <c r="A13">
        <v>15518</v>
      </c>
      <c r="B13">
        <v>1010</v>
      </c>
      <c r="C13" t="s">
        <v>36</v>
      </c>
      <c r="D13">
        <v>10303</v>
      </c>
      <c r="E13">
        <v>316</v>
      </c>
      <c r="F13">
        <v>3</v>
      </c>
      <c r="G13">
        <v>6</v>
      </c>
      <c r="H13">
        <v>10640</v>
      </c>
      <c r="I13">
        <v>2631826</v>
      </c>
      <c r="J13">
        <v>2643949</v>
      </c>
      <c r="K13">
        <v>1183293</v>
      </c>
      <c r="L13">
        <v>1203482</v>
      </c>
      <c r="M13">
        <v>2637800</v>
      </c>
      <c r="N13">
        <v>1196000</v>
      </c>
      <c r="O13">
        <v>744</v>
      </c>
      <c r="P13">
        <v>2092</v>
      </c>
      <c r="Q13">
        <v>1086</v>
      </c>
      <c r="R13">
        <v>1038</v>
      </c>
      <c r="S13">
        <v>857</v>
      </c>
      <c r="T13">
        <v>631826</v>
      </c>
      <c r="U13">
        <v>643949</v>
      </c>
      <c r="V13">
        <v>183293</v>
      </c>
      <c r="W13">
        <v>203482</v>
      </c>
      <c r="X13">
        <v>637800</v>
      </c>
      <c r="Y13">
        <v>196000</v>
      </c>
      <c r="Z13">
        <v>63364.657420000003</v>
      </c>
      <c r="AA13">
        <v>63365.225910000001</v>
      </c>
      <c r="AB13">
        <v>106394784</v>
      </c>
    </row>
    <row r="14" spans="1:28" x14ac:dyDescent="0.2">
      <c r="A14">
        <v>10448</v>
      </c>
      <c r="B14">
        <v>102</v>
      </c>
      <c r="C14" t="s">
        <v>37</v>
      </c>
      <c r="D14">
        <v>10080</v>
      </c>
      <c r="E14">
        <v>104</v>
      </c>
      <c r="F14">
        <v>1</v>
      </c>
      <c r="G14">
        <v>4</v>
      </c>
      <c r="H14">
        <v>958</v>
      </c>
      <c r="I14">
        <v>2673450</v>
      </c>
      <c r="J14">
        <v>2677524</v>
      </c>
      <c r="K14">
        <v>1265632</v>
      </c>
      <c r="L14">
        <v>1269583</v>
      </c>
      <c r="M14">
        <v>2675200</v>
      </c>
      <c r="N14">
        <v>1267800</v>
      </c>
      <c r="O14">
        <v>332</v>
      </c>
      <c r="P14">
        <v>624</v>
      </c>
      <c r="Q14">
        <v>437</v>
      </c>
      <c r="R14">
        <v>425</v>
      </c>
      <c r="S14">
        <v>383</v>
      </c>
      <c r="T14">
        <v>673450</v>
      </c>
      <c r="U14">
        <v>677524</v>
      </c>
      <c r="V14">
        <v>265632</v>
      </c>
      <c r="W14">
        <v>269583</v>
      </c>
      <c r="X14">
        <v>675200</v>
      </c>
      <c r="Y14">
        <v>267800</v>
      </c>
      <c r="Z14">
        <v>13565.08661</v>
      </c>
      <c r="AA14">
        <v>13565.046039999999</v>
      </c>
      <c r="AB14">
        <v>9600090.057</v>
      </c>
    </row>
    <row r="15" spans="1:28" x14ac:dyDescent="0.2">
      <c r="A15">
        <v>15539</v>
      </c>
      <c r="B15">
        <v>1021</v>
      </c>
      <c r="C15" t="s">
        <v>38</v>
      </c>
      <c r="D15">
        <v>10300</v>
      </c>
      <c r="E15">
        <v>313</v>
      </c>
      <c r="F15">
        <v>3</v>
      </c>
      <c r="G15">
        <v>6</v>
      </c>
      <c r="H15">
        <v>461</v>
      </c>
      <c r="I15">
        <v>2659697</v>
      </c>
      <c r="J15">
        <v>2662531</v>
      </c>
      <c r="K15">
        <v>1232935</v>
      </c>
      <c r="L15">
        <v>1236204</v>
      </c>
      <c r="M15">
        <v>2660800</v>
      </c>
      <c r="N15">
        <v>1234200</v>
      </c>
      <c r="O15">
        <v>449</v>
      </c>
      <c r="P15">
        <v>638</v>
      </c>
      <c r="Q15">
        <v>498</v>
      </c>
      <c r="R15">
        <v>482</v>
      </c>
      <c r="S15">
        <v>480</v>
      </c>
      <c r="T15">
        <v>659697</v>
      </c>
      <c r="U15">
        <v>662531</v>
      </c>
      <c r="V15">
        <v>232935</v>
      </c>
      <c r="W15">
        <v>236204</v>
      </c>
      <c r="X15">
        <v>660800</v>
      </c>
      <c r="Y15">
        <v>234200</v>
      </c>
      <c r="Z15">
        <v>10660.18958</v>
      </c>
      <c r="AA15">
        <v>10660.215340000001</v>
      </c>
      <c r="AB15">
        <v>4577601</v>
      </c>
    </row>
    <row r="16" spans="1:28" x14ac:dyDescent="0.2">
      <c r="A16">
        <v>15536</v>
      </c>
      <c r="B16">
        <v>1023</v>
      </c>
      <c r="C16" t="s">
        <v>39</v>
      </c>
      <c r="D16">
        <v>10300</v>
      </c>
      <c r="E16">
        <v>313</v>
      </c>
      <c r="F16">
        <v>3</v>
      </c>
      <c r="G16">
        <v>6</v>
      </c>
      <c r="H16">
        <v>877</v>
      </c>
      <c r="I16">
        <v>2665990</v>
      </c>
      <c r="J16">
        <v>2670049</v>
      </c>
      <c r="K16">
        <v>1220233</v>
      </c>
      <c r="L16">
        <v>1223694</v>
      </c>
      <c r="M16">
        <v>2666900</v>
      </c>
      <c r="N16">
        <v>1222800</v>
      </c>
      <c r="O16">
        <v>431</v>
      </c>
      <c r="P16">
        <v>529</v>
      </c>
      <c r="Q16">
        <v>492</v>
      </c>
      <c r="R16">
        <v>495</v>
      </c>
      <c r="S16">
        <v>503</v>
      </c>
      <c r="T16">
        <v>665990</v>
      </c>
      <c r="U16">
        <v>670049</v>
      </c>
      <c r="V16">
        <v>220233</v>
      </c>
      <c r="W16">
        <v>223694</v>
      </c>
      <c r="X16">
        <v>666900</v>
      </c>
      <c r="Y16">
        <v>222800</v>
      </c>
      <c r="Z16">
        <v>13642.03628</v>
      </c>
      <c r="AA16">
        <v>13642.011689999999</v>
      </c>
      <c r="AB16">
        <v>8927197</v>
      </c>
    </row>
    <row r="17" spans="1:28" x14ac:dyDescent="0.2">
      <c r="A17">
        <v>15563</v>
      </c>
      <c r="B17">
        <v>1024</v>
      </c>
      <c r="C17" t="s">
        <v>40</v>
      </c>
      <c r="D17">
        <v>10300</v>
      </c>
      <c r="E17">
        <v>313</v>
      </c>
      <c r="F17">
        <v>3</v>
      </c>
      <c r="G17">
        <v>6</v>
      </c>
      <c r="H17">
        <v>2037</v>
      </c>
      <c r="I17">
        <v>2659611</v>
      </c>
      <c r="J17">
        <v>2668290</v>
      </c>
      <c r="K17">
        <v>1212970</v>
      </c>
      <c r="L17">
        <v>1218232</v>
      </c>
      <c r="M17">
        <v>2664800</v>
      </c>
      <c r="N17">
        <v>1214100</v>
      </c>
      <c r="O17">
        <v>415</v>
      </c>
      <c r="P17">
        <v>562</v>
      </c>
      <c r="Q17">
        <v>461</v>
      </c>
      <c r="R17">
        <v>441</v>
      </c>
      <c r="S17">
        <v>430</v>
      </c>
      <c r="T17">
        <v>659611</v>
      </c>
      <c r="U17">
        <v>668290</v>
      </c>
      <c r="V17">
        <v>212970</v>
      </c>
      <c r="W17">
        <v>218232</v>
      </c>
      <c r="X17">
        <v>664800</v>
      </c>
      <c r="Y17">
        <v>214100</v>
      </c>
      <c r="Z17">
        <v>25821.225320000001</v>
      </c>
      <c r="AA17">
        <v>25821.200550000001</v>
      </c>
      <c r="AB17">
        <v>20354108.109999999</v>
      </c>
    </row>
    <row r="18" spans="1:28" x14ac:dyDescent="0.2">
      <c r="A18">
        <v>15564</v>
      </c>
      <c r="B18">
        <v>1025</v>
      </c>
      <c r="C18" t="s">
        <v>41</v>
      </c>
      <c r="D18">
        <v>10300</v>
      </c>
      <c r="E18">
        <v>313</v>
      </c>
      <c r="F18">
        <v>3</v>
      </c>
      <c r="G18">
        <v>6</v>
      </c>
      <c r="H18">
        <v>569</v>
      </c>
      <c r="I18">
        <v>2659002</v>
      </c>
      <c r="J18">
        <v>2661895</v>
      </c>
      <c r="K18">
        <v>1229012</v>
      </c>
      <c r="L18">
        <v>1232333</v>
      </c>
      <c r="M18">
        <v>2660700</v>
      </c>
      <c r="N18">
        <v>1231000</v>
      </c>
      <c r="O18">
        <v>454</v>
      </c>
      <c r="P18">
        <v>716</v>
      </c>
      <c r="Q18">
        <v>518</v>
      </c>
      <c r="R18">
        <v>480</v>
      </c>
      <c r="S18">
        <v>467</v>
      </c>
      <c r="T18">
        <v>659002</v>
      </c>
      <c r="U18">
        <v>661895</v>
      </c>
      <c r="V18">
        <v>229012</v>
      </c>
      <c r="W18">
        <v>232333</v>
      </c>
      <c r="X18">
        <v>660700</v>
      </c>
      <c r="Y18">
        <v>231000</v>
      </c>
      <c r="Z18">
        <v>10048.78908</v>
      </c>
      <c r="AA18">
        <v>10048.87905</v>
      </c>
      <c r="AB18">
        <v>5688089.818</v>
      </c>
    </row>
    <row r="19" spans="1:28" x14ac:dyDescent="0.2">
      <c r="A19">
        <v>15560</v>
      </c>
      <c r="B19">
        <v>1026</v>
      </c>
      <c r="C19" t="s">
        <v>42</v>
      </c>
      <c r="D19">
        <v>10300</v>
      </c>
      <c r="E19">
        <v>313</v>
      </c>
      <c r="F19">
        <v>3</v>
      </c>
      <c r="G19">
        <v>6</v>
      </c>
      <c r="H19">
        <v>1321</v>
      </c>
      <c r="I19">
        <v>2663829</v>
      </c>
      <c r="J19">
        <v>2669117</v>
      </c>
      <c r="K19">
        <v>1217649</v>
      </c>
      <c r="L19">
        <v>1221966</v>
      </c>
      <c r="M19">
        <v>2666900</v>
      </c>
      <c r="N19">
        <v>1220500</v>
      </c>
      <c r="O19">
        <v>413</v>
      </c>
      <c r="P19">
        <v>542</v>
      </c>
      <c r="Q19">
        <v>478</v>
      </c>
      <c r="R19">
        <v>483</v>
      </c>
      <c r="S19">
        <v>469</v>
      </c>
      <c r="T19">
        <v>663829</v>
      </c>
      <c r="U19">
        <v>669117</v>
      </c>
      <c r="V19">
        <v>217649</v>
      </c>
      <c r="W19">
        <v>221966</v>
      </c>
      <c r="X19">
        <v>666900</v>
      </c>
      <c r="Y19">
        <v>220500</v>
      </c>
      <c r="Z19">
        <v>20060.267390000001</v>
      </c>
      <c r="AA19">
        <v>20060.247370000001</v>
      </c>
      <c r="AB19">
        <v>13043584</v>
      </c>
    </row>
    <row r="20" spans="1:28" x14ac:dyDescent="0.2">
      <c r="A20">
        <v>15556</v>
      </c>
      <c r="B20">
        <v>1031</v>
      </c>
      <c r="C20" t="s">
        <v>44</v>
      </c>
      <c r="D20">
        <v>10300</v>
      </c>
      <c r="E20">
        <v>313</v>
      </c>
      <c r="F20">
        <v>3</v>
      </c>
      <c r="G20">
        <v>6</v>
      </c>
      <c r="H20">
        <v>964</v>
      </c>
      <c r="I20">
        <v>2663189</v>
      </c>
      <c r="J20">
        <v>2666444</v>
      </c>
      <c r="K20">
        <v>1220847</v>
      </c>
      <c r="L20">
        <v>1227379</v>
      </c>
      <c r="M20">
        <v>2664500</v>
      </c>
      <c r="N20">
        <v>1224500</v>
      </c>
      <c r="O20">
        <v>463</v>
      </c>
      <c r="P20">
        <v>538</v>
      </c>
      <c r="Q20">
        <v>490</v>
      </c>
      <c r="R20">
        <v>492</v>
      </c>
      <c r="S20">
        <v>490</v>
      </c>
      <c r="T20">
        <v>663189</v>
      </c>
      <c r="U20">
        <v>666444</v>
      </c>
      <c r="V20">
        <v>220847</v>
      </c>
      <c r="W20">
        <v>227379</v>
      </c>
      <c r="X20">
        <v>664500</v>
      </c>
      <c r="Y20">
        <v>224500</v>
      </c>
      <c r="Z20">
        <v>18883.293140000002</v>
      </c>
      <c r="AA20">
        <v>18883.228889999999</v>
      </c>
      <c r="AB20">
        <v>9595321.5</v>
      </c>
    </row>
    <row r="21" spans="1:28" x14ac:dyDescent="0.2">
      <c r="A21">
        <v>15597</v>
      </c>
      <c r="B21">
        <v>1032</v>
      </c>
      <c r="C21" t="s">
        <v>45</v>
      </c>
      <c r="D21">
        <v>10300</v>
      </c>
      <c r="E21">
        <v>313</v>
      </c>
      <c r="F21">
        <v>3</v>
      </c>
      <c r="G21">
        <v>6</v>
      </c>
      <c r="H21">
        <v>2323</v>
      </c>
      <c r="I21">
        <v>2662932</v>
      </c>
      <c r="J21">
        <v>2669750</v>
      </c>
      <c r="K21">
        <v>1222865</v>
      </c>
      <c r="L21">
        <v>1230654</v>
      </c>
      <c r="M21">
        <v>2666700</v>
      </c>
      <c r="N21">
        <v>1225900</v>
      </c>
      <c r="O21">
        <v>463</v>
      </c>
      <c r="P21">
        <v>850</v>
      </c>
      <c r="Q21">
        <v>606</v>
      </c>
      <c r="R21">
        <v>581</v>
      </c>
      <c r="S21">
        <v>607</v>
      </c>
      <c r="T21">
        <v>662932</v>
      </c>
      <c r="U21">
        <v>669750</v>
      </c>
      <c r="V21">
        <v>222865</v>
      </c>
      <c r="W21">
        <v>230654</v>
      </c>
      <c r="X21">
        <v>666700</v>
      </c>
      <c r="Y21">
        <v>225900</v>
      </c>
      <c r="Z21">
        <v>26026.853729999999</v>
      </c>
      <c r="AA21">
        <v>26026.940549999999</v>
      </c>
      <c r="AB21">
        <v>23331755</v>
      </c>
    </row>
    <row r="22" spans="1:28" x14ac:dyDescent="0.2">
      <c r="A22">
        <v>15574</v>
      </c>
      <c r="B22">
        <v>1033</v>
      </c>
      <c r="C22" t="s">
        <v>46</v>
      </c>
      <c r="D22">
        <v>10300</v>
      </c>
      <c r="E22">
        <v>313</v>
      </c>
      <c r="F22">
        <v>3</v>
      </c>
      <c r="G22">
        <v>6</v>
      </c>
      <c r="H22">
        <v>1032</v>
      </c>
      <c r="I22">
        <v>2667843</v>
      </c>
      <c r="J22">
        <v>2673331</v>
      </c>
      <c r="K22">
        <v>1218444</v>
      </c>
      <c r="L22">
        <v>1222092</v>
      </c>
      <c r="M22">
        <v>2669200</v>
      </c>
      <c r="N22">
        <v>1219500</v>
      </c>
      <c r="O22">
        <v>399</v>
      </c>
      <c r="P22">
        <v>551</v>
      </c>
      <c r="Q22">
        <v>453</v>
      </c>
      <c r="R22">
        <v>433</v>
      </c>
      <c r="S22">
        <v>421</v>
      </c>
      <c r="T22">
        <v>667843</v>
      </c>
      <c r="U22">
        <v>673331</v>
      </c>
      <c r="V22">
        <v>218444</v>
      </c>
      <c r="W22">
        <v>222092</v>
      </c>
      <c r="X22">
        <v>669200</v>
      </c>
      <c r="Y22">
        <v>219500</v>
      </c>
      <c r="Z22">
        <v>15815.33977</v>
      </c>
      <c r="AA22">
        <v>15815.30508</v>
      </c>
      <c r="AB22">
        <v>10112649.539999999</v>
      </c>
    </row>
    <row r="23" spans="1:28" x14ac:dyDescent="0.2">
      <c r="A23">
        <v>15590</v>
      </c>
      <c r="B23">
        <v>1037</v>
      </c>
      <c r="C23" t="s">
        <v>47</v>
      </c>
      <c r="D23">
        <v>10300</v>
      </c>
      <c r="E23">
        <v>313</v>
      </c>
      <c r="F23">
        <v>3</v>
      </c>
      <c r="G23">
        <v>6</v>
      </c>
      <c r="H23">
        <v>942</v>
      </c>
      <c r="I23">
        <v>2660063</v>
      </c>
      <c r="J23">
        <v>2664857</v>
      </c>
      <c r="K23">
        <v>1218855</v>
      </c>
      <c r="L23">
        <v>1222401</v>
      </c>
      <c r="M23">
        <v>2661900</v>
      </c>
      <c r="N23">
        <v>1220000</v>
      </c>
      <c r="O23">
        <v>496</v>
      </c>
      <c r="P23">
        <v>642</v>
      </c>
      <c r="Q23">
        <v>564</v>
      </c>
      <c r="R23">
        <v>567</v>
      </c>
      <c r="S23">
        <v>589</v>
      </c>
      <c r="T23">
        <v>660063</v>
      </c>
      <c r="U23">
        <v>664857</v>
      </c>
      <c r="V23">
        <v>218855</v>
      </c>
      <c r="W23">
        <v>222401</v>
      </c>
      <c r="X23">
        <v>661900</v>
      </c>
      <c r="Y23">
        <v>220000</v>
      </c>
      <c r="Z23">
        <v>16073.84167</v>
      </c>
      <c r="AA23">
        <v>16073.72054</v>
      </c>
      <c r="AB23">
        <v>9302754.5</v>
      </c>
    </row>
    <row r="24" spans="1:28" x14ac:dyDescent="0.2">
      <c r="A24">
        <v>15592</v>
      </c>
      <c r="B24">
        <v>1039</v>
      </c>
      <c r="C24" t="s">
        <v>48</v>
      </c>
      <c r="D24">
        <v>10300</v>
      </c>
      <c r="E24">
        <v>313</v>
      </c>
      <c r="F24">
        <v>3</v>
      </c>
      <c r="G24">
        <v>6</v>
      </c>
      <c r="H24">
        <v>1660</v>
      </c>
      <c r="I24">
        <v>2659231</v>
      </c>
      <c r="J24">
        <v>2664363</v>
      </c>
      <c r="K24">
        <v>1221510</v>
      </c>
      <c r="L24">
        <v>1229353</v>
      </c>
      <c r="M24">
        <v>2661200</v>
      </c>
      <c r="N24">
        <v>1224600</v>
      </c>
      <c r="O24">
        <v>463</v>
      </c>
      <c r="P24">
        <v>807</v>
      </c>
      <c r="Q24">
        <v>630</v>
      </c>
      <c r="R24">
        <v>633</v>
      </c>
      <c r="S24">
        <v>725</v>
      </c>
      <c r="T24">
        <v>659231</v>
      </c>
      <c r="U24">
        <v>664363</v>
      </c>
      <c r="V24">
        <v>221510</v>
      </c>
      <c r="W24">
        <v>229353</v>
      </c>
      <c r="X24">
        <v>661200</v>
      </c>
      <c r="Y24">
        <v>224600</v>
      </c>
      <c r="Z24">
        <v>26949.879730000001</v>
      </c>
      <c r="AA24">
        <v>26949.866010000002</v>
      </c>
      <c r="AB24">
        <v>16618287.5</v>
      </c>
    </row>
    <row r="25" spans="1:28" x14ac:dyDescent="0.2">
      <c r="A25">
        <v>15579</v>
      </c>
      <c r="B25">
        <v>1040</v>
      </c>
      <c r="C25" t="s">
        <v>49</v>
      </c>
      <c r="D25">
        <v>10300</v>
      </c>
      <c r="E25">
        <v>313</v>
      </c>
      <c r="F25">
        <v>3</v>
      </c>
      <c r="G25">
        <v>6</v>
      </c>
      <c r="H25">
        <v>1549</v>
      </c>
      <c r="I25">
        <v>2660047</v>
      </c>
      <c r="J25">
        <v>2666222</v>
      </c>
      <c r="K25">
        <v>1215213</v>
      </c>
      <c r="L25">
        <v>1219516</v>
      </c>
      <c r="M25">
        <v>2663000</v>
      </c>
      <c r="N25">
        <v>1216600</v>
      </c>
      <c r="O25">
        <v>428</v>
      </c>
      <c r="P25">
        <v>592</v>
      </c>
      <c r="Q25">
        <v>523</v>
      </c>
      <c r="R25">
        <v>527</v>
      </c>
      <c r="S25">
        <v>501</v>
      </c>
      <c r="T25">
        <v>660047</v>
      </c>
      <c r="U25">
        <v>666222</v>
      </c>
      <c r="V25">
        <v>215213</v>
      </c>
      <c r="W25">
        <v>219516</v>
      </c>
      <c r="X25">
        <v>663000</v>
      </c>
      <c r="Y25">
        <v>216600</v>
      </c>
      <c r="Z25">
        <v>20302.566360000001</v>
      </c>
      <c r="AA25">
        <v>20302.520649999999</v>
      </c>
      <c r="AB25">
        <v>15572779.5</v>
      </c>
    </row>
    <row r="26" spans="1:28" x14ac:dyDescent="0.2">
      <c r="A26">
        <v>15586</v>
      </c>
      <c r="B26">
        <v>1041</v>
      </c>
      <c r="C26" t="s">
        <v>50</v>
      </c>
      <c r="D26">
        <v>10300</v>
      </c>
      <c r="E26">
        <v>313</v>
      </c>
      <c r="F26">
        <v>3</v>
      </c>
      <c r="G26">
        <v>6</v>
      </c>
      <c r="H26">
        <v>1243</v>
      </c>
      <c r="I26">
        <v>2660711</v>
      </c>
      <c r="J26">
        <v>2665200</v>
      </c>
      <c r="K26">
        <v>1233322</v>
      </c>
      <c r="L26">
        <v>1237691</v>
      </c>
      <c r="M26">
        <v>2662500</v>
      </c>
      <c r="N26">
        <v>1235600</v>
      </c>
      <c r="O26">
        <v>527</v>
      </c>
      <c r="P26">
        <v>878</v>
      </c>
      <c r="Q26">
        <v>706</v>
      </c>
      <c r="R26">
        <v>707</v>
      </c>
      <c r="S26">
        <v>682</v>
      </c>
      <c r="T26">
        <v>660711</v>
      </c>
      <c r="U26">
        <v>665200</v>
      </c>
      <c r="V26">
        <v>233322</v>
      </c>
      <c r="W26">
        <v>237691</v>
      </c>
      <c r="X26">
        <v>662500</v>
      </c>
      <c r="Y26">
        <v>235600</v>
      </c>
      <c r="Z26">
        <v>14830.98929</v>
      </c>
      <c r="AA26">
        <v>14831.044260000001</v>
      </c>
      <c r="AB26">
        <v>12684869</v>
      </c>
    </row>
    <row r="27" spans="1:28" x14ac:dyDescent="0.2">
      <c r="A27">
        <v>15538</v>
      </c>
      <c r="B27">
        <v>1051</v>
      </c>
      <c r="C27" t="s">
        <v>51</v>
      </c>
      <c r="D27">
        <v>10299</v>
      </c>
      <c r="E27">
        <v>312</v>
      </c>
      <c r="F27">
        <v>3</v>
      </c>
      <c r="G27">
        <v>6</v>
      </c>
      <c r="H27">
        <v>699</v>
      </c>
      <c r="I27">
        <v>2668501</v>
      </c>
      <c r="J27">
        <v>2672602</v>
      </c>
      <c r="K27">
        <v>1212172</v>
      </c>
      <c r="L27">
        <v>1215489</v>
      </c>
      <c r="M27">
        <v>2670300</v>
      </c>
      <c r="N27">
        <v>1213700</v>
      </c>
      <c r="O27">
        <v>458</v>
      </c>
      <c r="P27">
        <v>750</v>
      </c>
      <c r="Q27">
        <v>587</v>
      </c>
      <c r="R27">
        <v>581</v>
      </c>
      <c r="S27">
        <v>535</v>
      </c>
      <c r="T27">
        <v>668501</v>
      </c>
      <c r="U27">
        <v>672602</v>
      </c>
      <c r="V27">
        <v>212172</v>
      </c>
      <c r="W27">
        <v>215489</v>
      </c>
      <c r="X27">
        <v>670300</v>
      </c>
      <c r="Y27">
        <v>213700</v>
      </c>
      <c r="Z27">
        <v>12063.82977</v>
      </c>
      <c r="AA27">
        <v>12063.73893</v>
      </c>
      <c r="AB27">
        <v>6997199</v>
      </c>
    </row>
    <row r="28" spans="1:28" x14ac:dyDescent="0.2">
      <c r="A28">
        <v>15532</v>
      </c>
      <c r="B28">
        <v>1052</v>
      </c>
      <c r="C28" t="s">
        <v>52</v>
      </c>
      <c r="D28">
        <v>10299</v>
      </c>
      <c r="E28">
        <v>312</v>
      </c>
      <c r="F28">
        <v>3</v>
      </c>
      <c r="G28">
        <v>6</v>
      </c>
      <c r="H28">
        <v>480</v>
      </c>
      <c r="I28">
        <v>2667503</v>
      </c>
      <c r="J28">
        <v>2670356</v>
      </c>
      <c r="K28">
        <v>1215626</v>
      </c>
      <c r="L28">
        <v>1218697</v>
      </c>
      <c r="M28">
        <v>2669000</v>
      </c>
      <c r="N28">
        <v>1216500</v>
      </c>
      <c r="O28">
        <v>411</v>
      </c>
      <c r="P28">
        <v>483</v>
      </c>
      <c r="Q28">
        <v>430</v>
      </c>
      <c r="R28">
        <v>420</v>
      </c>
      <c r="S28">
        <v>460</v>
      </c>
      <c r="T28">
        <v>667503</v>
      </c>
      <c r="U28">
        <v>670356</v>
      </c>
      <c r="V28">
        <v>215626</v>
      </c>
      <c r="W28">
        <v>218697</v>
      </c>
      <c r="X28">
        <v>669000</v>
      </c>
      <c r="Y28">
        <v>216500</v>
      </c>
      <c r="Z28">
        <v>10914.28686</v>
      </c>
      <c r="AA28">
        <v>10914.245779999999</v>
      </c>
      <c r="AB28">
        <v>4942831.8310000002</v>
      </c>
    </row>
    <row r="29" spans="1:28" x14ac:dyDescent="0.2">
      <c r="A29">
        <v>15535</v>
      </c>
      <c r="B29">
        <v>1053</v>
      </c>
      <c r="C29" t="s">
        <v>53</v>
      </c>
      <c r="D29">
        <v>10299</v>
      </c>
      <c r="E29">
        <v>312</v>
      </c>
      <c r="F29">
        <v>3</v>
      </c>
      <c r="G29">
        <v>6</v>
      </c>
      <c r="H29">
        <v>278</v>
      </c>
      <c r="I29">
        <v>2669812</v>
      </c>
      <c r="J29">
        <v>2672172</v>
      </c>
      <c r="K29">
        <v>1215214</v>
      </c>
      <c r="L29">
        <v>1217404</v>
      </c>
      <c r="M29">
        <v>2670800</v>
      </c>
      <c r="N29">
        <v>1216700</v>
      </c>
      <c r="O29">
        <v>414</v>
      </c>
      <c r="P29">
        <v>770</v>
      </c>
      <c r="Q29">
        <v>510</v>
      </c>
      <c r="R29">
        <v>503</v>
      </c>
      <c r="S29">
        <v>427</v>
      </c>
      <c r="T29">
        <v>669812</v>
      </c>
      <c r="U29">
        <v>672172</v>
      </c>
      <c r="V29">
        <v>215214</v>
      </c>
      <c r="W29">
        <v>217404</v>
      </c>
      <c r="X29">
        <v>670800</v>
      </c>
      <c r="Y29">
        <v>216700</v>
      </c>
      <c r="Z29">
        <v>7047.20172</v>
      </c>
      <c r="AA29">
        <v>7047.0949860000001</v>
      </c>
      <c r="AB29">
        <v>2767464.5</v>
      </c>
    </row>
    <row r="30" spans="1:28" x14ac:dyDescent="0.2">
      <c r="A30">
        <v>15552</v>
      </c>
      <c r="B30">
        <v>1054</v>
      </c>
      <c r="C30" t="s">
        <v>54</v>
      </c>
      <c r="D30">
        <v>10299</v>
      </c>
      <c r="E30">
        <v>312</v>
      </c>
      <c r="F30">
        <v>3</v>
      </c>
      <c r="G30">
        <v>6</v>
      </c>
      <c r="H30">
        <v>968</v>
      </c>
      <c r="I30">
        <v>2664709</v>
      </c>
      <c r="J30">
        <v>2670420</v>
      </c>
      <c r="K30">
        <v>1212757</v>
      </c>
      <c r="L30">
        <v>1216438</v>
      </c>
      <c r="M30">
        <v>2668600</v>
      </c>
      <c r="N30">
        <v>1215000</v>
      </c>
      <c r="O30">
        <v>415</v>
      </c>
      <c r="P30">
        <v>694</v>
      </c>
      <c r="Q30">
        <v>471</v>
      </c>
      <c r="R30">
        <v>457</v>
      </c>
      <c r="S30">
        <v>423</v>
      </c>
      <c r="T30">
        <v>664709</v>
      </c>
      <c r="U30">
        <v>670420</v>
      </c>
      <c r="V30">
        <v>212757</v>
      </c>
      <c r="W30">
        <v>216438</v>
      </c>
      <c r="X30">
        <v>668600</v>
      </c>
      <c r="Y30">
        <v>215000</v>
      </c>
      <c r="Z30">
        <v>15854.696970000001</v>
      </c>
      <c r="AA30">
        <v>15854.634309999999</v>
      </c>
      <c r="AB30">
        <v>9713920.0610000007</v>
      </c>
    </row>
    <row r="31" spans="1:28" x14ac:dyDescent="0.2">
      <c r="A31">
        <v>15550</v>
      </c>
      <c r="B31">
        <v>1055</v>
      </c>
      <c r="C31" t="s">
        <v>55</v>
      </c>
      <c r="D31">
        <v>10299</v>
      </c>
      <c r="E31">
        <v>312</v>
      </c>
      <c r="F31">
        <v>3</v>
      </c>
      <c r="G31">
        <v>6</v>
      </c>
      <c r="H31">
        <v>108</v>
      </c>
      <c r="I31">
        <v>2672575</v>
      </c>
      <c r="J31">
        <v>2674001</v>
      </c>
      <c r="K31">
        <v>1219275</v>
      </c>
      <c r="L31">
        <v>1220692</v>
      </c>
      <c r="M31">
        <v>2672900</v>
      </c>
      <c r="N31">
        <v>1220000</v>
      </c>
      <c r="O31">
        <v>406</v>
      </c>
      <c r="P31">
        <v>645</v>
      </c>
      <c r="Q31">
        <v>504</v>
      </c>
      <c r="R31">
        <v>498</v>
      </c>
      <c r="S31">
        <v>426</v>
      </c>
      <c r="T31">
        <v>672575</v>
      </c>
      <c r="U31">
        <v>674001</v>
      </c>
      <c r="V31">
        <v>219275</v>
      </c>
      <c r="W31">
        <v>220692</v>
      </c>
      <c r="X31">
        <v>672900</v>
      </c>
      <c r="Y31">
        <v>220000</v>
      </c>
      <c r="Z31">
        <v>4376.4051040000004</v>
      </c>
      <c r="AA31">
        <v>4376.3581130000002</v>
      </c>
      <c r="AB31">
        <v>1031408.5</v>
      </c>
    </row>
    <row r="32" spans="1:28" x14ac:dyDescent="0.2">
      <c r="A32">
        <v>15551</v>
      </c>
      <c r="B32">
        <v>1056</v>
      </c>
      <c r="C32" t="s">
        <v>56</v>
      </c>
      <c r="D32">
        <v>10299</v>
      </c>
      <c r="E32">
        <v>312</v>
      </c>
      <c r="F32">
        <v>3</v>
      </c>
      <c r="G32">
        <v>6</v>
      </c>
      <c r="H32">
        <v>332</v>
      </c>
      <c r="I32">
        <v>2674805</v>
      </c>
      <c r="J32">
        <v>2677747</v>
      </c>
      <c r="K32">
        <v>1211169</v>
      </c>
      <c r="L32">
        <v>1213198</v>
      </c>
      <c r="M32">
        <v>2675300</v>
      </c>
      <c r="N32">
        <v>1212000</v>
      </c>
      <c r="O32">
        <v>433</v>
      </c>
      <c r="P32">
        <v>1375</v>
      </c>
      <c r="Q32">
        <v>731</v>
      </c>
      <c r="R32">
        <v>652</v>
      </c>
      <c r="S32">
        <v>453</v>
      </c>
      <c r="T32">
        <v>674805</v>
      </c>
      <c r="U32">
        <v>677747</v>
      </c>
      <c r="V32">
        <v>211169</v>
      </c>
      <c r="W32">
        <v>213198</v>
      </c>
      <c r="X32">
        <v>675300</v>
      </c>
      <c r="Y32">
        <v>212000</v>
      </c>
      <c r="Z32">
        <v>7915.6498430000001</v>
      </c>
      <c r="AA32">
        <v>7915.4892799999998</v>
      </c>
      <c r="AB32">
        <v>3102216.5</v>
      </c>
    </row>
    <row r="33" spans="1:28" x14ac:dyDescent="0.2">
      <c r="A33">
        <v>15558</v>
      </c>
      <c r="B33">
        <v>1057</v>
      </c>
      <c r="C33" t="s">
        <v>57</v>
      </c>
      <c r="D33">
        <v>10299</v>
      </c>
      <c r="E33">
        <v>312</v>
      </c>
      <c r="F33">
        <v>3</v>
      </c>
      <c r="G33">
        <v>6</v>
      </c>
      <c r="H33">
        <v>125</v>
      </c>
      <c r="I33">
        <v>2672900</v>
      </c>
      <c r="J33">
        <v>2674211</v>
      </c>
      <c r="K33">
        <v>1219730</v>
      </c>
      <c r="L33">
        <v>1221523</v>
      </c>
      <c r="M33">
        <v>2673400</v>
      </c>
      <c r="N33">
        <v>1220700</v>
      </c>
      <c r="O33">
        <v>403</v>
      </c>
      <c r="P33">
        <v>653</v>
      </c>
      <c r="Q33">
        <v>471</v>
      </c>
      <c r="R33">
        <v>449</v>
      </c>
      <c r="S33">
        <v>444</v>
      </c>
      <c r="T33">
        <v>672900</v>
      </c>
      <c r="U33">
        <v>674211</v>
      </c>
      <c r="V33">
        <v>219730</v>
      </c>
      <c r="W33">
        <v>221523</v>
      </c>
      <c r="X33">
        <v>673400</v>
      </c>
      <c r="Y33">
        <v>220700</v>
      </c>
      <c r="Z33">
        <v>4741.285973</v>
      </c>
      <c r="AA33">
        <v>4741.270399</v>
      </c>
      <c r="AB33">
        <v>1324260.5</v>
      </c>
    </row>
    <row r="34" spans="1:28" x14ac:dyDescent="0.2">
      <c r="A34">
        <v>15559</v>
      </c>
      <c r="B34">
        <v>1058</v>
      </c>
      <c r="C34" t="s">
        <v>58</v>
      </c>
      <c r="D34">
        <v>10299</v>
      </c>
      <c r="E34">
        <v>312</v>
      </c>
      <c r="F34">
        <v>3</v>
      </c>
      <c r="G34">
        <v>6</v>
      </c>
      <c r="H34">
        <v>1286</v>
      </c>
      <c r="I34">
        <v>2662328</v>
      </c>
      <c r="J34">
        <v>2668728</v>
      </c>
      <c r="K34">
        <v>1205187</v>
      </c>
      <c r="L34">
        <v>1209774</v>
      </c>
      <c r="M34">
        <v>2666300</v>
      </c>
      <c r="N34">
        <v>1207900</v>
      </c>
      <c r="O34">
        <v>433</v>
      </c>
      <c r="P34">
        <v>1281</v>
      </c>
      <c r="Q34">
        <v>598</v>
      </c>
      <c r="R34">
        <v>509</v>
      </c>
      <c r="S34">
        <v>439</v>
      </c>
      <c r="T34">
        <v>662328</v>
      </c>
      <c r="U34">
        <v>668728</v>
      </c>
      <c r="V34">
        <v>205187</v>
      </c>
      <c r="W34">
        <v>209774</v>
      </c>
      <c r="X34">
        <v>666300</v>
      </c>
      <c r="Y34">
        <v>207900</v>
      </c>
      <c r="Z34">
        <v>22819.43374</v>
      </c>
      <c r="AA34">
        <v>22819.365109999999</v>
      </c>
      <c r="AB34">
        <v>13183365.52</v>
      </c>
    </row>
    <row r="35" spans="1:28" x14ac:dyDescent="0.2">
      <c r="A35">
        <v>15576</v>
      </c>
      <c r="B35">
        <v>1059</v>
      </c>
      <c r="C35" t="s">
        <v>59</v>
      </c>
      <c r="D35">
        <v>10299</v>
      </c>
      <c r="E35">
        <v>312</v>
      </c>
      <c r="F35">
        <v>3</v>
      </c>
      <c r="G35">
        <v>6</v>
      </c>
      <c r="H35">
        <v>2730</v>
      </c>
      <c r="I35">
        <v>2658704</v>
      </c>
      <c r="J35">
        <v>2665890</v>
      </c>
      <c r="K35">
        <v>1204197</v>
      </c>
      <c r="L35">
        <v>1210976</v>
      </c>
      <c r="M35">
        <v>2663800</v>
      </c>
      <c r="N35">
        <v>1209600</v>
      </c>
      <c r="O35">
        <v>442</v>
      </c>
      <c r="P35">
        <v>1471</v>
      </c>
      <c r="Q35">
        <v>783</v>
      </c>
      <c r="R35">
        <v>756</v>
      </c>
      <c r="S35">
        <v>487</v>
      </c>
      <c r="T35">
        <v>658704</v>
      </c>
      <c r="U35">
        <v>665890</v>
      </c>
      <c r="V35">
        <v>204197</v>
      </c>
      <c r="W35">
        <v>210976</v>
      </c>
      <c r="X35">
        <v>663800</v>
      </c>
      <c r="Y35">
        <v>209600</v>
      </c>
      <c r="Z35">
        <v>22028.724610000001</v>
      </c>
      <c r="AA35">
        <v>22028.725190000001</v>
      </c>
      <c r="AB35">
        <v>27323430.800000001</v>
      </c>
    </row>
    <row r="36" spans="1:28" x14ac:dyDescent="0.2">
      <c r="A36">
        <v>15600</v>
      </c>
      <c r="B36">
        <v>1061</v>
      </c>
      <c r="C36" t="s">
        <v>60</v>
      </c>
      <c r="D36">
        <v>10298</v>
      </c>
      <c r="E36">
        <v>311</v>
      </c>
      <c r="F36">
        <v>3</v>
      </c>
      <c r="G36">
        <v>6</v>
      </c>
      <c r="H36">
        <v>2910</v>
      </c>
      <c r="I36">
        <v>2658323</v>
      </c>
      <c r="J36">
        <v>2675205</v>
      </c>
      <c r="K36">
        <v>1205685</v>
      </c>
      <c r="L36">
        <v>1215024</v>
      </c>
      <c r="M36">
        <v>2666200</v>
      </c>
      <c r="N36">
        <v>1211800</v>
      </c>
      <c r="O36">
        <v>419</v>
      </c>
      <c r="P36">
        <v>1123</v>
      </c>
      <c r="Q36">
        <v>505</v>
      </c>
      <c r="R36">
        <v>490</v>
      </c>
      <c r="S36">
        <v>435</v>
      </c>
      <c r="T36">
        <v>658323</v>
      </c>
      <c r="U36">
        <v>675205</v>
      </c>
      <c r="V36">
        <v>205685</v>
      </c>
      <c r="W36">
        <v>215024</v>
      </c>
      <c r="X36">
        <v>666200</v>
      </c>
      <c r="Y36">
        <v>211800</v>
      </c>
      <c r="Z36">
        <v>50728.858919999999</v>
      </c>
      <c r="AA36">
        <v>50729.048069999997</v>
      </c>
      <c r="AB36">
        <v>29378768.5</v>
      </c>
    </row>
    <row r="37" spans="1:28" x14ac:dyDescent="0.2">
      <c r="A37">
        <v>15578</v>
      </c>
      <c r="B37">
        <v>1062</v>
      </c>
      <c r="C37" t="s">
        <v>61</v>
      </c>
      <c r="D37">
        <v>10299</v>
      </c>
      <c r="E37">
        <v>312</v>
      </c>
      <c r="F37">
        <v>3</v>
      </c>
      <c r="G37">
        <v>6</v>
      </c>
      <c r="H37">
        <v>2857</v>
      </c>
      <c r="I37">
        <v>2652511</v>
      </c>
      <c r="J37">
        <v>2661532</v>
      </c>
      <c r="K37">
        <v>1206947</v>
      </c>
      <c r="L37">
        <v>1213649</v>
      </c>
      <c r="M37">
        <v>2656700</v>
      </c>
      <c r="N37">
        <v>1209800</v>
      </c>
      <c r="O37">
        <v>456</v>
      </c>
      <c r="P37">
        <v>919</v>
      </c>
      <c r="Q37">
        <v>586</v>
      </c>
      <c r="R37">
        <v>575</v>
      </c>
      <c r="S37">
        <v>504</v>
      </c>
      <c r="T37">
        <v>652511</v>
      </c>
      <c r="U37">
        <v>661532</v>
      </c>
      <c r="V37">
        <v>206947</v>
      </c>
      <c r="W37">
        <v>213649</v>
      </c>
      <c r="X37">
        <v>656700</v>
      </c>
      <c r="Y37">
        <v>209800</v>
      </c>
      <c r="Z37">
        <v>27957.41086</v>
      </c>
      <c r="AA37">
        <v>27957.57674</v>
      </c>
      <c r="AB37">
        <v>28863123.5</v>
      </c>
    </row>
    <row r="38" spans="1:28" x14ac:dyDescent="0.2">
      <c r="A38">
        <v>15568</v>
      </c>
      <c r="B38">
        <v>1063</v>
      </c>
      <c r="C38" t="s">
        <v>62</v>
      </c>
      <c r="D38">
        <v>10299</v>
      </c>
      <c r="E38">
        <v>312</v>
      </c>
      <c r="F38">
        <v>3</v>
      </c>
      <c r="G38">
        <v>6</v>
      </c>
      <c r="H38">
        <v>727</v>
      </c>
      <c r="I38">
        <v>2669239</v>
      </c>
      <c r="J38">
        <v>2673073</v>
      </c>
      <c r="K38">
        <v>1209424</v>
      </c>
      <c r="L38">
        <v>1213484</v>
      </c>
      <c r="M38">
        <v>2671000</v>
      </c>
      <c r="N38">
        <v>1211000</v>
      </c>
      <c r="O38">
        <v>433</v>
      </c>
      <c r="P38">
        <v>652</v>
      </c>
      <c r="Q38">
        <v>531</v>
      </c>
      <c r="R38">
        <v>530</v>
      </c>
      <c r="S38">
        <v>480</v>
      </c>
      <c r="T38">
        <v>669239</v>
      </c>
      <c r="U38">
        <v>673073</v>
      </c>
      <c r="V38">
        <v>209424</v>
      </c>
      <c r="W38">
        <v>213484</v>
      </c>
      <c r="X38">
        <v>671000</v>
      </c>
      <c r="Y38">
        <v>211000</v>
      </c>
      <c r="Z38">
        <v>13145.863429999999</v>
      </c>
      <c r="AA38">
        <v>13145.87154</v>
      </c>
      <c r="AB38">
        <v>7242150.5</v>
      </c>
    </row>
    <row r="39" spans="1:28" x14ac:dyDescent="0.2">
      <c r="A39">
        <v>15567</v>
      </c>
      <c r="B39">
        <v>1064</v>
      </c>
      <c r="C39" t="s">
        <v>63</v>
      </c>
      <c r="D39">
        <v>10299</v>
      </c>
      <c r="E39">
        <v>312</v>
      </c>
      <c r="F39">
        <v>3</v>
      </c>
      <c r="G39">
        <v>6</v>
      </c>
      <c r="H39">
        <v>680</v>
      </c>
      <c r="I39">
        <v>2674086</v>
      </c>
      <c r="J39">
        <v>2679639</v>
      </c>
      <c r="K39">
        <v>1217216</v>
      </c>
      <c r="L39">
        <v>1220497</v>
      </c>
      <c r="M39">
        <v>2676200</v>
      </c>
      <c r="N39">
        <v>1219800</v>
      </c>
      <c r="O39">
        <v>413</v>
      </c>
      <c r="P39">
        <v>794</v>
      </c>
      <c r="Q39">
        <v>544</v>
      </c>
      <c r="R39">
        <v>517</v>
      </c>
      <c r="S39">
        <v>498</v>
      </c>
      <c r="T39">
        <v>674086</v>
      </c>
      <c r="U39">
        <v>679639</v>
      </c>
      <c r="V39">
        <v>217216</v>
      </c>
      <c r="W39">
        <v>220497</v>
      </c>
      <c r="X39">
        <v>676200</v>
      </c>
      <c r="Y39">
        <v>219800</v>
      </c>
      <c r="Z39">
        <v>17166.612389999998</v>
      </c>
      <c r="AA39">
        <v>17166.6374</v>
      </c>
      <c r="AB39">
        <v>6821138.5</v>
      </c>
    </row>
    <row r="40" spans="1:28" x14ac:dyDescent="0.2">
      <c r="A40">
        <v>15581</v>
      </c>
      <c r="B40">
        <v>1065</v>
      </c>
      <c r="C40" t="s">
        <v>64</v>
      </c>
      <c r="D40">
        <v>10299</v>
      </c>
      <c r="E40">
        <v>312</v>
      </c>
      <c r="F40">
        <v>3</v>
      </c>
      <c r="G40">
        <v>6</v>
      </c>
      <c r="H40">
        <v>865</v>
      </c>
      <c r="I40">
        <v>2669630</v>
      </c>
      <c r="J40">
        <v>2674492</v>
      </c>
      <c r="K40">
        <v>1216686</v>
      </c>
      <c r="L40">
        <v>1219773</v>
      </c>
      <c r="M40">
        <v>2672300</v>
      </c>
      <c r="N40">
        <v>1218700</v>
      </c>
      <c r="O40">
        <v>407</v>
      </c>
      <c r="P40">
        <v>838</v>
      </c>
      <c r="Q40">
        <v>531</v>
      </c>
      <c r="R40">
        <v>449</v>
      </c>
      <c r="S40">
        <v>426</v>
      </c>
      <c r="T40">
        <v>669630</v>
      </c>
      <c r="U40">
        <v>674492</v>
      </c>
      <c r="V40">
        <v>216686</v>
      </c>
      <c r="W40">
        <v>219773</v>
      </c>
      <c r="X40">
        <v>672300</v>
      </c>
      <c r="Y40">
        <v>218700</v>
      </c>
      <c r="Z40">
        <v>15109.58423</v>
      </c>
      <c r="AA40">
        <v>15109.49891</v>
      </c>
      <c r="AB40">
        <v>8762241.4639999997</v>
      </c>
    </row>
    <row r="41" spans="1:28" x14ac:dyDescent="0.2">
      <c r="A41">
        <v>15584</v>
      </c>
      <c r="B41">
        <v>1066</v>
      </c>
      <c r="C41" t="s">
        <v>65</v>
      </c>
      <c r="D41">
        <v>10299</v>
      </c>
      <c r="E41">
        <v>312</v>
      </c>
      <c r="F41">
        <v>3</v>
      </c>
      <c r="G41">
        <v>6</v>
      </c>
      <c r="H41">
        <v>3930</v>
      </c>
      <c r="I41">
        <v>2652361</v>
      </c>
      <c r="J41">
        <v>2660784</v>
      </c>
      <c r="K41">
        <v>1201632</v>
      </c>
      <c r="L41">
        <v>1208961</v>
      </c>
      <c r="M41">
        <v>2655900</v>
      </c>
      <c r="N41">
        <v>1207600</v>
      </c>
      <c r="O41">
        <v>587</v>
      </c>
      <c r="P41">
        <v>2076</v>
      </c>
      <c r="Q41">
        <v>1090</v>
      </c>
      <c r="R41">
        <v>1027</v>
      </c>
      <c r="S41">
        <v>832</v>
      </c>
      <c r="T41">
        <v>652361</v>
      </c>
      <c r="U41">
        <v>660784</v>
      </c>
      <c r="V41">
        <v>201632</v>
      </c>
      <c r="W41">
        <v>208961</v>
      </c>
      <c r="X41">
        <v>655900</v>
      </c>
      <c r="Y41">
        <v>207600</v>
      </c>
      <c r="Z41">
        <v>28227.724010000002</v>
      </c>
      <c r="AA41">
        <v>28227.92972</v>
      </c>
      <c r="AB41">
        <v>39299587.479999997</v>
      </c>
    </row>
    <row r="42" spans="1:28" x14ac:dyDescent="0.2">
      <c r="A42">
        <v>15530</v>
      </c>
      <c r="B42">
        <v>1067</v>
      </c>
      <c r="C42" t="s">
        <v>66</v>
      </c>
      <c r="D42">
        <v>10299</v>
      </c>
      <c r="E42">
        <v>312</v>
      </c>
      <c r="F42">
        <v>3</v>
      </c>
      <c r="G42">
        <v>6</v>
      </c>
      <c r="H42">
        <v>622</v>
      </c>
      <c r="I42">
        <v>2671283</v>
      </c>
      <c r="J42">
        <v>2674540</v>
      </c>
      <c r="K42">
        <v>1213732</v>
      </c>
      <c r="L42">
        <v>1218259</v>
      </c>
      <c r="M42">
        <v>2673100</v>
      </c>
      <c r="N42">
        <v>1215900</v>
      </c>
      <c r="O42">
        <v>525</v>
      </c>
      <c r="P42">
        <v>840</v>
      </c>
      <c r="Q42">
        <v>653</v>
      </c>
      <c r="R42">
        <v>637</v>
      </c>
      <c r="S42">
        <v>617</v>
      </c>
      <c r="T42">
        <v>671283</v>
      </c>
      <c r="U42">
        <v>674540</v>
      </c>
      <c r="V42">
        <v>213732</v>
      </c>
      <c r="W42">
        <v>218259</v>
      </c>
      <c r="X42">
        <v>673100</v>
      </c>
      <c r="Y42">
        <v>215900</v>
      </c>
      <c r="Z42">
        <v>13655.76375</v>
      </c>
      <c r="AA42">
        <v>13655.696889999999</v>
      </c>
      <c r="AB42">
        <v>6185411.5</v>
      </c>
    </row>
    <row r="43" spans="1:28" x14ac:dyDescent="0.2">
      <c r="A43">
        <v>15526</v>
      </c>
      <c r="B43">
        <v>1068</v>
      </c>
      <c r="C43" t="s">
        <v>67</v>
      </c>
      <c r="D43">
        <v>10299</v>
      </c>
      <c r="E43">
        <v>312</v>
      </c>
      <c r="F43">
        <v>3</v>
      </c>
      <c r="G43">
        <v>6</v>
      </c>
      <c r="H43">
        <v>892</v>
      </c>
      <c r="I43">
        <v>2678270</v>
      </c>
      <c r="J43">
        <v>2681764</v>
      </c>
      <c r="K43">
        <v>1205462</v>
      </c>
      <c r="L43">
        <v>1210753</v>
      </c>
      <c r="M43">
        <v>2679500</v>
      </c>
      <c r="N43">
        <v>1207200</v>
      </c>
      <c r="O43">
        <v>434</v>
      </c>
      <c r="P43">
        <v>1685</v>
      </c>
      <c r="Q43">
        <v>953</v>
      </c>
      <c r="R43">
        <v>945</v>
      </c>
      <c r="S43">
        <v>445</v>
      </c>
      <c r="T43">
        <v>678270</v>
      </c>
      <c r="U43">
        <v>681764</v>
      </c>
      <c r="V43">
        <v>205462</v>
      </c>
      <c r="W43">
        <v>210753</v>
      </c>
      <c r="X43">
        <v>679500</v>
      </c>
      <c r="Y43">
        <v>207200</v>
      </c>
      <c r="Z43">
        <v>16053.56637</v>
      </c>
      <c r="AA43">
        <v>16053.35809</v>
      </c>
      <c r="AB43">
        <v>8968645</v>
      </c>
    </row>
    <row r="44" spans="1:28" x14ac:dyDescent="0.2">
      <c r="A44">
        <v>15528</v>
      </c>
      <c r="B44">
        <v>1069</v>
      </c>
      <c r="C44" t="s">
        <v>68</v>
      </c>
      <c r="D44">
        <v>10299</v>
      </c>
      <c r="E44">
        <v>312</v>
      </c>
      <c r="F44">
        <v>3</v>
      </c>
      <c r="G44">
        <v>6</v>
      </c>
      <c r="H44">
        <v>1179</v>
      </c>
      <c r="I44">
        <v>2672741</v>
      </c>
      <c r="J44">
        <v>2679191</v>
      </c>
      <c r="K44">
        <v>1208373</v>
      </c>
      <c r="L44">
        <v>1211530</v>
      </c>
      <c r="M44">
        <v>2675700</v>
      </c>
      <c r="N44">
        <v>1209500</v>
      </c>
      <c r="O44">
        <v>433</v>
      </c>
      <c r="P44">
        <v>1658</v>
      </c>
      <c r="Q44">
        <v>764</v>
      </c>
      <c r="R44">
        <v>598</v>
      </c>
      <c r="S44">
        <v>436</v>
      </c>
      <c r="T44">
        <v>672741</v>
      </c>
      <c r="U44">
        <v>679191</v>
      </c>
      <c r="V44">
        <v>208373</v>
      </c>
      <c r="W44">
        <v>211530</v>
      </c>
      <c r="X44">
        <v>675700</v>
      </c>
      <c r="Y44">
        <v>209500</v>
      </c>
      <c r="Z44">
        <v>17561.537369999998</v>
      </c>
      <c r="AA44">
        <v>17561.402559999999</v>
      </c>
      <c r="AB44">
        <v>12057880.5</v>
      </c>
    </row>
    <row r="45" spans="1:28" x14ac:dyDescent="0.2">
      <c r="A45">
        <v>15663</v>
      </c>
      <c r="B45">
        <v>1081</v>
      </c>
      <c r="C45" t="s">
        <v>69</v>
      </c>
      <c r="D45">
        <v>10301</v>
      </c>
      <c r="E45">
        <v>314</v>
      </c>
      <c r="F45">
        <v>3</v>
      </c>
      <c r="G45">
        <v>6</v>
      </c>
      <c r="H45">
        <v>4213</v>
      </c>
      <c r="I45">
        <v>2652627</v>
      </c>
      <c r="J45">
        <v>2660415</v>
      </c>
      <c r="K45">
        <v>1223147</v>
      </c>
      <c r="L45">
        <v>1233778</v>
      </c>
      <c r="M45">
        <v>2657000</v>
      </c>
      <c r="N45">
        <v>1228600</v>
      </c>
      <c r="O45">
        <v>449</v>
      </c>
      <c r="P45">
        <v>854</v>
      </c>
      <c r="Q45">
        <v>704</v>
      </c>
      <c r="R45">
        <v>704</v>
      </c>
      <c r="S45">
        <v>642</v>
      </c>
      <c r="T45">
        <v>652627</v>
      </c>
      <c r="U45">
        <v>660415</v>
      </c>
      <c r="V45">
        <v>223147</v>
      </c>
      <c r="W45">
        <v>233778</v>
      </c>
      <c r="X45">
        <v>657000</v>
      </c>
      <c r="Y45">
        <v>228600</v>
      </c>
      <c r="Z45">
        <v>33185.22262</v>
      </c>
      <c r="AA45">
        <v>33185.420279999998</v>
      </c>
      <c r="AB45">
        <v>42140117.990000002</v>
      </c>
    </row>
    <row r="46" spans="1:28" x14ac:dyDescent="0.2">
      <c r="A46">
        <v>15534</v>
      </c>
      <c r="B46">
        <v>1082</v>
      </c>
      <c r="C46" t="s">
        <v>70</v>
      </c>
      <c r="D46">
        <v>10301</v>
      </c>
      <c r="E46">
        <v>314</v>
      </c>
      <c r="F46">
        <v>3</v>
      </c>
      <c r="G46">
        <v>6</v>
      </c>
      <c r="H46">
        <v>537</v>
      </c>
      <c r="I46">
        <v>2648253</v>
      </c>
      <c r="J46">
        <v>2651218</v>
      </c>
      <c r="K46">
        <v>1227573</v>
      </c>
      <c r="L46">
        <v>1231117</v>
      </c>
      <c r="M46">
        <v>2649700</v>
      </c>
      <c r="N46">
        <v>1229400</v>
      </c>
      <c r="O46">
        <v>482</v>
      </c>
      <c r="P46">
        <v>722</v>
      </c>
      <c r="Q46">
        <v>545</v>
      </c>
      <c r="R46">
        <v>529</v>
      </c>
      <c r="S46">
        <v>512</v>
      </c>
      <c r="T46">
        <v>648253</v>
      </c>
      <c r="U46">
        <v>651218</v>
      </c>
      <c r="V46">
        <v>227573</v>
      </c>
      <c r="W46">
        <v>231117</v>
      </c>
      <c r="X46">
        <v>649700</v>
      </c>
      <c r="Y46">
        <v>229400</v>
      </c>
      <c r="Z46">
        <v>10408.081819999999</v>
      </c>
      <c r="AA46">
        <v>10408.03816</v>
      </c>
      <c r="AB46">
        <v>5231331</v>
      </c>
    </row>
    <row r="47" spans="1:28" x14ac:dyDescent="0.2">
      <c r="A47">
        <v>15533</v>
      </c>
      <c r="B47">
        <v>1083</v>
      </c>
      <c r="C47" t="s">
        <v>71</v>
      </c>
      <c r="D47">
        <v>10301</v>
      </c>
      <c r="E47">
        <v>314</v>
      </c>
      <c r="F47">
        <v>3</v>
      </c>
      <c r="G47">
        <v>6</v>
      </c>
      <c r="H47">
        <v>1671</v>
      </c>
      <c r="I47">
        <v>2646737</v>
      </c>
      <c r="J47">
        <v>2652449</v>
      </c>
      <c r="K47">
        <v>1215233</v>
      </c>
      <c r="L47">
        <v>1221274</v>
      </c>
      <c r="M47">
        <v>2649800</v>
      </c>
      <c r="N47">
        <v>1218400</v>
      </c>
      <c r="O47">
        <v>543</v>
      </c>
      <c r="P47">
        <v>744</v>
      </c>
      <c r="Q47">
        <v>613</v>
      </c>
      <c r="R47">
        <v>599</v>
      </c>
      <c r="S47">
        <v>567</v>
      </c>
      <c r="T47">
        <v>646737</v>
      </c>
      <c r="U47">
        <v>652449</v>
      </c>
      <c r="V47">
        <v>215233</v>
      </c>
      <c r="W47">
        <v>221274</v>
      </c>
      <c r="X47">
        <v>649800</v>
      </c>
      <c r="Y47">
        <v>218400</v>
      </c>
      <c r="Z47">
        <v>19411.56352</v>
      </c>
      <c r="AA47">
        <v>19411.919959999999</v>
      </c>
      <c r="AB47">
        <v>16578414</v>
      </c>
    </row>
    <row r="48" spans="1:28" x14ac:dyDescent="0.2">
      <c r="A48">
        <v>15554</v>
      </c>
      <c r="B48">
        <v>1084</v>
      </c>
      <c r="C48" t="s">
        <v>72</v>
      </c>
      <c r="D48">
        <v>10301</v>
      </c>
      <c r="E48">
        <v>314</v>
      </c>
      <c r="F48">
        <v>3</v>
      </c>
      <c r="G48">
        <v>6</v>
      </c>
      <c r="H48">
        <v>594</v>
      </c>
      <c r="I48">
        <v>2653536</v>
      </c>
      <c r="J48">
        <v>2657631</v>
      </c>
      <c r="K48">
        <v>1221959</v>
      </c>
      <c r="L48">
        <v>1224687</v>
      </c>
      <c r="M48">
        <v>2655300</v>
      </c>
      <c r="N48">
        <v>1222500</v>
      </c>
      <c r="O48">
        <v>504</v>
      </c>
      <c r="P48">
        <v>750</v>
      </c>
      <c r="Q48">
        <v>639</v>
      </c>
      <c r="R48">
        <v>648</v>
      </c>
      <c r="S48">
        <v>517</v>
      </c>
      <c r="T48">
        <v>653536</v>
      </c>
      <c r="U48">
        <v>657631</v>
      </c>
      <c r="V48">
        <v>221959</v>
      </c>
      <c r="W48">
        <v>224687</v>
      </c>
      <c r="X48">
        <v>655300</v>
      </c>
      <c r="Y48">
        <v>222500</v>
      </c>
      <c r="Z48">
        <v>11306.62291</v>
      </c>
      <c r="AA48">
        <v>11306.78628</v>
      </c>
      <c r="AB48">
        <v>6072075</v>
      </c>
    </row>
    <row r="49" spans="1:28" x14ac:dyDescent="0.2">
      <c r="A49">
        <v>15548</v>
      </c>
      <c r="B49">
        <v>1085</v>
      </c>
      <c r="C49" t="s">
        <v>73</v>
      </c>
      <c r="D49">
        <v>10301</v>
      </c>
      <c r="E49">
        <v>314</v>
      </c>
      <c r="F49">
        <v>3</v>
      </c>
      <c r="G49">
        <v>6</v>
      </c>
      <c r="H49">
        <v>647</v>
      </c>
      <c r="I49">
        <v>2649225</v>
      </c>
      <c r="J49">
        <v>2653331</v>
      </c>
      <c r="K49">
        <v>1226738</v>
      </c>
      <c r="L49">
        <v>1229714</v>
      </c>
      <c r="M49">
        <v>2650700</v>
      </c>
      <c r="N49">
        <v>1227700</v>
      </c>
      <c r="O49">
        <v>485</v>
      </c>
      <c r="P49">
        <v>855</v>
      </c>
      <c r="Q49">
        <v>615</v>
      </c>
      <c r="R49">
        <v>611</v>
      </c>
      <c r="S49">
        <v>504</v>
      </c>
      <c r="T49">
        <v>649225</v>
      </c>
      <c r="U49">
        <v>653331</v>
      </c>
      <c r="V49">
        <v>226738</v>
      </c>
      <c r="W49">
        <v>229714</v>
      </c>
      <c r="X49">
        <v>650700</v>
      </c>
      <c r="Y49">
        <v>227700</v>
      </c>
      <c r="Z49">
        <v>11834.029990000001</v>
      </c>
      <c r="AA49">
        <v>11834.00836</v>
      </c>
      <c r="AB49">
        <v>6502726.5</v>
      </c>
    </row>
    <row r="50" spans="1:28" x14ac:dyDescent="0.2">
      <c r="A50">
        <v>15545</v>
      </c>
      <c r="B50">
        <v>1086</v>
      </c>
      <c r="C50" t="s">
        <v>74</v>
      </c>
      <c r="D50">
        <v>10301</v>
      </c>
      <c r="E50">
        <v>314</v>
      </c>
      <c r="F50">
        <v>3</v>
      </c>
      <c r="G50">
        <v>6</v>
      </c>
      <c r="H50">
        <v>1970</v>
      </c>
      <c r="I50">
        <v>2643761</v>
      </c>
      <c r="J50">
        <v>2649729</v>
      </c>
      <c r="K50">
        <v>1217087</v>
      </c>
      <c r="L50">
        <v>1223367</v>
      </c>
      <c r="M50">
        <v>2646300</v>
      </c>
      <c r="N50">
        <v>1220400</v>
      </c>
      <c r="O50">
        <v>523</v>
      </c>
      <c r="P50">
        <v>747</v>
      </c>
      <c r="Q50">
        <v>593</v>
      </c>
      <c r="R50">
        <v>578</v>
      </c>
      <c r="S50">
        <v>543</v>
      </c>
      <c r="T50">
        <v>643761</v>
      </c>
      <c r="U50">
        <v>649729</v>
      </c>
      <c r="V50">
        <v>217087</v>
      </c>
      <c r="W50">
        <v>223367</v>
      </c>
      <c r="X50">
        <v>646300</v>
      </c>
      <c r="Y50">
        <v>220400</v>
      </c>
      <c r="Z50">
        <v>20004.518459999999</v>
      </c>
      <c r="AA50">
        <v>20004.637589999998</v>
      </c>
      <c r="AB50">
        <v>19712732</v>
      </c>
    </row>
    <row r="51" spans="1:28" x14ac:dyDescent="0.2">
      <c r="A51">
        <v>15562</v>
      </c>
      <c r="B51">
        <v>1088</v>
      </c>
      <c r="C51" t="s">
        <v>75</v>
      </c>
      <c r="D51">
        <v>10301</v>
      </c>
      <c r="E51">
        <v>314</v>
      </c>
      <c r="F51">
        <v>3</v>
      </c>
      <c r="G51">
        <v>6</v>
      </c>
      <c r="H51">
        <v>704</v>
      </c>
      <c r="I51">
        <v>2657903</v>
      </c>
      <c r="J51">
        <v>2661768</v>
      </c>
      <c r="K51">
        <v>1220423</v>
      </c>
      <c r="L51">
        <v>1223605</v>
      </c>
      <c r="M51">
        <v>2660000</v>
      </c>
      <c r="N51">
        <v>1222500</v>
      </c>
      <c r="O51">
        <v>577</v>
      </c>
      <c r="P51">
        <v>727</v>
      </c>
      <c r="Q51">
        <v>658</v>
      </c>
      <c r="R51">
        <v>655</v>
      </c>
      <c r="S51">
        <v>684</v>
      </c>
      <c r="T51">
        <v>657903</v>
      </c>
      <c r="U51">
        <v>661768</v>
      </c>
      <c r="V51">
        <v>220423</v>
      </c>
      <c r="W51">
        <v>223605</v>
      </c>
      <c r="X51">
        <v>660000</v>
      </c>
      <c r="Y51">
        <v>222500</v>
      </c>
      <c r="Z51">
        <v>12196.36824</v>
      </c>
      <c r="AA51">
        <v>12196.479869999999</v>
      </c>
      <c r="AB51">
        <v>7059733.5</v>
      </c>
    </row>
    <row r="52" spans="1:28" x14ac:dyDescent="0.2">
      <c r="A52">
        <v>15575</v>
      </c>
      <c r="B52">
        <v>1089</v>
      </c>
      <c r="C52" t="s">
        <v>76</v>
      </c>
      <c r="D52">
        <v>10301</v>
      </c>
      <c r="E52">
        <v>314</v>
      </c>
      <c r="F52">
        <v>3</v>
      </c>
      <c r="G52">
        <v>6</v>
      </c>
      <c r="H52">
        <v>974</v>
      </c>
      <c r="I52">
        <v>2646161</v>
      </c>
      <c r="J52">
        <v>2649699</v>
      </c>
      <c r="K52">
        <v>1224800</v>
      </c>
      <c r="L52">
        <v>1229808</v>
      </c>
      <c r="M52">
        <v>2648000</v>
      </c>
      <c r="N52">
        <v>1227800</v>
      </c>
      <c r="O52">
        <v>483</v>
      </c>
      <c r="P52">
        <v>632</v>
      </c>
      <c r="Q52">
        <v>532</v>
      </c>
      <c r="R52">
        <v>520</v>
      </c>
      <c r="S52">
        <v>556</v>
      </c>
      <c r="T52">
        <v>646161</v>
      </c>
      <c r="U52">
        <v>649699</v>
      </c>
      <c r="V52">
        <v>224800</v>
      </c>
      <c r="W52">
        <v>229808</v>
      </c>
      <c r="X52">
        <v>648000</v>
      </c>
      <c r="Y52">
        <v>227800</v>
      </c>
      <c r="Z52">
        <v>15349.097009999999</v>
      </c>
      <c r="AA52">
        <v>15349.13344</v>
      </c>
      <c r="AB52">
        <v>9897754</v>
      </c>
    </row>
    <row r="53" spans="1:28" x14ac:dyDescent="0.2">
      <c r="A53">
        <v>15573</v>
      </c>
      <c r="B53">
        <v>1091</v>
      </c>
      <c r="C53" t="s">
        <v>77</v>
      </c>
      <c r="D53">
        <v>10301</v>
      </c>
      <c r="E53">
        <v>314</v>
      </c>
      <c r="F53">
        <v>3</v>
      </c>
      <c r="G53">
        <v>6</v>
      </c>
      <c r="H53">
        <v>722</v>
      </c>
      <c r="I53">
        <v>2645240</v>
      </c>
      <c r="J53">
        <v>2649700</v>
      </c>
      <c r="K53">
        <v>1223071</v>
      </c>
      <c r="L53">
        <v>1226846</v>
      </c>
      <c r="M53">
        <v>2647600</v>
      </c>
      <c r="N53">
        <v>1224300</v>
      </c>
      <c r="O53">
        <v>499</v>
      </c>
      <c r="P53">
        <v>686</v>
      </c>
      <c r="Q53">
        <v>536</v>
      </c>
      <c r="R53">
        <v>513</v>
      </c>
      <c r="S53">
        <v>521</v>
      </c>
      <c r="T53">
        <v>645240</v>
      </c>
      <c r="U53">
        <v>649700</v>
      </c>
      <c r="V53">
        <v>223071</v>
      </c>
      <c r="W53">
        <v>226846</v>
      </c>
      <c r="X53">
        <v>647600</v>
      </c>
      <c r="Y53">
        <v>224300</v>
      </c>
      <c r="Z53">
        <v>16533.874339999998</v>
      </c>
      <c r="AA53">
        <v>16534.037209999999</v>
      </c>
      <c r="AB53">
        <v>7092019.5</v>
      </c>
    </row>
    <row r="54" spans="1:28" x14ac:dyDescent="0.2">
      <c r="A54">
        <v>15570</v>
      </c>
      <c r="B54">
        <v>1093</v>
      </c>
      <c r="C54" t="s">
        <v>78</v>
      </c>
      <c r="D54">
        <v>10301</v>
      </c>
      <c r="E54">
        <v>314</v>
      </c>
      <c r="F54">
        <v>3</v>
      </c>
      <c r="G54">
        <v>6</v>
      </c>
      <c r="H54">
        <v>2548</v>
      </c>
      <c r="I54">
        <v>2654481</v>
      </c>
      <c r="J54">
        <v>2660750</v>
      </c>
      <c r="K54">
        <v>1213352</v>
      </c>
      <c r="L54">
        <v>1221808</v>
      </c>
      <c r="M54">
        <v>2658100</v>
      </c>
      <c r="N54">
        <v>1216700</v>
      </c>
      <c r="O54">
        <v>503</v>
      </c>
      <c r="P54">
        <v>761</v>
      </c>
      <c r="Q54">
        <v>582</v>
      </c>
      <c r="R54">
        <v>566</v>
      </c>
      <c r="S54">
        <v>552</v>
      </c>
      <c r="T54">
        <v>654481</v>
      </c>
      <c r="U54">
        <v>660750</v>
      </c>
      <c r="V54">
        <v>213352</v>
      </c>
      <c r="W54">
        <v>221808</v>
      </c>
      <c r="X54">
        <v>658100</v>
      </c>
      <c r="Y54">
        <v>216700</v>
      </c>
      <c r="Z54">
        <v>26719.589459999999</v>
      </c>
      <c r="AA54">
        <v>26719.710129999999</v>
      </c>
      <c r="AB54">
        <v>25478223.5</v>
      </c>
    </row>
    <row r="55" spans="1:28" x14ac:dyDescent="0.2">
      <c r="A55">
        <v>15572</v>
      </c>
      <c r="B55">
        <v>1094</v>
      </c>
      <c r="C55" t="s">
        <v>79</v>
      </c>
      <c r="D55">
        <v>10301</v>
      </c>
      <c r="E55">
        <v>314</v>
      </c>
      <c r="F55">
        <v>3</v>
      </c>
      <c r="G55">
        <v>6</v>
      </c>
      <c r="H55">
        <v>1033</v>
      </c>
      <c r="I55">
        <v>2650299</v>
      </c>
      <c r="J55">
        <v>2655437</v>
      </c>
      <c r="K55">
        <v>1217732</v>
      </c>
      <c r="L55">
        <v>1221964</v>
      </c>
      <c r="M55">
        <v>2653000</v>
      </c>
      <c r="N55">
        <v>1220700</v>
      </c>
      <c r="O55">
        <v>502</v>
      </c>
      <c r="P55">
        <v>771</v>
      </c>
      <c r="Q55">
        <v>603</v>
      </c>
      <c r="R55">
        <v>596</v>
      </c>
      <c r="S55">
        <v>525</v>
      </c>
      <c r="T55">
        <v>650299</v>
      </c>
      <c r="U55">
        <v>655437</v>
      </c>
      <c r="V55">
        <v>217732</v>
      </c>
      <c r="W55">
        <v>221964</v>
      </c>
      <c r="X55">
        <v>653000</v>
      </c>
      <c r="Y55">
        <v>220700</v>
      </c>
      <c r="Z55">
        <v>14402.232110000001</v>
      </c>
      <c r="AA55">
        <v>14402.5047</v>
      </c>
      <c r="AB55">
        <v>10292258.5</v>
      </c>
    </row>
    <row r="56" spans="1:28" x14ac:dyDescent="0.2">
      <c r="A56">
        <v>15569</v>
      </c>
      <c r="B56">
        <v>1095</v>
      </c>
      <c r="C56" t="s">
        <v>80</v>
      </c>
      <c r="D56">
        <v>10301</v>
      </c>
      <c r="E56">
        <v>314</v>
      </c>
      <c r="F56">
        <v>3</v>
      </c>
      <c r="G56">
        <v>6</v>
      </c>
      <c r="H56">
        <v>910</v>
      </c>
      <c r="I56">
        <v>2648317</v>
      </c>
      <c r="J56">
        <v>2652413</v>
      </c>
      <c r="K56">
        <v>1220999</v>
      </c>
      <c r="L56">
        <v>1224667</v>
      </c>
      <c r="M56">
        <v>2651300</v>
      </c>
      <c r="N56">
        <v>1223000</v>
      </c>
      <c r="O56">
        <v>500</v>
      </c>
      <c r="P56">
        <v>728</v>
      </c>
      <c r="Q56">
        <v>560</v>
      </c>
      <c r="R56">
        <v>540</v>
      </c>
      <c r="S56">
        <v>515</v>
      </c>
      <c r="T56">
        <v>648317</v>
      </c>
      <c r="U56">
        <v>652413</v>
      </c>
      <c r="V56">
        <v>220999</v>
      </c>
      <c r="W56">
        <v>224667</v>
      </c>
      <c r="X56">
        <v>651300</v>
      </c>
      <c r="Y56">
        <v>223000</v>
      </c>
      <c r="Z56">
        <v>13465.73811</v>
      </c>
      <c r="AA56">
        <v>13465.913140000001</v>
      </c>
      <c r="AB56">
        <v>9036652</v>
      </c>
    </row>
    <row r="57" spans="1:28" x14ac:dyDescent="0.2">
      <c r="A57">
        <v>15520</v>
      </c>
      <c r="B57">
        <v>1097</v>
      </c>
      <c r="C57" t="s">
        <v>81</v>
      </c>
      <c r="D57">
        <v>10301</v>
      </c>
      <c r="E57">
        <v>314</v>
      </c>
      <c r="F57">
        <v>3</v>
      </c>
      <c r="G57">
        <v>6</v>
      </c>
      <c r="H57">
        <v>1185</v>
      </c>
      <c r="I57">
        <v>2651921</v>
      </c>
      <c r="J57">
        <v>2656183</v>
      </c>
      <c r="K57">
        <v>1228236</v>
      </c>
      <c r="L57">
        <v>1233886</v>
      </c>
      <c r="M57">
        <v>2654200</v>
      </c>
      <c r="N57">
        <v>1230100</v>
      </c>
      <c r="O57">
        <v>525</v>
      </c>
      <c r="P57">
        <v>866</v>
      </c>
      <c r="Q57">
        <v>711</v>
      </c>
      <c r="R57">
        <v>706</v>
      </c>
      <c r="S57">
        <v>692</v>
      </c>
      <c r="T57">
        <v>651921</v>
      </c>
      <c r="U57">
        <v>656183</v>
      </c>
      <c r="V57">
        <v>228236</v>
      </c>
      <c r="W57">
        <v>233886</v>
      </c>
      <c r="X57">
        <v>654200</v>
      </c>
      <c r="Y57">
        <v>230100</v>
      </c>
      <c r="Z57">
        <v>19030.40352</v>
      </c>
      <c r="AA57">
        <v>19030.38682</v>
      </c>
      <c r="AB57">
        <v>11750363</v>
      </c>
    </row>
    <row r="58" spans="1:28" x14ac:dyDescent="0.2">
      <c r="A58">
        <v>15580</v>
      </c>
      <c r="B58">
        <v>1098</v>
      </c>
      <c r="C58" t="s">
        <v>82</v>
      </c>
      <c r="D58">
        <v>10301</v>
      </c>
      <c r="E58">
        <v>314</v>
      </c>
      <c r="F58">
        <v>3</v>
      </c>
      <c r="G58">
        <v>6</v>
      </c>
      <c r="H58">
        <v>4525</v>
      </c>
      <c r="I58">
        <v>2648745</v>
      </c>
      <c r="J58">
        <v>2657543</v>
      </c>
      <c r="K58">
        <v>1210498</v>
      </c>
      <c r="L58">
        <v>1218468</v>
      </c>
      <c r="M58">
        <v>2652200</v>
      </c>
      <c r="N58">
        <v>1215100</v>
      </c>
      <c r="O58">
        <v>518</v>
      </c>
      <c r="P58">
        <v>857</v>
      </c>
      <c r="Q58">
        <v>708</v>
      </c>
      <c r="R58">
        <v>710</v>
      </c>
      <c r="S58">
        <v>655</v>
      </c>
      <c r="T58">
        <v>648745</v>
      </c>
      <c r="U58">
        <v>657543</v>
      </c>
      <c r="V58">
        <v>210498</v>
      </c>
      <c r="W58">
        <v>218468</v>
      </c>
      <c r="X58">
        <v>652200</v>
      </c>
      <c r="Y58">
        <v>215100</v>
      </c>
      <c r="Z58">
        <v>30033.71614</v>
      </c>
      <c r="AA58">
        <v>30033.944899999999</v>
      </c>
      <c r="AB58">
        <v>45448731</v>
      </c>
    </row>
    <row r="59" spans="1:28" x14ac:dyDescent="0.2">
      <c r="A59">
        <v>15664</v>
      </c>
      <c r="B59">
        <v>1099</v>
      </c>
      <c r="C59" t="s">
        <v>83</v>
      </c>
      <c r="D59">
        <v>10301</v>
      </c>
      <c r="E59">
        <v>314</v>
      </c>
      <c r="F59">
        <v>3</v>
      </c>
      <c r="G59">
        <v>6</v>
      </c>
      <c r="H59">
        <v>674</v>
      </c>
      <c r="I59">
        <v>2650736</v>
      </c>
      <c r="J59">
        <v>2654700</v>
      </c>
      <c r="K59">
        <v>1223946</v>
      </c>
      <c r="L59">
        <v>1227618</v>
      </c>
      <c r="M59">
        <v>2653100</v>
      </c>
      <c r="N59">
        <v>1224800</v>
      </c>
      <c r="O59">
        <v>494</v>
      </c>
      <c r="P59">
        <v>733</v>
      </c>
      <c r="Q59">
        <v>574</v>
      </c>
      <c r="R59">
        <v>562</v>
      </c>
      <c r="S59">
        <v>521</v>
      </c>
      <c r="T59">
        <v>650736</v>
      </c>
      <c r="U59">
        <v>654700</v>
      </c>
      <c r="V59">
        <v>223946</v>
      </c>
      <c r="W59">
        <v>227618</v>
      </c>
      <c r="X59">
        <v>653100</v>
      </c>
      <c r="Y59">
        <v>224800</v>
      </c>
      <c r="Z59">
        <v>12185.82696</v>
      </c>
      <c r="AA59">
        <v>12186.024520000001</v>
      </c>
      <c r="AB59">
        <v>6899396.4539999999</v>
      </c>
    </row>
    <row r="60" spans="1:28" x14ac:dyDescent="0.2">
      <c r="A60">
        <v>13124</v>
      </c>
      <c r="B60">
        <v>11</v>
      </c>
      <c r="C60" t="s">
        <v>84</v>
      </c>
      <c r="D60">
        <v>10053</v>
      </c>
      <c r="E60">
        <v>101</v>
      </c>
      <c r="F60">
        <v>1</v>
      </c>
      <c r="G60">
        <v>4</v>
      </c>
      <c r="H60">
        <v>502</v>
      </c>
      <c r="I60">
        <v>2671863</v>
      </c>
      <c r="J60">
        <v>2674902</v>
      </c>
      <c r="K60">
        <v>1235683</v>
      </c>
      <c r="L60">
        <v>1238538</v>
      </c>
      <c r="M60">
        <v>2673000</v>
      </c>
      <c r="N60">
        <v>1237200</v>
      </c>
      <c r="O60">
        <v>380</v>
      </c>
      <c r="P60">
        <v>532</v>
      </c>
      <c r="Q60">
        <v>439</v>
      </c>
      <c r="R60">
        <v>435</v>
      </c>
      <c r="S60">
        <v>412</v>
      </c>
      <c r="T60">
        <v>671863</v>
      </c>
      <c r="U60">
        <v>674902</v>
      </c>
      <c r="V60">
        <v>235683</v>
      </c>
      <c r="W60">
        <v>238538</v>
      </c>
      <c r="X60">
        <v>673000</v>
      </c>
      <c r="Y60">
        <v>237200</v>
      </c>
      <c r="Z60">
        <v>10215.15191</v>
      </c>
      <c r="AA60">
        <v>10215.119549999999</v>
      </c>
      <c r="AB60">
        <v>5055098.5</v>
      </c>
    </row>
    <row r="61" spans="1:28" x14ac:dyDescent="0.2">
      <c r="A61">
        <v>15588</v>
      </c>
      <c r="B61">
        <v>1100</v>
      </c>
      <c r="C61" t="s">
        <v>85</v>
      </c>
      <c r="D61">
        <v>10301</v>
      </c>
      <c r="E61">
        <v>314</v>
      </c>
      <c r="F61">
        <v>3</v>
      </c>
      <c r="G61">
        <v>6</v>
      </c>
      <c r="H61">
        <v>717</v>
      </c>
      <c r="I61">
        <v>2649780</v>
      </c>
      <c r="J61">
        <v>2653217</v>
      </c>
      <c r="K61">
        <v>1228522</v>
      </c>
      <c r="L61">
        <v>1232842</v>
      </c>
      <c r="M61">
        <v>2651200</v>
      </c>
      <c r="N61">
        <v>1230700</v>
      </c>
      <c r="O61">
        <v>604</v>
      </c>
      <c r="P61">
        <v>831</v>
      </c>
      <c r="Q61">
        <v>746</v>
      </c>
      <c r="R61">
        <v>744</v>
      </c>
      <c r="S61">
        <v>712</v>
      </c>
      <c r="T61">
        <v>649780</v>
      </c>
      <c r="U61">
        <v>653217</v>
      </c>
      <c r="V61">
        <v>228522</v>
      </c>
      <c r="W61">
        <v>232842</v>
      </c>
      <c r="X61">
        <v>651200</v>
      </c>
      <c r="Y61">
        <v>230700</v>
      </c>
      <c r="Z61">
        <v>13921.317639999999</v>
      </c>
      <c r="AA61">
        <v>13921.364219999999</v>
      </c>
      <c r="AB61">
        <v>7172343</v>
      </c>
    </row>
    <row r="62" spans="1:28" x14ac:dyDescent="0.2">
      <c r="A62">
        <v>15587</v>
      </c>
      <c r="B62">
        <v>1102</v>
      </c>
      <c r="C62" t="s">
        <v>86</v>
      </c>
      <c r="D62">
        <v>10301</v>
      </c>
      <c r="E62">
        <v>314</v>
      </c>
      <c r="F62">
        <v>3</v>
      </c>
      <c r="G62">
        <v>6</v>
      </c>
      <c r="H62">
        <v>891</v>
      </c>
      <c r="I62">
        <v>2655787</v>
      </c>
      <c r="J62">
        <v>2659072</v>
      </c>
      <c r="K62">
        <v>1218944</v>
      </c>
      <c r="L62">
        <v>1223683</v>
      </c>
      <c r="M62">
        <v>2657100</v>
      </c>
      <c r="N62">
        <v>1220700</v>
      </c>
      <c r="O62">
        <v>504</v>
      </c>
      <c r="P62">
        <v>743</v>
      </c>
      <c r="Q62">
        <v>577</v>
      </c>
      <c r="R62">
        <v>558</v>
      </c>
      <c r="S62">
        <v>509</v>
      </c>
      <c r="T62">
        <v>655787</v>
      </c>
      <c r="U62">
        <v>659072</v>
      </c>
      <c r="V62">
        <v>218944</v>
      </c>
      <c r="W62">
        <v>223683</v>
      </c>
      <c r="X62">
        <v>657100</v>
      </c>
      <c r="Y62">
        <v>220700</v>
      </c>
      <c r="Z62">
        <v>15335.21255</v>
      </c>
      <c r="AA62">
        <v>15335.432570000001</v>
      </c>
      <c r="AB62">
        <v>8928151</v>
      </c>
    </row>
    <row r="63" spans="1:28" x14ac:dyDescent="0.2">
      <c r="A63">
        <v>15529</v>
      </c>
      <c r="B63">
        <v>1103</v>
      </c>
      <c r="C63" t="s">
        <v>87</v>
      </c>
      <c r="D63">
        <v>10301</v>
      </c>
      <c r="E63">
        <v>314</v>
      </c>
      <c r="F63">
        <v>3</v>
      </c>
      <c r="G63">
        <v>6</v>
      </c>
      <c r="H63">
        <v>583</v>
      </c>
      <c r="I63">
        <v>2648801</v>
      </c>
      <c r="J63">
        <v>2652167</v>
      </c>
      <c r="K63">
        <v>1223774</v>
      </c>
      <c r="L63">
        <v>1227131</v>
      </c>
      <c r="M63">
        <v>2650700</v>
      </c>
      <c r="N63">
        <v>1224700</v>
      </c>
      <c r="O63">
        <v>487</v>
      </c>
      <c r="P63">
        <v>527</v>
      </c>
      <c r="Q63">
        <v>501</v>
      </c>
      <c r="R63">
        <v>499</v>
      </c>
      <c r="S63">
        <v>500</v>
      </c>
      <c r="T63">
        <v>648801</v>
      </c>
      <c r="U63">
        <v>652167</v>
      </c>
      <c r="V63">
        <v>223774</v>
      </c>
      <c r="W63">
        <v>227131</v>
      </c>
      <c r="X63">
        <v>650700</v>
      </c>
      <c r="Y63">
        <v>224700</v>
      </c>
      <c r="Z63">
        <v>12021.72615</v>
      </c>
      <c r="AA63">
        <v>12021.82986</v>
      </c>
      <c r="AB63">
        <v>6011872</v>
      </c>
    </row>
    <row r="64" spans="1:28" x14ac:dyDescent="0.2">
      <c r="A64">
        <v>15599</v>
      </c>
      <c r="B64">
        <v>1104</v>
      </c>
      <c r="C64" t="s">
        <v>88</v>
      </c>
      <c r="D64">
        <v>10301</v>
      </c>
      <c r="E64">
        <v>314</v>
      </c>
      <c r="F64">
        <v>3</v>
      </c>
      <c r="G64">
        <v>6</v>
      </c>
      <c r="H64">
        <v>2209</v>
      </c>
      <c r="I64">
        <v>2643581</v>
      </c>
      <c r="J64">
        <v>2650760</v>
      </c>
      <c r="K64">
        <v>1229000</v>
      </c>
      <c r="L64">
        <v>1234868</v>
      </c>
      <c r="M64">
        <v>2648400</v>
      </c>
      <c r="N64">
        <v>1231700</v>
      </c>
      <c r="O64">
        <v>474</v>
      </c>
      <c r="P64">
        <v>850</v>
      </c>
      <c r="Q64">
        <v>606</v>
      </c>
      <c r="R64">
        <v>606</v>
      </c>
      <c r="S64">
        <v>517</v>
      </c>
      <c r="T64">
        <v>643581</v>
      </c>
      <c r="U64">
        <v>650760</v>
      </c>
      <c r="V64">
        <v>229000</v>
      </c>
      <c r="W64">
        <v>234868</v>
      </c>
      <c r="X64">
        <v>648400</v>
      </c>
      <c r="Y64">
        <v>231700</v>
      </c>
      <c r="Z64">
        <v>24494.00333</v>
      </c>
      <c r="AA64">
        <v>24494.266670000001</v>
      </c>
      <c r="AB64">
        <v>21971559.5</v>
      </c>
    </row>
    <row r="65" spans="1:28" x14ac:dyDescent="0.2">
      <c r="A65">
        <v>15525</v>
      </c>
      <c r="B65">
        <v>1107</v>
      </c>
      <c r="C65" t="s">
        <v>89</v>
      </c>
      <c r="D65">
        <v>10303</v>
      </c>
      <c r="E65">
        <v>316</v>
      </c>
      <c r="F65">
        <v>3</v>
      </c>
      <c r="G65">
        <v>6</v>
      </c>
      <c r="H65">
        <v>1429</v>
      </c>
      <c r="I65">
        <v>2643856</v>
      </c>
      <c r="J65">
        <v>2649485</v>
      </c>
      <c r="K65">
        <v>1208824</v>
      </c>
      <c r="L65">
        <v>1214777</v>
      </c>
      <c r="M65">
        <v>2648200</v>
      </c>
      <c r="N65">
        <v>1212100</v>
      </c>
      <c r="O65">
        <v>553</v>
      </c>
      <c r="P65">
        <v>1018</v>
      </c>
      <c r="Q65">
        <v>727</v>
      </c>
      <c r="R65">
        <v>711</v>
      </c>
      <c r="S65">
        <v>570</v>
      </c>
      <c r="T65">
        <v>643856</v>
      </c>
      <c r="U65">
        <v>649485</v>
      </c>
      <c r="V65">
        <v>208824</v>
      </c>
      <c r="W65">
        <v>214777</v>
      </c>
      <c r="X65">
        <v>648200</v>
      </c>
      <c r="Y65">
        <v>212100</v>
      </c>
      <c r="Z65">
        <v>21275.077560000002</v>
      </c>
      <c r="AA65">
        <v>21275.324059999999</v>
      </c>
      <c r="AB65">
        <v>14089125.5</v>
      </c>
    </row>
    <row r="66" spans="1:28" x14ac:dyDescent="0.2">
      <c r="A66">
        <v>11709</v>
      </c>
      <c r="B66">
        <v>111</v>
      </c>
      <c r="C66" t="s">
        <v>90</v>
      </c>
      <c r="D66">
        <v>10079</v>
      </c>
      <c r="E66">
        <v>105</v>
      </c>
      <c r="F66">
        <v>1</v>
      </c>
      <c r="G66">
        <v>4</v>
      </c>
      <c r="H66">
        <v>2219</v>
      </c>
      <c r="I66">
        <v>2704430</v>
      </c>
      <c r="J66">
        <v>2711666</v>
      </c>
      <c r="K66">
        <v>1241465</v>
      </c>
      <c r="L66">
        <v>1247104</v>
      </c>
      <c r="M66">
        <v>2707200</v>
      </c>
      <c r="N66">
        <v>1243800</v>
      </c>
      <c r="O66">
        <v>615</v>
      </c>
      <c r="P66">
        <v>1077</v>
      </c>
      <c r="Q66">
        <v>821</v>
      </c>
      <c r="R66">
        <v>816</v>
      </c>
      <c r="S66">
        <v>705</v>
      </c>
      <c r="T66">
        <v>704430</v>
      </c>
      <c r="U66">
        <v>711666</v>
      </c>
      <c r="V66">
        <v>241465</v>
      </c>
      <c r="W66">
        <v>247104</v>
      </c>
      <c r="X66">
        <v>707200</v>
      </c>
      <c r="Y66">
        <v>243800</v>
      </c>
      <c r="Z66">
        <v>23664.669709999998</v>
      </c>
      <c r="AA66">
        <v>23664.629580000001</v>
      </c>
      <c r="AB66">
        <v>22170486</v>
      </c>
    </row>
    <row r="67" spans="1:28" x14ac:dyDescent="0.2">
      <c r="A67">
        <v>11478</v>
      </c>
      <c r="B67">
        <v>112</v>
      </c>
      <c r="C67" t="s">
        <v>91</v>
      </c>
      <c r="D67">
        <v>10079</v>
      </c>
      <c r="E67">
        <v>105</v>
      </c>
      <c r="F67">
        <v>1</v>
      </c>
      <c r="G67">
        <v>4</v>
      </c>
      <c r="H67">
        <v>1161</v>
      </c>
      <c r="I67">
        <v>2701571</v>
      </c>
      <c r="J67">
        <v>2705843</v>
      </c>
      <c r="K67">
        <v>1233800</v>
      </c>
      <c r="L67">
        <v>1238900</v>
      </c>
      <c r="M67">
        <v>2704400</v>
      </c>
      <c r="N67">
        <v>1236300</v>
      </c>
      <c r="O67">
        <v>475</v>
      </c>
      <c r="P67">
        <v>569</v>
      </c>
      <c r="Q67">
        <v>517</v>
      </c>
      <c r="R67">
        <v>517</v>
      </c>
      <c r="S67">
        <v>521</v>
      </c>
      <c r="T67">
        <v>701571</v>
      </c>
      <c r="U67">
        <v>705843</v>
      </c>
      <c r="V67">
        <v>233800</v>
      </c>
      <c r="W67">
        <v>238900</v>
      </c>
      <c r="X67">
        <v>704400</v>
      </c>
      <c r="Y67">
        <v>236300</v>
      </c>
      <c r="Z67">
        <v>16210.31337</v>
      </c>
      <c r="AA67">
        <v>16210.273230000001</v>
      </c>
      <c r="AB67">
        <v>11436406.5</v>
      </c>
    </row>
    <row r="68" spans="1:28" x14ac:dyDescent="0.2">
      <c r="A68">
        <v>15537</v>
      </c>
      <c r="B68">
        <v>1121</v>
      </c>
      <c r="C68" t="s">
        <v>92</v>
      </c>
      <c r="D68">
        <v>10302</v>
      </c>
      <c r="E68">
        <v>315</v>
      </c>
      <c r="F68">
        <v>3</v>
      </c>
      <c r="G68">
        <v>6</v>
      </c>
      <c r="H68">
        <v>353</v>
      </c>
      <c r="I68">
        <v>2641022</v>
      </c>
      <c r="J68">
        <v>2643131</v>
      </c>
      <c r="K68">
        <v>1220170</v>
      </c>
      <c r="L68">
        <v>1223372</v>
      </c>
      <c r="M68">
        <v>2642700</v>
      </c>
      <c r="N68">
        <v>1222500</v>
      </c>
      <c r="O68">
        <v>510</v>
      </c>
      <c r="P68">
        <v>654</v>
      </c>
      <c r="Q68">
        <v>538</v>
      </c>
      <c r="R68">
        <v>529</v>
      </c>
      <c r="S68">
        <v>520</v>
      </c>
      <c r="T68">
        <v>641022</v>
      </c>
      <c r="U68">
        <v>643131</v>
      </c>
      <c r="V68">
        <v>220170</v>
      </c>
      <c r="W68">
        <v>223372</v>
      </c>
      <c r="X68">
        <v>642700</v>
      </c>
      <c r="Y68">
        <v>222500</v>
      </c>
      <c r="Z68">
        <v>9449.3135899999997</v>
      </c>
      <c r="AA68">
        <v>9449.4189009999991</v>
      </c>
      <c r="AB68">
        <v>3468286</v>
      </c>
    </row>
    <row r="69" spans="1:28" x14ac:dyDescent="0.2">
      <c r="A69">
        <v>15540</v>
      </c>
      <c r="B69">
        <v>1122</v>
      </c>
      <c r="C69" t="s">
        <v>93</v>
      </c>
      <c r="D69">
        <v>10302</v>
      </c>
      <c r="E69">
        <v>315</v>
      </c>
      <c r="F69">
        <v>3</v>
      </c>
      <c r="G69">
        <v>6</v>
      </c>
      <c r="H69">
        <v>675</v>
      </c>
      <c r="I69">
        <v>2631884</v>
      </c>
      <c r="J69">
        <v>2636316</v>
      </c>
      <c r="K69">
        <v>1225117</v>
      </c>
      <c r="L69">
        <v>1228382</v>
      </c>
      <c r="M69">
        <v>2633600</v>
      </c>
      <c r="N69">
        <v>1225600</v>
      </c>
      <c r="O69">
        <v>494</v>
      </c>
      <c r="P69">
        <v>726</v>
      </c>
      <c r="Q69">
        <v>608</v>
      </c>
      <c r="R69">
        <v>607</v>
      </c>
      <c r="S69">
        <v>567</v>
      </c>
      <c r="T69">
        <v>631884</v>
      </c>
      <c r="U69">
        <v>636316</v>
      </c>
      <c r="V69">
        <v>225117</v>
      </c>
      <c r="W69">
        <v>228382</v>
      </c>
      <c r="X69">
        <v>633600</v>
      </c>
      <c r="Y69">
        <v>225600</v>
      </c>
      <c r="Z69">
        <v>12917.702600000001</v>
      </c>
      <c r="AA69">
        <v>12917.84447</v>
      </c>
      <c r="AB69">
        <v>6671630</v>
      </c>
    </row>
    <row r="70" spans="1:28" x14ac:dyDescent="0.2">
      <c r="A70">
        <v>16131</v>
      </c>
      <c r="B70">
        <v>1123</v>
      </c>
      <c r="C70" t="s">
        <v>94</v>
      </c>
      <c r="D70">
        <v>10302</v>
      </c>
      <c r="E70">
        <v>315</v>
      </c>
      <c r="F70">
        <v>3</v>
      </c>
      <c r="G70">
        <v>6</v>
      </c>
      <c r="H70">
        <v>1433</v>
      </c>
      <c r="I70">
        <v>2635983</v>
      </c>
      <c r="J70">
        <v>2640825</v>
      </c>
      <c r="K70">
        <v>1223256</v>
      </c>
      <c r="L70">
        <v>1229332</v>
      </c>
      <c r="M70">
        <v>2639600</v>
      </c>
      <c r="N70">
        <v>1228000</v>
      </c>
      <c r="O70">
        <v>471</v>
      </c>
      <c r="P70">
        <v>725</v>
      </c>
      <c r="Q70">
        <v>586</v>
      </c>
      <c r="R70">
        <v>596</v>
      </c>
      <c r="S70">
        <v>497</v>
      </c>
      <c r="T70">
        <v>635983</v>
      </c>
      <c r="U70">
        <v>640825</v>
      </c>
      <c r="V70">
        <v>223256</v>
      </c>
      <c r="W70">
        <v>229332</v>
      </c>
      <c r="X70">
        <v>639600</v>
      </c>
      <c r="Y70">
        <v>228000</v>
      </c>
      <c r="Z70">
        <v>25657.075420000001</v>
      </c>
      <c r="AA70">
        <v>25657.24581</v>
      </c>
      <c r="AB70">
        <v>14209132.880000001</v>
      </c>
    </row>
    <row r="71" spans="1:28" x14ac:dyDescent="0.2">
      <c r="A71">
        <v>15593</v>
      </c>
      <c r="B71">
        <v>1125</v>
      </c>
      <c r="C71" t="s">
        <v>95</v>
      </c>
      <c r="D71">
        <v>10302</v>
      </c>
      <c r="E71">
        <v>315</v>
      </c>
      <c r="F71">
        <v>3</v>
      </c>
      <c r="G71">
        <v>6</v>
      </c>
      <c r="H71">
        <v>2387</v>
      </c>
      <c r="I71">
        <v>2638925</v>
      </c>
      <c r="J71">
        <v>2646735</v>
      </c>
      <c r="K71">
        <v>1226720</v>
      </c>
      <c r="L71">
        <v>1231813</v>
      </c>
      <c r="M71">
        <v>2641700</v>
      </c>
      <c r="N71">
        <v>1229200</v>
      </c>
      <c r="O71">
        <v>458</v>
      </c>
      <c r="P71">
        <v>770</v>
      </c>
      <c r="Q71">
        <v>566</v>
      </c>
      <c r="R71">
        <v>547</v>
      </c>
      <c r="S71">
        <v>482</v>
      </c>
      <c r="T71">
        <v>638925</v>
      </c>
      <c r="U71">
        <v>646735</v>
      </c>
      <c r="V71">
        <v>226720</v>
      </c>
      <c r="W71">
        <v>231813</v>
      </c>
      <c r="X71">
        <v>641700</v>
      </c>
      <c r="Y71">
        <v>229200</v>
      </c>
      <c r="Z71">
        <v>23527.261470000001</v>
      </c>
      <c r="AA71">
        <v>23527.35441</v>
      </c>
      <c r="AB71">
        <v>23854830</v>
      </c>
    </row>
    <row r="72" spans="1:28" x14ac:dyDescent="0.2">
      <c r="A72">
        <v>15555</v>
      </c>
      <c r="B72">
        <v>1127</v>
      </c>
      <c r="C72" t="s">
        <v>96</v>
      </c>
      <c r="D72">
        <v>10302</v>
      </c>
      <c r="E72">
        <v>315</v>
      </c>
      <c r="F72">
        <v>3</v>
      </c>
      <c r="G72">
        <v>6</v>
      </c>
      <c r="H72">
        <v>418</v>
      </c>
      <c r="I72">
        <v>2640744</v>
      </c>
      <c r="J72">
        <v>2644017</v>
      </c>
      <c r="K72">
        <v>1224830</v>
      </c>
      <c r="L72">
        <v>1227344</v>
      </c>
      <c r="M72">
        <v>2643100</v>
      </c>
      <c r="N72">
        <v>1226200</v>
      </c>
      <c r="O72">
        <v>488</v>
      </c>
      <c r="P72">
        <v>700</v>
      </c>
      <c r="Q72">
        <v>548</v>
      </c>
      <c r="R72">
        <v>509</v>
      </c>
      <c r="S72">
        <v>524</v>
      </c>
      <c r="T72">
        <v>640744</v>
      </c>
      <c r="U72">
        <v>644017</v>
      </c>
      <c r="V72">
        <v>224830</v>
      </c>
      <c r="W72">
        <v>227344</v>
      </c>
      <c r="X72">
        <v>643100</v>
      </c>
      <c r="Y72">
        <v>226200</v>
      </c>
      <c r="Z72">
        <v>10825.0615</v>
      </c>
      <c r="AA72">
        <v>10825.03039</v>
      </c>
      <c r="AB72">
        <v>4173135</v>
      </c>
    </row>
    <row r="73" spans="1:28" x14ac:dyDescent="0.2">
      <c r="A73">
        <v>15594</v>
      </c>
      <c r="B73">
        <v>1128</v>
      </c>
      <c r="C73" t="s">
        <v>97</v>
      </c>
      <c r="D73">
        <v>10302</v>
      </c>
      <c r="E73">
        <v>315</v>
      </c>
      <c r="F73">
        <v>3</v>
      </c>
      <c r="G73">
        <v>6</v>
      </c>
      <c r="H73">
        <v>1258</v>
      </c>
      <c r="I73">
        <v>2642684</v>
      </c>
      <c r="J73">
        <v>2647214</v>
      </c>
      <c r="K73">
        <v>1219952</v>
      </c>
      <c r="L73">
        <v>1225359</v>
      </c>
      <c r="M73">
        <v>2643900</v>
      </c>
      <c r="N73">
        <v>1222200</v>
      </c>
      <c r="O73">
        <v>497</v>
      </c>
      <c r="P73">
        <v>691</v>
      </c>
      <c r="Q73">
        <v>537</v>
      </c>
      <c r="R73">
        <v>519</v>
      </c>
      <c r="S73">
        <v>518</v>
      </c>
      <c r="T73">
        <v>642684</v>
      </c>
      <c r="U73">
        <v>647214</v>
      </c>
      <c r="V73">
        <v>219952</v>
      </c>
      <c r="W73">
        <v>225359</v>
      </c>
      <c r="X73">
        <v>643900</v>
      </c>
      <c r="Y73">
        <v>222200</v>
      </c>
      <c r="Z73">
        <v>17388.05602</v>
      </c>
      <c r="AA73">
        <v>17388.2101</v>
      </c>
      <c r="AB73">
        <v>12566665</v>
      </c>
    </row>
    <row r="74" spans="1:28" x14ac:dyDescent="0.2">
      <c r="A74">
        <v>15546</v>
      </c>
      <c r="B74">
        <v>1129</v>
      </c>
      <c r="C74" t="s">
        <v>98</v>
      </c>
      <c r="D74">
        <v>10302</v>
      </c>
      <c r="E74">
        <v>315</v>
      </c>
      <c r="F74">
        <v>3</v>
      </c>
      <c r="G74">
        <v>6</v>
      </c>
      <c r="H74">
        <v>805</v>
      </c>
      <c r="I74">
        <v>2633621</v>
      </c>
      <c r="J74">
        <v>2637172</v>
      </c>
      <c r="K74">
        <v>1219738</v>
      </c>
      <c r="L74">
        <v>1224544</v>
      </c>
      <c r="M74">
        <v>2635600</v>
      </c>
      <c r="N74">
        <v>1222800</v>
      </c>
      <c r="O74">
        <v>592</v>
      </c>
      <c r="P74">
        <v>766</v>
      </c>
      <c r="Q74">
        <v>694</v>
      </c>
      <c r="R74">
        <v>697</v>
      </c>
      <c r="S74">
        <v>634</v>
      </c>
      <c r="T74">
        <v>633621</v>
      </c>
      <c r="U74">
        <v>637172</v>
      </c>
      <c r="V74">
        <v>219738</v>
      </c>
      <c r="W74">
        <v>224544</v>
      </c>
      <c r="X74">
        <v>635600</v>
      </c>
      <c r="Y74">
        <v>222800</v>
      </c>
      <c r="Z74">
        <v>14733.472320000001</v>
      </c>
      <c r="AA74">
        <v>14733.5769</v>
      </c>
      <c r="AB74">
        <v>8473585.5</v>
      </c>
    </row>
    <row r="75" spans="1:28" x14ac:dyDescent="0.2">
      <c r="A75">
        <v>12159</v>
      </c>
      <c r="B75">
        <v>113</v>
      </c>
      <c r="C75" t="s">
        <v>99</v>
      </c>
      <c r="D75">
        <v>10079</v>
      </c>
      <c r="E75">
        <v>105</v>
      </c>
      <c r="F75">
        <v>1</v>
      </c>
      <c r="G75">
        <v>4</v>
      </c>
      <c r="H75">
        <v>1022</v>
      </c>
      <c r="I75">
        <v>2704831</v>
      </c>
      <c r="J75">
        <v>2709920</v>
      </c>
      <c r="K75">
        <v>1235348</v>
      </c>
      <c r="L75">
        <v>1238575</v>
      </c>
      <c r="M75">
        <v>2706200</v>
      </c>
      <c r="N75">
        <v>1237200</v>
      </c>
      <c r="O75">
        <v>462</v>
      </c>
      <c r="P75">
        <v>807</v>
      </c>
      <c r="Q75">
        <v>560</v>
      </c>
      <c r="R75">
        <v>536</v>
      </c>
      <c r="S75">
        <v>511</v>
      </c>
      <c r="T75">
        <v>704831</v>
      </c>
      <c r="U75">
        <v>709920</v>
      </c>
      <c r="V75">
        <v>235348</v>
      </c>
      <c r="W75">
        <v>238575</v>
      </c>
      <c r="X75">
        <v>706200</v>
      </c>
      <c r="Y75">
        <v>237200</v>
      </c>
      <c r="Z75">
        <v>15136.72395</v>
      </c>
      <c r="AA75">
        <v>15136.674720000001</v>
      </c>
      <c r="AB75">
        <v>10309060.5</v>
      </c>
    </row>
    <row r="76" spans="1:28" x14ac:dyDescent="0.2">
      <c r="A76">
        <v>15544</v>
      </c>
      <c r="B76">
        <v>1131</v>
      </c>
      <c r="C76" t="s">
        <v>100</v>
      </c>
      <c r="D76">
        <v>10302</v>
      </c>
      <c r="E76">
        <v>315</v>
      </c>
      <c r="F76">
        <v>3</v>
      </c>
      <c r="G76">
        <v>6</v>
      </c>
      <c r="H76">
        <v>1020</v>
      </c>
      <c r="I76">
        <v>2633118</v>
      </c>
      <c r="J76">
        <v>2637512</v>
      </c>
      <c r="K76">
        <v>1221911</v>
      </c>
      <c r="L76">
        <v>1228098</v>
      </c>
      <c r="M76">
        <v>2634000</v>
      </c>
      <c r="N76">
        <v>1224500</v>
      </c>
      <c r="O76">
        <v>547</v>
      </c>
      <c r="P76">
        <v>752</v>
      </c>
      <c r="Q76">
        <v>664</v>
      </c>
      <c r="R76">
        <v>672</v>
      </c>
      <c r="S76">
        <v>580</v>
      </c>
      <c r="T76">
        <v>633118</v>
      </c>
      <c r="U76">
        <v>637512</v>
      </c>
      <c r="V76">
        <v>221911</v>
      </c>
      <c r="W76">
        <v>228098</v>
      </c>
      <c r="X76">
        <v>634000</v>
      </c>
      <c r="Y76">
        <v>224500</v>
      </c>
      <c r="Z76">
        <v>23006.811720000002</v>
      </c>
      <c r="AA76">
        <v>23007.048599999998</v>
      </c>
      <c r="AB76">
        <v>10105737.5</v>
      </c>
    </row>
    <row r="77" spans="1:28" x14ac:dyDescent="0.2">
      <c r="A77">
        <v>15565</v>
      </c>
      <c r="B77">
        <v>1132</v>
      </c>
      <c r="C77" t="s">
        <v>101</v>
      </c>
      <c r="D77">
        <v>10302</v>
      </c>
      <c r="E77">
        <v>315</v>
      </c>
      <c r="F77">
        <v>3</v>
      </c>
      <c r="G77">
        <v>6</v>
      </c>
      <c r="H77">
        <v>3134</v>
      </c>
      <c r="I77">
        <v>2636855</v>
      </c>
      <c r="J77">
        <v>2641829</v>
      </c>
      <c r="K77">
        <v>1206154</v>
      </c>
      <c r="L77">
        <v>1216738</v>
      </c>
      <c r="M77">
        <v>2639400</v>
      </c>
      <c r="N77">
        <v>1215000</v>
      </c>
      <c r="O77">
        <v>610</v>
      </c>
      <c r="P77">
        <v>1382</v>
      </c>
      <c r="Q77">
        <v>817</v>
      </c>
      <c r="R77">
        <v>804</v>
      </c>
      <c r="S77">
        <v>645</v>
      </c>
      <c r="T77">
        <v>636855</v>
      </c>
      <c r="U77">
        <v>641829</v>
      </c>
      <c r="V77">
        <v>206154</v>
      </c>
      <c r="W77">
        <v>216738</v>
      </c>
      <c r="X77">
        <v>639400</v>
      </c>
      <c r="Y77">
        <v>215000</v>
      </c>
      <c r="Z77">
        <v>30242.701939999999</v>
      </c>
      <c r="AA77">
        <v>30242.844710000001</v>
      </c>
      <c r="AB77">
        <v>31342693.5</v>
      </c>
    </row>
    <row r="78" spans="1:28" x14ac:dyDescent="0.2">
      <c r="A78">
        <v>15577</v>
      </c>
      <c r="B78">
        <v>1135</v>
      </c>
      <c r="C78" t="s">
        <v>102</v>
      </c>
      <c r="D78">
        <v>10302</v>
      </c>
      <c r="E78">
        <v>315</v>
      </c>
      <c r="F78">
        <v>3</v>
      </c>
      <c r="G78">
        <v>6</v>
      </c>
      <c r="H78">
        <v>3776</v>
      </c>
      <c r="I78">
        <v>2632473</v>
      </c>
      <c r="J78">
        <v>2638400</v>
      </c>
      <c r="K78">
        <v>1206022</v>
      </c>
      <c r="L78">
        <v>1217246</v>
      </c>
      <c r="M78">
        <v>2636300</v>
      </c>
      <c r="N78">
        <v>1212200</v>
      </c>
      <c r="O78">
        <v>653</v>
      </c>
      <c r="P78">
        <v>1402</v>
      </c>
      <c r="Q78">
        <v>902</v>
      </c>
      <c r="R78">
        <v>889</v>
      </c>
      <c r="S78">
        <v>767</v>
      </c>
      <c r="T78">
        <v>632473</v>
      </c>
      <c r="U78">
        <v>638400</v>
      </c>
      <c r="V78">
        <v>206022</v>
      </c>
      <c r="W78">
        <v>217246</v>
      </c>
      <c r="X78">
        <v>636300</v>
      </c>
      <c r="Y78">
        <v>212200</v>
      </c>
      <c r="Z78">
        <v>30367.445339999998</v>
      </c>
      <c r="AA78">
        <v>30367.578450000001</v>
      </c>
      <c r="AB78">
        <v>37829804.5</v>
      </c>
    </row>
    <row r="79" spans="1:28" x14ac:dyDescent="0.2">
      <c r="A79">
        <v>15566</v>
      </c>
      <c r="B79">
        <v>1136</v>
      </c>
      <c r="C79" t="s">
        <v>103</v>
      </c>
      <c r="D79">
        <v>10302</v>
      </c>
      <c r="E79">
        <v>315</v>
      </c>
      <c r="F79">
        <v>3</v>
      </c>
      <c r="G79">
        <v>6</v>
      </c>
      <c r="H79">
        <v>3034</v>
      </c>
      <c r="I79">
        <v>2640090</v>
      </c>
      <c r="J79">
        <v>2648997</v>
      </c>
      <c r="K79">
        <v>1208429</v>
      </c>
      <c r="L79">
        <v>1217566</v>
      </c>
      <c r="M79">
        <v>2645600</v>
      </c>
      <c r="N79">
        <v>1215000</v>
      </c>
      <c r="O79">
        <v>558</v>
      </c>
      <c r="P79">
        <v>1110</v>
      </c>
      <c r="Q79">
        <v>756</v>
      </c>
      <c r="R79">
        <v>737</v>
      </c>
      <c r="S79">
        <v>595</v>
      </c>
      <c r="T79">
        <v>640090</v>
      </c>
      <c r="U79">
        <v>648997</v>
      </c>
      <c r="V79">
        <v>208429</v>
      </c>
      <c r="W79">
        <v>217566</v>
      </c>
      <c r="X79">
        <v>645600</v>
      </c>
      <c r="Y79">
        <v>215000</v>
      </c>
      <c r="Z79">
        <v>34834.010150000002</v>
      </c>
      <c r="AA79">
        <v>34834.302620000002</v>
      </c>
      <c r="AB79">
        <v>30412268</v>
      </c>
    </row>
    <row r="80" spans="1:28" x14ac:dyDescent="0.2">
      <c r="A80">
        <v>15571</v>
      </c>
      <c r="B80">
        <v>1137</v>
      </c>
      <c r="C80" t="s">
        <v>104</v>
      </c>
      <c r="D80">
        <v>10302</v>
      </c>
      <c r="E80">
        <v>315</v>
      </c>
      <c r="F80">
        <v>3</v>
      </c>
      <c r="G80">
        <v>6</v>
      </c>
      <c r="H80">
        <v>373</v>
      </c>
      <c r="I80">
        <v>2639079</v>
      </c>
      <c r="J80">
        <v>2642783</v>
      </c>
      <c r="K80">
        <v>1225716</v>
      </c>
      <c r="L80">
        <v>1228089</v>
      </c>
      <c r="M80">
        <v>2640800</v>
      </c>
      <c r="N80">
        <v>1226900</v>
      </c>
      <c r="O80">
        <v>480</v>
      </c>
      <c r="P80">
        <v>691</v>
      </c>
      <c r="Q80">
        <v>543</v>
      </c>
      <c r="R80">
        <v>518</v>
      </c>
      <c r="S80">
        <v>487</v>
      </c>
      <c r="T80">
        <v>639079</v>
      </c>
      <c r="U80">
        <v>642783</v>
      </c>
      <c r="V80">
        <v>225716</v>
      </c>
      <c r="W80">
        <v>228089</v>
      </c>
      <c r="X80">
        <v>640800</v>
      </c>
      <c r="Y80">
        <v>226900</v>
      </c>
      <c r="Z80">
        <v>10486.67021</v>
      </c>
      <c r="AA80">
        <v>10486.70153</v>
      </c>
      <c r="AB80">
        <v>3728604.5</v>
      </c>
    </row>
    <row r="81" spans="1:28" x14ac:dyDescent="0.2">
      <c r="A81">
        <v>15591</v>
      </c>
      <c r="B81">
        <v>1139</v>
      </c>
      <c r="C81" t="s">
        <v>105</v>
      </c>
      <c r="D81">
        <v>10302</v>
      </c>
      <c r="E81">
        <v>315</v>
      </c>
      <c r="F81">
        <v>3</v>
      </c>
      <c r="G81">
        <v>6</v>
      </c>
      <c r="H81">
        <v>1768</v>
      </c>
      <c r="I81">
        <v>2630128</v>
      </c>
      <c r="J81">
        <v>2636887</v>
      </c>
      <c r="K81">
        <v>1227572</v>
      </c>
      <c r="L81">
        <v>1232666</v>
      </c>
      <c r="M81">
        <v>2634800</v>
      </c>
      <c r="N81">
        <v>1231000</v>
      </c>
      <c r="O81">
        <v>436</v>
      </c>
      <c r="P81">
        <v>722</v>
      </c>
      <c r="Q81">
        <v>547</v>
      </c>
      <c r="R81">
        <v>537</v>
      </c>
      <c r="S81">
        <v>505</v>
      </c>
      <c r="T81">
        <v>630128</v>
      </c>
      <c r="U81">
        <v>636887</v>
      </c>
      <c r="V81">
        <v>227572</v>
      </c>
      <c r="W81">
        <v>232666</v>
      </c>
      <c r="X81">
        <v>634800</v>
      </c>
      <c r="Y81">
        <v>231000</v>
      </c>
      <c r="Z81">
        <v>28597.21745</v>
      </c>
      <c r="AA81">
        <v>28597.476589999998</v>
      </c>
      <c r="AB81">
        <v>17588376</v>
      </c>
    </row>
    <row r="82" spans="1:28" x14ac:dyDescent="0.2">
      <c r="A82">
        <v>12002</v>
      </c>
      <c r="B82">
        <v>114</v>
      </c>
      <c r="C82" t="s">
        <v>106</v>
      </c>
      <c r="D82">
        <v>10079</v>
      </c>
      <c r="E82">
        <v>105</v>
      </c>
      <c r="F82">
        <v>1</v>
      </c>
      <c r="G82">
        <v>4</v>
      </c>
      <c r="H82">
        <v>3024</v>
      </c>
      <c r="I82">
        <v>2709614</v>
      </c>
      <c r="J82">
        <v>2716900</v>
      </c>
      <c r="K82">
        <v>1240719</v>
      </c>
      <c r="L82">
        <v>1248312</v>
      </c>
      <c r="M82">
        <v>2712100</v>
      </c>
      <c r="N82">
        <v>1243400</v>
      </c>
      <c r="O82">
        <v>667</v>
      </c>
      <c r="P82">
        <v>1291</v>
      </c>
      <c r="Q82">
        <v>884</v>
      </c>
      <c r="R82">
        <v>871</v>
      </c>
      <c r="S82">
        <v>744</v>
      </c>
      <c r="T82">
        <v>709614</v>
      </c>
      <c r="U82">
        <v>716900</v>
      </c>
      <c r="V82">
        <v>240719</v>
      </c>
      <c r="W82">
        <v>248312</v>
      </c>
      <c r="X82">
        <v>712100</v>
      </c>
      <c r="Y82">
        <v>243400</v>
      </c>
      <c r="Z82">
        <v>29687.143359999998</v>
      </c>
      <c r="AA82">
        <v>29687.233319999999</v>
      </c>
      <c r="AB82">
        <v>30346233</v>
      </c>
    </row>
    <row r="83" spans="1:28" x14ac:dyDescent="0.2">
      <c r="A83">
        <v>15596</v>
      </c>
      <c r="B83">
        <v>1140</v>
      </c>
      <c r="C83" t="s">
        <v>107</v>
      </c>
      <c r="D83">
        <v>10302</v>
      </c>
      <c r="E83">
        <v>315</v>
      </c>
      <c r="F83">
        <v>3</v>
      </c>
      <c r="G83">
        <v>6</v>
      </c>
      <c r="H83">
        <v>2703</v>
      </c>
      <c r="I83">
        <v>2635715</v>
      </c>
      <c r="J83">
        <v>2643819</v>
      </c>
      <c r="K83">
        <v>1227387</v>
      </c>
      <c r="L83">
        <v>1234738</v>
      </c>
      <c r="M83">
        <v>2640300</v>
      </c>
      <c r="N83">
        <v>1233000</v>
      </c>
      <c r="O83">
        <v>446</v>
      </c>
      <c r="P83">
        <v>718</v>
      </c>
      <c r="Q83">
        <v>557</v>
      </c>
      <c r="R83">
        <v>558</v>
      </c>
      <c r="S83">
        <v>457</v>
      </c>
      <c r="T83">
        <v>635715</v>
      </c>
      <c r="U83">
        <v>643819</v>
      </c>
      <c r="V83">
        <v>227387</v>
      </c>
      <c r="W83">
        <v>234738</v>
      </c>
      <c r="X83">
        <v>640300</v>
      </c>
      <c r="Y83">
        <v>233000</v>
      </c>
      <c r="Z83">
        <v>27529.467049999999</v>
      </c>
      <c r="AA83">
        <v>27529.59707</v>
      </c>
      <c r="AB83">
        <v>26986918.550000001</v>
      </c>
    </row>
    <row r="84" spans="1:28" x14ac:dyDescent="0.2">
      <c r="A84">
        <v>15583</v>
      </c>
      <c r="B84">
        <v>1142</v>
      </c>
      <c r="C84" t="s">
        <v>108</v>
      </c>
      <c r="D84">
        <v>10302</v>
      </c>
      <c r="E84">
        <v>315</v>
      </c>
      <c r="F84">
        <v>3</v>
      </c>
      <c r="G84">
        <v>6</v>
      </c>
      <c r="H84">
        <v>621</v>
      </c>
      <c r="I84">
        <v>2631717</v>
      </c>
      <c r="J84">
        <v>2635488</v>
      </c>
      <c r="K84">
        <v>1227729</v>
      </c>
      <c r="L84">
        <v>1230967</v>
      </c>
      <c r="M84">
        <v>2633900</v>
      </c>
      <c r="N84">
        <v>1229100</v>
      </c>
      <c r="O84">
        <v>488</v>
      </c>
      <c r="P84">
        <v>704</v>
      </c>
      <c r="Q84">
        <v>574</v>
      </c>
      <c r="R84">
        <v>571</v>
      </c>
      <c r="S84">
        <v>560</v>
      </c>
      <c r="T84">
        <v>631717</v>
      </c>
      <c r="U84">
        <v>635488</v>
      </c>
      <c r="V84">
        <v>227729</v>
      </c>
      <c r="W84">
        <v>230967</v>
      </c>
      <c r="X84">
        <v>633900</v>
      </c>
      <c r="Y84">
        <v>229100</v>
      </c>
      <c r="Z84">
        <v>11512.96716</v>
      </c>
      <c r="AA84">
        <v>11513.107120000001</v>
      </c>
      <c r="AB84">
        <v>6287263</v>
      </c>
    </row>
    <row r="85" spans="1:28" x14ac:dyDescent="0.2">
      <c r="A85">
        <v>15521</v>
      </c>
      <c r="B85">
        <v>1143</v>
      </c>
      <c r="C85" t="s">
        <v>109</v>
      </c>
      <c r="D85">
        <v>10302</v>
      </c>
      <c r="E85">
        <v>315</v>
      </c>
      <c r="F85">
        <v>3</v>
      </c>
      <c r="G85">
        <v>6</v>
      </c>
      <c r="H85">
        <v>1527</v>
      </c>
      <c r="I85">
        <v>2637358</v>
      </c>
      <c r="J85">
        <v>2644387</v>
      </c>
      <c r="K85">
        <v>1222040</v>
      </c>
      <c r="L85">
        <v>1226046</v>
      </c>
      <c r="M85">
        <v>2641700</v>
      </c>
      <c r="N85">
        <v>1224500</v>
      </c>
      <c r="O85">
        <v>492</v>
      </c>
      <c r="P85">
        <v>720</v>
      </c>
      <c r="Q85">
        <v>548</v>
      </c>
      <c r="R85">
        <v>523</v>
      </c>
      <c r="S85">
        <v>505</v>
      </c>
      <c r="T85">
        <v>637358</v>
      </c>
      <c r="U85">
        <v>644387</v>
      </c>
      <c r="V85">
        <v>222040</v>
      </c>
      <c r="W85">
        <v>226046</v>
      </c>
      <c r="X85">
        <v>641700</v>
      </c>
      <c r="Y85">
        <v>224500</v>
      </c>
      <c r="Z85">
        <v>22929.568899999998</v>
      </c>
      <c r="AA85">
        <v>22929.698400000001</v>
      </c>
      <c r="AB85">
        <v>15377035.619999999</v>
      </c>
    </row>
    <row r="86" spans="1:28" x14ac:dyDescent="0.2">
      <c r="A86">
        <v>15531</v>
      </c>
      <c r="B86">
        <v>1145</v>
      </c>
      <c r="C86" t="s">
        <v>110</v>
      </c>
      <c r="D86">
        <v>10302</v>
      </c>
      <c r="E86">
        <v>315</v>
      </c>
      <c r="F86">
        <v>3</v>
      </c>
      <c r="G86">
        <v>6</v>
      </c>
      <c r="H86">
        <v>1221</v>
      </c>
      <c r="I86">
        <v>2632504</v>
      </c>
      <c r="J86">
        <v>2637201</v>
      </c>
      <c r="K86">
        <v>1214292</v>
      </c>
      <c r="L86">
        <v>1219831</v>
      </c>
      <c r="M86">
        <v>2634800</v>
      </c>
      <c r="N86">
        <v>1218600</v>
      </c>
      <c r="O86">
        <v>612</v>
      </c>
      <c r="P86">
        <v>861</v>
      </c>
      <c r="Q86">
        <v>713</v>
      </c>
      <c r="R86">
        <v>710</v>
      </c>
      <c r="S86">
        <v>706</v>
      </c>
      <c r="T86">
        <v>632504</v>
      </c>
      <c r="U86">
        <v>637201</v>
      </c>
      <c r="V86">
        <v>214292</v>
      </c>
      <c r="W86">
        <v>219831</v>
      </c>
      <c r="X86">
        <v>634800</v>
      </c>
      <c r="Y86">
        <v>218600</v>
      </c>
      <c r="Z86">
        <v>21127.664939999999</v>
      </c>
      <c r="AA86">
        <v>21127.990259999999</v>
      </c>
      <c r="AB86">
        <v>12026936.869999999</v>
      </c>
    </row>
    <row r="87" spans="1:28" x14ac:dyDescent="0.2">
      <c r="A87">
        <v>15527</v>
      </c>
      <c r="B87">
        <v>1146</v>
      </c>
      <c r="C87" t="s">
        <v>111</v>
      </c>
      <c r="D87">
        <v>10302</v>
      </c>
      <c r="E87">
        <v>315</v>
      </c>
      <c r="F87">
        <v>3</v>
      </c>
      <c r="G87">
        <v>6</v>
      </c>
      <c r="H87">
        <v>296</v>
      </c>
      <c r="I87">
        <v>2643542</v>
      </c>
      <c r="J87">
        <v>2645327</v>
      </c>
      <c r="K87">
        <v>1224832</v>
      </c>
      <c r="L87">
        <v>1227358</v>
      </c>
      <c r="M87">
        <v>2644300</v>
      </c>
      <c r="N87">
        <v>1226300</v>
      </c>
      <c r="O87">
        <v>497</v>
      </c>
      <c r="P87">
        <v>686</v>
      </c>
      <c r="Q87">
        <v>544</v>
      </c>
      <c r="R87">
        <v>503</v>
      </c>
      <c r="S87">
        <v>534</v>
      </c>
      <c r="T87">
        <v>643542</v>
      </c>
      <c r="U87">
        <v>645327</v>
      </c>
      <c r="V87">
        <v>224832</v>
      </c>
      <c r="W87">
        <v>227358</v>
      </c>
      <c r="X87">
        <v>644300</v>
      </c>
      <c r="Y87">
        <v>226300</v>
      </c>
      <c r="Z87">
        <v>7903.1246970000002</v>
      </c>
      <c r="AA87">
        <v>7903.1729249999999</v>
      </c>
      <c r="AB87">
        <v>2877097</v>
      </c>
    </row>
    <row r="88" spans="1:28" x14ac:dyDescent="0.2">
      <c r="A88">
        <v>15523</v>
      </c>
      <c r="B88">
        <v>1147</v>
      </c>
      <c r="C88" t="s">
        <v>112</v>
      </c>
      <c r="D88">
        <v>10302</v>
      </c>
      <c r="E88">
        <v>315</v>
      </c>
      <c r="F88">
        <v>3</v>
      </c>
      <c r="G88">
        <v>6</v>
      </c>
      <c r="H88">
        <v>828</v>
      </c>
      <c r="I88">
        <v>2638633</v>
      </c>
      <c r="J88">
        <v>2643529</v>
      </c>
      <c r="K88">
        <v>1233833</v>
      </c>
      <c r="L88">
        <v>1236889</v>
      </c>
      <c r="M88">
        <v>2640300</v>
      </c>
      <c r="N88">
        <v>1234700</v>
      </c>
      <c r="O88">
        <v>435</v>
      </c>
      <c r="P88">
        <v>665</v>
      </c>
      <c r="Q88">
        <v>541</v>
      </c>
      <c r="R88">
        <v>549</v>
      </c>
      <c r="S88">
        <v>464</v>
      </c>
      <c r="T88">
        <v>638633</v>
      </c>
      <c r="U88">
        <v>643529</v>
      </c>
      <c r="V88">
        <v>233833</v>
      </c>
      <c r="W88">
        <v>236889</v>
      </c>
      <c r="X88">
        <v>640300</v>
      </c>
      <c r="Y88">
        <v>234700</v>
      </c>
      <c r="Z88">
        <v>13280.149789999999</v>
      </c>
      <c r="AA88">
        <v>13280.31545</v>
      </c>
      <c r="AB88">
        <v>8365108.6809999999</v>
      </c>
    </row>
    <row r="89" spans="1:28" x14ac:dyDescent="0.2">
      <c r="A89">
        <v>12023</v>
      </c>
      <c r="B89">
        <v>115</v>
      </c>
      <c r="C89" t="s">
        <v>113</v>
      </c>
      <c r="D89">
        <v>10079</v>
      </c>
      <c r="E89">
        <v>105</v>
      </c>
      <c r="F89">
        <v>1</v>
      </c>
      <c r="G89">
        <v>4</v>
      </c>
      <c r="H89">
        <v>1826</v>
      </c>
      <c r="I89">
        <v>2697375</v>
      </c>
      <c r="J89">
        <v>2703926</v>
      </c>
      <c r="K89">
        <v>1237015</v>
      </c>
      <c r="L89">
        <v>1242690</v>
      </c>
      <c r="M89">
        <v>2699600</v>
      </c>
      <c r="N89">
        <v>1240400</v>
      </c>
      <c r="O89">
        <v>439</v>
      </c>
      <c r="P89">
        <v>579</v>
      </c>
      <c r="Q89">
        <v>503</v>
      </c>
      <c r="R89">
        <v>508</v>
      </c>
      <c r="S89">
        <v>456</v>
      </c>
      <c r="T89">
        <v>697375</v>
      </c>
      <c r="U89">
        <v>703926</v>
      </c>
      <c r="V89">
        <v>237015</v>
      </c>
      <c r="W89">
        <v>242690</v>
      </c>
      <c r="X89">
        <v>699600</v>
      </c>
      <c r="Y89">
        <v>240400</v>
      </c>
      <c r="Z89">
        <v>23745.856299999999</v>
      </c>
      <c r="AA89">
        <v>23745.795330000001</v>
      </c>
      <c r="AB89">
        <v>18253191.5</v>
      </c>
    </row>
    <row r="90" spans="1:28" x14ac:dyDescent="0.2">
      <c r="A90">
        <v>15524</v>
      </c>
      <c r="B90">
        <v>1150</v>
      </c>
      <c r="C90" t="s">
        <v>114</v>
      </c>
      <c r="D90">
        <v>10302</v>
      </c>
      <c r="E90">
        <v>315</v>
      </c>
      <c r="F90">
        <v>3</v>
      </c>
      <c r="G90">
        <v>6</v>
      </c>
      <c r="H90">
        <v>1391</v>
      </c>
      <c r="I90">
        <v>2634289</v>
      </c>
      <c r="J90">
        <v>2639434</v>
      </c>
      <c r="K90">
        <v>1217720</v>
      </c>
      <c r="L90">
        <v>1223488</v>
      </c>
      <c r="M90">
        <v>2636700</v>
      </c>
      <c r="N90">
        <v>1221000</v>
      </c>
      <c r="O90">
        <v>560</v>
      </c>
      <c r="P90">
        <v>782</v>
      </c>
      <c r="Q90">
        <v>666</v>
      </c>
      <c r="R90">
        <v>667</v>
      </c>
      <c r="S90">
        <v>592</v>
      </c>
      <c r="T90">
        <v>634289</v>
      </c>
      <c r="U90">
        <v>639434</v>
      </c>
      <c r="V90">
        <v>217720</v>
      </c>
      <c r="W90">
        <v>223488</v>
      </c>
      <c r="X90">
        <v>636700</v>
      </c>
      <c r="Y90">
        <v>221000</v>
      </c>
      <c r="Z90">
        <v>20411.03961</v>
      </c>
      <c r="AA90">
        <v>20411.261859999999</v>
      </c>
      <c r="AB90">
        <v>13895379.630000001</v>
      </c>
    </row>
    <row r="91" spans="1:28" x14ac:dyDescent="0.2">
      <c r="A91">
        <v>11970</v>
      </c>
      <c r="B91">
        <v>116</v>
      </c>
      <c r="C91" t="s">
        <v>116</v>
      </c>
      <c r="D91">
        <v>10079</v>
      </c>
      <c r="E91">
        <v>105</v>
      </c>
      <c r="F91">
        <v>1</v>
      </c>
      <c r="G91">
        <v>4</v>
      </c>
      <c r="H91">
        <v>879</v>
      </c>
      <c r="I91">
        <v>2697854</v>
      </c>
      <c r="J91">
        <v>2702566</v>
      </c>
      <c r="K91">
        <v>1235815</v>
      </c>
      <c r="L91">
        <v>1238863</v>
      </c>
      <c r="M91">
        <v>2700200</v>
      </c>
      <c r="N91">
        <v>1237900</v>
      </c>
      <c r="O91">
        <v>450</v>
      </c>
      <c r="P91">
        <v>554</v>
      </c>
      <c r="Q91">
        <v>504</v>
      </c>
      <c r="R91">
        <v>506</v>
      </c>
      <c r="S91">
        <v>493</v>
      </c>
      <c r="T91">
        <v>697854</v>
      </c>
      <c r="U91">
        <v>702566</v>
      </c>
      <c r="V91">
        <v>235815</v>
      </c>
      <c r="W91">
        <v>238863</v>
      </c>
      <c r="X91">
        <v>700200</v>
      </c>
      <c r="Y91">
        <v>237900</v>
      </c>
      <c r="Z91">
        <v>13268.812320000001</v>
      </c>
      <c r="AA91">
        <v>13268.768830000001</v>
      </c>
      <c r="AB91">
        <v>8898448.5</v>
      </c>
    </row>
    <row r="92" spans="1:28" x14ac:dyDescent="0.2">
      <c r="A92">
        <v>12156</v>
      </c>
      <c r="B92">
        <v>117</v>
      </c>
      <c r="C92" t="s">
        <v>117</v>
      </c>
      <c r="D92">
        <v>10079</v>
      </c>
      <c r="E92">
        <v>105</v>
      </c>
      <c r="F92">
        <v>1</v>
      </c>
      <c r="G92">
        <v>4</v>
      </c>
      <c r="H92">
        <v>2228</v>
      </c>
      <c r="I92">
        <v>2703227</v>
      </c>
      <c r="J92">
        <v>2711238</v>
      </c>
      <c r="K92">
        <v>1237442</v>
      </c>
      <c r="L92">
        <v>1242707</v>
      </c>
      <c r="M92">
        <v>2706400</v>
      </c>
      <c r="N92">
        <v>1239800</v>
      </c>
      <c r="O92">
        <v>519</v>
      </c>
      <c r="P92">
        <v>1116</v>
      </c>
      <c r="Q92">
        <v>694</v>
      </c>
      <c r="R92">
        <v>669</v>
      </c>
      <c r="S92">
        <v>577</v>
      </c>
      <c r="T92">
        <v>703227</v>
      </c>
      <c r="U92">
        <v>711238</v>
      </c>
      <c r="V92">
        <v>237442</v>
      </c>
      <c r="W92">
        <v>242707</v>
      </c>
      <c r="X92">
        <v>706400</v>
      </c>
      <c r="Y92">
        <v>239800</v>
      </c>
      <c r="Z92">
        <v>27873.87097</v>
      </c>
      <c r="AA92">
        <v>27873.737590000001</v>
      </c>
      <c r="AB92">
        <v>22183273.5</v>
      </c>
    </row>
    <row r="93" spans="1:28" x14ac:dyDescent="0.2">
      <c r="A93">
        <v>12883</v>
      </c>
      <c r="B93">
        <v>118</v>
      </c>
      <c r="C93" t="s">
        <v>118</v>
      </c>
      <c r="D93">
        <v>10079</v>
      </c>
      <c r="E93">
        <v>105</v>
      </c>
      <c r="F93">
        <v>1</v>
      </c>
      <c r="G93">
        <v>4</v>
      </c>
      <c r="H93">
        <v>1006</v>
      </c>
      <c r="I93">
        <v>2705099</v>
      </c>
      <c r="J93">
        <v>2711016</v>
      </c>
      <c r="K93">
        <v>1233458</v>
      </c>
      <c r="L93">
        <v>1236746</v>
      </c>
      <c r="M93">
        <v>2707000</v>
      </c>
      <c r="N93">
        <v>1235300</v>
      </c>
      <c r="O93">
        <v>441</v>
      </c>
      <c r="P93">
        <v>778</v>
      </c>
      <c r="Q93">
        <v>536</v>
      </c>
      <c r="R93">
        <v>507</v>
      </c>
      <c r="S93">
        <v>473</v>
      </c>
      <c r="T93">
        <v>705099</v>
      </c>
      <c r="U93">
        <v>711016</v>
      </c>
      <c r="V93">
        <v>233458</v>
      </c>
      <c r="W93">
        <v>236746</v>
      </c>
      <c r="X93">
        <v>707000</v>
      </c>
      <c r="Y93">
        <v>235300</v>
      </c>
      <c r="Z93">
        <v>16877.435669999999</v>
      </c>
      <c r="AA93">
        <v>16877.415069999999</v>
      </c>
      <c r="AB93">
        <v>10096510.1</v>
      </c>
    </row>
    <row r="94" spans="1:28" x14ac:dyDescent="0.2">
      <c r="A94">
        <v>12951</v>
      </c>
      <c r="B94">
        <v>119</v>
      </c>
      <c r="C94" t="s">
        <v>119</v>
      </c>
      <c r="D94">
        <v>10079</v>
      </c>
      <c r="E94">
        <v>105</v>
      </c>
      <c r="F94">
        <v>1</v>
      </c>
      <c r="G94">
        <v>4</v>
      </c>
      <c r="H94">
        <v>377</v>
      </c>
      <c r="I94">
        <v>2699339</v>
      </c>
      <c r="J94">
        <v>2701507</v>
      </c>
      <c r="K94">
        <v>1242955</v>
      </c>
      <c r="L94">
        <v>1245648</v>
      </c>
      <c r="M94">
        <v>2700800</v>
      </c>
      <c r="N94">
        <v>1244300</v>
      </c>
      <c r="O94">
        <v>496</v>
      </c>
      <c r="P94">
        <v>583</v>
      </c>
      <c r="Q94">
        <v>549</v>
      </c>
      <c r="R94">
        <v>551</v>
      </c>
      <c r="S94">
        <v>559</v>
      </c>
      <c r="T94">
        <v>699339</v>
      </c>
      <c r="U94">
        <v>701507</v>
      </c>
      <c r="V94">
        <v>242955</v>
      </c>
      <c r="W94">
        <v>245648</v>
      </c>
      <c r="X94">
        <v>700800</v>
      </c>
      <c r="Y94">
        <v>244300</v>
      </c>
      <c r="Z94">
        <v>8660.8012269999999</v>
      </c>
      <c r="AA94">
        <v>8660.8033919999998</v>
      </c>
      <c r="AB94">
        <v>3770040</v>
      </c>
    </row>
    <row r="95" spans="1:28" x14ac:dyDescent="0.2">
      <c r="A95">
        <v>12891</v>
      </c>
      <c r="B95">
        <v>12</v>
      </c>
      <c r="C95" t="s">
        <v>120</v>
      </c>
      <c r="D95">
        <v>10053</v>
      </c>
      <c r="E95">
        <v>101</v>
      </c>
      <c r="F95">
        <v>1</v>
      </c>
      <c r="G95">
        <v>4</v>
      </c>
      <c r="H95">
        <v>651</v>
      </c>
      <c r="I95">
        <v>2678256</v>
      </c>
      <c r="J95">
        <v>2682151</v>
      </c>
      <c r="K95">
        <v>1231472</v>
      </c>
      <c r="L95">
        <v>1235066</v>
      </c>
      <c r="M95">
        <v>2680100</v>
      </c>
      <c r="N95">
        <v>1232800</v>
      </c>
      <c r="O95">
        <v>519</v>
      </c>
      <c r="P95">
        <v>676</v>
      </c>
      <c r="Q95">
        <v>592</v>
      </c>
      <c r="R95">
        <v>591</v>
      </c>
      <c r="S95">
        <v>582</v>
      </c>
      <c r="T95">
        <v>678256</v>
      </c>
      <c r="U95">
        <v>682151</v>
      </c>
      <c r="V95">
        <v>231472</v>
      </c>
      <c r="W95">
        <v>235066</v>
      </c>
      <c r="X95">
        <v>680100</v>
      </c>
      <c r="Y95">
        <v>232800</v>
      </c>
      <c r="Z95">
        <v>14040.78298</v>
      </c>
      <c r="AA95">
        <v>14040.756649999999</v>
      </c>
      <c r="AB95">
        <v>6382580.5</v>
      </c>
    </row>
    <row r="96" spans="1:28" x14ac:dyDescent="0.2">
      <c r="A96">
        <v>10459</v>
      </c>
      <c r="B96">
        <v>120</v>
      </c>
      <c r="C96" t="s">
        <v>121</v>
      </c>
      <c r="D96">
        <v>10079</v>
      </c>
      <c r="E96">
        <v>105</v>
      </c>
      <c r="F96">
        <v>1</v>
      </c>
      <c r="G96">
        <v>4</v>
      </c>
      <c r="H96">
        <v>2527</v>
      </c>
      <c r="I96">
        <v>2709473</v>
      </c>
      <c r="J96">
        <v>2716175</v>
      </c>
      <c r="K96">
        <v>1234553</v>
      </c>
      <c r="L96">
        <v>1241522</v>
      </c>
      <c r="M96">
        <v>2711700</v>
      </c>
      <c r="N96">
        <v>1237200</v>
      </c>
      <c r="O96">
        <v>559</v>
      </c>
      <c r="P96">
        <v>1243</v>
      </c>
      <c r="Q96">
        <v>802</v>
      </c>
      <c r="R96">
        <v>776</v>
      </c>
      <c r="S96">
        <v>620</v>
      </c>
      <c r="T96">
        <v>709473</v>
      </c>
      <c r="U96">
        <v>716175</v>
      </c>
      <c r="V96">
        <v>234553</v>
      </c>
      <c r="W96">
        <v>241522</v>
      </c>
      <c r="X96">
        <v>711700</v>
      </c>
      <c r="Y96">
        <v>237200</v>
      </c>
      <c r="Z96">
        <v>29786.767909999999</v>
      </c>
      <c r="AA96">
        <v>29786.744699999999</v>
      </c>
      <c r="AB96">
        <v>25316867.300000001</v>
      </c>
    </row>
    <row r="97" spans="1:28" x14ac:dyDescent="0.2">
      <c r="A97">
        <v>11773</v>
      </c>
      <c r="B97">
        <v>1201</v>
      </c>
      <c r="C97" t="s">
        <v>122</v>
      </c>
      <c r="D97">
        <v>10061</v>
      </c>
      <c r="E97">
        <v>400</v>
      </c>
      <c r="F97">
        <v>4</v>
      </c>
      <c r="G97">
        <v>6</v>
      </c>
      <c r="H97">
        <v>1021</v>
      </c>
      <c r="I97">
        <v>2689683</v>
      </c>
      <c r="J97">
        <v>2693626</v>
      </c>
      <c r="K97">
        <v>1190971</v>
      </c>
      <c r="L97">
        <v>1196115</v>
      </c>
      <c r="M97">
        <v>2691800</v>
      </c>
      <c r="N97">
        <v>1192900</v>
      </c>
      <c r="O97">
        <v>430</v>
      </c>
      <c r="P97">
        <v>1784</v>
      </c>
      <c r="Q97">
        <v>828</v>
      </c>
      <c r="R97">
        <v>542</v>
      </c>
      <c r="S97">
        <v>460</v>
      </c>
      <c r="T97">
        <v>689683</v>
      </c>
      <c r="U97">
        <v>693626</v>
      </c>
      <c r="V97">
        <v>190971</v>
      </c>
      <c r="W97">
        <v>196115</v>
      </c>
      <c r="X97">
        <v>691800</v>
      </c>
      <c r="Y97">
        <v>192900</v>
      </c>
      <c r="Z97">
        <v>15188.59231</v>
      </c>
      <c r="AA97">
        <v>15188.766250000001</v>
      </c>
      <c r="AB97">
        <v>10142990.67</v>
      </c>
    </row>
    <row r="98" spans="1:28" x14ac:dyDescent="0.2">
      <c r="A98">
        <v>11784</v>
      </c>
      <c r="B98">
        <v>1202</v>
      </c>
      <c r="C98" t="s">
        <v>123</v>
      </c>
      <c r="D98">
        <v>10061</v>
      </c>
      <c r="E98">
        <v>400</v>
      </c>
      <c r="F98">
        <v>4</v>
      </c>
      <c r="G98">
        <v>6</v>
      </c>
      <c r="H98">
        <v>6226</v>
      </c>
      <c r="I98">
        <v>2684827</v>
      </c>
      <c r="J98">
        <v>2695281</v>
      </c>
      <c r="K98">
        <v>1157689</v>
      </c>
      <c r="L98">
        <v>1170280</v>
      </c>
      <c r="M98">
        <v>2688600</v>
      </c>
      <c r="N98">
        <v>1165400</v>
      </c>
      <c r="O98">
        <v>1287</v>
      </c>
      <c r="P98">
        <v>2997</v>
      </c>
      <c r="Q98">
        <v>2196</v>
      </c>
      <c r="R98">
        <v>2251</v>
      </c>
      <c r="S98">
        <v>1440</v>
      </c>
      <c r="T98">
        <v>684827</v>
      </c>
      <c r="U98">
        <v>695281</v>
      </c>
      <c r="V98">
        <v>157689</v>
      </c>
      <c r="W98">
        <v>170280</v>
      </c>
      <c r="X98">
        <v>688600</v>
      </c>
      <c r="Y98">
        <v>165400</v>
      </c>
      <c r="Z98">
        <v>41502.569439999999</v>
      </c>
      <c r="AA98">
        <v>41502.489130000002</v>
      </c>
      <c r="AB98">
        <v>62227220.5</v>
      </c>
    </row>
    <row r="99" spans="1:28" x14ac:dyDescent="0.2">
      <c r="A99">
        <v>11678</v>
      </c>
      <c r="B99">
        <v>1203</v>
      </c>
      <c r="C99" t="s">
        <v>124</v>
      </c>
      <c r="D99">
        <v>10061</v>
      </c>
      <c r="E99">
        <v>400</v>
      </c>
      <c r="F99">
        <v>4</v>
      </c>
      <c r="G99">
        <v>6</v>
      </c>
      <c r="H99">
        <v>4689</v>
      </c>
      <c r="I99">
        <v>2678294</v>
      </c>
      <c r="J99">
        <v>2691226</v>
      </c>
      <c r="K99">
        <v>1180689</v>
      </c>
      <c r="L99">
        <v>1192556</v>
      </c>
      <c r="M99">
        <v>2690900</v>
      </c>
      <c r="N99">
        <v>1190700</v>
      </c>
      <c r="O99">
        <v>441</v>
      </c>
      <c r="P99">
        <v>3193</v>
      </c>
      <c r="Q99">
        <v>1816</v>
      </c>
      <c r="R99">
        <v>1864</v>
      </c>
      <c r="S99">
        <v>475</v>
      </c>
      <c r="T99">
        <v>678294</v>
      </c>
      <c r="U99">
        <v>691226</v>
      </c>
      <c r="V99">
        <v>180689</v>
      </c>
      <c r="W99">
        <v>192556</v>
      </c>
      <c r="X99">
        <v>690900</v>
      </c>
      <c r="Y99">
        <v>190700</v>
      </c>
      <c r="Z99">
        <v>43424.171629999997</v>
      </c>
      <c r="AA99">
        <v>43424.197719999996</v>
      </c>
      <c r="AB99">
        <v>46404522.200000003</v>
      </c>
    </row>
    <row r="100" spans="1:28" x14ac:dyDescent="0.2">
      <c r="A100">
        <v>11506</v>
      </c>
      <c r="B100">
        <v>1205</v>
      </c>
      <c r="C100" t="s">
        <v>125</v>
      </c>
      <c r="D100">
        <v>10061</v>
      </c>
      <c r="E100">
        <v>400</v>
      </c>
      <c r="F100">
        <v>4</v>
      </c>
      <c r="G100">
        <v>6</v>
      </c>
      <c r="H100">
        <v>5306</v>
      </c>
      <c r="I100">
        <v>2691039</v>
      </c>
      <c r="J100">
        <v>2705960</v>
      </c>
      <c r="K100">
        <v>1189253</v>
      </c>
      <c r="L100">
        <v>1199842</v>
      </c>
      <c r="M100">
        <v>2693300</v>
      </c>
      <c r="N100">
        <v>1192300</v>
      </c>
      <c r="O100">
        <v>447</v>
      </c>
      <c r="P100">
        <v>2537</v>
      </c>
      <c r="Q100">
        <v>1589</v>
      </c>
      <c r="R100">
        <v>1719</v>
      </c>
      <c r="S100">
        <v>549</v>
      </c>
      <c r="T100">
        <v>691039</v>
      </c>
      <c r="U100">
        <v>705960</v>
      </c>
      <c r="V100">
        <v>189253</v>
      </c>
      <c r="W100">
        <v>199842</v>
      </c>
      <c r="X100">
        <v>693300</v>
      </c>
      <c r="Y100">
        <v>192300</v>
      </c>
      <c r="Z100">
        <v>51432.690719999999</v>
      </c>
      <c r="AA100">
        <v>51433.236790000003</v>
      </c>
      <c r="AB100">
        <v>53096267.380000003</v>
      </c>
    </row>
    <row r="101" spans="1:28" x14ac:dyDescent="0.2">
      <c r="A101">
        <v>12238</v>
      </c>
      <c r="B101">
        <v>1206</v>
      </c>
      <c r="C101" t="s">
        <v>126</v>
      </c>
      <c r="D101">
        <v>10061</v>
      </c>
      <c r="E101">
        <v>400</v>
      </c>
      <c r="F101">
        <v>4</v>
      </c>
      <c r="G101">
        <v>6</v>
      </c>
      <c r="H101">
        <v>5909</v>
      </c>
      <c r="I101">
        <v>2682389</v>
      </c>
      <c r="J101">
        <v>2694935</v>
      </c>
      <c r="K101">
        <v>1181163</v>
      </c>
      <c r="L101">
        <v>1189386</v>
      </c>
      <c r="M101">
        <v>2692500</v>
      </c>
      <c r="N101">
        <v>1186300</v>
      </c>
      <c r="O101">
        <v>453</v>
      </c>
      <c r="P101">
        <v>3195</v>
      </c>
      <c r="Q101">
        <v>1664</v>
      </c>
      <c r="R101">
        <v>1739</v>
      </c>
      <c r="S101">
        <v>471</v>
      </c>
      <c r="T101">
        <v>682389</v>
      </c>
      <c r="U101">
        <v>694935</v>
      </c>
      <c r="V101">
        <v>181163</v>
      </c>
      <c r="W101">
        <v>189386</v>
      </c>
      <c r="X101">
        <v>692500</v>
      </c>
      <c r="Y101">
        <v>186300</v>
      </c>
      <c r="Z101">
        <v>37251.161910000003</v>
      </c>
      <c r="AA101">
        <v>37251.219349999999</v>
      </c>
      <c r="AB101">
        <v>59340793.609999999</v>
      </c>
    </row>
    <row r="102" spans="1:28" x14ac:dyDescent="0.2">
      <c r="A102">
        <v>11940</v>
      </c>
      <c r="B102">
        <v>1207</v>
      </c>
      <c r="C102" t="s">
        <v>127</v>
      </c>
      <c r="D102">
        <v>10061</v>
      </c>
      <c r="E102">
        <v>400</v>
      </c>
      <c r="F102">
        <v>4</v>
      </c>
      <c r="G102">
        <v>6</v>
      </c>
      <c r="H102">
        <v>1239</v>
      </c>
      <c r="I102">
        <v>2689309</v>
      </c>
      <c r="J102">
        <v>2694818</v>
      </c>
      <c r="K102">
        <v>1194237</v>
      </c>
      <c r="L102">
        <v>1198585</v>
      </c>
      <c r="M102">
        <v>2690400</v>
      </c>
      <c r="N102">
        <v>1195600</v>
      </c>
      <c r="O102">
        <v>429</v>
      </c>
      <c r="P102">
        <v>2220</v>
      </c>
      <c r="Q102">
        <v>1243</v>
      </c>
      <c r="R102">
        <v>1282</v>
      </c>
      <c r="S102">
        <v>436</v>
      </c>
      <c r="T102">
        <v>689309</v>
      </c>
      <c r="U102">
        <v>694818</v>
      </c>
      <c r="V102">
        <v>194237</v>
      </c>
      <c r="W102">
        <v>198585</v>
      </c>
      <c r="X102">
        <v>690400</v>
      </c>
      <c r="Y102">
        <v>195600</v>
      </c>
      <c r="Z102">
        <v>20650.389569999999</v>
      </c>
      <c r="AA102">
        <v>20650.436399999999</v>
      </c>
      <c r="AB102">
        <v>12396576.189999999</v>
      </c>
    </row>
    <row r="103" spans="1:28" x14ac:dyDescent="0.2">
      <c r="A103">
        <v>12032</v>
      </c>
      <c r="B103">
        <v>1208</v>
      </c>
      <c r="C103" t="s">
        <v>128</v>
      </c>
      <c r="D103">
        <v>10061</v>
      </c>
      <c r="E103">
        <v>400</v>
      </c>
      <c r="F103">
        <v>4</v>
      </c>
      <c r="G103">
        <v>6</v>
      </c>
      <c r="H103">
        <v>10415</v>
      </c>
      <c r="I103">
        <v>2673345</v>
      </c>
      <c r="J103">
        <v>2692075</v>
      </c>
      <c r="K103">
        <v>1163573</v>
      </c>
      <c r="L103">
        <v>1174529</v>
      </c>
      <c r="M103">
        <v>2687900</v>
      </c>
      <c r="N103">
        <v>1169100</v>
      </c>
      <c r="O103">
        <v>992</v>
      </c>
      <c r="P103">
        <v>3629</v>
      </c>
      <c r="Q103">
        <v>2308</v>
      </c>
      <c r="R103">
        <v>2347</v>
      </c>
      <c r="S103">
        <v>1100</v>
      </c>
      <c r="T103">
        <v>673345</v>
      </c>
      <c r="U103">
        <v>692075</v>
      </c>
      <c r="V103">
        <v>163573</v>
      </c>
      <c r="W103">
        <v>174529</v>
      </c>
      <c r="X103">
        <v>687900</v>
      </c>
      <c r="Y103">
        <v>169100</v>
      </c>
      <c r="Z103">
        <v>53536.333140000002</v>
      </c>
      <c r="AA103">
        <v>53536.232089999998</v>
      </c>
      <c r="AB103">
        <v>104042752.90000001</v>
      </c>
    </row>
    <row r="104" spans="1:28" x14ac:dyDescent="0.2">
      <c r="A104">
        <v>11941</v>
      </c>
      <c r="B104">
        <v>1209</v>
      </c>
      <c r="C104" t="s">
        <v>129</v>
      </c>
      <c r="D104">
        <v>10061</v>
      </c>
      <c r="E104">
        <v>400</v>
      </c>
      <c r="F104">
        <v>4</v>
      </c>
      <c r="G104">
        <v>6</v>
      </c>
      <c r="H104">
        <v>8331</v>
      </c>
      <c r="I104">
        <v>2683852</v>
      </c>
      <c r="J104">
        <v>2695968</v>
      </c>
      <c r="K104">
        <v>1169618</v>
      </c>
      <c r="L104">
        <v>1183857</v>
      </c>
      <c r="M104">
        <v>2691000</v>
      </c>
      <c r="N104">
        <v>1177100</v>
      </c>
      <c r="O104">
        <v>486</v>
      </c>
      <c r="P104">
        <v>3107</v>
      </c>
      <c r="Q104">
        <v>1847</v>
      </c>
      <c r="R104">
        <v>1928</v>
      </c>
      <c r="S104">
        <v>925</v>
      </c>
      <c r="T104">
        <v>683852</v>
      </c>
      <c r="U104">
        <v>695968</v>
      </c>
      <c r="V104">
        <v>169618</v>
      </c>
      <c r="W104">
        <v>183857</v>
      </c>
      <c r="X104">
        <v>691000</v>
      </c>
      <c r="Y104">
        <v>177100</v>
      </c>
      <c r="Z104">
        <v>48408.101159999998</v>
      </c>
      <c r="AA104">
        <v>48408.037709999997</v>
      </c>
      <c r="AB104">
        <v>83810728.829999998</v>
      </c>
    </row>
    <row r="105" spans="1:28" x14ac:dyDescent="0.2">
      <c r="A105">
        <v>10277</v>
      </c>
      <c r="B105">
        <v>121</v>
      </c>
      <c r="C105" t="s">
        <v>130</v>
      </c>
      <c r="D105">
        <v>10079</v>
      </c>
      <c r="E105">
        <v>105</v>
      </c>
      <c r="F105">
        <v>1</v>
      </c>
      <c r="G105">
        <v>4</v>
      </c>
      <c r="H105">
        <v>1681</v>
      </c>
      <c r="I105">
        <v>2700146</v>
      </c>
      <c r="J105">
        <v>2706272</v>
      </c>
      <c r="K105">
        <v>1239274</v>
      </c>
      <c r="L105">
        <v>1245087</v>
      </c>
      <c r="M105">
        <v>2702700</v>
      </c>
      <c r="N105">
        <v>1242100</v>
      </c>
      <c r="O105">
        <v>508</v>
      </c>
      <c r="P105">
        <v>739</v>
      </c>
      <c r="Q105">
        <v>564</v>
      </c>
      <c r="R105">
        <v>548</v>
      </c>
      <c r="S105">
        <v>532</v>
      </c>
      <c r="T105">
        <v>700146</v>
      </c>
      <c r="U105">
        <v>706272</v>
      </c>
      <c r="V105">
        <v>239274</v>
      </c>
      <c r="W105">
        <v>245087</v>
      </c>
      <c r="X105">
        <v>702700</v>
      </c>
      <c r="Y105">
        <v>242100</v>
      </c>
      <c r="Z105">
        <v>24092.590670000001</v>
      </c>
      <c r="AA105">
        <v>24092.47308</v>
      </c>
      <c r="AB105">
        <v>16808759.5</v>
      </c>
    </row>
    <row r="106" spans="1:28" x14ac:dyDescent="0.2">
      <c r="A106">
        <v>12213</v>
      </c>
      <c r="B106">
        <v>1210</v>
      </c>
      <c r="C106" t="s">
        <v>131</v>
      </c>
      <c r="D106">
        <v>10061</v>
      </c>
      <c r="E106">
        <v>400</v>
      </c>
      <c r="F106">
        <v>4</v>
      </c>
      <c r="G106">
        <v>6</v>
      </c>
      <c r="H106">
        <v>3516</v>
      </c>
      <c r="I106">
        <v>2681426</v>
      </c>
      <c r="J106">
        <v>2690167</v>
      </c>
      <c r="K106">
        <v>1158662</v>
      </c>
      <c r="L106">
        <v>1165953</v>
      </c>
      <c r="M106">
        <v>2686500</v>
      </c>
      <c r="N106">
        <v>1163700</v>
      </c>
      <c r="O106">
        <v>1433</v>
      </c>
      <c r="P106">
        <v>3058</v>
      </c>
      <c r="Q106">
        <v>2108</v>
      </c>
      <c r="R106">
        <v>2106</v>
      </c>
      <c r="S106">
        <v>1477</v>
      </c>
      <c r="T106">
        <v>681426</v>
      </c>
      <c r="U106">
        <v>690167</v>
      </c>
      <c r="V106">
        <v>158662</v>
      </c>
      <c r="W106">
        <v>165953</v>
      </c>
      <c r="X106">
        <v>686500</v>
      </c>
      <c r="Y106">
        <v>163700</v>
      </c>
      <c r="Z106">
        <v>25968.036499999998</v>
      </c>
      <c r="AA106">
        <v>25967.980670000001</v>
      </c>
      <c r="AB106">
        <v>34966832.719999999</v>
      </c>
    </row>
    <row r="107" spans="1:28" x14ac:dyDescent="0.2">
      <c r="A107">
        <v>12661</v>
      </c>
      <c r="B107">
        <v>1211</v>
      </c>
      <c r="C107" t="s">
        <v>132</v>
      </c>
      <c r="D107">
        <v>10061</v>
      </c>
      <c r="E107">
        <v>400</v>
      </c>
      <c r="F107">
        <v>4</v>
      </c>
      <c r="G107">
        <v>6</v>
      </c>
      <c r="H107">
        <v>6097</v>
      </c>
      <c r="I107">
        <v>2677697</v>
      </c>
      <c r="J107">
        <v>2688129</v>
      </c>
      <c r="K107">
        <v>1188262</v>
      </c>
      <c r="L107">
        <v>1198023</v>
      </c>
      <c r="M107">
        <v>2685500</v>
      </c>
      <c r="N107">
        <v>1196100</v>
      </c>
      <c r="O107">
        <v>434</v>
      </c>
      <c r="P107">
        <v>2950</v>
      </c>
      <c r="Q107">
        <v>1751</v>
      </c>
      <c r="R107">
        <v>1731</v>
      </c>
      <c r="S107">
        <v>779</v>
      </c>
      <c r="T107">
        <v>677697</v>
      </c>
      <c r="U107">
        <v>688129</v>
      </c>
      <c r="V107">
        <v>188262</v>
      </c>
      <c r="W107">
        <v>198023</v>
      </c>
      <c r="X107">
        <v>685500</v>
      </c>
      <c r="Y107">
        <v>196100</v>
      </c>
      <c r="Z107">
        <v>37639.257599999997</v>
      </c>
      <c r="AA107">
        <v>37639.232349999998</v>
      </c>
      <c r="AB107">
        <v>61158377.5</v>
      </c>
    </row>
    <row r="108" spans="1:28" x14ac:dyDescent="0.2">
      <c r="A108">
        <v>13165</v>
      </c>
      <c r="B108">
        <v>1212</v>
      </c>
      <c r="C108" t="s">
        <v>133</v>
      </c>
      <c r="D108">
        <v>10061</v>
      </c>
      <c r="E108">
        <v>400</v>
      </c>
      <c r="F108">
        <v>4</v>
      </c>
      <c r="G108">
        <v>6</v>
      </c>
      <c r="H108">
        <v>7784</v>
      </c>
      <c r="I108">
        <v>2674151</v>
      </c>
      <c r="J108">
        <v>2684351</v>
      </c>
      <c r="K108">
        <v>1153451</v>
      </c>
      <c r="L108">
        <v>1164473</v>
      </c>
      <c r="M108">
        <v>2681500</v>
      </c>
      <c r="N108">
        <v>1161400</v>
      </c>
      <c r="O108">
        <v>1498</v>
      </c>
      <c r="P108">
        <v>3583</v>
      </c>
      <c r="Q108">
        <v>2380</v>
      </c>
      <c r="R108">
        <v>2413</v>
      </c>
      <c r="S108">
        <v>1539</v>
      </c>
      <c r="T108">
        <v>674151</v>
      </c>
      <c r="U108">
        <v>684351</v>
      </c>
      <c r="V108">
        <v>153451</v>
      </c>
      <c r="W108">
        <v>164473</v>
      </c>
      <c r="X108">
        <v>681500</v>
      </c>
      <c r="Y108">
        <v>161400</v>
      </c>
      <c r="Z108">
        <v>37363.990100000003</v>
      </c>
      <c r="AA108">
        <v>37363.982770000002</v>
      </c>
      <c r="AB108">
        <v>78093849.989999995</v>
      </c>
    </row>
    <row r="109" spans="1:28" x14ac:dyDescent="0.2">
      <c r="A109">
        <v>13055</v>
      </c>
      <c r="B109">
        <v>1213</v>
      </c>
      <c r="C109" t="s">
        <v>134</v>
      </c>
      <c r="D109">
        <v>10061</v>
      </c>
      <c r="E109">
        <v>400</v>
      </c>
      <c r="F109">
        <v>4</v>
      </c>
      <c r="G109">
        <v>6</v>
      </c>
      <c r="H109">
        <v>1633</v>
      </c>
      <c r="I109">
        <v>2690968</v>
      </c>
      <c r="J109">
        <v>2697315</v>
      </c>
      <c r="K109">
        <v>1187199</v>
      </c>
      <c r="L109">
        <v>1192005</v>
      </c>
      <c r="M109">
        <v>2692800</v>
      </c>
      <c r="N109">
        <v>1191000</v>
      </c>
      <c r="O109">
        <v>448</v>
      </c>
      <c r="P109">
        <v>2497</v>
      </c>
      <c r="Q109">
        <v>1162</v>
      </c>
      <c r="R109">
        <v>1167</v>
      </c>
      <c r="S109">
        <v>498</v>
      </c>
      <c r="T109">
        <v>690968</v>
      </c>
      <c r="U109">
        <v>697315</v>
      </c>
      <c r="V109">
        <v>187199</v>
      </c>
      <c r="W109">
        <v>192005</v>
      </c>
      <c r="X109">
        <v>692800</v>
      </c>
      <c r="Y109">
        <v>191000</v>
      </c>
      <c r="Z109">
        <v>19538.76799</v>
      </c>
      <c r="AA109">
        <v>19538.845720000001</v>
      </c>
      <c r="AB109">
        <v>16569201.93</v>
      </c>
    </row>
    <row r="110" spans="1:28" x14ac:dyDescent="0.2">
      <c r="A110">
        <v>12950</v>
      </c>
      <c r="B110">
        <v>1215</v>
      </c>
      <c r="C110" t="s">
        <v>136</v>
      </c>
      <c r="D110">
        <v>10061</v>
      </c>
      <c r="E110">
        <v>400</v>
      </c>
      <c r="F110">
        <v>4</v>
      </c>
      <c r="G110">
        <v>6</v>
      </c>
      <c r="H110">
        <v>1329</v>
      </c>
      <c r="I110">
        <v>2684131</v>
      </c>
      <c r="J110">
        <v>2688108</v>
      </c>
      <c r="K110">
        <v>1197439</v>
      </c>
      <c r="L110">
        <v>1204752</v>
      </c>
      <c r="M110">
        <v>2687400</v>
      </c>
      <c r="N110">
        <v>1202700</v>
      </c>
      <c r="O110">
        <v>433</v>
      </c>
      <c r="P110">
        <v>2116</v>
      </c>
      <c r="Q110">
        <v>987</v>
      </c>
      <c r="R110">
        <v>871</v>
      </c>
      <c r="S110">
        <v>773</v>
      </c>
      <c r="T110">
        <v>684131</v>
      </c>
      <c r="U110">
        <v>688108</v>
      </c>
      <c r="V110">
        <v>197439</v>
      </c>
      <c r="W110">
        <v>204752</v>
      </c>
      <c r="X110">
        <v>687400</v>
      </c>
      <c r="Y110">
        <v>202700</v>
      </c>
      <c r="Z110">
        <v>20994.958790000001</v>
      </c>
      <c r="AA110">
        <v>20995.0857</v>
      </c>
      <c r="AB110">
        <v>13625927</v>
      </c>
    </row>
    <row r="111" spans="1:28" x14ac:dyDescent="0.2">
      <c r="A111">
        <v>12985</v>
      </c>
      <c r="B111">
        <v>1216</v>
      </c>
      <c r="C111" t="s">
        <v>137</v>
      </c>
      <c r="D111">
        <v>10061</v>
      </c>
      <c r="E111">
        <v>400</v>
      </c>
      <c r="F111">
        <v>4</v>
      </c>
      <c r="G111">
        <v>6</v>
      </c>
      <c r="H111">
        <v>14478</v>
      </c>
      <c r="I111">
        <v>2692139</v>
      </c>
      <c r="J111">
        <v>2710094</v>
      </c>
      <c r="K111">
        <v>1172758</v>
      </c>
      <c r="L111">
        <v>1188971</v>
      </c>
      <c r="M111">
        <v>2694100</v>
      </c>
      <c r="N111">
        <v>1182900</v>
      </c>
      <c r="O111">
        <v>476</v>
      </c>
      <c r="P111">
        <v>3327</v>
      </c>
      <c r="Q111">
        <v>2039</v>
      </c>
      <c r="R111">
        <v>2150</v>
      </c>
      <c r="S111">
        <v>526</v>
      </c>
      <c r="T111">
        <v>692139</v>
      </c>
      <c r="U111">
        <v>710094</v>
      </c>
      <c r="V111">
        <v>172758</v>
      </c>
      <c r="W111">
        <v>188971</v>
      </c>
      <c r="X111">
        <v>694100</v>
      </c>
      <c r="Y111">
        <v>182900</v>
      </c>
      <c r="Z111">
        <v>66632.674419999996</v>
      </c>
      <c r="AA111">
        <v>66632.668269999995</v>
      </c>
      <c r="AB111">
        <v>144554261.90000001</v>
      </c>
    </row>
    <row r="112" spans="1:28" x14ac:dyDescent="0.2">
      <c r="A112">
        <v>12981</v>
      </c>
      <c r="B112">
        <v>1217</v>
      </c>
      <c r="C112" t="s">
        <v>138</v>
      </c>
      <c r="D112">
        <v>10061</v>
      </c>
      <c r="E112">
        <v>400</v>
      </c>
      <c r="F112">
        <v>4</v>
      </c>
      <c r="G112">
        <v>6</v>
      </c>
      <c r="H112">
        <v>1645</v>
      </c>
      <c r="I112">
        <v>2689253</v>
      </c>
      <c r="J112">
        <v>2696671</v>
      </c>
      <c r="K112">
        <v>1196719</v>
      </c>
      <c r="L112">
        <v>1200862</v>
      </c>
      <c r="M112">
        <v>2690100</v>
      </c>
      <c r="N112">
        <v>1200500</v>
      </c>
      <c r="O112">
        <v>434</v>
      </c>
      <c r="P112">
        <v>2460</v>
      </c>
      <c r="Q112">
        <v>1458</v>
      </c>
      <c r="R112">
        <v>1531</v>
      </c>
      <c r="S112">
        <v>453</v>
      </c>
      <c r="T112">
        <v>689253</v>
      </c>
      <c r="U112">
        <v>696671</v>
      </c>
      <c r="V112">
        <v>196719</v>
      </c>
      <c r="W112">
        <v>200862</v>
      </c>
      <c r="X112">
        <v>690100</v>
      </c>
      <c r="Y112">
        <v>200500</v>
      </c>
      <c r="Z112">
        <v>21490.09705</v>
      </c>
      <c r="AA112">
        <v>21490.110079999999</v>
      </c>
      <c r="AB112">
        <v>16714380.289999999</v>
      </c>
    </row>
    <row r="113" spans="1:28" x14ac:dyDescent="0.2">
      <c r="A113">
        <v>10364</v>
      </c>
      <c r="B113">
        <v>1218</v>
      </c>
      <c r="C113" t="s">
        <v>139</v>
      </c>
      <c r="D113">
        <v>10061</v>
      </c>
      <c r="E113">
        <v>400</v>
      </c>
      <c r="F113">
        <v>4</v>
      </c>
      <c r="G113">
        <v>6</v>
      </c>
      <c r="H113">
        <v>6468</v>
      </c>
      <c r="I113">
        <v>2696002</v>
      </c>
      <c r="J113">
        <v>2715796</v>
      </c>
      <c r="K113">
        <v>1188620</v>
      </c>
      <c r="L113">
        <v>1197615</v>
      </c>
      <c r="M113">
        <v>2698300</v>
      </c>
      <c r="N113">
        <v>1192100</v>
      </c>
      <c r="O113">
        <v>724</v>
      </c>
      <c r="P113">
        <v>3266</v>
      </c>
      <c r="Q113">
        <v>1842</v>
      </c>
      <c r="R113">
        <v>1858</v>
      </c>
      <c r="S113">
        <v>927</v>
      </c>
      <c r="T113">
        <v>696002</v>
      </c>
      <c r="U113">
        <v>715796</v>
      </c>
      <c r="V113">
        <v>188620</v>
      </c>
      <c r="W113">
        <v>197615</v>
      </c>
      <c r="X113">
        <v>698300</v>
      </c>
      <c r="Y113">
        <v>192100</v>
      </c>
      <c r="Z113">
        <v>54260.12</v>
      </c>
      <c r="AA113">
        <v>54260.559240000002</v>
      </c>
      <c r="AB113">
        <v>64823936.5</v>
      </c>
    </row>
    <row r="114" spans="1:28" x14ac:dyDescent="0.2">
      <c r="A114">
        <v>10869</v>
      </c>
      <c r="B114">
        <v>1219</v>
      </c>
      <c r="C114" t="s">
        <v>140</v>
      </c>
      <c r="D114">
        <v>10061</v>
      </c>
      <c r="E114">
        <v>400</v>
      </c>
      <c r="F114">
        <v>4</v>
      </c>
      <c r="G114">
        <v>6</v>
      </c>
      <c r="H114">
        <v>8028</v>
      </c>
      <c r="I114">
        <v>2696602</v>
      </c>
      <c r="J114">
        <v>2708325</v>
      </c>
      <c r="K114">
        <v>1184804</v>
      </c>
      <c r="L114">
        <v>1197748</v>
      </c>
      <c r="M114">
        <v>2701500</v>
      </c>
      <c r="N114">
        <v>1191100</v>
      </c>
      <c r="O114">
        <v>964</v>
      </c>
      <c r="P114">
        <v>3295</v>
      </c>
      <c r="Q114">
        <v>1938</v>
      </c>
      <c r="R114">
        <v>1960</v>
      </c>
      <c r="S114">
        <v>995</v>
      </c>
      <c r="T114">
        <v>696602</v>
      </c>
      <c r="U114">
        <v>708325</v>
      </c>
      <c r="V114">
        <v>184804</v>
      </c>
      <c r="W114">
        <v>197748</v>
      </c>
      <c r="X114">
        <v>701500</v>
      </c>
      <c r="Y114">
        <v>191100</v>
      </c>
      <c r="Z114">
        <v>43713.325960000002</v>
      </c>
      <c r="AA114">
        <v>43713.638460000002</v>
      </c>
      <c r="AB114">
        <v>80256930.5</v>
      </c>
    </row>
    <row r="115" spans="1:28" x14ac:dyDescent="0.2">
      <c r="A115">
        <v>10442</v>
      </c>
      <c r="B115">
        <v>1220</v>
      </c>
      <c r="C115" t="s">
        <v>141</v>
      </c>
      <c r="D115">
        <v>10061</v>
      </c>
      <c r="E115">
        <v>400</v>
      </c>
      <c r="F115">
        <v>4</v>
      </c>
      <c r="G115">
        <v>6</v>
      </c>
      <c r="H115">
        <v>9688</v>
      </c>
      <c r="I115">
        <v>2676437</v>
      </c>
      <c r="J115">
        <v>2691714</v>
      </c>
      <c r="K115">
        <v>1170071</v>
      </c>
      <c r="L115">
        <v>1181608</v>
      </c>
      <c r="M115">
        <v>2688800</v>
      </c>
      <c r="N115">
        <v>1173400</v>
      </c>
      <c r="O115">
        <v>775</v>
      </c>
      <c r="P115">
        <v>3413</v>
      </c>
      <c r="Q115">
        <v>2077</v>
      </c>
      <c r="R115">
        <v>2134</v>
      </c>
      <c r="S115">
        <v>917</v>
      </c>
      <c r="T115">
        <v>676437</v>
      </c>
      <c r="U115">
        <v>691714</v>
      </c>
      <c r="V115">
        <v>170071</v>
      </c>
      <c r="W115">
        <v>181608</v>
      </c>
      <c r="X115">
        <v>688800</v>
      </c>
      <c r="Y115">
        <v>173400</v>
      </c>
      <c r="Z115">
        <v>46577.03153</v>
      </c>
      <c r="AA115">
        <v>46576.959309999998</v>
      </c>
      <c r="AB115">
        <v>96675169.5</v>
      </c>
    </row>
    <row r="116" spans="1:28" x14ac:dyDescent="0.2">
      <c r="A116">
        <v>10575</v>
      </c>
      <c r="B116">
        <v>13</v>
      </c>
      <c r="C116" t="s">
        <v>142</v>
      </c>
      <c r="D116">
        <v>10053</v>
      </c>
      <c r="E116">
        <v>101</v>
      </c>
      <c r="F116">
        <v>1</v>
      </c>
      <c r="G116">
        <v>4</v>
      </c>
      <c r="H116">
        <v>1202</v>
      </c>
      <c r="I116">
        <v>2677851</v>
      </c>
      <c r="J116">
        <v>2681027</v>
      </c>
      <c r="K116">
        <v>1237736</v>
      </c>
      <c r="L116">
        <v>1245396</v>
      </c>
      <c r="M116">
        <v>2679500</v>
      </c>
      <c r="N116">
        <v>1242100</v>
      </c>
      <c r="O116">
        <v>501</v>
      </c>
      <c r="P116">
        <v>887</v>
      </c>
      <c r="Q116">
        <v>659</v>
      </c>
      <c r="R116">
        <v>641</v>
      </c>
      <c r="S116">
        <v>552</v>
      </c>
      <c r="T116">
        <v>677851</v>
      </c>
      <c r="U116">
        <v>681027</v>
      </c>
      <c r="V116">
        <v>237736</v>
      </c>
      <c r="W116">
        <v>245396</v>
      </c>
      <c r="X116">
        <v>679500</v>
      </c>
      <c r="Y116">
        <v>242100</v>
      </c>
      <c r="Z116">
        <v>21552.456920000001</v>
      </c>
      <c r="AA116">
        <v>21552.476780000001</v>
      </c>
      <c r="AB116">
        <v>12158354</v>
      </c>
    </row>
    <row r="117" spans="1:28" x14ac:dyDescent="0.2">
      <c r="A117">
        <v>12152</v>
      </c>
      <c r="B117">
        <v>1301</v>
      </c>
      <c r="C117" t="s">
        <v>143</v>
      </c>
      <c r="D117">
        <v>10060</v>
      </c>
      <c r="E117">
        <v>501</v>
      </c>
      <c r="F117">
        <v>5</v>
      </c>
      <c r="G117">
        <v>6</v>
      </c>
      <c r="H117">
        <v>9893</v>
      </c>
      <c r="I117">
        <v>2694483</v>
      </c>
      <c r="J117">
        <v>2709972</v>
      </c>
      <c r="K117">
        <v>1213304</v>
      </c>
      <c r="L117">
        <v>1226109</v>
      </c>
      <c r="M117">
        <v>2699800</v>
      </c>
      <c r="N117">
        <v>1220400</v>
      </c>
      <c r="O117">
        <v>783</v>
      </c>
      <c r="P117">
        <v>1614</v>
      </c>
      <c r="Q117">
        <v>1060</v>
      </c>
      <c r="R117">
        <v>1012</v>
      </c>
      <c r="S117">
        <v>908</v>
      </c>
      <c r="T117">
        <v>694483</v>
      </c>
      <c r="U117">
        <v>709972</v>
      </c>
      <c r="V117">
        <v>213304</v>
      </c>
      <c r="W117">
        <v>226109</v>
      </c>
      <c r="X117">
        <v>699800</v>
      </c>
      <c r="Y117">
        <v>220400</v>
      </c>
      <c r="Z117">
        <v>73130.95362</v>
      </c>
      <c r="AA117">
        <v>73131.107199999999</v>
      </c>
      <c r="AB117">
        <v>99233184.019999996</v>
      </c>
    </row>
    <row r="118" spans="1:28" x14ac:dyDescent="0.2">
      <c r="A118">
        <v>11745</v>
      </c>
      <c r="B118">
        <v>131</v>
      </c>
      <c r="C118" t="s">
        <v>144</v>
      </c>
      <c r="D118">
        <v>10078</v>
      </c>
      <c r="E118">
        <v>106</v>
      </c>
      <c r="F118">
        <v>1</v>
      </c>
      <c r="G118">
        <v>4</v>
      </c>
      <c r="H118">
        <v>777</v>
      </c>
      <c r="I118">
        <v>2680481</v>
      </c>
      <c r="J118">
        <v>2683342</v>
      </c>
      <c r="K118">
        <v>1237820</v>
      </c>
      <c r="L118">
        <v>1242726</v>
      </c>
      <c r="M118">
        <v>2682200</v>
      </c>
      <c r="N118">
        <v>1240700</v>
      </c>
      <c r="O118">
        <v>437</v>
      </c>
      <c r="P118">
        <v>869</v>
      </c>
      <c r="Q118">
        <v>547</v>
      </c>
      <c r="R118">
        <v>507</v>
      </c>
      <c r="S118">
        <v>449</v>
      </c>
      <c r="T118">
        <v>680481</v>
      </c>
      <c r="U118">
        <v>683342</v>
      </c>
      <c r="V118">
        <v>237820</v>
      </c>
      <c r="W118">
        <v>242726</v>
      </c>
      <c r="X118">
        <v>682200</v>
      </c>
      <c r="Y118">
        <v>240700</v>
      </c>
      <c r="Z118">
        <v>12954.10959</v>
      </c>
      <c r="AA118">
        <v>12954.11825</v>
      </c>
      <c r="AB118">
        <v>7701216.5</v>
      </c>
    </row>
    <row r="119" spans="1:28" x14ac:dyDescent="0.2">
      <c r="A119">
        <v>12033</v>
      </c>
      <c r="B119">
        <v>1311</v>
      </c>
      <c r="C119" t="s">
        <v>145</v>
      </c>
      <c r="D119">
        <v>10059</v>
      </c>
      <c r="E119">
        <v>502</v>
      </c>
      <c r="F119">
        <v>5</v>
      </c>
      <c r="G119">
        <v>6</v>
      </c>
      <c r="H119">
        <v>1436</v>
      </c>
      <c r="I119">
        <v>2678715</v>
      </c>
      <c r="J119">
        <v>2685262</v>
      </c>
      <c r="K119">
        <v>1204687</v>
      </c>
      <c r="L119">
        <v>1209111</v>
      </c>
      <c r="M119">
        <v>2682700</v>
      </c>
      <c r="N119">
        <v>1205100</v>
      </c>
      <c r="O119">
        <v>433</v>
      </c>
      <c r="P119">
        <v>1698</v>
      </c>
      <c r="Q119">
        <v>971</v>
      </c>
      <c r="R119">
        <v>988</v>
      </c>
      <c r="S119">
        <v>444</v>
      </c>
      <c r="T119">
        <v>678715</v>
      </c>
      <c r="U119">
        <v>685262</v>
      </c>
      <c r="V119">
        <v>204687</v>
      </c>
      <c r="W119">
        <v>209111</v>
      </c>
      <c r="X119">
        <v>682700</v>
      </c>
      <c r="Y119">
        <v>205100</v>
      </c>
      <c r="Z119">
        <v>19050.39345</v>
      </c>
      <c r="AA119">
        <v>19050.126550000001</v>
      </c>
      <c r="AB119">
        <v>14654205</v>
      </c>
    </row>
    <row r="120" spans="1:28" x14ac:dyDescent="0.2">
      <c r="A120">
        <v>12007</v>
      </c>
      <c r="B120">
        <v>1321</v>
      </c>
      <c r="C120" t="s">
        <v>146</v>
      </c>
      <c r="D120">
        <v>10058</v>
      </c>
      <c r="E120">
        <v>503</v>
      </c>
      <c r="F120">
        <v>5</v>
      </c>
      <c r="G120">
        <v>6</v>
      </c>
      <c r="H120">
        <v>1750</v>
      </c>
      <c r="I120">
        <v>2695031</v>
      </c>
      <c r="J120">
        <v>2702176</v>
      </c>
      <c r="K120">
        <v>1222918</v>
      </c>
      <c r="L120">
        <v>1227879</v>
      </c>
      <c r="M120">
        <v>2699200</v>
      </c>
      <c r="N120">
        <v>1227100</v>
      </c>
      <c r="O120">
        <v>509</v>
      </c>
      <c r="P120">
        <v>1205</v>
      </c>
      <c r="Q120">
        <v>812</v>
      </c>
      <c r="R120">
        <v>812</v>
      </c>
      <c r="S120">
        <v>685</v>
      </c>
      <c r="T120">
        <v>695031</v>
      </c>
      <c r="U120">
        <v>702176</v>
      </c>
      <c r="V120">
        <v>222918</v>
      </c>
      <c r="W120">
        <v>227879</v>
      </c>
      <c r="X120">
        <v>699200</v>
      </c>
      <c r="Y120">
        <v>227100</v>
      </c>
      <c r="Z120">
        <v>21599.220979999998</v>
      </c>
      <c r="AA120">
        <v>21599.118429999999</v>
      </c>
      <c r="AB120">
        <v>17590106.579999998</v>
      </c>
    </row>
    <row r="121" spans="1:28" x14ac:dyDescent="0.2">
      <c r="A121">
        <v>11961</v>
      </c>
      <c r="B121">
        <v>1322</v>
      </c>
      <c r="C121" t="s">
        <v>147</v>
      </c>
      <c r="D121">
        <v>10058</v>
      </c>
      <c r="E121">
        <v>503</v>
      </c>
      <c r="F121">
        <v>5</v>
      </c>
      <c r="G121">
        <v>6</v>
      </c>
      <c r="H121">
        <v>1379</v>
      </c>
      <c r="I121">
        <v>2697262</v>
      </c>
      <c r="J121">
        <v>2703789</v>
      </c>
      <c r="K121">
        <v>1225569</v>
      </c>
      <c r="L121">
        <v>1230979</v>
      </c>
      <c r="M121">
        <v>2701400</v>
      </c>
      <c r="N121">
        <v>1228700</v>
      </c>
      <c r="O121">
        <v>404</v>
      </c>
      <c r="P121">
        <v>1021</v>
      </c>
      <c r="Q121">
        <v>526</v>
      </c>
      <c r="R121">
        <v>475</v>
      </c>
      <c r="S121">
        <v>416</v>
      </c>
      <c r="T121">
        <v>697262</v>
      </c>
      <c r="U121">
        <v>703789</v>
      </c>
      <c r="V121">
        <v>225569</v>
      </c>
      <c r="W121">
        <v>230979</v>
      </c>
      <c r="X121">
        <v>701400</v>
      </c>
      <c r="Y121">
        <v>228700</v>
      </c>
      <c r="Z121">
        <v>26079.893540000001</v>
      </c>
      <c r="AA121">
        <v>26079.707719999999</v>
      </c>
      <c r="AB121">
        <v>14026227</v>
      </c>
    </row>
    <row r="122" spans="1:28" x14ac:dyDescent="0.2">
      <c r="A122">
        <v>10314</v>
      </c>
      <c r="B122">
        <v>1323</v>
      </c>
      <c r="C122" t="s">
        <v>148</v>
      </c>
      <c r="D122">
        <v>10058</v>
      </c>
      <c r="E122">
        <v>503</v>
      </c>
      <c r="F122">
        <v>5</v>
      </c>
      <c r="G122">
        <v>6</v>
      </c>
      <c r="H122">
        <v>631</v>
      </c>
      <c r="I122">
        <v>2694121</v>
      </c>
      <c r="J122">
        <v>2697655</v>
      </c>
      <c r="K122">
        <v>1224731</v>
      </c>
      <c r="L122">
        <v>1228857</v>
      </c>
      <c r="M122">
        <v>2697100</v>
      </c>
      <c r="N122">
        <v>1228000</v>
      </c>
      <c r="O122">
        <v>406</v>
      </c>
      <c r="P122">
        <v>1061</v>
      </c>
      <c r="Q122">
        <v>642</v>
      </c>
      <c r="R122">
        <v>614</v>
      </c>
      <c r="S122">
        <v>512</v>
      </c>
      <c r="T122">
        <v>694121</v>
      </c>
      <c r="U122">
        <v>697655</v>
      </c>
      <c r="V122">
        <v>224731</v>
      </c>
      <c r="W122">
        <v>228857</v>
      </c>
      <c r="X122">
        <v>697100</v>
      </c>
      <c r="Y122">
        <v>228000</v>
      </c>
      <c r="Z122">
        <v>13481.13358</v>
      </c>
      <c r="AA122">
        <v>13481.11563</v>
      </c>
      <c r="AB122">
        <v>6432439.5</v>
      </c>
    </row>
    <row r="123" spans="1:28" x14ac:dyDescent="0.2">
      <c r="A123">
        <v>14470</v>
      </c>
      <c r="B123">
        <v>1331</v>
      </c>
      <c r="C123" t="s">
        <v>149</v>
      </c>
      <c r="D123">
        <v>10272</v>
      </c>
      <c r="E123">
        <v>504</v>
      </c>
      <c r="F123">
        <v>5</v>
      </c>
      <c r="G123">
        <v>6</v>
      </c>
      <c r="H123">
        <v>2939</v>
      </c>
      <c r="I123">
        <v>2672167</v>
      </c>
      <c r="J123">
        <v>2679650</v>
      </c>
      <c r="K123">
        <v>1211331</v>
      </c>
      <c r="L123">
        <v>1218653</v>
      </c>
      <c r="M123">
        <v>2676100</v>
      </c>
      <c r="N123">
        <v>1215100</v>
      </c>
      <c r="O123">
        <v>414</v>
      </c>
      <c r="P123">
        <v>1797</v>
      </c>
      <c r="Q123">
        <v>641</v>
      </c>
      <c r="R123">
        <v>541</v>
      </c>
      <c r="S123">
        <v>442</v>
      </c>
      <c r="T123">
        <v>672167</v>
      </c>
      <c r="U123">
        <v>679650</v>
      </c>
      <c r="V123">
        <v>211331</v>
      </c>
      <c r="W123">
        <v>218653</v>
      </c>
      <c r="X123">
        <v>676100</v>
      </c>
      <c r="Y123">
        <v>215100</v>
      </c>
      <c r="Z123">
        <v>29830.75532</v>
      </c>
      <c r="AA123">
        <v>29830.611529999998</v>
      </c>
      <c r="AB123">
        <v>29981895.5</v>
      </c>
    </row>
    <row r="124" spans="1:28" x14ac:dyDescent="0.2">
      <c r="A124">
        <v>11774</v>
      </c>
      <c r="B124">
        <v>1341</v>
      </c>
      <c r="C124" t="s">
        <v>150</v>
      </c>
      <c r="D124">
        <v>10096</v>
      </c>
      <c r="E124">
        <v>505</v>
      </c>
      <c r="F124">
        <v>5</v>
      </c>
      <c r="G124">
        <v>6</v>
      </c>
      <c r="H124">
        <v>2041</v>
      </c>
      <c r="I124">
        <v>2702737</v>
      </c>
      <c r="J124">
        <v>2707530</v>
      </c>
      <c r="K124">
        <v>1220763</v>
      </c>
      <c r="L124">
        <v>1228787</v>
      </c>
      <c r="M124">
        <v>2705500</v>
      </c>
      <c r="N124">
        <v>1227700</v>
      </c>
      <c r="O124">
        <v>406</v>
      </c>
      <c r="P124">
        <v>1317</v>
      </c>
      <c r="Q124">
        <v>795</v>
      </c>
      <c r="R124">
        <v>778</v>
      </c>
      <c r="S124">
        <v>424</v>
      </c>
      <c r="T124">
        <v>702737</v>
      </c>
      <c r="U124">
        <v>707530</v>
      </c>
      <c r="V124">
        <v>220763</v>
      </c>
      <c r="W124">
        <v>228787</v>
      </c>
      <c r="X124">
        <v>705500</v>
      </c>
      <c r="Y124">
        <v>227700</v>
      </c>
      <c r="Z124">
        <v>23924.91274</v>
      </c>
      <c r="AA124">
        <v>23924.85239</v>
      </c>
      <c r="AB124">
        <v>20543803.5</v>
      </c>
    </row>
    <row r="125" spans="1:28" x14ac:dyDescent="0.2">
      <c r="A125">
        <v>12075</v>
      </c>
      <c r="B125">
        <v>1342</v>
      </c>
      <c r="C125" t="s">
        <v>151</v>
      </c>
      <c r="D125">
        <v>10096</v>
      </c>
      <c r="E125">
        <v>505</v>
      </c>
      <c r="F125">
        <v>5</v>
      </c>
      <c r="G125">
        <v>6</v>
      </c>
      <c r="H125">
        <v>1327</v>
      </c>
      <c r="I125">
        <v>2706798</v>
      </c>
      <c r="J125">
        <v>2710754</v>
      </c>
      <c r="K125">
        <v>1222395</v>
      </c>
      <c r="L125">
        <v>1227726</v>
      </c>
      <c r="M125">
        <v>2708800</v>
      </c>
      <c r="N125">
        <v>1226700</v>
      </c>
      <c r="O125">
        <v>414</v>
      </c>
      <c r="P125">
        <v>1279</v>
      </c>
      <c r="Q125">
        <v>708</v>
      </c>
      <c r="R125">
        <v>659</v>
      </c>
      <c r="S125">
        <v>426</v>
      </c>
      <c r="T125">
        <v>706798</v>
      </c>
      <c r="U125">
        <v>710754</v>
      </c>
      <c r="V125">
        <v>222395</v>
      </c>
      <c r="W125">
        <v>227726</v>
      </c>
      <c r="X125">
        <v>708800</v>
      </c>
      <c r="Y125">
        <v>226700</v>
      </c>
      <c r="Z125">
        <v>15808.781230000001</v>
      </c>
      <c r="AA125">
        <v>15808.703879999999</v>
      </c>
      <c r="AB125">
        <v>13551294</v>
      </c>
    </row>
    <row r="126" spans="1:28" x14ac:dyDescent="0.2">
      <c r="A126">
        <v>12658</v>
      </c>
      <c r="B126">
        <v>1343</v>
      </c>
      <c r="C126" t="s">
        <v>152</v>
      </c>
      <c r="D126">
        <v>10096</v>
      </c>
      <c r="E126">
        <v>505</v>
      </c>
      <c r="F126">
        <v>5</v>
      </c>
      <c r="G126">
        <v>6</v>
      </c>
      <c r="H126">
        <v>5014</v>
      </c>
      <c r="I126">
        <v>2708464</v>
      </c>
      <c r="J126">
        <v>2716732</v>
      </c>
      <c r="K126">
        <v>1208678</v>
      </c>
      <c r="L126">
        <v>1219742</v>
      </c>
      <c r="M126">
        <v>2712400</v>
      </c>
      <c r="N126">
        <v>1218300</v>
      </c>
      <c r="O126">
        <v>835</v>
      </c>
      <c r="P126">
        <v>2294</v>
      </c>
      <c r="Q126">
        <v>1386</v>
      </c>
      <c r="R126">
        <v>1361</v>
      </c>
      <c r="S126">
        <v>934</v>
      </c>
      <c r="T126">
        <v>708464</v>
      </c>
      <c r="U126">
        <v>716732</v>
      </c>
      <c r="V126">
        <v>208678</v>
      </c>
      <c r="W126">
        <v>219742</v>
      </c>
      <c r="X126">
        <v>712400</v>
      </c>
      <c r="Y126">
        <v>218300</v>
      </c>
      <c r="Z126">
        <v>39483.095930000003</v>
      </c>
      <c r="AA126">
        <v>39483.099580000002</v>
      </c>
      <c r="AB126">
        <v>50079908.960000001</v>
      </c>
    </row>
    <row r="127" spans="1:28" x14ac:dyDescent="0.2">
      <c r="A127">
        <v>12607</v>
      </c>
      <c r="B127">
        <v>1344</v>
      </c>
      <c r="C127" t="s">
        <v>153</v>
      </c>
      <c r="D127">
        <v>10096</v>
      </c>
      <c r="E127">
        <v>505</v>
      </c>
      <c r="F127">
        <v>5</v>
      </c>
      <c r="G127">
        <v>6</v>
      </c>
      <c r="H127">
        <v>242</v>
      </c>
      <c r="I127">
        <v>2706458</v>
      </c>
      <c r="J127">
        <v>2708672</v>
      </c>
      <c r="K127">
        <v>1226875</v>
      </c>
      <c r="L127">
        <v>1229196</v>
      </c>
      <c r="M127">
        <v>2707200</v>
      </c>
      <c r="N127">
        <v>1227700</v>
      </c>
      <c r="O127">
        <v>405</v>
      </c>
      <c r="P127">
        <v>440</v>
      </c>
      <c r="Q127">
        <v>415</v>
      </c>
      <c r="R127">
        <v>413</v>
      </c>
      <c r="S127">
        <v>412</v>
      </c>
      <c r="T127">
        <v>706458</v>
      </c>
      <c r="U127">
        <v>708672</v>
      </c>
      <c r="V127">
        <v>226875</v>
      </c>
      <c r="W127">
        <v>229196</v>
      </c>
      <c r="X127">
        <v>707200</v>
      </c>
      <c r="Y127">
        <v>227700</v>
      </c>
      <c r="Z127">
        <v>7960.9187750000001</v>
      </c>
      <c r="AA127">
        <v>7960.9535619999997</v>
      </c>
      <c r="AB127">
        <v>2632621.5</v>
      </c>
    </row>
    <row r="128" spans="1:28" x14ac:dyDescent="0.2">
      <c r="A128">
        <v>13181</v>
      </c>
      <c r="B128">
        <v>1345</v>
      </c>
      <c r="C128" t="s">
        <v>154</v>
      </c>
      <c r="D128">
        <v>10096</v>
      </c>
      <c r="E128">
        <v>505</v>
      </c>
      <c r="F128">
        <v>5</v>
      </c>
      <c r="G128">
        <v>6</v>
      </c>
      <c r="H128">
        <v>1155</v>
      </c>
      <c r="I128">
        <v>2714370</v>
      </c>
      <c r="J128">
        <v>2718719</v>
      </c>
      <c r="K128">
        <v>1221748</v>
      </c>
      <c r="L128">
        <v>1226966</v>
      </c>
      <c r="M128">
        <v>2716500</v>
      </c>
      <c r="N128">
        <v>1225500</v>
      </c>
      <c r="O128">
        <v>408</v>
      </c>
      <c r="P128">
        <v>1486</v>
      </c>
      <c r="Q128">
        <v>750</v>
      </c>
      <c r="R128">
        <v>576</v>
      </c>
      <c r="S128">
        <v>434</v>
      </c>
      <c r="T128">
        <v>714370</v>
      </c>
      <c r="U128">
        <v>718719</v>
      </c>
      <c r="V128">
        <v>221748</v>
      </c>
      <c r="W128">
        <v>226966</v>
      </c>
      <c r="X128">
        <v>716500</v>
      </c>
      <c r="Y128">
        <v>225500</v>
      </c>
      <c r="Z128">
        <v>15226.547710000001</v>
      </c>
      <c r="AA128">
        <v>15226.531849999999</v>
      </c>
      <c r="AB128">
        <v>11651690.09</v>
      </c>
    </row>
    <row r="129" spans="1:28" x14ac:dyDescent="0.2">
      <c r="A129">
        <v>12968</v>
      </c>
      <c r="B129">
        <v>1346</v>
      </c>
      <c r="C129" t="s">
        <v>155</v>
      </c>
      <c r="D129">
        <v>10096</v>
      </c>
      <c r="E129">
        <v>505</v>
      </c>
      <c r="F129">
        <v>5</v>
      </c>
      <c r="G129">
        <v>6</v>
      </c>
      <c r="H129">
        <v>2901</v>
      </c>
      <c r="I129">
        <v>2710133</v>
      </c>
      <c r="J129">
        <v>2716494</v>
      </c>
      <c r="K129">
        <v>1218851</v>
      </c>
      <c r="L129">
        <v>1227479</v>
      </c>
      <c r="M129">
        <v>2712900</v>
      </c>
      <c r="N129">
        <v>1225800</v>
      </c>
      <c r="O129">
        <v>407</v>
      </c>
      <c r="P129">
        <v>1895</v>
      </c>
      <c r="Q129">
        <v>833</v>
      </c>
      <c r="R129">
        <v>838</v>
      </c>
      <c r="S129">
        <v>429</v>
      </c>
      <c r="T129">
        <v>710133</v>
      </c>
      <c r="U129">
        <v>716494</v>
      </c>
      <c r="V129">
        <v>218851</v>
      </c>
      <c r="W129">
        <v>227479</v>
      </c>
      <c r="X129">
        <v>712900</v>
      </c>
      <c r="Y129">
        <v>225800</v>
      </c>
      <c r="Z129">
        <v>28354.146379999998</v>
      </c>
      <c r="AA129">
        <v>28354.006809999999</v>
      </c>
      <c r="AB129">
        <v>28584577.440000001</v>
      </c>
    </row>
    <row r="130" spans="1:28" x14ac:dyDescent="0.2">
      <c r="A130">
        <v>10859</v>
      </c>
      <c r="B130">
        <v>1347</v>
      </c>
      <c r="C130" t="s">
        <v>156</v>
      </c>
      <c r="D130">
        <v>10096</v>
      </c>
      <c r="E130">
        <v>505</v>
      </c>
      <c r="F130">
        <v>5</v>
      </c>
      <c r="G130">
        <v>6</v>
      </c>
      <c r="H130">
        <v>1351</v>
      </c>
      <c r="I130">
        <v>2711152</v>
      </c>
      <c r="J130">
        <v>2716327</v>
      </c>
      <c r="K130">
        <v>1226846</v>
      </c>
      <c r="L130">
        <v>1230778</v>
      </c>
      <c r="M130">
        <v>2714000</v>
      </c>
      <c r="N130">
        <v>1229100</v>
      </c>
      <c r="O130">
        <v>405</v>
      </c>
      <c r="P130">
        <v>624</v>
      </c>
      <c r="Q130">
        <v>451</v>
      </c>
      <c r="R130">
        <v>428</v>
      </c>
      <c r="S130">
        <v>409</v>
      </c>
      <c r="T130">
        <v>711152</v>
      </c>
      <c r="U130">
        <v>716327</v>
      </c>
      <c r="V130">
        <v>226846</v>
      </c>
      <c r="W130">
        <v>230778</v>
      </c>
      <c r="X130">
        <v>714000</v>
      </c>
      <c r="Y130">
        <v>229100</v>
      </c>
      <c r="Z130">
        <v>17481.964179999999</v>
      </c>
      <c r="AA130">
        <v>17481.985789999999</v>
      </c>
      <c r="AB130">
        <v>14136506</v>
      </c>
    </row>
    <row r="131" spans="1:28" x14ac:dyDescent="0.2">
      <c r="A131">
        <v>10371</v>
      </c>
      <c r="B131">
        <v>1348</v>
      </c>
      <c r="C131" t="s">
        <v>157</v>
      </c>
      <c r="D131">
        <v>10096</v>
      </c>
      <c r="E131">
        <v>505</v>
      </c>
      <c r="F131">
        <v>5</v>
      </c>
      <c r="G131">
        <v>6</v>
      </c>
      <c r="H131">
        <v>2797</v>
      </c>
      <c r="I131">
        <v>2706462</v>
      </c>
      <c r="J131">
        <v>2714267</v>
      </c>
      <c r="K131">
        <v>1217558</v>
      </c>
      <c r="L131">
        <v>1223284</v>
      </c>
      <c r="M131">
        <v>2710900</v>
      </c>
      <c r="N131">
        <v>1220100</v>
      </c>
      <c r="O131">
        <v>591</v>
      </c>
      <c r="P131">
        <v>1695</v>
      </c>
      <c r="Q131">
        <v>1025</v>
      </c>
      <c r="R131">
        <v>1015</v>
      </c>
      <c r="S131">
        <v>737</v>
      </c>
      <c r="T131">
        <v>706462</v>
      </c>
      <c r="U131">
        <v>714267</v>
      </c>
      <c r="V131">
        <v>217558</v>
      </c>
      <c r="W131">
        <v>223284</v>
      </c>
      <c r="X131">
        <v>710900</v>
      </c>
      <c r="Y131">
        <v>220100</v>
      </c>
      <c r="Z131">
        <v>24833.90494</v>
      </c>
      <c r="AA131">
        <v>24833.811229999999</v>
      </c>
      <c r="AB131">
        <v>27795302.100000001</v>
      </c>
    </row>
    <row r="132" spans="1:28" x14ac:dyDescent="0.2">
      <c r="A132">
        <v>10471</v>
      </c>
      <c r="B132">
        <v>1349</v>
      </c>
      <c r="C132" t="s">
        <v>158</v>
      </c>
      <c r="D132">
        <v>10096</v>
      </c>
      <c r="E132">
        <v>505</v>
      </c>
      <c r="F132">
        <v>5</v>
      </c>
      <c r="G132">
        <v>6</v>
      </c>
      <c r="H132">
        <v>846</v>
      </c>
      <c r="I132">
        <v>2707805</v>
      </c>
      <c r="J132">
        <v>2711707</v>
      </c>
      <c r="K132">
        <v>1225970</v>
      </c>
      <c r="L132">
        <v>1229653</v>
      </c>
      <c r="M132">
        <v>2710400</v>
      </c>
      <c r="N132">
        <v>1227700</v>
      </c>
      <c r="O132">
        <v>406</v>
      </c>
      <c r="P132">
        <v>630</v>
      </c>
      <c r="Q132">
        <v>437</v>
      </c>
      <c r="R132">
        <v>425</v>
      </c>
      <c r="S132">
        <v>424</v>
      </c>
      <c r="T132">
        <v>707805</v>
      </c>
      <c r="U132">
        <v>711707</v>
      </c>
      <c r="V132">
        <v>225970</v>
      </c>
      <c r="W132">
        <v>229653</v>
      </c>
      <c r="X132">
        <v>710400</v>
      </c>
      <c r="Y132">
        <v>227700</v>
      </c>
      <c r="Z132">
        <v>14681.59211</v>
      </c>
      <c r="AA132">
        <v>14681.506149999999</v>
      </c>
      <c r="AB132">
        <v>8426963.5</v>
      </c>
    </row>
    <row r="133" spans="1:28" x14ac:dyDescent="0.2">
      <c r="A133">
        <v>12701</v>
      </c>
      <c r="B133">
        <v>135</v>
      </c>
      <c r="C133" t="s">
        <v>159</v>
      </c>
      <c r="D133">
        <v>10078</v>
      </c>
      <c r="E133">
        <v>106</v>
      </c>
      <c r="F133">
        <v>1</v>
      </c>
      <c r="G133">
        <v>4</v>
      </c>
      <c r="H133">
        <v>258</v>
      </c>
      <c r="I133">
        <v>2682828</v>
      </c>
      <c r="J133">
        <v>2684500</v>
      </c>
      <c r="K133">
        <v>1240448</v>
      </c>
      <c r="L133">
        <v>1243312</v>
      </c>
      <c r="M133">
        <v>2683400</v>
      </c>
      <c r="N133">
        <v>1241300</v>
      </c>
      <c r="O133">
        <v>406</v>
      </c>
      <c r="P133">
        <v>518</v>
      </c>
      <c r="Q133">
        <v>475</v>
      </c>
      <c r="R133">
        <v>489</v>
      </c>
      <c r="S133">
        <v>513</v>
      </c>
      <c r="T133">
        <v>682828</v>
      </c>
      <c r="U133">
        <v>684500</v>
      </c>
      <c r="V133">
        <v>240448</v>
      </c>
      <c r="W133">
        <v>243312</v>
      </c>
      <c r="X133">
        <v>683400</v>
      </c>
      <c r="Y133">
        <v>241300</v>
      </c>
      <c r="Z133">
        <v>7177.7584049999996</v>
      </c>
      <c r="AA133">
        <v>7177.7448899999999</v>
      </c>
      <c r="AB133">
        <v>2750942</v>
      </c>
    </row>
    <row r="134" spans="1:28" x14ac:dyDescent="0.2">
      <c r="A134">
        <v>12637</v>
      </c>
      <c r="B134">
        <v>136</v>
      </c>
      <c r="C134" t="s">
        <v>160</v>
      </c>
      <c r="D134">
        <v>10078</v>
      </c>
      <c r="E134">
        <v>106</v>
      </c>
      <c r="F134">
        <v>1</v>
      </c>
      <c r="G134">
        <v>4</v>
      </c>
      <c r="H134">
        <v>867</v>
      </c>
      <c r="I134">
        <v>2680605</v>
      </c>
      <c r="J134">
        <v>2684267</v>
      </c>
      <c r="K134">
        <v>1234961</v>
      </c>
      <c r="L134">
        <v>1239425</v>
      </c>
      <c r="M134">
        <v>2683400</v>
      </c>
      <c r="N134">
        <v>1238100</v>
      </c>
      <c r="O134">
        <v>452</v>
      </c>
      <c r="P134">
        <v>896</v>
      </c>
      <c r="Q134">
        <v>648</v>
      </c>
      <c r="R134">
        <v>628</v>
      </c>
      <c r="S134">
        <v>484</v>
      </c>
      <c r="T134">
        <v>680605</v>
      </c>
      <c r="U134">
        <v>684267</v>
      </c>
      <c r="V134">
        <v>234961</v>
      </c>
      <c r="W134">
        <v>239425</v>
      </c>
      <c r="X134">
        <v>683400</v>
      </c>
      <c r="Y134">
        <v>238100</v>
      </c>
      <c r="Z134">
        <v>14552.84094</v>
      </c>
      <c r="AA134">
        <v>14552.73509</v>
      </c>
      <c r="AB134">
        <v>8873701.5</v>
      </c>
    </row>
    <row r="135" spans="1:28" x14ac:dyDescent="0.2">
      <c r="A135">
        <v>11778</v>
      </c>
      <c r="B135">
        <v>1361</v>
      </c>
      <c r="C135" t="s">
        <v>161</v>
      </c>
      <c r="D135">
        <v>10068</v>
      </c>
      <c r="E135">
        <v>506</v>
      </c>
      <c r="F135">
        <v>5</v>
      </c>
      <c r="G135">
        <v>6</v>
      </c>
      <c r="H135">
        <v>2288</v>
      </c>
      <c r="I135">
        <v>2694792</v>
      </c>
      <c r="J135">
        <v>2699212</v>
      </c>
      <c r="K135">
        <v>1208714</v>
      </c>
      <c r="L135">
        <v>1216372</v>
      </c>
      <c r="M135">
        <v>2697000</v>
      </c>
      <c r="N135">
        <v>1214100</v>
      </c>
      <c r="O135">
        <v>953</v>
      </c>
      <c r="P135">
        <v>1656</v>
      </c>
      <c r="Q135">
        <v>1271</v>
      </c>
      <c r="R135">
        <v>1283</v>
      </c>
      <c r="S135">
        <v>995</v>
      </c>
      <c r="T135">
        <v>694792</v>
      </c>
      <c r="U135">
        <v>699212</v>
      </c>
      <c r="V135">
        <v>208714</v>
      </c>
      <c r="W135">
        <v>216372</v>
      </c>
      <c r="X135">
        <v>697000</v>
      </c>
      <c r="Y135">
        <v>214100</v>
      </c>
      <c r="Z135">
        <v>21656.192149999999</v>
      </c>
      <c r="AA135">
        <v>21656.326679999998</v>
      </c>
      <c r="AB135">
        <v>22762182.66</v>
      </c>
    </row>
    <row r="136" spans="1:28" x14ac:dyDescent="0.2">
      <c r="A136">
        <v>11670</v>
      </c>
      <c r="B136">
        <v>1362</v>
      </c>
      <c r="C136" t="s">
        <v>162</v>
      </c>
      <c r="D136">
        <v>10068</v>
      </c>
      <c r="E136">
        <v>506</v>
      </c>
      <c r="F136">
        <v>5</v>
      </c>
      <c r="G136">
        <v>6</v>
      </c>
      <c r="H136">
        <v>4204</v>
      </c>
      <c r="I136">
        <v>2677980</v>
      </c>
      <c r="J136">
        <v>2686741</v>
      </c>
      <c r="K136">
        <v>1208408</v>
      </c>
      <c r="L136">
        <v>1216530</v>
      </c>
      <c r="M136">
        <v>2683500</v>
      </c>
      <c r="N136">
        <v>1212100</v>
      </c>
      <c r="O136">
        <v>413</v>
      </c>
      <c r="P136">
        <v>1797</v>
      </c>
      <c r="Q136">
        <v>889</v>
      </c>
      <c r="R136">
        <v>804</v>
      </c>
      <c r="S136">
        <v>467</v>
      </c>
      <c r="T136">
        <v>677980</v>
      </c>
      <c r="U136">
        <v>686741</v>
      </c>
      <c r="V136">
        <v>208408</v>
      </c>
      <c r="W136">
        <v>216530</v>
      </c>
      <c r="X136">
        <v>683500</v>
      </c>
      <c r="Y136">
        <v>212100</v>
      </c>
      <c r="Z136">
        <v>32562.385040000001</v>
      </c>
      <c r="AA136">
        <v>32562.323230000002</v>
      </c>
      <c r="AB136">
        <v>43043808</v>
      </c>
    </row>
    <row r="137" spans="1:28" x14ac:dyDescent="0.2">
      <c r="A137">
        <v>12192</v>
      </c>
      <c r="B137">
        <v>1363</v>
      </c>
      <c r="C137" t="s">
        <v>163</v>
      </c>
      <c r="D137">
        <v>10068</v>
      </c>
      <c r="E137">
        <v>506</v>
      </c>
      <c r="F137">
        <v>5</v>
      </c>
      <c r="G137">
        <v>6</v>
      </c>
      <c r="H137">
        <v>1096</v>
      </c>
      <c r="I137">
        <v>2695431</v>
      </c>
      <c r="J137">
        <v>2701748</v>
      </c>
      <c r="K137">
        <v>1204447</v>
      </c>
      <c r="L137">
        <v>1207480</v>
      </c>
      <c r="M137">
        <v>2697900</v>
      </c>
      <c r="N137">
        <v>1204900</v>
      </c>
      <c r="O137">
        <v>753</v>
      </c>
      <c r="P137">
        <v>1784</v>
      </c>
      <c r="Q137">
        <v>1263</v>
      </c>
      <c r="R137">
        <v>1214</v>
      </c>
      <c r="S137">
        <v>813</v>
      </c>
      <c r="T137">
        <v>695431</v>
      </c>
      <c r="U137">
        <v>701748</v>
      </c>
      <c r="V137">
        <v>204447</v>
      </c>
      <c r="W137">
        <v>207480</v>
      </c>
      <c r="X137">
        <v>697900</v>
      </c>
      <c r="Y137">
        <v>204900</v>
      </c>
      <c r="Z137">
        <v>15830.820669999999</v>
      </c>
      <c r="AA137">
        <v>15830.944740000001</v>
      </c>
      <c r="AB137">
        <v>10687217.5</v>
      </c>
    </row>
    <row r="138" spans="1:28" x14ac:dyDescent="0.2">
      <c r="A138">
        <v>12657</v>
      </c>
      <c r="B138">
        <v>1364</v>
      </c>
      <c r="C138" t="s">
        <v>164</v>
      </c>
      <c r="D138">
        <v>10068</v>
      </c>
      <c r="E138">
        <v>506</v>
      </c>
      <c r="F138">
        <v>5</v>
      </c>
      <c r="G138">
        <v>6</v>
      </c>
      <c r="H138">
        <v>1340</v>
      </c>
      <c r="I138">
        <v>2684453</v>
      </c>
      <c r="J138">
        <v>2691515</v>
      </c>
      <c r="K138">
        <v>1204186</v>
      </c>
      <c r="L138">
        <v>1208444</v>
      </c>
      <c r="M138">
        <v>2689000</v>
      </c>
      <c r="N138">
        <v>1206000</v>
      </c>
      <c r="O138">
        <v>433</v>
      </c>
      <c r="P138">
        <v>1699</v>
      </c>
      <c r="Q138">
        <v>689</v>
      </c>
      <c r="R138">
        <v>559</v>
      </c>
      <c r="S138">
        <v>438</v>
      </c>
      <c r="T138">
        <v>684453</v>
      </c>
      <c r="U138">
        <v>691515</v>
      </c>
      <c r="V138">
        <v>204186</v>
      </c>
      <c r="W138">
        <v>208444</v>
      </c>
      <c r="X138">
        <v>689000</v>
      </c>
      <c r="Y138">
        <v>206000</v>
      </c>
      <c r="Z138">
        <v>20670.186969999999</v>
      </c>
      <c r="AA138">
        <v>20670.480370000001</v>
      </c>
      <c r="AB138">
        <v>13795977.5</v>
      </c>
    </row>
    <row r="139" spans="1:28" x14ac:dyDescent="0.2">
      <c r="A139">
        <v>12634</v>
      </c>
      <c r="B139">
        <v>1365</v>
      </c>
      <c r="C139" t="s">
        <v>165</v>
      </c>
      <c r="D139">
        <v>10068</v>
      </c>
      <c r="E139">
        <v>506</v>
      </c>
      <c r="F139">
        <v>5</v>
      </c>
      <c r="G139">
        <v>6</v>
      </c>
      <c r="H139">
        <v>918</v>
      </c>
      <c r="I139">
        <v>2684457</v>
      </c>
      <c r="J139">
        <v>2688899</v>
      </c>
      <c r="K139">
        <v>1207158</v>
      </c>
      <c r="L139">
        <v>1211188</v>
      </c>
      <c r="M139">
        <v>2686700</v>
      </c>
      <c r="N139">
        <v>1210000</v>
      </c>
      <c r="O139">
        <v>447</v>
      </c>
      <c r="P139">
        <v>1699</v>
      </c>
      <c r="Q139">
        <v>786</v>
      </c>
      <c r="R139">
        <v>736</v>
      </c>
      <c r="S139">
        <v>466</v>
      </c>
      <c r="T139">
        <v>684457</v>
      </c>
      <c r="U139">
        <v>688899</v>
      </c>
      <c r="V139">
        <v>207158</v>
      </c>
      <c r="W139">
        <v>211188</v>
      </c>
      <c r="X139">
        <v>686700</v>
      </c>
      <c r="Y139">
        <v>210000</v>
      </c>
      <c r="Z139">
        <v>13711.93267</v>
      </c>
      <c r="AA139">
        <v>13712.0978</v>
      </c>
      <c r="AB139">
        <v>9157109.5</v>
      </c>
    </row>
    <row r="140" spans="1:28" x14ac:dyDescent="0.2">
      <c r="A140">
        <v>12371</v>
      </c>
      <c r="B140">
        <v>1366</v>
      </c>
      <c r="C140" t="s">
        <v>166</v>
      </c>
      <c r="D140">
        <v>10068</v>
      </c>
      <c r="E140">
        <v>506</v>
      </c>
      <c r="F140">
        <v>5</v>
      </c>
      <c r="G140">
        <v>6</v>
      </c>
      <c r="H140">
        <v>2083</v>
      </c>
      <c r="I140">
        <v>2689158</v>
      </c>
      <c r="J140">
        <v>2695762</v>
      </c>
      <c r="K140">
        <v>1200531</v>
      </c>
      <c r="L140">
        <v>1205634</v>
      </c>
      <c r="M140">
        <v>2689800</v>
      </c>
      <c r="N140">
        <v>1204000</v>
      </c>
      <c r="O140">
        <v>434</v>
      </c>
      <c r="P140">
        <v>1935</v>
      </c>
      <c r="Q140">
        <v>1241</v>
      </c>
      <c r="R140">
        <v>1327</v>
      </c>
      <c r="S140">
        <v>641</v>
      </c>
      <c r="T140">
        <v>689158</v>
      </c>
      <c r="U140">
        <v>695762</v>
      </c>
      <c r="V140">
        <v>200531</v>
      </c>
      <c r="W140">
        <v>205634</v>
      </c>
      <c r="X140">
        <v>689800</v>
      </c>
      <c r="Y140">
        <v>204000</v>
      </c>
      <c r="Z140">
        <v>21647.893960000001</v>
      </c>
      <c r="AA140">
        <v>21648.13911</v>
      </c>
      <c r="AB140">
        <v>20902929.300000001</v>
      </c>
    </row>
    <row r="141" spans="1:28" x14ac:dyDescent="0.2">
      <c r="A141">
        <v>12362</v>
      </c>
      <c r="B141">
        <v>1367</v>
      </c>
      <c r="C141" t="s">
        <v>167</v>
      </c>
      <c r="D141">
        <v>10068</v>
      </c>
      <c r="E141">
        <v>506</v>
      </c>
      <c r="F141">
        <v>5</v>
      </c>
      <c r="G141">
        <v>6</v>
      </c>
      <c r="H141">
        <v>17214</v>
      </c>
      <c r="I141">
        <v>2693470</v>
      </c>
      <c r="J141">
        <v>2716675</v>
      </c>
      <c r="K141">
        <v>1193657</v>
      </c>
      <c r="L141">
        <v>1209430</v>
      </c>
      <c r="M141">
        <v>2700400</v>
      </c>
      <c r="N141">
        <v>1203500</v>
      </c>
      <c r="O141">
        <v>531</v>
      </c>
      <c r="P141">
        <v>2800</v>
      </c>
      <c r="Q141">
        <v>1628</v>
      </c>
      <c r="R141">
        <v>1684</v>
      </c>
      <c r="S141">
        <v>611</v>
      </c>
      <c r="T141">
        <v>693470</v>
      </c>
      <c r="U141">
        <v>716675</v>
      </c>
      <c r="V141">
        <v>193657</v>
      </c>
      <c r="W141">
        <v>209430</v>
      </c>
      <c r="X141">
        <v>700400</v>
      </c>
      <c r="Y141">
        <v>203500</v>
      </c>
      <c r="Z141">
        <v>75818.618489999993</v>
      </c>
      <c r="AA141">
        <v>75818.867329999994</v>
      </c>
      <c r="AB141">
        <v>171794394.5</v>
      </c>
    </row>
    <row r="142" spans="1:28" x14ac:dyDescent="0.2">
      <c r="A142">
        <v>12475</v>
      </c>
      <c r="B142">
        <v>1368</v>
      </c>
      <c r="C142" t="s">
        <v>168</v>
      </c>
      <c r="D142">
        <v>10068</v>
      </c>
      <c r="E142">
        <v>506</v>
      </c>
      <c r="F142">
        <v>5</v>
      </c>
      <c r="G142">
        <v>6</v>
      </c>
      <c r="H142">
        <v>3317</v>
      </c>
      <c r="I142">
        <v>2698366</v>
      </c>
      <c r="J142">
        <v>2706800</v>
      </c>
      <c r="K142">
        <v>1205690</v>
      </c>
      <c r="L142">
        <v>1214022</v>
      </c>
      <c r="M142">
        <v>2702100</v>
      </c>
      <c r="N142">
        <v>1210700</v>
      </c>
      <c r="O142">
        <v>942</v>
      </c>
      <c r="P142">
        <v>2281</v>
      </c>
      <c r="Q142">
        <v>1424</v>
      </c>
      <c r="R142">
        <v>1412</v>
      </c>
      <c r="S142">
        <v>1087</v>
      </c>
      <c r="T142">
        <v>698366</v>
      </c>
      <c r="U142">
        <v>706800</v>
      </c>
      <c r="V142">
        <v>205690</v>
      </c>
      <c r="W142">
        <v>214022</v>
      </c>
      <c r="X142">
        <v>702100</v>
      </c>
      <c r="Y142">
        <v>210700</v>
      </c>
      <c r="Z142">
        <v>34988.111770000003</v>
      </c>
      <c r="AA142">
        <v>34988.223749999997</v>
      </c>
      <c r="AB142">
        <v>32885124.809999999</v>
      </c>
    </row>
    <row r="143" spans="1:28" x14ac:dyDescent="0.2">
      <c r="A143">
        <v>12894</v>
      </c>
      <c r="B143">
        <v>1369</v>
      </c>
      <c r="C143" t="s">
        <v>169</v>
      </c>
      <c r="D143">
        <v>10068</v>
      </c>
      <c r="E143">
        <v>506</v>
      </c>
      <c r="F143">
        <v>5</v>
      </c>
      <c r="G143">
        <v>6</v>
      </c>
      <c r="H143">
        <v>1120</v>
      </c>
      <c r="I143">
        <v>2691192</v>
      </c>
      <c r="J143">
        <v>2698263</v>
      </c>
      <c r="K143">
        <v>1197009</v>
      </c>
      <c r="L143">
        <v>1201959</v>
      </c>
      <c r="M143">
        <v>2693500</v>
      </c>
      <c r="N143">
        <v>1200300</v>
      </c>
      <c r="O143">
        <v>674</v>
      </c>
      <c r="P143">
        <v>2490</v>
      </c>
      <c r="Q143">
        <v>1604</v>
      </c>
      <c r="R143">
        <v>1576</v>
      </c>
      <c r="S143">
        <v>1045</v>
      </c>
      <c r="T143">
        <v>691192</v>
      </c>
      <c r="U143">
        <v>698263</v>
      </c>
      <c r="V143">
        <v>197009</v>
      </c>
      <c r="W143">
        <v>201959</v>
      </c>
      <c r="X143">
        <v>693500</v>
      </c>
      <c r="Y143">
        <v>200300</v>
      </c>
      <c r="Z143">
        <v>20457.86292</v>
      </c>
      <c r="AA143">
        <v>20457.933949999999</v>
      </c>
      <c r="AB143">
        <v>11116115.220000001</v>
      </c>
    </row>
    <row r="144" spans="1:28" x14ac:dyDescent="0.2">
      <c r="A144">
        <v>12461</v>
      </c>
      <c r="B144">
        <v>137</v>
      </c>
      <c r="C144" t="s">
        <v>170</v>
      </c>
      <c r="D144">
        <v>10078</v>
      </c>
      <c r="E144">
        <v>106</v>
      </c>
      <c r="F144">
        <v>1</v>
      </c>
      <c r="G144">
        <v>4</v>
      </c>
      <c r="H144">
        <v>279</v>
      </c>
      <c r="I144">
        <v>2684402</v>
      </c>
      <c r="J144">
        <v>2686923</v>
      </c>
      <c r="K144">
        <v>1235321</v>
      </c>
      <c r="L144">
        <v>1237456</v>
      </c>
      <c r="M144">
        <v>2686300</v>
      </c>
      <c r="N144">
        <v>1236800</v>
      </c>
      <c r="O144">
        <v>406</v>
      </c>
      <c r="P144">
        <v>627</v>
      </c>
      <c r="Q144">
        <v>520</v>
      </c>
      <c r="R144">
        <v>530</v>
      </c>
      <c r="S144">
        <v>438</v>
      </c>
      <c r="T144">
        <v>684402</v>
      </c>
      <c r="U144">
        <v>686923</v>
      </c>
      <c r="V144">
        <v>235321</v>
      </c>
      <c r="W144">
        <v>237456</v>
      </c>
      <c r="X144">
        <v>686300</v>
      </c>
      <c r="Y144">
        <v>236800</v>
      </c>
      <c r="Z144">
        <v>7418.7969910000002</v>
      </c>
      <c r="AA144">
        <v>7418.8415260000002</v>
      </c>
      <c r="AB144">
        <v>3029709</v>
      </c>
    </row>
    <row r="145" spans="1:28" x14ac:dyDescent="0.2">
      <c r="A145">
        <v>12853</v>
      </c>
      <c r="B145">
        <v>1370</v>
      </c>
      <c r="C145" t="s">
        <v>171</v>
      </c>
      <c r="D145">
        <v>10068</v>
      </c>
      <c r="E145">
        <v>506</v>
      </c>
      <c r="F145">
        <v>5</v>
      </c>
      <c r="G145">
        <v>6</v>
      </c>
      <c r="H145">
        <v>2275</v>
      </c>
      <c r="I145">
        <v>2691900</v>
      </c>
      <c r="J145">
        <v>2696643</v>
      </c>
      <c r="K145">
        <v>1212367</v>
      </c>
      <c r="L145">
        <v>1221393</v>
      </c>
      <c r="M145">
        <v>2693900</v>
      </c>
      <c r="N145">
        <v>1217800</v>
      </c>
      <c r="O145">
        <v>870</v>
      </c>
      <c r="P145">
        <v>1559</v>
      </c>
      <c r="Q145">
        <v>1111</v>
      </c>
      <c r="R145">
        <v>1077</v>
      </c>
      <c r="S145">
        <v>927</v>
      </c>
      <c r="T145">
        <v>691900</v>
      </c>
      <c r="U145">
        <v>696643</v>
      </c>
      <c r="V145">
        <v>212367</v>
      </c>
      <c r="W145">
        <v>221393</v>
      </c>
      <c r="X145">
        <v>693900</v>
      </c>
      <c r="Y145">
        <v>217800</v>
      </c>
      <c r="Z145">
        <v>23651.944869999999</v>
      </c>
      <c r="AA145">
        <v>23652.032510000001</v>
      </c>
      <c r="AB145">
        <v>22886872</v>
      </c>
    </row>
    <row r="146" spans="1:28" x14ac:dyDescent="0.2">
      <c r="A146">
        <v>13022</v>
      </c>
      <c r="B146">
        <v>1371</v>
      </c>
      <c r="C146" t="s">
        <v>172</v>
      </c>
      <c r="D146">
        <v>10068</v>
      </c>
      <c r="E146">
        <v>506</v>
      </c>
      <c r="F146">
        <v>5</v>
      </c>
      <c r="G146">
        <v>6</v>
      </c>
      <c r="H146">
        <v>1739</v>
      </c>
      <c r="I146">
        <v>2687224</v>
      </c>
      <c r="J146">
        <v>2693645</v>
      </c>
      <c r="K146">
        <v>1212744</v>
      </c>
      <c r="L146">
        <v>1217646</v>
      </c>
      <c r="M146">
        <v>2690900</v>
      </c>
      <c r="N146">
        <v>1215200</v>
      </c>
      <c r="O146">
        <v>672</v>
      </c>
      <c r="P146">
        <v>1555</v>
      </c>
      <c r="Q146">
        <v>1006</v>
      </c>
      <c r="R146">
        <v>968</v>
      </c>
      <c r="S146">
        <v>790</v>
      </c>
      <c r="T146">
        <v>687224</v>
      </c>
      <c r="U146">
        <v>693645</v>
      </c>
      <c r="V146">
        <v>212744</v>
      </c>
      <c r="W146">
        <v>217646</v>
      </c>
      <c r="X146">
        <v>690900</v>
      </c>
      <c r="Y146">
        <v>215200</v>
      </c>
      <c r="Z146">
        <v>21206.08498</v>
      </c>
      <c r="AA146">
        <v>21206.110960000002</v>
      </c>
      <c r="AB146">
        <v>17372174.739999998</v>
      </c>
    </row>
    <row r="147" spans="1:28" x14ac:dyDescent="0.2">
      <c r="A147">
        <v>12955</v>
      </c>
      <c r="B147">
        <v>1372</v>
      </c>
      <c r="C147" t="s">
        <v>173</v>
      </c>
      <c r="D147">
        <v>10068</v>
      </c>
      <c r="E147">
        <v>506</v>
      </c>
      <c r="F147">
        <v>5</v>
      </c>
      <c r="G147">
        <v>6</v>
      </c>
      <c r="H147">
        <v>5318</v>
      </c>
      <c r="I147">
        <v>2688536</v>
      </c>
      <c r="J147">
        <v>2701932</v>
      </c>
      <c r="K147">
        <v>1204516</v>
      </c>
      <c r="L147">
        <v>1213535</v>
      </c>
      <c r="M147">
        <v>2692400</v>
      </c>
      <c r="N147">
        <v>1208500</v>
      </c>
      <c r="O147">
        <v>443</v>
      </c>
      <c r="P147">
        <v>1898</v>
      </c>
      <c r="Q147">
        <v>944</v>
      </c>
      <c r="R147">
        <v>892</v>
      </c>
      <c r="S147">
        <v>517</v>
      </c>
      <c r="T147">
        <v>688536</v>
      </c>
      <c r="U147">
        <v>701932</v>
      </c>
      <c r="V147">
        <v>204516</v>
      </c>
      <c r="W147">
        <v>213535</v>
      </c>
      <c r="X147">
        <v>692400</v>
      </c>
      <c r="Y147">
        <v>208500</v>
      </c>
      <c r="Z147">
        <v>45615.637300000002</v>
      </c>
      <c r="AA147">
        <v>45615.740640000004</v>
      </c>
      <c r="AB147">
        <v>53406871.259999998</v>
      </c>
    </row>
    <row r="148" spans="1:28" x14ac:dyDescent="0.2">
      <c r="A148">
        <v>10594</v>
      </c>
      <c r="B148">
        <v>1373</v>
      </c>
      <c r="C148" t="s">
        <v>174</v>
      </c>
      <c r="D148">
        <v>10068</v>
      </c>
      <c r="E148">
        <v>506</v>
      </c>
      <c r="F148">
        <v>5</v>
      </c>
      <c r="G148">
        <v>6</v>
      </c>
      <c r="H148">
        <v>1185</v>
      </c>
      <c r="I148">
        <v>2686755</v>
      </c>
      <c r="J148">
        <v>2691250</v>
      </c>
      <c r="K148">
        <v>1209085</v>
      </c>
      <c r="L148">
        <v>1214606</v>
      </c>
      <c r="M148">
        <v>2689300</v>
      </c>
      <c r="N148">
        <v>1211600</v>
      </c>
      <c r="O148">
        <v>447</v>
      </c>
      <c r="P148">
        <v>1141</v>
      </c>
      <c r="Q148">
        <v>603</v>
      </c>
      <c r="R148">
        <v>531</v>
      </c>
      <c r="S148">
        <v>472</v>
      </c>
      <c r="T148">
        <v>686755</v>
      </c>
      <c r="U148">
        <v>691250</v>
      </c>
      <c r="V148">
        <v>209085</v>
      </c>
      <c r="W148">
        <v>214606</v>
      </c>
      <c r="X148">
        <v>689300</v>
      </c>
      <c r="Y148">
        <v>211600</v>
      </c>
      <c r="Z148">
        <v>16995.64486</v>
      </c>
      <c r="AA148">
        <v>16995.734240000002</v>
      </c>
      <c r="AB148">
        <v>11727798.5</v>
      </c>
    </row>
    <row r="149" spans="1:28" x14ac:dyDescent="0.2">
      <c r="A149">
        <v>10571</v>
      </c>
      <c r="B149">
        <v>1374</v>
      </c>
      <c r="C149" t="s">
        <v>175</v>
      </c>
      <c r="D149">
        <v>10068</v>
      </c>
      <c r="E149">
        <v>506</v>
      </c>
      <c r="F149">
        <v>5</v>
      </c>
      <c r="G149">
        <v>6</v>
      </c>
      <c r="H149">
        <v>692</v>
      </c>
      <c r="I149">
        <v>2685405</v>
      </c>
      <c r="J149">
        <v>2688018</v>
      </c>
      <c r="K149">
        <v>1211170</v>
      </c>
      <c r="L149">
        <v>1215601</v>
      </c>
      <c r="M149">
        <v>2687000</v>
      </c>
      <c r="N149">
        <v>1212000</v>
      </c>
      <c r="O149">
        <v>456</v>
      </c>
      <c r="P149">
        <v>1579</v>
      </c>
      <c r="Q149">
        <v>983</v>
      </c>
      <c r="R149">
        <v>959</v>
      </c>
      <c r="S149">
        <v>626</v>
      </c>
      <c r="T149">
        <v>685405</v>
      </c>
      <c r="U149">
        <v>688018</v>
      </c>
      <c r="V149">
        <v>211170</v>
      </c>
      <c r="W149">
        <v>215601</v>
      </c>
      <c r="X149">
        <v>687000</v>
      </c>
      <c r="Y149">
        <v>212000</v>
      </c>
      <c r="Z149">
        <v>12186.32034</v>
      </c>
      <c r="AA149">
        <v>12186.37292</v>
      </c>
      <c r="AB149">
        <v>7012218.5</v>
      </c>
    </row>
    <row r="150" spans="1:28" x14ac:dyDescent="0.2">
      <c r="A150">
        <v>10865</v>
      </c>
      <c r="B150">
        <v>1375</v>
      </c>
      <c r="C150" t="s">
        <v>176</v>
      </c>
      <c r="D150">
        <v>10068</v>
      </c>
      <c r="E150">
        <v>506</v>
      </c>
      <c r="F150">
        <v>5</v>
      </c>
      <c r="G150">
        <v>6</v>
      </c>
      <c r="H150">
        <v>4643</v>
      </c>
      <c r="I150">
        <v>2700474</v>
      </c>
      <c r="J150">
        <v>2710180</v>
      </c>
      <c r="K150">
        <v>1206689</v>
      </c>
      <c r="L150">
        <v>1215245</v>
      </c>
      <c r="M150">
        <v>2703600</v>
      </c>
      <c r="N150">
        <v>1212900</v>
      </c>
      <c r="O150">
        <v>888</v>
      </c>
      <c r="P150">
        <v>2212</v>
      </c>
      <c r="Q150">
        <v>1308</v>
      </c>
      <c r="R150">
        <v>1266</v>
      </c>
      <c r="S150">
        <v>924</v>
      </c>
      <c r="T150">
        <v>700474</v>
      </c>
      <c r="U150">
        <v>710180</v>
      </c>
      <c r="V150">
        <v>206689</v>
      </c>
      <c r="W150">
        <v>215245</v>
      </c>
      <c r="X150">
        <v>703600</v>
      </c>
      <c r="Y150">
        <v>212900</v>
      </c>
      <c r="Z150">
        <v>40690.191780000001</v>
      </c>
      <c r="AA150">
        <v>40690.303619999999</v>
      </c>
      <c r="AB150">
        <v>46536593.240000002</v>
      </c>
    </row>
    <row r="151" spans="1:28" x14ac:dyDescent="0.2">
      <c r="A151">
        <v>12907</v>
      </c>
      <c r="B151">
        <v>138</v>
      </c>
      <c r="C151" t="s">
        <v>177</v>
      </c>
      <c r="D151">
        <v>10078</v>
      </c>
      <c r="E151">
        <v>106</v>
      </c>
      <c r="F151">
        <v>1</v>
      </c>
      <c r="G151">
        <v>4</v>
      </c>
      <c r="H151">
        <v>753</v>
      </c>
      <c r="I151">
        <v>2692701</v>
      </c>
      <c r="J151">
        <v>2696577</v>
      </c>
      <c r="K151">
        <v>1226454</v>
      </c>
      <c r="L151">
        <v>1230669</v>
      </c>
      <c r="M151">
        <v>2696000</v>
      </c>
      <c r="N151">
        <v>1229300</v>
      </c>
      <c r="O151">
        <v>404</v>
      </c>
      <c r="P151">
        <v>729</v>
      </c>
      <c r="Q151">
        <v>564</v>
      </c>
      <c r="R151">
        <v>580</v>
      </c>
      <c r="S151">
        <v>412</v>
      </c>
      <c r="T151">
        <v>692701</v>
      </c>
      <c r="U151">
        <v>696577</v>
      </c>
      <c r="V151">
        <v>226454</v>
      </c>
      <c r="W151">
        <v>230669</v>
      </c>
      <c r="X151">
        <v>696000</v>
      </c>
      <c r="Y151">
        <v>229300</v>
      </c>
      <c r="Z151">
        <v>13173.994129999999</v>
      </c>
      <c r="AA151">
        <v>13173.977059999999</v>
      </c>
      <c r="AB151">
        <v>7702862</v>
      </c>
    </row>
    <row r="152" spans="1:28" x14ac:dyDescent="0.2">
      <c r="A152">
        <v>12832</v>
      </c>
      <c r="B152">
        <v>139</v>
      </c>
      <c r="C152" t="s">
        <v>178</v>
      </c>
      <c r="D152">
        <v>10078</v>
      </c>
      <c r="E152">
        <v>106</v>
      </c>
      <c r="F152">
        <v>1</v>
      </c>
      <c r="G152">
        <v>4</v>
      </c>
      <c r="H152">
        <v>293</v>
      </c>
      <c r="I152">
        <v>2682588</v>
      </c>
      <c r="J152">
        <v>2684924</v>
      </c>
      <c r="K152">
        <v>1238647</v>
      </c>
      <c r="L152">
        <v>1241145</v>
      </c>
      <c r="M152">
        <v>2684400</v>
      </c>
      <c r="N152">
        <v>1240400</v>
      </c>
      <c r="O152">
        <v>406</v>
      </c>
      <c r="P152">
        <v>585</v>
      </c>
      <c r="Q152">
        <v>492</v>
      </c>
      <c r="R152">
        <v>504</v>
      </c>
      <c r="S152">
        <v>432</v>
      </c>
      <c r="T152">
        <v>682588</v>
      </c>
      <c r="U152">
        <v>684924</v>
      </c>
      <c r="V152">
        <v>238647</v>
      </c>
      <c r="W152">
        <v>241145</v>
      </c>
      <c r="X152">
        <v>684400</v>
      </c>
      <c r="Y152">
        <v>240400</v>
      </c>
      <c r="Z152">
        <v>7503.7832369999996</v>
      </c>
      <c r="AA152">
        <v>7503.7140579999996</v>
      </c>
      <c r="AB152">
        <v>3090254</v>
      </c>
    </row>
    <row r="153" spans="1:28" x14ac:dyDescent="0.2">
      <c r="A153">
        <v>13255</v>
      </c>
      <c r="B153">
        <v>14</v>
      </c>
      <c r="C153" t="s">
        <v>179</v>
      </c>
      <c r="D153">
        <v>10053</v>
      </c>
      <c r="E153">
        <v>101</v>
      </c>
      <c r="F153">
        <v>1</v>
      </c>
      <c r="G153">
        <v>4</v>
      </c>
      <c r="H153">
        <v>377</v>
      </c>
      <c r="I153">
        <v>2676820</v>
      </c>
      <c r="J153">
        <v>2679168</v>
      </c>
      <c r="K153">
        <v>1241892</v>
      </c>
      <c r="L153">
        <v>1244867</v>
      </c>
      <c r="M153">
        <v>2678200</v>
      </c>
      <c r="N153">
        <v>1243700</v>
      </c>
      <c r="O153">
        <v>515</v>
      </c>
      <c r="P153">
        <v>642</v>
      </c>
      <c r="Q153">
        <v>558</v>
      </c>
      <c r="R153">
        <v>549</v>
      </c>
      <c r="S153">
        <v>565</v>
      </c>
      <c r="T153">
        <v>676820</v>
      </c>
      <c r="U153">
        <v>679168</v>
      </c>
      <c r="V153">
        <v>241892</v>
      </c>
      <c r="W153">
        <v>244867</v>
      </c>
      <c r="X153">
        <v>678200</v>
      </c>
      <c r="Y153">
        <v>243700</v>
      </c>
      <c r="Z153">
        <v>9573.9694359999994</v>
      </c>
      <c r="AA153">
        <v>9574.0115929999993</v>
      </c>
      <c r="AB153">
        <v>3742019.5</v>
      </c>
    </row>
    <row r="154" spans="1:28" x14ac:dyDescent="0.2">
      <c r="A154">
        <v>11753</v>
      </c>
      <c r="B154">
        <v>1401</v>
      </c>
      <c r="C154" t="s">
        <v>180</v>
      </c>
      <c r="D154">
        <v>10070</v>
      </c>
      <c r="E154">
        <v>600</v>
      </c>
      <c r="F154">
        <v>6</v>
      </c>
      <c r="G154">
        <v>6</v>
      </c>
      <c r="H154">
        <v>5379</v>
      </c>
      <c r="I154">
        <v>2654148</v>
      </c>
      <c r="J154">
        <v>2666385</v>
      </c>
      <c r="K154">
        <v>1196835</v>
      </c>
      <c r="L154">
        <v>1203582</v>
      </c>
      <c r="M154">
        <v>2663600</v>
      </c>
      <c r="N154">
        <v>1199200</v>
      </c>
      <c r="O154">
        <v>431</v>
      </c>
      <c r="P154">
        <v>2126</v>
      </c>
      <c r="Q154">
        <v>1128</v>
      </c>
      <c r="R154">
        <v>1244</v>
      </c>
      <c r="S154">
        <v>456</v>
      </c>
      <c r="T154">
        <v>654148</v>
      </c>
      <c r="U154">
        <v>666385</v>
      </c>
      <c r="V154">
        <v>196835</v>
      </c>
      <c r="W154">
        <v>203582</v>
      </c>
      <c r="X154">
        <v>663600</v>
      </c>
      <c r="Y154">
        <v>199200</v>
      </c>
      <c r="Z154">
        <v>39150.217660000002</v>
      </c>
      <c r="AA154">
        <v>39150.44124</v>
      </c>
      <c r="AB154">
        <v>54070696.409999996</v>
      </c>
    </row>
    <row r="155" spans="1:28" x14ac:dyDescent="0.2">
      <c r="A155">
        <v>12287</v>
      </c>
      <c r="B155">
        <v>1402</v>
      </c>
      <c r="C155" t="s">
        <v>181</v>
      </c>
      <c r="D155">
        <v>10070</v>
      </c>
      <c r="E155">
        <v>600</v>
      </c>
      <c r="F155">
        <v>6</v>
      </c>
      <c r="G155">
        <v>6</v>
      </c>
      <c r="H155">
        <v>7487</v>
      </c>
      <c r="I155">
        <v>2670354</v>
      </c>
      <c r="J155">
        <v>2681479</v>
      </c>
      <c r="K155">
        <v>1179633</v>
      </c>
      <c r="L155">
        <v>1191921</v>
      </c>
      <c r="M155">
        <v>2673700</v>
      </c>
      <c r="N155">
        <v>1186100</v>
      </c>
      <c r="O155">
        <v>556</v>
      </c>
      <c r="P155">
        <v>3238</v>
      </c>
      <c r="Q155">
        <v>1755</v>
      </c>
      <c r="R155">
        <v>1745</v>
      </c>
      <c r="S155">
        <v>1003</v>
      </c>
      <c r="T155">
        <v>670354</v>
      </c>
      <c r="U155">
        <v>681479</v>
      </c>
      <c r="V155">
        <v>179633</v>
      </c>
      <c r="W155">
        <v>191921</v>
      </c>
      <c r="X155">
        <v>673700</v>
      </c>
      <c r="Y155">
        <v>186100</v>
      </c>
      <c r="Z155">
        <v>56651.376530000001</v>
      </c>
      <c r="AA155">
        <v>56651.597529999999</v>
      </c>
      <c r="AB155">
        <v>74890052.5</v>
      </c>
    </row>
    <row r="156" spans="1:28" x14ac:dyDescent="0.2">
      <c r="A156">
        <v>12063</v>
      </c>
      <c r="B156">
        <v>1403</v>
      </c>
      <c r="C156" t="s">
        <v>182</v>
      </c>
      <c r="D156">
        <v>10070</v>
      </c>
      <c r="E156">
        <v>600</v>
      </c>
      <c r="F156">
        <v>6</v>
      </c>
      <c r="G156">
        <v>6</v>
      </c>
      <c r="H156">
        <v>8591</v>
      </c>
      <c r="I156">
        <v>2646045</v>
      </c>
      <c r="J156">
        <v>2659325</v>
      </c>
      <c r="K156">
        <v>1181839</v>
      </c>
      <c r="L156">
        <v>1193113</v>
      </c>
      <c r="M156">
        <v>2657100</v>
      </c>
      <c r="N156">
        <v>1187800</v>
      </c>
      <c r="O156">
        <v>469</v>
      </c>
      <c r="P156">
        <v>2343</v>
      </c>
      <c r="Q156">
        <v>1271</v>
      </c>
      <c r="R156">
        <v>1376</v>
      </c>
      <c r="S156">
        <v>483</v>
      </c>
      <c r="T156">
        <v>646045</v>
      </c>
      <c r="U156">
        <v>659325</v>
      </c>
      <c r="V156">
        <v>181839</v>
      </c>
      <c r="W156">
        <v>193113</v>
      </c>
      <c r="X156">
        <v>657100</v>
      </c>
      <c r="Y156">
        <v>187800</v>
      </c>
      <c r="Z156">
        <v>44225.11825</v>
      </c>
      <c r="AA156">
        <v>44225.3053</v>
      </c>
      <c r="AB156">
        <v>86471113.890000001</v>
      </c>
    </row>
    <row r="157" spans="1:28" x14ac:dyDescent="0.2">
      <c r="A157">
        <v>12688</v>
      </c>
      <c r="B157">
        <v>1404</v>
      </c>
      <c r="C157" t="s">
        <v>183</v>
      </c>
      <c r="D157">
        <v>10070</v>
      </c>
      <c r="E157">
        <v>600</v>
      </c>
      <c r="F157">
        <v>6</v>
      </c>
      <c r="G157">
        <v>6</v>
      </c>
      <c r="H157">
        <v>9258</v>
      </c>
      <c r="I157">
        <v>2660612</v>
      </c>
      <c r="J157">
        <v>2671056</v>
      </c>
      <c r="K157">
        <v>1178345</v>
      </c>
      <c r="L157">
        <v>1198438</v>
      </c>
      <c r="M157">
        <v>2663700</v>
      </c>
      <c r="N157">
        <v>1194800</v>
      </c>
      <c r="O157">
        <v>481</v>
      </c>
      <c r="P157">
        <v>2700</v>
      </c>
      <c r="Q157">
        <v>1470</v>
      </c>
      <c r="R157">
        <v>1496</v>
      </c>
      <c r="S157">
        <v>562</v>
      </c>
      <c r="T157">
        <v>660612</v>
      </c>
      <c r="U157">
        <v>671056</v>
      </c>
      <c r="V157">
        <v>178345</v>
      </c>
      <c r="W157">
        <v>198438</v>
      </c>
      <c r="X157">
        <v>663700</v>
      </c>
      <c r="Y157">
        <v>194800</v>
      </c>
      <c r="Z157">
        <v>59423.474000000002</v>
      </c>
      <c r="AA157">
        <v>59423.86305</v>
      </c>
      <c r="AB157">
        <v>92236073.659999996</v>
      </c>
    </row>
    <row r="158" spans="1:28" x14ac:dyDescent="0.2">
      <c r="A158">
        <v>12718</v>
      </c>
      <c r="B158">
        <v>1405</v>
      </c>
      <c r="C158" t="s">
        <v>184</v>
      </c>
      <c r="D158">
        <v>10070</v>
      </c>
      <c r="E158">
        <v>600</v>
      </c>
      <c r="F158">
        <v>6</v>
      </c>
      <c r="G158">
        <v>6</v>
      </c>
      <c r="H158">
        <v>4647</v>
      </c>
      <c r="I158">
        <v>2649728</v>
      </c>
      <c r="J158">
        <v>2661139</v>
      </c>
      <c r="K158">
        <v>1178427</v>
      </c>
      <c r="L158">
        <v>1185653</v>
      </c>
      <c r="M158">
        <v>2654900</v>
      </c>
      <c r="N158">
        <v>1181800</v>
      </c>
      <c r="O158">
        <v>562</v>
      </c>
      <c r="P158">
        <v>2480</v>
      </c>
      <c r="Q158">
        <v>1316</v>
      </c>
      <c r="R158">
        <v>1325</v>
      </c>
      <c r="S158">
        <v>701</v>
      </c>
      <c r="T158">
        <v>649728</v>
      </c>
      <c r="U158">
        <v>661139</v>
      </c>
      <c r="V158">
        <v>178427</v>
      </c>
      <c r="W158">
        <v>185653</v>
      </c>
      <c r="X158">
        <v>654900</v>
      </c>
      <c r="Y158">
        <v>181800</v>
      </c>
      <c r="Z158">
        <v>33040.353219999997</v>
      </c>
      <c r="AA158">
        <v>33040.513050000001</v>
      </c>
      <c r="AB158">
        <v>46508222</v>
      </c>
    </row>
    <row r="159" spans="1:28" x14ac:dyDescent="0.2">
      <c r="A159">
        <v>12859</v>
      </c>
      <c r="B159">
        <v>1406</v>
      </c>
      <c r="C159" t="s">
        <v>185</v>
      </c>
      <c r="D159">
        <v>10070</v>
      </c>
      <c r="E159">
        <v>600</v>
      </c>
      <c r="F159">
        <v>6</v>
      </c>
      <c r="G159">
        <v>6</v>
      </c>
      <c r="H159">
        <v>5389</v>
      </c>
      <c r="I159">
        <v>2657038</v>
      </c>
      <c r="J159">
        <v>2665475</v>
      </c>
      <c r="K159">
        <v>1181407</v>
      </c>
      <c r="L159">
        <v>1193479</v>
      </c>
      <c r="M159">
        <v>2661000</v>
      </c>
      <c r="N159">
        <v>1191200</v>
      </c>
      <c r="O159">
        <v>468</v>
      </c>
      <c r="P159">
        <v>2311</v>
      </c>
      <c r="Q159">
        <v>1254</v>
      </c>
      <c r="R159">
        <v>1285</v>
      </c>
      <c r="S159">
        <v>480</v>
      </c>
      <c r="T159">
        <v>657038</v>
      </c>
      <c r="U159">
        <v>665475</v>
      </c>
      <c r="V159">
        <v>181407</v>
      </c>
      <c r="W159">
        <v>193479</v>
      </c>
      <c r="X159">
        <v>661000</v>
      </c>
      <c r="Y159">
        <v>191200</v>
      </c>
      <c r="Z159">
        <v>34571.56063</v>
      </c>
      <c r="AA159">
        <v>34571.721980000002</v>
      </c>
      <c r="AB159">
        <v>54115409.5</v>
      </c>
    </row>
    <row r="160" spans="1:28" x14ac:dyDescent="0.2">
      <c r="A160">
        <v>13009</v>
      </c>
      <c r="B160">
        <v>1407</v>
      </c>
      <c r="C160" t="s">
        <v>186</v>
      </c>
      <c r="D160">
        <v>10070</v>
      </c>
      <c r="E160">
        <v>600</v>
      </c>
      <c r="F160">
        <v>6</v>
      </c>
      <c r="G160">
        <v>6</v>
      </c>
      <c r="H160">
        <v>7311</v>
      </c>
      <c r="I160">
        <v>2647891</v>
      </c>
      <c r="J160">
        <v>2663906</v>
      </c>
      <c r="K160">
        <v>1189649</v>
      </c>
      <c r="L160">
        <v>1198291</v>
      </c>
      <c r="M160">
        <v>2661400</v>
      </c>
      <c r="N160">
        <v>1194200</v>
      </c>
      <c r="O160">
        <v>459</v>
      </c>
      <c r="P160">
        <v>2039</v>
      </c>
      <c r="Q160">
        <v>1168</v>
      </c>
      <c r="R160">
        <v>1290</v>
      </c>
      <c r="S160">
        <v>472</v>
      </c>
      <c r="T160">
        <v>647891</v>
      </c>
      <c r="U160">
        <v>663906</v>
      </c>
      <c r="V160">
        <v>189649</v>
      </c>
      <c r="W160">
        <v>198291</v>
      </c>
      <c r="X160">
        <v>661400</v>
      </c>
      <c r="Y160">
        <v>194200</v>
      </c>
      <c r="Z160">
        <v>50694.591959999998</v>
      </c>
      <c r="AA160">
        <v>50694.942389999997</v>
      </c>
      <c r="AB160">
        <v>73561867.109999999</v>
      </c>
    </row>
    <row r="161" spans="1:28" x14ac:dyDescent="0.2">
      <c r="A161">
        <v>10691</v>
      </c>
      <c r="B161">
        <v>141</v>
      </c>
      <c r="C161" t="s">
        <v>187</v>
      </c>
      <c r="D161">
        <v>10078</v>
      </c>
      <c r="E161">
        <v>106</v>
      </c>
      <c r="F161">
        <v>1</v>
      </c>
      <c r="G161">
        <v>4</v>
      </c>
      <c r="H161">
        <v>550</v>
      </c>
      <c r="I161">
        <v>2683480</v>
      </c>
      <c r="J161">
        <v>2686329</v>
      </c>
      <c r="K161">
        <v>1236355</v>
      </c>
      <c r="L161">
        <v>1239651</v>
      </c>
      <c r="M161">
        <v>2685500</v>
      </c>
      <c r="N161">
        <v>1238300</v>
      </c>
      <c r="O161">
        <v>406</v>
      </c>
      <c r="P161">
        <v>589</v>
      </c>
      <c r="Q161">
        <v>496</v>
      </c>
      <c r="R161">
        <v>494</v>
      </c>
      <c r="S161">
        <v>475</v>
      </c>
      <c r="T161">
        <v>683480</v>
      </c>
      <c r="U161">
        <v>686329</v>
      </c>
      <c r="V161">
        <v>236355</v>
      </c>
      <c r="W161">
        <v>239651</v>
      </c>
      <c r="X161">
        <v>685500</v>
      </c>
      <c r="Y161">
        <v>238300</v>
      </c>
      <c r="Z161">
        <v>9968.8417260000006</v>
      </c>
      <c r="AA161">
        <v>9968.8184610000008</v>
      </c>
      <c r="AB161">
        <v>5614331.5</v>
      </c>
    </row>
    <row r="162" spans="1:28" x14ac:dyDescent="0.2">
      <c r="A162">
        <v>11792</v>
      </c>
      <c r="B162">
        <v>1501</v>
      </c>
      <c r="C162" t="s">
        <v>188</v>
      </c>
      <c r="D162">
        <v>10110</v>
      </c>
      <c r="E162">
        <v>700</v>
      </c>
      <c r="F162">
        <v>7</v>
      </c>
      <c r="G162">
        <v>6</v>
      </c>
      <c r="H162">
        <v>2425</v>
      </c>
      <c r="I162">
        <v>2675382</v>
      </c>
      <c r="J162">
        <v>2682800</v>
      </c>
      <c r="K162">
        <v>1195358</v>
      </c>
      <c r="L162">
        <v>1202858</v>
      </c>
      <c r="M162">
        <v>2678800</v>
      </c>
      <c r="N162">
        <v>1202200</v>
      </c>
      <c r="O162">
        <v>434</v>
      </c>
      <c r="P162">
        <v>2290</v>
      </c>
      <c r="Q162">
        <v>1217</v>
      </c>
      <c r="R162">
        <v>1266</v>
      </c>
      <c r="S162">
        <v>445</v>
      </c>
      <c r="T162">
        <v>675382</v>
      </c>
      <c r="U162">
        <v>682800</v>
      </c>
      <c r="V162">
        <v>195358</v>
      </c>
      <c r="W162">
        <v>202858</v>
      </c>
      <c r="X162">
        <v>678800</v>
      </c>
      <c r="Y162">
        <v>202200</v>
      </c>
      <c r="Z162">
        <v>28212.098740000001</v>
      </c>
      <c r="AA162">
        <v>28212.29682</v>
      </c>
      <c r="AB162">
        <v>24448986</v>
      </c>
    </row>
    <row r="163" spans="1:28" x14ac:dyDescent="0.2">
      <c r="A163">
        <v>11465</v>
      </c>
      <c r="B163">
        <v>1502</v>
      </c>
      <c r="C163" t="s">
        <v>189</v>
      </c>
      <c r="D163">
        <v>10110</v>
      </c>
      <c r="E163">
        <v>700</v>
      </c>
      <c r="F163">
        <v>7</v>
      </c>
      <c r="G163">
        <v>6</v>
      </c>
      <c r="H163">
        <v>996</v>
      </c>
      <c r="I163">
        <v>2672173</v>
      </c>
      <c r="J163">
        <v>2676805</v>
      </c>
      <c r="K163">
        <v>1199788</v>
      </c>
      <c r="L163">
        <v>1203794</v>
      </c>
      <c r="M163">
        <v>2674700</v>
      </c>
      <c r="N163">
        <v>1203000</v>
      </c>
      <c r="O163">
        <v>433</v>
      </c>
      <c r="P163">
        <v>1805</v>
      </c>
      <c r="Q163">
        <v>686</v>
      </c>
      <c r="R163">
        <v>566</v>
      </c>
      <c r="S163">
        <v>442</v>
      </c>
      <c r="T163">
        <v>672173</v>
      </c>
      <c r="U163">
        <v>676805</v>
      </c>
      <c r="V163">
        <v>199788</v>
      </c>
      <c r="W163">
        <v>203794</v>
      </c>
      <c r="X163">
        <v>674700</v>
      </c>
      <c r="Y163">
        <v>203000</v>
      </c>
      <c r="Z163">
        <v>14018.13523</v>
      </c>
      <c r="AA163">
        <v>14018.15568</v>
      </c>
      <c r="AB163">
        <v>10102955</v>
      </c>
    </row>
    <row r="164" spans="1:28" x14ac:dyDescent="0.2">
      <c r="A164">
        <v>11568</v>
      </c>
      <c r="B164">
        <v>1503</v>
      </c>
      <c r="C164" t="s">
        <v>190</v>
      </c>
      <c r="D164">
        <v>10110</v>
      </c>
      <c r="E164">
        <v>700</v>
      </c>
      <c r="F164">
        <v>7</v>
      </c>
      <c r="G164">
        <v>6</v>
      </c>
      <c r="H164">
        <v>1548</v>
      </c>
      <c r="I164">
        <v>2668395</v>
      </c>
      <c r="J164">
        <v>2672997</v>
      </c>
      <c r="K164">
        <v>1193600</v>
      </c>
      <c r="L164">
        <v>1198994</v>
      </c>
      <c r="M164">
        <v>2672400</v>
      </c>
      <c r="N164">
        <v>1197600</v>
      </c>
      <c r="O164">
        <v>477</v>
      </c>
      <c r="P164">
        <v>1953</v>
      </c>
      <c r="Q164">
        <v>1138</v>
      </c>
      <c r="R164">
        <v>1219</v>
      </c>
      <c r="S164">
        <v>548</v>
      </c>
      <c r="T164">
        <v>668395</v>
      </c>
      <c r="U164">
        <v>672997</v>
      </c>
      <c r="V164">
        <v>193600</v>
      </c>
      <c r="W164">
        <v>198994</v>
      </c>
      <c r="X164">
        <v>672400</v>
      </c>
      <c r="Y164">
        <v>197600</v>
      </c>
      <c r="Z164">
        <v>17835.933659999999</v>
      </c>
      <c r="AA164">
        <v>17836.0916</v>
      </c>
      <c r="AB164">
        <v>15654790</v>
      </c>
    </row>
    <row r="165" spans="1:28" x14ac:dyDescent="0.2">
      <c r="A165">
        <v>12290</v>
      </c>
      <c r="B165">
        <v>1504</v>
      </c>
      <c r="C165" t="s">
        <v>191</v>
      </c>
      <c r="D165">
        <v>10110</v>
      </c>
      <c r="E165">
        <v>700</v>
      </c>
      <c r="F165">
        <v>7</v>
      </c>
      <c r="G165">
        <v>6</v>
      </c>
      <c r="H165">
        <v>2492</v>
      </c>
      <c r="I165">
        <v>2679614</v>
      </c>
      <c r="J165">
        <v>2686449</v>
      </c>
      <c r="K165">
        <v>1196474</v>
      </c>
      <c r="L165">
        <v>1204266</v>
      </c>
      <c r="M165">
        <v>2682200</v>
      </c>
      <c r="N165">
        <v>1201200</v>
      </c>
      <c r="O165">
        <v>433</v>
      </c>
      <c r="P165">
        <v>2244</v>
      </c>
      <c r="Q165">
        <v>1203</v>
      </c>
      <c r="R165">
        <v>1226</v>
      </c>
      <c r="S165">
        <v>779</v>
      </c>
      <c r="T165">
        <v>679614</v>
      </c>
      <c r="U165">
        <v>686449</v>
      </c>
      <c r="V165">
        <v>196474</v>
      </c>
      <c r="W165">
        <v>204266</v>
      </c>
      <c r="X165">
        <v>682200</v>
      </c>
      <c r="Y165">
        <v>201200</v>
      </c>
      <c r="Z165">
        <v>25698.697690000001</v>
      </c>
      <c r="AA165">
        <v>25698.78513</v>
      </c>
      <c r="AB165">
        <v>24894939.5</v>
      </c>
    </row>
    <row r="166" spans="1:28" x14ac:dyDescent="0.2">
      <c r="A166">
        <v>12276</v>
      </c>
      <c r="B166">
        <v>1505</v>
      </c>
      <c r="C166" t="s">
        <v>192</v>
      </c>
      <c r="D166">
        <v>10110</v>
      </c>
      <c r="E166">
        <v>700</v>
      </c>
      <c r="F166">
        <v>7</v>
      </c>
      <c r="G166">
        <v>6</v>
      </c>
      <c r="H166">
        <v>932</v>
      </c>
      <c r="I166">
        <v>2671154</v>
      </c>
      <c r="J166">
        <v>2677911</v>
      </c>
      <c r="K166">
        <v>1202810</v>
      </c>
      <c r="L166">
        <v>1206200</v>
      </c>
      <c r="M166">
        <v>2674300</v>
      </c>
      <c r="N166">
        <v>1204200</v>
      </c>
      <c r="O166">
        <v>434</v>
      </c>
      <c r="P166">
        <v>1127</v>
      </c>
      <c r="Q166">
        <v>660</v>
      </c>
      <c r="R166">
        <v>647</v>
      </c>
      <c r="S166">
        <v>435</v>
      </c>
      <c r="T166">
        <v>671154</v>
      </c>
      <c r="U166">
        <v>677911</v>
      </c>
      <c r="V166">
        <v>202810</v>
      </c>
      <c r="W166">
        <v>206200</v>
      </c>
      <c r="X166">
        <v>674300</v>
      </c>
      <c r="Y166">
        <v>204200</v>
      </c>
      <c r="Z166">
        <v>17738.418730000001</v>
      </c>
      <c r="AA166">
        <v>17738.582600000002</v>
      </c>
      <c r="AB166">
        <v>9528796.5</v>
      </c>
    </row>
    <row r="167" spans="1:28" x14ac:dyDescent="0.2">
      <c r="A167">
        <v>12275</v>
      </c>
      <c r="B167">
        <v>1506</v>
      </c>
      <c r="C167" t="s">
        <v>193</v>
      </c>
      <c r="D167">
        <v>10110</v>
      </c>
      <c r="E167">
        <v>700</v>
      </c>
      <c r="F167">
        <v>7</v>
      </c>
      <c r="G167">
        <v>6</v>
      </c>
      <c r="H167">
        <v>1407</v>
      </c>
      <c r="I167">
        <v>2664701</v>
      </c>
      <c r="J167">
        <v>2669282</v>
      </c>
      <c r="K167">
        <v>1197391</v>
      </c>
      <c r="L167">
        <v>1202053</v>
      </c>
      <c r="M167">
        <v>2667200</v>
      </c>
      <c r="N167">
        <v>1199400</v>
      </c>
      <c r="O167">
        <v>434</v>
      </c>
      <c r="P167">
        <v>1897</v>
      </c>
      <c r="Q167">
        <v>721</v>
      </c>
      <c r="R167">
        <v>620</v>
      </c>
      <c r="S167">
        <v>527</v>
      </c>
      <c r="T167">
        <v>664701</v>
      </c>
      <c r="U167">
        <v>669282</v>
      </c>
      <c r="V167">
        <v>197391</v>
      </c>
      <c r="W167">
        <v>202053</v>
      </c>
      <c r="X167">
        <v>667200</v>
      </c>
      <c r="Y167">
        <v>199400</v>
      </c>
      <c r="Z167">
        <v>15456.24164</v>
      </c>
      <c r="AA167">
        <v>15456.17045</v>
      </c>
      <c r="AB167">
        <v>14044809.5</v>
      </c>
    </row>
    <row r="168" spans="1:28" x14ac:dyDescent="0.2">
      <c r="A168">
        <v>12300</v>
      </c>
      <c r="B168">
        <v>1507</v>
      </c>
      <c r="C168" t="s">
        <v>194</v>
      </c>
      <c r="D168">
        <v>10110</v>
      </c>
      <c r="E168">
        <v>700</v>
      </c>
      <c r="F168">
        <v>7</v>
      </c>
      <c r="G168">
        <v>6</v>
      </c>
      <c r="H168">
        <v>1430</v>
      </c>
      <c r="I168">
        <v>2659304</v>
      </c>
      <c r="J168">
        <v>2667922</v>
      </c>
      <c r="K168">
        <v>1202755</v>
      </c>
      <c r="L168">
        <v>1205630</v>
      </c>
      <c r="M168">
        <v>2666400</v>
      </c>
      <c r="N168">
        <v>1204400</v>
      </c>
      <c r="O168">
        <v>433</v>
      </c>
      <c r="P168">
        <v>2129</v>
      </c>
      <c r="Q168">
        <v>1059</v>
      </c>
      <c r="R168">
        <v>1073</v>
      </c>
      <c r="S168">
        <v>440</v>
      </c>
      <c r="T168">
        <v>659304</v>
      </c>
      <c r="U168">
        <v>667922</v>
      </c>
      <c r="V168">
        <v>202755</v>
      </c>
      <c r="W168">
        <v>205630</v>
      </c>
      <c r="X168">
        <v>666400</v>
      </c>
      <c r="Y168">
        <v>204400</v>
      </c>
      <c r="Z168">
        <v>22716.802520000001</v>
      </c>
      <c r="AA168">
        <v>22716.696739999999</v>
      </c>
      <c r="AB168">
        <v>14851325.27</v>
      </c>
    </row>
    <row r="169" spans="1:28" x14ac:dyDescent="0.2">
      <c r="A169">
        <v>12556</v>
      </c>
      <c r="B169">
        <v>1508</v>
      </c>
      <c r="C169" t="s">
        <v>195</v>
      </c>
      <c r="D169">
        <v>10110</v>
      </c>
      <c r="E169">
        <v>700</v>
      </c>
      <c r="F169">
        <v>7</v>
      </c>
      <c r="G169">
        <v>6</v>
      </c>
      <c r="H169">
        <v>1620</v>
      </c>
      <c r="I169">
        <v>2670689</v>
      </c>
      <c r="J169">
        <v>2677471</v>
      </c>
      <c r="K169">
        <v>1197007</v>
      </c>
      <c r="L169">
        <v>1202341</v>
      </c>
      <c r="M169">
        <v>2672100</v>
      </c>
      <c r="N169">
        <v>1201200</v>
      </c>
      <c r="O169">
        <v>443</v>
      </c>
      <c r="P169">
        <v>1806</v>
      </c>
      <c r="Q169">
        <v>889</v>
      </c>
      <c r="R169">
        <v>746</v>
      </c>
      <c r="S169">
        <v>457</v>
      </c>
      <c r="T169">
        <v>670689</v>
      </c>
      <c r="U169">
        <v>677471</v>
      </c>
      <c r="V169">
        <v>197007</v>
      </c>
      <c r="W169">
        <v>202341</v>
      </c>
      <c r="X169">
        <v>672100</v>
      </c>
      <c r="Y169">
        <v>201200</v>
      </c>
      <c r="Z169">
        <v>19960.747380000001</v>
      </c>
      <c r="AA169">
        <v>19960.611629999999</v>
      </c>
      <c r="AB169">
        <v>16151264</v>
      </c>
    </row>
    <row r="170" spans="1:28" x14ac:dyDescent="0.2">
      <c r="A170">
        <v>10576</v>
      </c>
      <c r="B170">
        <v>1509</v>
      </c>
      <c r="C170" t="s">
        <v>196</v>
      </c>
      <c r="D170">
        <v>10110</v>
      </c>
      <c r="E170">
        <v>700</v>
      </c>
      <c r="F170">
        <v>7</v>
      </c>
      <c r="G170">
        <v>6</v>
      </c>
      <c r="H170">
        <v>1108</v>
      </c>
      <c r="I170">
        <v>2668724</v>
      </c>
      <c r="J170">
        <v>2672292</v>
      </c>
      <c r="K170">
        <v>1198198</v>
      </c>
      <c r="L170">
        <v>1203862</v>
      </c>
      <c r="M170">
        <v>2670600</v>
      </c>
      <c r="N170">
        <v>1201100</v>
      </c>
      <c r="O170">
        <v>435</v>
      </c>
      <c r="P170">
        <v>1817</v>
      </c>
      <c r="Q170">
        <v>668</v>
      </c>
      <c r="R170">
        <v>502</v>
      </c>
      <c r="S170">
        <v>451</v>
      </c>
      <c r="T170">
        <v>668724</v>
      </c>
      <c r="U170">
        <v>672292</v>
      </c>
      <c r="V170">
        <v>198198</v>
      </c>
      <c r="W170">
        <v>203862</v>
      </c>
      <c r="X170">
        <v>670600</v>
      </c>
      <c r="Y170">
        <v>201100</v>
      </c>
      <c r="Z170">
        <v>16082.38725</v>
      </c>
      <c r="AA170">
        <v>16082.26586</v>
      </c>
      <c r="AB170">
        <v>11131033</v>
      </c>
    </row>
    <row r="171" spans="1:28" x14ac:dyDescent="0.2">
      <c r="A171">
        <v>12301</v>
      </c>
      <c r="B171">
        <v>151</v>
      </c>
      <c r="C171" t="s">
        <v>197</v>
      </c>
      <c r="D171">
        <v>10077</v>
      </c>
      <c r="E171">
        <v>107</v>
      </c>
      <c r="F171">
        <v>1</v>
      </c>
      <c r="G171">
        <v>4</v>
      </c>
      <c r="H171">
        <v>289</v>
      </c>
      <c r="I171">
        <v>2686797</v>
      </c>
      <c r="J171">
        <v>2690246</v>
      </c>
      <c r="K171">
        <v>1238757</v>
      </c>
      <c r="L171">
        <v>1241052</v>
      </c>
      <c r="M171">
        <v>2687200</v>
      </c>
      <c r="N171">
        <v>1239800</v>
      </c>
      <c r="O171">
        <v>406</v>
      </c>
      <c r="P171">
        <v>704</v>
      </c>
      <c r="Q171">
        <v>541</v>
      </c>
      <c r="R171">
        <v>528</v>
      </c>
      <c r="S171">
        <v>411</v>
      </c>
      <c r="T171">
        <v>686797</v>
      </c>
      <c r="U171">
        <v>690246</v>
      </c>
      <c r="V171">
        <v>238757</v>
      </c>
      <c r="W171">
        <v>241052</v>
      </c>
      <c r="X171">
        <v>687200</v>
      </c>
      <c r="Y171">
        <v>239800</v>
      </c>
      <c r="Z171">
        <v>10813.60205</v>
      </c>
      <c r="AA171">
        <v>10813.532279999999</v>
      </c>
      <c r="AB171">
        <v>3053975</v>
      </c>
    </row>
    <row r="172" spans="1:28" x14ac:dyDescent="0.2">
      <c r="A172">
        <v>10577</v>
      </c>
      <c r="B172">
        <v>1510</v>
      </c>
      <c r="C172" t="s">
        <v>198</v>
      </c>
      <c r="D172">
        <v>10110</v>
      </c>
      <c r="E172">
        <v>700</v>
      </c>
      <c r="F172">
        <v>7</v>
      </c>
      <c r="G172">
        <v>6</v>
      </c>
      <c r="H172">
        <v>907</v>
      </c>
      <c r="I172">
        <v>2666068</v>
      </c>
      <c r="J172">
        <v>2672278</v>
      </c>
      <c r="K172">
        <v>1201758</v>
      </c>
      <c r="L172">
        <v>1206269</v>
      </c>
      <c r="M172">
        <v>2668500</v>
      </c>
      <c r="N172">
        <v>1203300</v>
      </c>
      <c r="O172">
        <v>432</v>
      </c>
      <c r="P172">
        <v>1004</v>
      </c>
      <c r="Q172">
        <v>662</v>
      </c>
      <c r="R172">
        <v>678</v>
      </c>
      <c r="S172">
        <v>435</v>
      </c>
      <c r="T172">
        <v>666068</v>
      </c>
      <c r="U172">
        <v>672278</v>
      </c>
      <c r="V172">
        <v>201758</v>
      </c>
      <c r="W172">
        <v>206269</v>
      </c>
      <c r="X172">
        <v>668500</v>
      </c>
      <c r="Y172">
        <v>203300</v>
      </c>
      <c r="Z172">
        <v>20922.666560000001</v>
      </c>
      <c r="AA172">
        <v>20922.71413</v>
      </c>
      <c r="AB172">
        <v>9328169.9580000006</v>
      </c>
    </row>
    <row r="173" spans="1:28" x14ac:dyDescent="0.2">
      <c r="A173">
        <v>10357</v>
      </c>
      <c r="B173">
        <v>1511</v>
      </c>
      <c r="C173" t="s">
        <v>199</v>
      </c>
      <c r="D173">
        <v>10110</v>
      </c>
      <c r="E173">
        <v>700</v>
      </c>
      <c r="F173">
        <v>7</v>
      </c>
      <c r="G173">
        <v>6</v>
      </c>
      <c r="H173">
        <v>9270</v>
      </c>
      <c r="I173">
        <v>2667410</v>
      </c>
      <c r="J173">
        <v>2679305</v>
      </c>
      <c r="K173">
        <v>1180482</v>
      </c>
      <c r="L173">
        <v>1198198</v>
      </c>
      <c r="M173">
        <v>2672900</v>
      </c>
      <c r="N173">
        <v>1195800</v>
      </c>
      <c r="O173">
        <v>486</v>
      </c>
      <c r="P173">
        <v>2896</v>
      </c>
      <c r="Q173">
        <v>1483</v>
      </c>
      <c r="R173">
        <v>1512</v>
      </c>
      <c r="S173">
        <v>510</v>
      </c>
      <c r="T173">
        <v>667410</v>
      </c>
      <c r="U173">
        <v>679305</v>
      </c>
      <c r="V173">
        <v>180482</v>
      </c>
      <c r="W173">
        <v>198198</v>
      </c>
      <c r="X173">
        <v>672900</v>
      </c>
      <c r="Y173">
        <v>195800</v>
      </c>
      <c r="Z173">
        <v>71139.789340000003</v>
      </c>
      <c r="AA173">
        <v>71140.008589999998</v>
      </c>
      <c r="AB173">
        <v>92811729.5</v>
      </c>
    </row>
    <row r="174" spans="1:28" x14ac:dyDescent="0.2">
      <c r="A174">
        <v>12316</v>
      </c>
      <c r="B174">
        <v>152</v>
      </c>
      <c r="C174" t="s">
        <v>200</v>
      </c>
      <c r="D174">
        <v>10077</v>
      </c>
      <c r="E174">
        <v>107</v>
      </c>
      <c r="F174">
        <v>1</v>
      </c>
      <c r="G174">
        <v>4</v>
      </c>
      <c r="H174">
        <v>899</v>
      </c>
      <c r="I174">
        <v>2687716</v>
      </c>
      <c r="J174">
        <v>2692521</v>
      </c>
      <c r="K174">
        <v>1237506</v>
      </c>
      <c r="L174">
        <v>1240726</v>
      </c>
      <c r="M174">
        <v>2688700</v>
      </c>
      <c r="N174">
        <v>1237700</v>
      </c>
      <c r="O174">
        <v>406</v>
      </c>
      <c r="P174">
        <v>848</v>
      </c>
      <c r="Q174">
        <v>630</v>
      </c>
      <c r="R174">
        <v>620</v>
      </c>
      <c r="S174">
        <v>438</v>
      </c>
      <c r="T174">
        <v>687716</v>
      </c>
      <c r="U174">
        <v>692521</v>
      </c>
      <c r="V174">
        <v>237506</v>
      </c>
      <c r="W174">
        <v>240726</v>
      </c>
      <c r="X174">
        <v>688700</v>
      </c>
      <c r="Y174">
        <v>237700</v>
      </c>
      <c r="Z174">
        <v>13878.658729999999</v>
      </c>
      <c r="AA174">
        <v>13878.634389999999</v>
      </c>
      <c r="AB174">
        <v>9148067</v>
      </c>
    </row>
    <row r="175" spans="1:28" x14ac:dyDescent="0.2">
      <c r="A175">
        <v>12143</v>
      </c>
      <c r="B175">
        <v>153</v>
      </c>
      <c r="C175" t="s">
        <v>201</v>
      </c>
      <c r="D175">
        <v>10077</v>
      </c>
      <c r="E175">
        <v>107</v>
      </c>
      <c r="F175">
        <v>1</v>
      </c>
      <c r="G175">
        <v>4</v>
      </c>
      <c r="H175">
        <v>1218</v>
      </c>
      <c r="I175">
        <v>2697724</v>
      </c>
      <c r="J175">
        <v>2703423</v>
      </c>
      <c r="K175">
        <v>1232273</v>
      </c>
      <c r="L175">
        <v>1236349</v>
      </c>
      <c r="M175">
        <v>2700500</v>
      </c>
      <c r="N175">
        <v>1234300</v>
      </c>
      <c r="O175">
        <v>406</v>
      </c>
      <c r="P175">
        <v>582</v>
      </c>
      <c r="Q175">
        <v>498</v>
      </c>
      <c r="R175">
        <v>501</v>
      </c>
      <c r="S175">
        <v>500</v>
      </c>
      <c r="T175">
        <v>697724</v>
      </c>
      <c r="U175">
        <v>703423</v>
      </c>
      <c r="V175">
        <v>232273</v>
      </c>
      <c r="W175">
        <v>236349</v>
      </c>
      <c r="X175">
        <v>700500</v>
      </c>
      <c r="Y175">
        <v>234300</v>
      </c>
      <c r="Z175">
        <v>16692.930349999999</v>
      </c>
      <c r="AA175">
        <v>16692.887360000001</v>
      </c>
      <c r="AB175">
        <v>12133614.5</v>
      </c>
    </row>
    <row r="176" spans="1:28" x14ac:dyDescent="0.2">
      <c r="A176">
        <v>12592</v>
      </c>
      <c r="B176">
        <v>154</v>
      </c>
      <c r="C176" t="s">
        <v>202</v>
      </c>
      <c r="D176">
        <v>10077</v>
      </c>
      <c r="E176">
        <v>107</v>
      </c>
      <c r="F176">
        <v>1</v>
      </c>
      <c r="G176">
        <v>4</v>
      </c>
      <c r="H176">
        <v>1236</v>
      </c>
      <c r="I176">
        <v>2685631</v>
      </c>
      <c r="J176">
        <v>2692240</v>
      </c>
      <c r="K176">
        <v>1240212</v>
      </c>
      <c r="L176">
        <v>1243428</v>
      </c>
      <c r="M176">
        <v>2686600</v>
      </c>
      <c r="N176">
        <v>1241300</v>
      </c>
      <c r="O176">
        <v>406</v>
      </c>
      <c r="P176">
        <v>781</v>
      </c>
      <c r="Q176">
        <v>581</v>
      </c>
      <c r="R176">
        <v>594</v>
      </c>
      <c r="S176">
        <v>421</v>
      </c>
      <c r="T176">
        <v>685631</v>
      </c>
      <c r="U176">
        <v>692240</v>
      </c>
      <c r="V176">
        <v>240212</v>
      </c>
      <c r="W176">
        <v>243428</v>
      </c>
      <c r="X176">
        <v>686600</v>
      </c>
      <c r="Y176">
        <v>241300</v>
      </c>
      <c r="Z176">
        <v>20494.530019999998</v>
      </c>
      <c r="AA176">
        <v>20494.423190000001</v>
      </c>
      <c r="AB176">
        <v>12392751</v>
      </c>
    </row>
    <row r="177" spans="1:28" x14ac:dyDescent="0.2">
      <c r="A177">
        <v>12754</v>
      </c>
      <c r="B177">
        <v>155</v>
      </c>
      <c r="C177" t="s">
        <v>203</v>
      </c>
      <c r="D177">
        <v>10077</v>
      </c>
      <c r="E177">
        <v>107</v>
      </c>
      <c r="F177">
        <v>1</v>
      </c>
      <c r="G177">
        <v>4</v>
      </c>
      <c r="H177">
        <v>477</v>
      </c>
      <c r="I177">
        <v>2693828</v>
      </c>
      <c r="J177">
        <v>2696614</v>
      </c>
      <c r="K177">
        <v>1233530</v>
      </c>
      <c r="L177">
        <v>1236606</v>
      </c>
      <c r="M177">
        <v>2695200</v>
      </c>
      <c r="N177">
        <v>1234400</v>
      </c>
      <c r="O177">
        <v>406</v>
      </c>
      <c r="P177">
        <v>662</v>
      </c>
      <c r="Q177">
        <v>509</v>
      </c>
      <c r="R177">
        <v>496</v>
      </c>
      <c r="S177">
        <v>440</v>
      </c>
      <c r="T177">
        <v>693828</v>
      </c>
      <c r="U177">
        <v>696614</v>
      </c>
      <c r="V177">
        <v>233530</v>
      </c>
      <c r="W177">
        <v>236606</v>
      </c>
      <c r="X177">
        <v>695200</v>
      </c>
      <c r="Y177">
        <v>234400</v>
      </c>
      <c r="Z177">
        <v>9082.7514620000002</v>
      </c>
      <c r="AA177">
        <v>9082.7769380000009</v>
      </c>
      <c r="AB177">
        <v>4855979</v>
      </c>
    </row>
    <row r="178" spans="1:28" x14ac:dyDescent="0.2">
      <c r="A178">
        <v>12408</v>
      </c>
      <c r="B178">
        <v>156</v>
      </c>
      <c r="C178" t="s">
        <v>204</v>
      </c>
      <c r="D178">
        <v>10077</v>
      </c>
      <c r="E178">
        <v>107</v>
      </c>
      <c r="F178">
        <v>1</v>
      </c>
      <c r="G178">
        <v>4</v>
      </c>
      <c r="H178">
        <v>1194</v>
      </c>
      <c r="I178">
        <v>2688626</v>
      </c>
      <c r="J178">
        <v>2694182</v>
      </c>
      <c r="K178">
        <v>1235206</v>
      </c>
      <c r="L178">
        <v>1239657</v>
      </c>
      <c r="M178">
        <v>2691300</v>
      </c>
      <c r="N178">
        <v>1236100</v>
      </c>
      <c r="O178">
        <v>405</v>
      </c>
      <c r="P178">
        <v>853</v>
      </c>
      <c r="Q178">
        <v>573</v>
      </c>
      <c r="R178">
        <v>547</v>
      </c>
      <c r="S178">
        <v>420</v>
      </c>
      <c r="T178">
        <v>688626</v>
      </c>
      <c r="U178">
        <v>694182</v>
      </c>
      <c r="V178">
        <v>235206</v>
      </c>
      <c r="W178">
        <v>239657</v>
      </c>
      <c r="X178">
        <v>691300</v>
      </c>
      <c r="Y178">
        <v>236100</v>
      </c>
      <c r="Z178">
        <v>16113.79833</v>
      </c>
      <c r="AA178">
        <v>16113.814060000001</v>
      </c>
      <c r="AB178">
        <v>12200823</v>
      </c>
    </row>
    <row r="179" spans="1:28" x14ac:dyDescent="0.2">
      <c r="A179">
        <v>12501</v>
      </c>
      <c r="B179">
        <v>157</v>
      </c>
      <c r="C179" t="s">
        <v>205</v>
      </c>
      <c r="D179">
        <v>10077</v>
      </c>
      <c r="E179">
        <v>107</v>
      </c>
      <c r="F179">
        <v>1</v>
      </c>
      <c r="G179">
        <v>4</v>
      </c>
      <c r="H179">
        <v>611</v>
      </c>
      <c r="I179">
        <v>2695047</v>
      </c>
      <c r="J179">
        <v>2698982</v>
      </c>
      <c r="K179">
        <v>1235268</v>
      </c>
      <c r="L179">
        <v>1238243</v>
      </c>
      <c r="M179">
        <v>2697000</v>
      </c>
      <c r="N179">
        <v>1236300</v>
      </c>
      <c r="O179">
        <v>487</v>
      </c>
      <c r="P179">
        <v>652</v>
      </c>
      <c r="Q179">
        <v>541</v>
      </c>
      <c r="R179">
        <v>535</v>
      </c>
      <c r="S179">
        <v>540</v>
      </c>
      <c r="T179">
        <v>695047</v>
      </c>
      <c r="U179">
        <v>698982</v>
      </c>
      <c r="V179">
        <v>235268</v>
      </c>
      <c r="W179">
        <v>238243</v>
      </c>
      <c r="X179">
        <v>697000</v>
      </c>
      <c r="Y179">
        <v>236300</v>
      </c>
      <c r="Z179">
        <v>12036.591920000001</v>
      </c>
      <c r="AA179">
        <v>12036.55898</v>
      </c>
      <c r="AB179">
        <v>6192380.5</v>
      </c>
    </row>
    <row r="180" spans="1:28" x14ac:dyDescent="0.2">
      <c r="A180">
        <v>10363</v>
      </c>
      <c r="B180">
        <v>158</v>
      </c>
      <c r="C180" t="s">
        <v>206</v>
      </c>
      <c r="D180">
        <v>10077</v>
      </c>
      <c r="E180">
        <v>107</v>
      </c>
      <c r="F180">
        <v>1</v>
      </c>
      <c r="G180">
        <v>4</v>
      </c>
      <c r="H180">
        <v>859</v>
      </c>
      <c r="I180">
        <v>2696031</v>
      </c>
      <c r="J180">
        <v>2701154</v>
      </c>
      <c r="K180">
        <v>1232200</v>
      </c>
      <c r="L180">
        <v>1235703</v>
      </c>
      <c r="M180">
        <v>2697000</v>
      </c>
      <c r="N180">
        <v>1233000</v>
      </c>
      <c r="O180">
        <v>405</v>
      </c>
      <c r="P180">
        <v>627</v>
      </c>
      <c r="Q180">
        <v>497</v>
      </c>
      <c r="R180">
        <v>492</v>
      </c>
      <c r="S180">
        <v>414</v>
      </c>
      <c r="T180">
        <v>696031</v>
      </c>
      <c r="U180">
        <v>701154</v>
      </c>
      <c r="V180">
        <v>232200</v>
      </c>
      <c r="W180">
        <v>235703</v>
      </c>
      <c r="X180">
        <v>697000</v>
      </c>
      <c r="Y180">
        <v>233000</v>
      </c>
      <c r="Z180">
        <v>15051.22819</v>
      </c>
      <c r="AA180">
        <v>15051.118780000001</v>
      </c>
      <c r="AB180">
        <v>8883905.5</v>
      </c>
    </row>
    <row r="181" spans="1:28" x14ac:dyDescent="0.2">
      <c r="A181">
        <v>13259</v>
      </c>
      <c r="B181">
        <v>159</v>
      </c>
      <c r="C181" t="s">
        <v>207</v>
      </c>
      <c r="D181">
        <v>10077</v>
      </c>
      <c r="E181">
        <v>107</v>
      </c>
      <c r="F181">
        <v>1</v>
      </c>
      <c r="G181">
        <v>4</v>
      </c>
      <c r="H181">
        <v>346</v>
      </c>
      <c r="I181">
        <v>2692998</v>
      </c>
      <c r="J181">
        <v>2695211</v>
      </c>
      <c r="K181">
        <v>1234856</v>
      </c>
      <c r="L181">
        <v>1237787</v>
      </c>
      <c r="M181">
        <v>2693800</v>
      </c>
      <c r="N181">
        <v>1235400</v>
      </c>
      <c r="O181">
        <v>406</v>
      </c>
      <c r="P181">
        <v>721</v>
      </c>
      <c r="Q181">
        <v>542</v>
      </c>
      <c r="R181">
        <v>537</v>
      </c>
      <c r="S181">
        <v>451</v>
      </c>
      <c r="T181">
        <v>692998</v>
      </c>
      <c r="U181">
        <v>695211</v>
      </c>
      <c r="V181">
        <v>234856</v>
      </c>
      <c r="W181">
        <v>237787</v>
      </c>
      <c r="X181">
        <v>693800</v>
      </c>
      <c r="Y181">
        <v>235400</v>
      </c>
      <c r="Z181">
        <v>7959.3880419999996</v>
      </c>
      <c r="AA181">
        <v>7959.4088860000002</v>
      </c>
      <c r="AB181">
        <v>3608960.5</v>
      </c>
    </row>
    <row r="182" spans="1:28" x14ac:dyDescent="0.2">
      <c r="A182">
        <v>10326</v>
      </c>
      <c r="B182">
        <v>160</v>
      </c>
      <c r="C182" t="s">
        <v>208</v>
      </c>
      <c r="D182">
        <v>10077</v>
      </c>
      <c r="E182">
        <v>107</v>
      </c>
      <c r="F182">
        <v>1</v>
      </c>
      <c r="G182">
        <v>4</v>
      </c>
      <c r="H182">
        <v>548</v>
      </c>
      <c r="I182">
        <v>2687989</v>
      </c>
      <c r="J182">
        <v>2691279</v>
      </c>
      <c r="K182">
        <v>1241890</v>
      </c>
      <c r="L182">
        <v>1245030</v>
      </c>
      <c r="M182">
        <v>2689700</v>
      </c>
      <c r="N182">
        <v>1242900</v>
      </c>
      <c r="O182">
        <v>529</v>
      </c>
      <c r="P182">
        <v>753</v>
      </c>
      <c r="Q182">
        <v>661</v>
      </c>
      <c r="R182">
        <v>652</v>
      </c>
      <c r="S182">
        <v>656</v>
      </c>
      <c r="T182">
        <v>687989</v>
      </c>
      <c r="U182">
        <v>691279</v>
      </c>
      <c r="V182">
        <v>241890</v>
      </c>
      <c r="W182">
        <v>245030</v>
      </c>
      <c r="X182">
        <v>689700</v>
      </c>
      <c r="Y182">
        <v>242900</v>
      </c>
      <c r="Z182">
        <v>11214.40473</v>
      </c>
      <c r="AA182">
        <v>11214.32978</v>
      </c>
      <c r="AB182">
        <v>5526047.5</v>
      </c>
    </row>
    <row r="183" spans="1:28" x14ac:dyDescent="0.2">
      <c r="A183">
        <v>13683</v>
      </c>
      <c r="B183">
        <v>161</v>
      </c>
      <c r="C183" t="s">
        <v>209</v>
      </c>
      <c r="D183">
        <v>10077</v>
      </c>
      <c r="E183">
        <v>107</v>
      </c>
      <c r="F183">
        <v>1</v>
      </c>
      <c r="G183">
        <v>4</v>
      </c>
      <c r="H183">
        <v>785</v>
      </c>
      <c r="I183">
        <v>2685057</v>
      </c>
      <c r="J183">
        <v>2689787</v>
      </c>
      <c r="K183">
        <v>1242730</v>
      </c>
      <c r="L183">
        <v>1245507</v>
      </c>
      <c r="M183">
        <v>2685800</v>
      </c>
      <c r="N183">
        <v>1243800</v>
      </c>
      <c r="O183">
        <v>405</v>
      </c>
      <c r="P183">
        <v>691</v>
      </c>
      <c r="Q183">
        <v>568</v>
      </c>
      <c r="R183">
        <v>586</v>
      </c>
      <c r="S183">
        <v>470</v>
      </c>
      <c r="T183">
        <v>685057</v>
      </c>
      <c r="U183">
        <v>689787</v>
      </c>
      <c r="V183">
        <v>242730</v>
      </c>
      <c r="W183">
        <v>245507</v>
      </c>
      <c r="X183">
        <v>685800</v>
      </c>
      <c r="Y183">
        <v>243800</v>
      </c>
      <c r="Z183">
        <v>13153.154339999999</v>
      </c>
      <c r="AA183">
        <v>13153.11347</v>
      </c>
      <c r="AB183">
        <v>8074834</v>
      </c>
    </row>
    <row r="184" spans="1:28" x14ac:dyDescent="0.2">
      <c r="A184">
        <v>15479</v>
      </c>
      <c r="B184">
        <v>1630</v>
      </c>
      <c r="C184" t="s">
        <v>210</v>
      </c>
      <c r="D184">
        <v>10109</v>
      </c>
      <c r="E184">
        <v>800</v>
      </c>
      <c r="F184">
        <v>8</v>
      </c>
      <c r="G184">
        <v>5</v>
      </c>
      <c r="H184">
        <v>14700</v>
      </c>
      <c r="I184">
        <v>2714690</v>
      </c>
      <c r="J184">
        <v>2733164</v>
      </c>
      <c r="K184">
        <v>1211187</v>
      </c>
      <c r="L184">
        <v>1225967</v>
      </c>
      <c r="M184">
        <v>2723200</v>
      </c>
      <c r="N184">
        <v>1217800</v>
      </c>
      <c r="O184">
        <v>411</v>
      </c>
      <c r="P184">
        <v>2439</v>
      </c>
      <c r="Q184">
        <v>1173</v>
      </c>
      <c r="R184">
        <v>1213</v>
      </c>
      <c r="S184">
        <v>436</v>
      </c>
      <c r="T184">
        <v>714690</v>
      </c>
      <c r="U184">
        <v>733164</v>
      </c>
      <c r="V184">
        <v>211187</v>
      </c>
      <c r="W184">
        <v>225967</v>
      </c>
      <c r="X184">
        <v>723200</v>
      </c>
      <c r="Y184">
        <v>217800</v>
      </c>
      <c r="Z184">
        <v>66962.981020000007</v>
      </c>
      <c r="AA184">
        <v>66963.019639999999</v>
      </c>
      <c r="AB184">
        <v>147260340</v>
      </c>
    </row>
    <row r="185" spans="1:28" x14ac:dyDescent="0.2">
      <c r="A185">
        <v>15478</v>
      </c>
      <c r="B185">
        <v>1631</v>
      </c>
      <c r="C185" t="s">
        <v>211</v>
      </c>
      <c r="D185">
        <v>10109</v>
      </c>
      <c r="E185">
        <v>800</v>
      </c>
      <c r="F185">
        <v>8</v>
      </c>
      <c r="G185">
        <v>5</v>
      </c>
      <c r="H185">
        <v>43003</v>
      </c>
      <c r="I185">
        <v>2709274</v>
      </c>
      <c r="J185">
        <v>2738138</v>
      </c>
      <c r="K185">
        <v>1183890</v>
      </c>
      <c r="L185">
        <v>1211272</v>
      </c>
      <c r="M185">
        <v>2724300</v>
      </c>
      <c r="N185">
        <v>1206100</v>
      </c>
      <c r="O185">
        <v>476</v>
      </c>
      <c r="P185">
        <v>3610</v>
      </c>
      <c r="Q185">
        <v>1772</v>
      </c>
      <c r="R185">
        <v>1800</v>
      </c>
      <c r="S185">
        <v>537</v>
      </c>
      <c r="T185">
        <v>709274</v>
      </c>
      <c r="U185">
        <v>738138</v>
      </c>
      <c r="V185">
        <v>183890</v>
      </c>
      <c r="W185">
        <v>211272</v>
      </c>
      <c r="X185">
        <v>724300</v>
      </c>
      <c r="Y185">
        <v>206100</v>
      </c>
      <c r="Z185">
        <v>109928.06479999999</v>
      </c>
      <c r="AA185">
        <v>109928.34359999999</v>
      </c>
      <c r="AB185">
        <v>430603724.5</v>
      </c>
    </row>
    <row r="186" spans="1:28" x14ac:dyDescent="0.2">
      <c r="A186">
        <v>15480</v>
      </c>
      <c r="B186">
        <v>1632</v>
      </c>
      <c r="C186" t="s">
        <v>212</v>
      </c>
      <c r="D186">
        <v>10109</v>
      </c>
      <c r="E186">
        <v>800</v>
      </c>
      <c r="F186">
        <v>8</v>
      </c>
      <c r="G186">
        <v>5</v>
      </c>
      <c r="H186">
        <v>10367</v>
      </c>
      <c r="I186">
        <v>2710559</v>
      </c>
      <c r="J186">
        <v>2728846</v>
      </c>
      <c r="K186">
        <v>1202888</v>
      </c>
      <c r="L186">
        <v>1215822</v>
      </c>
      <c r="M186">
        <v>2723700</v>
      </c>
      <c r="N186">
        <v>1211300</v>
      </c>
      <c r="O186">
        <v>444</v>
      </c>
      <c r="P186">
        <v>2914</v>
      </c>
      <c r="Q186">
        <v>1410</v>
      </c>
      <c r="R186">
        <v>1404</v>
      </c>
      <c r="S186">
        <v>475</v>
      </c>
      <c r="T186">
        <v>710559</v>
      </c>
      <c r="U186">
        <v>728846</v>
      </c>
      <c r="V186">
        <v>202888</v>
      </c>
      <c r="W186">
        <v>215822</v>
      </c>
      <c r="X186">
        <v>723700</v>
      </c>
      <c r="Y186">
        <v>211300</v>
      </c>
      <c r="Z186">
        <v>57851.638469999998</v>
      </c>
      <c r="AA186">
        <v>57851.759169999998</v>
      </c>
      <c r="AB186">
        <v>103807309.5</v>
      </c>
    </row>
    <row r="187" spans="1:28" x14ac:dyDescent="0.2">
      <c r="A187">
        <v>11711</v>
      </c>
      <c r="B187">
        <v>1701</v>
      </c>
      <c r="C187" t="s">
        <v>213</v>
      </c>
      <c r="D187">
        <v>10108</v>
      </c>
      <c r="E187">
        <v>900</v>
      </c>
      <c r="F187">
        <v>9</v>
      </c>
      <c r="G187">
        <v>6</v>
      </c>
      <c r="H187">
        <v>2485</v>
      </c>
      <c r="I187">
        <v>2680117</v>
      </c>
      <c r="J187">
        <v>2686288</v>
      </c>
      <c r="K187">
        <v>1222816</v>
      </c>
      <c r="L187">
        <v>1230856</v>
      </c>
      <c r="M187">
        <v>2682600</v>
      </c>
      <c r="N187">
        <v>1227800</v>
      </c>
      <c r="O187">
        <v>420</v>
      </c>
      <c r="P187">
        <v>841</v>
      </c>
      <c r="Q187">
        <v>531</v>
      </c>
      <c r="R187">
        <v>521</v>
      </c>
      <c r="S187">
        <v>446</v>
      </c>
      <c r="T187">
        <v>680117</v>
      </c>
      <c r="U187">
        <v>686288</v>
      </c>
      <c r="V187">
        <v>222816</v>
      </c>
      <c r="W187">
        <v>230856</v>
      </c>
      <c r="X187">
        <v>682600</v>
      </c>
      <c r="Y187">
        <v>227800</v>
      </c>
      <c r="Z187">
        <v>28616.717000000001</v>
      </c>
      <c r="AA187">
        <v>28616.82879</v>
      </c>
      <c r="AB187">
        <v>24950398.77</v>
      </c>
    </row>
    <row r="188" spans="1:28" x14ac:dyDescent="0.2">
      <c r="A188">
        <v>11397</v>
      </c>
      <c r="B188">
        <v>1702</v>
      </c>
      <c r="C188" t="s">
        <v>214</v>
      </c>
      <c r="D188">
        <v>10108</v>
      </c>
      <c r="E188">
        <v>900</v>
      </c>
      <c r="F188">
        <v>9</v>
      </c>
      <c r="G188">
        <v>6</v>
      </c>
      <c r="H188">
        <v>1773</v>
      </c>
      <c r="I188">
        <v>2673935</v>
      </c>
      <c r="J188">
        <v>2678886</v>
      </c>
      <c r="K188">
        <v>1225243</v>
      </c>
      <c r="L188">
        <v>1231889</v>
      </c>
      <c r="M188">
        <v>2677400</v>
      </c>
      <c r="N188">
        <v>1226100</v>
      </c>
      <c r="O188">
        <v>387</v>
      </c>
      <c r="P188">
        <v>468</v>
      </c>
      <c r="Q188">
        <v>425</v>
      </c>
      <c r="R188">
        <v>427</v>
      </c>
      <c r="S188">
        <v>415</v>
      </c>
      <c r="T188">
        <v>673935</v>
      </c>
      <c r="U188">
        <v>678886</v>
      </c>
      <c r="V188">
        <v>225243</v>
      </c>
      <c r="W188">
        <v>231889</v>
      </c>
      <c r="X188">
        <v>677400</v>
      </c>
      <c r="Y188">
        <v>226100</v>
      </c>
      <c r="Z188">
        <v>21332.486430000001</v>
      </c>
      <c r="AA188">
        <v>21332.51</v>
      </c>
      <c r="AB188">
        <v>17628145.5</v>
      </c>
    </row>
    <row r="189" spans="1:28" x14ac:dyDescent="0.2">
      <c r="A189">
        <v>12176</v>
      </c>
      <c r="B189">
        <v>1703</v>
      </c>
      <c r="C189" t="s">
        <v>215</v>
      </c>
      <c r="D189">
        <v>10108</v>
      </c>
      <c r="E189">
        <v>900</v>
      </c>
      <c r="F189">
        <v>9</v>
      </c>
      <c r="G189">
        <v>6</v>
      </c>
      <c r="H189">
        <v>1841</v>
      </c>
      <c r="I189">
        <v>2672419</v>
      </c>
      <c r="J189">
        <v>2677131</v>
      </c>
      <c r="K189">
        <v>1223040</v>
      </c>
      <c r="L189">
        <v>1233506</v>
      </c>
      <c r="M189">
        <v>2674900</v>
      </c>
      <c r="N189">
        <v>1225200</v>
      </c>
      <c r="O189">
        <v>386</v>
      </c>
      <c r="P189">
        <v>497</v>
      </c>
      <c r="Q189">
        <v>416</v>
      </c>
      <c r="R189">
        <v>398</v>
      </c>
      <c r="S189">
        <v>448</v>
      </c>
      <c r="T189">
        <v>672419</v>
      </c>
      <c r="U189">
        <v>677131</v>
      </c>
      <c r="V189">
        <v>223040</v>
      </c>
      <c r="W189">
        <v>233506</v>
      </c>
      <c r="X189">
        <v>674900</v>
      </c>
      <c r="Y189">
        <v>225200</v>
      </c>
      <c r="Z189">
        <v>26116.587960000001</v>
      </c>
      <c r="AA189">
        <v>26116.632140000002</v>
      </c>
      <c r="AB189">
        <v>18475295.5</v>
      </c>
    </row>
    <row r="190" spans="1:28" x14ac:dyDescent="0.2">
      <c r="A190">
        <v>12389</v>
      </c>
      <c r="B190">
        <v>1704</v>
      </c>
      <c r="C190" t="s">
        <v>216</v>
      </c>
      <c r="D190">
        <v>10108</v>
      </c>
      <c r="E190">
        <v>900</v>
      </c>
      <c r="F190">
        <v>9</v>
      </c>
      <c r="G190">
        <v>6</v>
      </c>
      <c r="H190">
        <v>2751</v>
      </c>
      <c r="I190">
        <v>2684572</v>
      </c>
      <c r="J190">
        <v>2693052</v>
      </c>
      <c r="K190">
        <v>1222511</v>
      </c>
      <c r="L190">
        <v>1228913</v>
      </c>
      <c r="M190">
        <v>2687300</v>
      </c>
      <c r="N190">
        <v>1226000</v>
      </c>
      <c r="O190">
        <v>510</v>
      </c>
      <c r="P190">
        <v>1209</v>
      </c>
      <c r="Q190">
        <v>819</v>
      </c>
      <c r="R190">
        <v>804</v>
      </c>
      <c r="S190">
        <v>809</v>
      </c>
      <c r="T190">
        <v>684572</v>
      </c>
      <c r="U190">
        <v>693052</v>
      </c>
      <c r="V190">
        <v>222511</v>
      </c>
      <c r="W190">
        <v>228913</v>
      </c>
      <c r="X190">
        <v>687300</v>
      </c>
      <c r="Y190">
        <v>226000</v>
      </c>
      <c r="Z190">
        <v>29040.702160000001</v>
      </c>
      <c r="AA190">
        <v>29040.743340000001</v>
      </c>
      <c r="AB190">
        <v>27676595.989999998</v>
      </c>
    </row>
    <row r="191" spans="1:28" x14ac:dyDescent="0.2">
      <c r="A191">
        <v>12517</v>
      </c>
      <c r="B191">
        <v>1705</v>
      </c>
      <c r="C191" t="s">
        <v>217</v>
      </c>
      <c r="D191">
        <v>10108</v>
      </c>
      <c r="E191">
        <v>900</v>
      </c>
      <c r="F191">
        <v>9</v>
      </c>
      <c r="G191">
        <v>6</v>
      </c>
      <c r="H191">
        <v>793</v>
      </c>
      <c r="I191">
        <v>2684756</v>
      </c>
      <c r="J191">
        <v>2688864</v>
      </c>
      <c r="K191">
        <v>1226647</v>
      </c>
      <c r="L191">
        <v>1230380</v>
      </c>
      <c r="M191">
        <v>2686100</v>
      </c>
      <c r="N191">
        <v>1228900</v>
      </c>
      <c r="O191">
        <v>481</v>
      </c>
      <c r="P191">
        <v>768</v>
      </c>
      <c r="Q191">
        <v>653</v>
      </c>
      <c r="R191">
        <v>661</v>
      </c>
      <c r="S191">
        <v>665</v>
      </c>
      <c r="T191">
        <v>684756</v>
      </c>
      <c r="U191">
        <v>688864</v>
      </c>
      <c r="V191">
        <v>226647</v>
      </c>
      <c r="W191">
        <v>230380</v>
      </c>
      <c r="X191">
        <v>686100</v>
      </c>
      <c r="Y191">
        <v>228900</v>
      </c>
      <c r="Z191">
        <v>15053.851259999999</v>
      </c>
      <c r="AA191">
        <v>15053.881460000001</v>
      </c>
      <c r="AB191">
        <v>8100298</v>
      </c>
    </row>
    <row r="192" spans="1:28" x14ac:dyDescent="0.2">
      <c r="A192">
        <v>12551</v>
      </c>
      <c r="B192">
        <v>1706</v>
      </c>
      <c r="C192" t="s">
        <v>218</v>
      </c>
      <c r="D192">
        <v>10108</v>
      </c>
      <c r="E192">
        <v>900</v>
      </c>
      <c r="F192">
        <v>9</v>
      </c>
      <c r="G192">
        <v>6</v>
      </c>
      <c r="H192">
        <v>3004</v>
      </c>
      <c r="I192">
        <v>2687664</v>
      </c>
      <c r="J192">
        <v>2695750</v>
      </c>
      <c r="K192">
        <v>1216326</v>
      </c>
      <c r="L192">
        <v>1224372</v>
      </c>
      <c r="M192">
        <v>2689200</v>
      </c>
      <c r="N192">
        <v>1221100</v>
      </c>
      <c r="O192">
        <v>724</v>
      </c>
      <c r="P192">
        <v>1423</v>
      </c>
      <c r="Q192">
        <v>955</v>
      </c>
      <c r="R192">
        <v>958</v>
      </c>
      <c r="S192">
        <v>736</v>
      </c>
      <c r="T192">
        <v>687664</v>
      </c>
      <c r="U192">
        <v>695750</v>
      </c>
      <c r="V192">
        <v>216326</v>
      </c>
      <c r="W192">
        <v>224372</v>
      </c>
      <c r="X192">
        <v>689200</v>
      </c>
      <c r="Y192">
        <v>221100</v>
      </c>
      <c r="Z192">
        <v>39325.439259999999</v>
      </c>
      <c r="AA192">
        <v>39325.277020000001</v>
      </c>
      <c r="AB192">
        <v>30601122.690000001</v>
      </c>
    </row>
    <row r="193" spans="1:28" x14ac:dyDescent="0.2">
      <c r="A193">
        <v>12931</v>
      </c>
      <c r="B193">
        <v>1707</v>
      </c>
      <c r="C193" t="s">
        <v>219</v>
      </c>
      <c r="D193">
        <v>10108</v>
      </c>
      <c r="E193">
        <v>900</v>
      </c>
      <c r="F193">
        <v>9</v>
      </c>
      <c r="G193">
        <v>6</v>
      </c>
      <c r="H193">
        <v>1486</v>
      </c>
      <c r="I193">
        <v>2673815</v>
      </c>
      <c r="J193">
        <v>2678450</v>
      </c>
      <c r="K193">
        <v>1218550</v>
      </c>
      <c r="L193">
        <v>1224546</v>
      </c>
      <c r="M193">
        <v>2675100</v>
      </c>
      <c r="N193">
        <v>1221600</v>
      </c>
      <c r="O193">
        <v>400</v>
      </c>
      <c r="P193">
        <v>680</v>
      </c>
      <c r="Q193">
        <v>455</v>
      </c>
      <c r="R193">
        <v>440</v>
      </c>
      <c r="S193">
        <v>428</v>
      </c>
      <c r="T193">
        <v>673815</v>
      </c>
      <c r="U193">
        <v>678450</v>
      </c>
      <c r="V193">
        <v>218550</v>
      </c>
      <c r="W193">
        <v>224546</v>
      </c>
      <c r="X193">
        <v>675100</v>
      </c>
      <c r="Y193">
        <v>221600</v>
      </c>
      <c r="Z193">
        <v>21012.968150000001</v>
      </c>
      <c r="AA193">
        <v>21013.016479999998</v>
      </c>
      <c r="AB193">
        <v>15288958.5</v>
      </c>
    </row>
    <row r="194" spans="1:28" x14ac:dyDescent="0.2">
      <c r="A194">
        <v>10598</v>
      </c>
      <c r="B194">
        <v>1708</v>
      </c>
      <c r="C194" t="s">
        <v>220</v>
      </c>
      <c r="D194">
        <v>10108</v>
      </c>
      <c r="E194">
        <v>900</v>
      </c>
      <c r="F194">
        <v>9</v>
      </c>
      <c r="G194">
        <v>6</v>
      </c>
      <c r="H194">
        <v>504</v>
      </c>
      <c r="I194">
        <v>2678074</v>
      </c>
      <c r="J194">
        <v>2680716</v>
      </c>
      <c r="K194">
        <v>1226515</v>
      </c>
      <c r="L194">
        <v>1229587</v>
      </c>
      <c r="M194">
        <v>2679300</v>
      </c>
      <c r="N194">
        <v>1227900</v>
      </c>
      <c r="O194">
        <v>411</v>
      </c>
      <c r="P194">
        <v>529</v>
      </c>
      <c r="Q194">
        <v>444</v>
      </c>
      <c r="R194">
        <v>436</v>
      </c>
      <c r="S194">
        <v>431</v>
      </c>
      <c r="T194">
        <v>678074</v>
      </c>
      <c r="U194">
        <v>680716</v>
      </c>
      <c r="V194">
        <v>226515</v>
      </c>
      <c r="W194">
        <v>229587</v>
      </c>
      <c r="X194">
        <v>679300</v>
      </c>
      <c r="Y194">
        <v>227900</v>
      </c>
      <c r="Z194">
        <v>10573.19564</v>
      </c>
      <c r="AA194">
        <v>10573.245870000001</v>
      </c>
      <c r="AB194">
        <v>4877068</v>
      </c>
    </row>
    <row r="195" spans="1:28" x14ac:dyDescent="0.2">
      <c r="A195">
        <v>10844</v>
      </c>
      <c r="B195">
        <v>1709</v>
      </c>
      <c r="C195" t="s">
        <v>221</v>
      </c>
      <c r="D195">
        <v>10108</v>
      </c>
      <c r="E195">
        <v>900</v>
      </c>
      <c r="F195">
        <v>9</v>
      </c>
      <c r="G195">
        <v>6</v>
      </c>
      <c r="H195">
        <v>2561</v>
      </c>
      <c r="I195">
        <v>2683682</v>
      </c>
      <c r="J195">
        <v>2689775</v>
      </c>
      <c r="K195">
        <v>1215401</v>
      </c>
      <c r="L195">
        <v>1223133</v>
      </c>
      <c r="M195">
        <v>2686900</v>
      </c>
      <c r="N195">
        <v>1221300</v>
      </c>
      <c r="O195">
        <v>685</v>
      </c>
      <c r="P195">
        <v>1578</v>
      </c>
      <c r="Q195">
        <v>909</v>
      </c>
      <c r="R195">
        <v>871</v>
      </c>
      <c r="S195">
        <v>726</v>
      </c>
      <c r="T195">
        <v>683682</v>
      </c>
      <c r="U195">
        <v>689775</v>
      </c>
      <c r="V195">
        <v>215401</v>
      </c>
      <c r="W195">
        <v>223133</v>
      </c>
      <c r="X195">
        <v>686900</v>
      </c>
      <c r="Y195">
        <v>221300</v>
      </c>
      <c r="Z195">
        <v>28034.078549999998</v>
      </c>
      <c r="AA195">
        <v>28034.02017</v>
      </c>
      <c r="AB195">
        <v>25797059.239999998</v>
      </c>
    </row>
    <row r="196" spans="1:28" x14ac:dyDescent="0.2">
      <c r="A196">
        <v>10457</v>
      </c>
      <c r="B196">
        <v>1710</v>
      </c>
      <c r="C196" t="s">
        <v>222</v>
      </c>
      <c r="D196">
        <v>10108</v>
      </c>
      <c r="E196">
        <v>900</v>
      </c>
      <c r="F196">
        <v>9</v>
      </c>
      <c r="G196">
        <v>6</v>
      </c>
      <c r="H196">
        <v>1355</v>
      </c>
      <c r="I196">
        <v>2680564</v>
      </c>
      <c r="J196">
        <v>2685614</v>
      </c>
      <c r="K196">
        <v>1215995</v>
      </c>
      <c r="L196">
        <v>1220189</v>
      </c>
      <c r="M196">
        <v>2681700</v>
      </c>
      <c r="N196">
        <v>1217200</v>
      </c>
      <c r="O196">
        <v>413</v>
      </c>
      <c r="P196">
        <v>1250</v>
      </c>
      <c r="Q196">
        <v>855</v>
      </c>
      <c r="R196">
        <v>934</v>
      </c>
      <c r="S196">
        <v>446</v>
      </c>
      <c r="T196">
        <v>680564</v>
      </c>
      <c r="U196">
        <v>685614</v>
      </c>
      <c r="V196">
        <v>215995</v>
      </c>
      <c r="W196">
        <v>220189</v>
      </c>
      <c r="X196">
        <v>681700</v>
      </c>
      <c r="Y196">
        <v>217200</v>
      </c>
      <c r="Z196">
        <v>15770.416579999999</v>
      </c>
      <c r="AA196">
        <v>15770.381799999999</v>
      </c>
      <c r="AB196">
        <v>14008542.460000001</v>
      </c>
    </row>
    <row r="197" spans="1:28" x14ac:dyDescent="0.2">
      <c r="A197">
        <v>10323</v>
      </c>
      <c r="B197">
        <v>1711</v>
      </c>
      <c r="C197" t="s">
        <v>223</v>
      </c>
      <c r="D197">
        <v>10108</v>
      </c>
      <c r="E197">
        <v>900</v>
      </c>
      <c r="F197">
        <v>9</v>
      </c>
      <c r="G197">
        <v>6</v>
      </c>
      <c r="H197">
        <v>2162</v>
      </c>
      <c r="I197">
        <v>2678574</v>
      </c>
      <c r="J197">
        <v>2686487</v>
      </c>
      <c r="K197">
        <v>1215061</v>
      </c>
      <c r="L197">
        <v>1227088</v>
      </c>
      <c r="M197">
        <v>2681800</v>
      </c>
      <c r="N197">
        <v>1224700</v>
      </c>
      <c r="O197">
        <v>410</v>
      </c>
      <c r="P197">
        <v>1579</v>
      </c>
      <c r="Q197">
        <v>677</v>
      </c>
      <c r="R197">
        <v>620</v>
      </c>
      <c r="S197">
        <v>450</v>
      </c>
      <c r="T197">
        <v>678574</v>
      </c>
      <c r="U197">
        <v>686487</v>
      </c>
      <c r="V197">
        <v>215061</v>
      </c>
      <c r="W197">
        <v>227088</v>
      </c>
      <c r="X197">
        <v>681800</v>
      </c>
      <c r="Y197">
        <v>224700</v>
      </c>
      <c r="Z197">
        <v>35607.28757</v>
      </c>
      <c r="AA197">
        <v>35607.355969999997</v>
      </c>
      <c r="AB197">
        <v>22426006.539999999</v>
      </c>
    </row>
    <row r="198" spans="1:28" x14ac:dyDescent="0.2">
      <c r="A198">
        <v>11989</v>
      </c>
      <c r="B198">
        <v>172</v>
      </c>
      <c r="C198" t="s">
        <v>224</v>
      </c>
      <c r="D198">
        <v>10076</v>
      </c>
      <c r="E198">
        <v>108</v>
      </c>
      <c r="F198">
        <v>1</v>
      </c>
      <c r="G198">
        <v>4</v>
      </c>
      <c r="H198">
        <v>947</v>
      </c>
      <c r="I198">
        <v>2697097</v>
      </c>
      <c r="J198">
        <v>2701010</v>
      </c>
      <c r="K198">
        <v>1246705</v>
      </c>
      <c r="L198">
        <v>1251398</v>
      </c>
      <c r="M198">
        <v>2699200</v>
      </c>
      <c r="N198">
        <v>1249400</v>
      </c>
      <c r="O198">
        <v>513</v>
      </c>
      <c r="P198">
        <v>611</v>
      </c>
      <c r="Q198">
        <v>542</v>
      </c>
      <c r="R198">
        <v>539</v>
      </c>
      <c r="S198">
        <v>533</v>
      </c>
      <c r="T198">
        <v>697097</v>
      </c>
      <c r="U198">
        <v>701010</v>
      </c>
      <c r="V198">
        <v>246705</v>
      </c>
      <c r="W198">
        <v>251398</v>
      </c>
      <c r="X198">
        <v>699200</v>
      </c>
      <c r="Y198">
        <v>249400</v>
      </c>
      <c r="Z198">
        <v>15428.36462</v>
      </c>
      <c r="AA198">
        <v>15428.369290000001</v>
      </c>
      <c r="AB198">
        <v>9356832</v>
      </c>
    </row>
    <row r="199" spans="1:28" x14ac:dyDescent="0.2">
      <c r="A199">
        <v>12161</v>
      </c>
      <c r="B199">
        <v>173</v>
      </c>
      <c r="C199" t="s">
        <v>225</v>
      </c>
      <c r="D199">
        <v>10076</v>
      </c>
      <c r="E199">
        <v>108</v>
      </c>
      <c r="F199">
        <v>1</v>
      </c>
      <c r="G199">
        <v>4</v>
      </c>
      <c r="H199">
        <v>1295</v>
      </c>
      <c r="I199">
        <v>2703001</v>
      </c>
      <c r="J199">
        <v>2707158</v>
      </c>
      <c r="K199">
        <v>1244621</v>
      </c>
      <c r="L199">
        <v>1249541</v>
      </c>
      <c r="M199">
        <v>2704800</v>
      </c>
      <c r="N199">
        <v>1246900</v>
      </c>
      <c r="O199">
        <v>603</v>
      </c>
      <c r="P199">
        <v>929</v>
      </c>
      <c r="Q199">
        <v>709</v>
      </c>
      <c r="R199">
        <v>697</v>
      </c>
      <c r="S199">
        <v>653</v>
      </c>
      <c r="T199">
        <v>703001</v>
      </c>
      <c r="U199">
        <v>707158</v>
      </c>
      <c r="V199">
        <v>244621</v>
      </c>
      <c r="W199">
        <v>249541</v>
      </c>
      <c r="X199">
        <v>704800</v>
      </c>
      <c r="Y199">
        <v>246900</v>
      </c>
      <c r="Z199">
        <v>15999.56659</v>
      </c>
      <c r="AA199">
        <v>15999.515890000001</v>
      </c>
      <c r="AB199">
        <v>13201726.5</v>
      </c>
    </row>
    <row r="200" spans="1:28" x14ac:dyDescent="0.2">
      <c r="A200">
        <v>12821</v>
      </c>
      <c r="B200">
        <v>176</v>
      </c>
      <c r="C200" t="s">
        <v>226</v>
      </c>
      <c r="D200">
        <v>10076</v>
      </c>
      <c r="E200">
        <v>108</v>
      </c>
      <c r="F200">
        <v>1</v>
      </c>
      <c r="G200">
        <v>4</v>
      </c>
      <c r="H200">
        <v>1199</v>
      </c>
      <c r="I200">
        <v>2691821</v>
      </c>
      <c r="J200">
        <v>2695956</v>
      </c>
      <c r="K200">
        <v>1252252</v>
      </c>
      <c r="L200">
        <v>1258228</v>
      </c>
      <c r="M200">
        <v>2693000</v>
      </c>
      <c r="N200">
        <v>1255300</v>
      </c>
      <c r="O200">
        <v>454</v>
      </c>
      <c r="P200">
        <v>593</v>
      </c>
      <c r="Q200">
        <v>531</v>
      </c>
      <c r="R200">
        <v>528</v>
      </c>
      <c r="S200">
        <v>522</v>
      </c>
      <c r="T200">
        <v>691821</v>
      </c>
      <c r="U200">
        <v>695956</v>
      </c>
      <c r="V200">
        <v>252252</v>
      </c>
      <c r="W200">
        <v>258228</v>
      </c>
      <c r="X200">
        <v>693000</v>
      </c>
      <c r="Y200">
        <v>255300</v>
      </c>
      <c r="Z200">
        <v>19066.857550000001</v>
      </c>
      <c r="AA200">
        <v>19066.813460000001</v>
      </c>
      <c r="AB200">
        <v>12105872</v>
      </c>
    </row>
    <row r="201" spans="1:28" x14ac:dyDescent="0.2">
      <c r="A201">
        <v>13137</v>
      </c>
      <c r="B201">
        <v>177</v>
      </c>
      <c r="C201" t="s">
        <v>227</v>
      </c>
      <c r="D201">
        <v>10076</v>
      </c>
      <c r="E201">
        <v>108</v>
      </c>
      <c r="F201">
        <v>1</v>
      </c>
      <c r="G201">
        <v>4</v>
      </c>
      <c r="H201">
        <v>1952</v>
      </c>
      <c r="I201">
        <v>2699176</v>
      </c>
      <c r="J201">
        <v>2705931</v>
      </c>
      <c r="K201">
        <v>1243859</v>
      </c>
      <c r="L201">
        <v>1251081</v>
      </c>
      <c r="M201">
        <v>2701700</v>
      </c>
      <c r="N201">
        <v>1246900</v>
      </c>
      <c r="O201">
        <v>536</v>
      </c>
      <c r="P201">
        <v>821</v>
      </c>
      <c r="Q201">
        <v>603</v>
      </c>
      <c r="R201">
        <v>564</v>
      </c>
      <c r="S201">
        <v>546</v>
      </c>
      <c r="T201">
        <v>699176</v>
      </c>
      <c r="U201">
        <v>705931</v>
      </c>
      <c r="V201">
        <v>243859</v>
      </c>
      <c r="W201">
        <v>251081</v>
      </c>
      <c r="X201">
        <v>701700</v>
      </c>
      <c r="Y201">
        <v>246900</v>
      </c>
      <c r="Z201">
        <v>29845.184850000001</v>
      </c>
      <c r="AA201">
        <v>29845.087680000001</v>
      </c>
      <c r="AB201">
        <v>19434282</v>
      </c>
    </row>
    <row r="202" spans="1:28" x14ac:dyDescent="0.2">
      <c r="A202">
        <v>12831</v>
      </c>
      <c r="B202">
        <v>178</v>
      </c>
      <c r="C202" t="s">
        <v>228</v>
      </c>
      <c r="D202">
        <v>10076</v>
      </c>
      <c r="E202">
        <v>108</v>
      </c>
      <c r="F202">
        <v>1</v>
      </c>
      <c r="G202">
        <v>4</v>
      </c>
      <c r="H202">
        <v>1421</v>
      </c>
      <c r="I202">
        <v>2699082</v>
      </c>
      <c r="J202">
        <v>2704062</v>
      </c>
      <c r="K202">
        <v>1248606</v>
      </c>
      <c r="L202">
        <v>1253579</v>
      </c>
      <c r="M202">
        <v>2701000</v>
      </c>
      <c r="N202">
        <v>1250200</v>
      </c>
      <c r="O202">
        <v>544</v>
      </c>
      <c r="P202">
        <v>820</v>
      </c>
      <c r="Q202">
        <v>656</v>
      </c>
      <c r="R202">
        <v>652</v>
      </c>
      <c r="S202">
        <v>608</v>
      </c>
      <c r="T202">
        <v>699082</v>
      </c>
      <c r="U202">
        <v>704062</v>
      </c>
      <c r="V202">
        <v>248606</v>
      </c>
      <c r="W202">
        <v>253579</v>
      </c>
      <c r="X202">
        <v>701000</v>
      </c>
      <c r="Y202">
        <v>250200</v>
      </c>
      <c r="Z202">
        <v>18458.588319999999</v>
      </c>
      <c r="AA202">
        <v>18458.528269999999</v>
      </c>
      <c r="AB202">
        <v>14134977</v>
      </c>
    </row>
    <row r="203" spans="1:28" x14ac:dyDescent="0.2">
      <c r="A203">
        <v>10389</v>
      </c>
      <c r="B203">
        <v>180</v>
      </c>
      <c r="C203" t="s">
        <v>229</v>
      </c>
      <c r="D203">
        <v>10076</v>
      </c>
      <c r="E203">
        <v>108</v>
      </c>
      <c r="F203">
        <v>1</v>
      </c>
      <c r="G203">
        <v>4</v>
      </c>
      <c r="H203">
        <v>1281</v>
      </c>
      <c r="I203">
        <v>2698625</v>
      </c>
      <c r="J203">
        <v>2703121</v>
      </c>
      <c r="K203">
        <v>1251880</v>
      </c>
      <c r="L203">
        <v>1256917</v>
      </c>
      <c r="M203">
        <v>2700000</v>
      </c>
      <c r="N203">
        <v>1254300</v>
      </c>
      <c r="O203">
        <v>489</v>
      </c>
      <c r="P203">
        <v>735</v>
      </c>
      <c r="Q203">
        <v>628</v>
      </c>
      <c r="R203">
        <v>626</v>
      </c>
      <c r="S203">
        <v>571</v>
      </c>
      <c r="T203">
        <v>698625</v>
      </c>
      <c r="U203">
        <v>703121</v>
      </c>
      <c r="V203">
        <v>251880</v>
      </c>
      <c r="W203">
        <v>256917</v>
      </c>
      <c r="X203">
        <v>700000</v>
      </c>
      <c r="Y203">
        <v>254300</v>
      </c>
      <c r="Z203">
        <v>18110.935839999998</v>
      </c>
      <c r="AA203">
        <v>18110.905279999999</v>
      </c>
      <c r="AB203">
        <v>12962843</v>
      </c>
    </row>
    <row r="204" spans="1:28" x14ac:dyDescent="0.2">
      <c r="A204">
        <v>10242</v>
      </c>
      <c r="B204">
        <v>181</v>
      </c>
      <c r="C204" t="s">
        <v>230</v>
      </c>
      <c r="D204">
        <v>10076</v>
      </c>
      <c r="E204">
        <v>108</v>
      </c>
      <c r="F204">
        <v>1</v>
      </c>
      <c r="G204">
        <v>4</v>
      </c>
      <c r="H204">
        <v>919</v>
      </c>
      <c r="I204">
        <v>2704927</v>
      </c>
      <c r="J204">
        <v>2710773</v>
      </c>
      <c r="K204">
        <v>1249890</v>
      </c>
      <c r="L204">
        <v>1254441</v>
      </c>
      <c r="M204">
        <v>2706200</v>
      </c>
      <c r="N204">
        <v>1253100</v>
      </c>
      <c r="O204">
        <v>552</v>
      </c>
      <c r="P204">
        <v>833</v>
      </c>
      <c r="Q204">
        <v>654</v>
      </c>
      <c r="R204">
        <v>644</v>
      </c>
      <c r="S204">
        <v>567</v>
      </c>
      <c r="T204">
        <v>704927</v>
      </c>
      <c r="U204">
        <v>710773</v>
      </c>
      <c r="V204">
        <v>249890</v>
      </c>
      <c r="W204">
        <v>254441</v>
      </c>
      <c r="X204">
        <v>706200</v>
      </c>
      <c r="Y204">
        <v>253100</v>
      </c>
      <c r="Z204">
        <v>23813.894230000002</v>
      </c>
      <c r="AA204">
        <v>23813.761350000001</v>
      </c>
      <c r="AB204">
        <v>9310658.6620000005</v>
      </c>
    </row>
    <row r="205" spans="1:28" x14ac:dyDescent="0.2">
      <c r="A205">
        <v>10334</v>
      </c>
      <c r="B205">
        <v>182</v>
      </c>
      <c r="C205" t="s">
        <v>231</v>
      </c>
      <c r="D205">
        <v>10076</v>
      </c>
      <c r="E205">
        <v>108</v>
      </c>
      <c r="F205">
        <v>1</v>
      </c>
      <c r="G205">
        <v>4</v>
      </c>
      <c r="H205">
        <v>1057</v>
      </c>
      <c r="I205">
        <v>2702929</v>
      </c>
      <c r="J205">
        <v>2706974</v>
      </c>
      <c r="K205">
        <v>1250386</v>
      </c>
      <c r="L205">
        <v>1255362</v>
      </c>
      <c r="M205">
        <v>2704000</v>
      </c>
      <c r="N205">
        <v>1253800</v>
      </c>
      <c r="O205">
        <v>532</v>
      </c>
      <c r="P205">
        <v>804</v>
      </c>
      <c r="Q205">
        <v>665</v>
      </c>
      <c r="R205">
        <v>668</v>
      </c>
      <c r="S205">
        <v>658</v>
      </c>
      <c r="T205">
        <v>702929</v>
      </c>
      <c r="U205">
        <v>706974</v>
      </c>
      <c r="V205">
        <v>250386</v>
      </c>
      <c r="W205">
        <v>255362</v>
      </c>
      <c r="X205">
        <v>704000</v>
      </c>
      <c r="Y205">
        <v>253800</v>
      </c>
      <c r="Z205">
        <v>21120.986570000001</v>
      </c>
      <c r="AA205">
        <v>21120.92037</v>
      </c>
      <c r="AB205">
        <v>10386795.49</v>
      </c>
    </row>
    <row r="206" spans="1:28" x14ac:dyDescent="0.2">
      <c r="A206">
        <v>12205</v>
      </c>
      <c r="B206">
        <v>191</v>
      </c>
      <c r="C206" t="s">
        <v>232</v>
      </c>
      <c r="D206">
        <v>10075</v>
      </c>
      <c r="E206">
        <v>109</v>
      </c>
      <c r="F206">
        <v>1</v>
      </c>
      <c r="G206">
        <v>4</v>
      </c>
      <c r="H206">
        <v>1362</v>
      </c>
      <c r="I206">
        <v>2686408</v>
      </c>
      <c r="J206">
        <v>2691668</v>
      </c>
      <c r="K206">
        <v>1246884</v>
      </c>
      <c r="L206">
        <v>1251628</v>
      </c>
      <c r="M206">
        <v>2689300</v>
      </c>
      <c r="N206">
        <v>1250400</v>
      </c>
      <c r="O206">
        <v>426</v>
      </c>
      <c r="P206">
        <v>654</v>
      </c>
      <c r="Q206">
        <v>470</v>
      </c>
      <c r="R206">
        <v>441</v>
      </c>
      <c r="S206">
        <v>433</v>
      </c>
      <c r="T206">
        <v>686408</v>
      </c>
      <c r="U206">
        <v>691668</v>
      </c>
      <c r="V206">
        <v>246884</v>
      </c>
      <c r="W206">
        <v>251628</v>
      </c>
      <c r="X206">
        <v>689300</v>
      </c>
      <c r="Y206">
        <v>250400</v>
      </c>
      <c r="Z206">
        <v>18308.355029999999</v>
      </c>
      <c r="AA206">
        <v>18308.348620000001</v>
      </c>
      <c r="AB206">
        <v>13582166.5</v>
      </c>
    </row>
    <row r="207" spans="1:28" x14ac:dyDescent="0.2">
      <c r="A207">
        <v>12123</v>
      </c>
      <c r="B207">
        <v>192</v>
      </c>
      <c r="C207" t="s">
        <v>233</v>
      </c>
      <c r="D207">
        <v>10075</v>
      </c>
      <c r="E207">
        <v>109</v>
      </c>
      <c r="F207">
        <v>1</v>
      </c>
      <c r="G207">
        <v>4</v>
      </c>
      <c r="H207">
        <v>1453</v>
      </c>
      <c r="I207">
        <v>2692068</v>
      </c>
      <c r="J207">
        <v>2698325</v>
      </c>
      <c r="K207">
        <v>1236811</v>
      </c>
      <c r="L207">
        <v>1241863</v>
      </c>
      <c r="M207">
        <v>2694700</v>
      </c>
      <c r="N207">
        <v>1239600</v>
      </c>
      <c r="O207">
        <v>436</v>
      </c>
      <c r="P207">
        <v>845</v>
      </c>
      <c r="Q207">
        <v>571</v>
      </c>
      <c r="R207">
        <v>542</v>
      </c>
      <c r="S207">
        <v>542</v>
      </c>
      <c r="T207">
        <v>692068</v>
      </c>
      <c r="U207">
        <v>698325</v>
      </c>
      <c r="V207">
        <v>236811</v>
      </c>
      <c r="W207">
        <v>241863</v>
      </c>
      <c r="X207">
        <v>694700</v>
      </c>
      <c r="Y207">
        <v>239600</v>
      </c>
      <c r="Z207">
        <v>20292.611509999999</v>
      </c>
      <c r="AA207">
        <v>20292.621859999999</v>
      </c>
      <c r="AB207">
        <v>14540029</v>
      </c>
    </row>
    <row r="208" spans="1:28" x14ac:dyDescent="0.2">
      <c r="A208">
        <v>12248</v>
      </c>
      <c r="B208">
        <v>193</v>
      </c>
      <c r="C208" t="s">
        <v>234</v>
      </c>
      <c r="D208">
        <v>10075</v>
      </c>
      <c r="E208">
        <v>109</v>
      </c>
      <c r="F208">
        <v>1</v>
      </c>
      <c r="G208">
        <v>4</v>
      </c>
      <c r="H208">
        <v>638</v>
      </c>
      <c r="I208">
        <v>2688843</v>
      </c>
      <c r="J208">
        <v>2692045</v>
      </c>
      <c r="K208">
        <v>1245822</v>
      </c>
      <c r="L208">
        <v>1248754</v>
      </c>
      <c r="M208">
        <v>2690700</v>
      </c>
      <c r="N208">
        <v>1247300</v>
      </c>
      <c r="O208">
        <v>434</v>
      </c>
      <c r="P208">
        <v>643</v>
      </c>
      <c r="Q208">
        <v>502</v>
      </c>
      <c r="R208">
        <v>487</v>
      </c>
      <c r="S208">
        <v>454</v>
      </c>
      <c r="T208">
        <v>688843</v>
      </c>
      <c r="U208">
        <v>692045</v>
      </c>
      <c r="V208">
        <v>245822</v>
      </c>
      <c r="W208">
        <v>248754</v>
      </c>
      <c r="X208">
        <v>690700</v>
      </c>
      <c r="Y208">
        <v>247300</v>
      </c>
      <c r="Z208">
        <v>11411.813239999999</v>
      </c>
      <c r="AA208">
        <v>11411.881670000001</v>
      </c>
      <c r="AB208">
        <v>6464567</v>
      </c>
    </row>
    <row r="209" spans="1:28" x14ac:dyDescent="0.2">
      <c r="A209">
        <v>12073</v>
      </c>
      <c r="B209">
        <v>194</v>
      </c>
      <c r="C209" t="s">
        <v>235</v>
      </c>
      <c r="D209">
        <v>10075</v>
      </c>
      <c r="E209">
        <v>109</v>
      </c>
      <c r="F209">
        <v>1</v>
      </c>
      <c r="G209">
        <v>4</v>
      </c>
      <c r="H209">
        <v>227</v>
      </c>
      <c r="I209">
        <v>2692666</v>
      </c>
      <c r="J209">
        <v>2694992</v>
      </c>
      <c r="K209">
        <v>1245436</v>
      </c>
      <c r="L209">
        <v>1248345</v>
      </c>
      <c r="M209">
        <v>2693600</v>
      </c>
      <c r="N209">
        <v>1246800</v>
      </c>
      <c r="O209">
        <v>435</v>
      </c>
      <c r="P209">
        <v>488</v>
      </c>
      <c r="Q209">
        <v>447</v>
      </c>
      <c r="R209">
        <v>444</v>
      </c>
      <c r="S209">
        <v>440</v>
      </c>
      <c r="T209">
        <v>692666</v>
      </c>
      <c r="U209">
        <v>694992</v>
      </c>
      <c r="V209">
        <v>245436</v>
      </c>
      <c r="W209">
        <v>248345</v>
      </c>
      <c r="X209">
        <v>693600</v>
      </c>
      <c r="Y209">
        <v>246800</v>
      </c>
      <c r="Z209">
        <v>8503.4104719999996</v>
      </c>
      <c r="AA209">
        <v>8503.4491249999992</v>
      </c>
      <c r="AB209">
        <v>2299985.5</v>
      </c>
    </row>
    <row r="210" spans="1:28" x14ac:dyDescent="0.2">
      <c r="A210">
        <v>12620</v>
      </c>
      <c r="B210">
        <v>195</v>
      </c>
      <c r="C210" t="s">
        <v>236</v>
      </c>
      <c r="D210">
        <v>10075</v>
      </c>
      <c r="E210">
        <v>109</v>
      </c>
      <c r="F210">
        <v>1</v>
      </c>
      <c r="G210">
        <v>4</v>
      </c>
      <c r="H210">
        <v>1477</v>
      </c>
      <c r="I210">
        <v>2689347</v>
      </c>
      <c r="J210">
        <v>2695194</v>
      </c>
      <c r="K210">
        <v>1240426</v>
      </c>
      <c r="L210">
        <v>1246354</v>
      </c>
      <c r="M210">
        <v>2693000</v>
      </c>
      <c r="N210">
        <v>1244000</v>
      </c>
      <c r="O210">
        <v>435</v>
      </c>
      <c r="P210">
        <v>782</v>
      </c>
      <c r="Q210">
        <v>570</v>
      </c>
      <c r="R210">
        <v>573</v>
      </c>
      <c r="S210">
        <v>456</v>
      </c>
      <c r="T210">
        <v>689347</v>
      </c>
      <c r="U210">
        <v>695194</v>
      </c>
      <c r="V210">
        <v>240426</v>
      </c>
      <c r="W210">
        <v>246354</v>
      </c>
      <c r="X210">
        <v>693000</v>
      </c>
      <c r="Y210">
        <v>244000</v>
      </c>
      <c r="Z210">
        <v>20479.930479999999</v>
      </c>
      <c r="AA210">
        <v>20479.944210000001</v>
      </c>
      <c r="AB210">
        <v>14860520</v>
      </c>
    </row>
    <row r="211" spans="1:28" x14ac:dyDescent="0.2">
      <c r="A211">
        <v>12427</v>
      </c>
      <c r="B211">
        <v>196</v>
      </c>
      <c r="C211" t="s">
        <v>237</v>
      </c>
      <c r="D211">
        <v>10075</v>
      </c>
      <c r="E211">
        <v>109</v>
      </c>
      <c r="F211">
        <v>1</v>
      </c>
      <c r="G211">
        <v>4</v>
      </c>
      <c r="H211">
        <v>759</v>
      </c>
      <c r="I211">
        <v>2695152</v>
      </c>
      <c r="J211">
        <v>2700228</v>
      </c>
      <c r="K211">
        <v>1238981</v>
      </c>
      <c r="L211">
        <v>1243650</v>
      </c>
      <c r="M211">
        <v>2697000</v>
      </c>
      <c r="N211">
        <v>1240700</v>
      </c>
      <c r="O211">
        <v>435</v>
      </c>
      <c r="P211">
        <v>569</v>
      </c>
      <c r="Q211">
        <v>454</v>
      </c>
      <c r="R211">
        <v>446</v>
      </c>
      <c r="S211">
        <v>442</v>
      </c>
      <c r="T211">
        <v>695152</v>
      </c>
      <c r="U211">
        <v>700228</v>
      </c>
      <c r="V211">
        <v>238981</v>
      </c>
      <c r="W211">
        <v>243650</v>
      </c>
      <c r="X211">
        <v>697000</v>
      </c>
      <c r="Y211">
        <v>240700</v>
      </c>
      <c r="Z211">
        <v>18032.77795</v>
      </c>
      <c r="AA211">
        <v>18032.793020000001</v>
      </c>
      <c r="AB211">
        <v>7468784</v>
      </c>
    </row>
    <row r="212" spans="1:28" x14ac:dyDescent="0.2">
      <c r="A212">
        <v>12956</v>
      </c>
      <c r="B212">
        <v>197</v>
      </c>
      <c r="C212" t="s">
        <v>238</v>
      </c>
      <c r="D212">
        <v>10075</v>
      </c>
      <c r="E212">
        <v>109</v>
      </c>
      <c r="F212">
        <v>1</v>
      </c>
      <c r="G212">
        <v>4</v>
      </c>
      <c r="H212">
        <v>262</v>
      </c>
      <c r="I212">
        <v>2690897</v>
      </c>
      <c r="J212">
        <v>2693002</v>
      </c>
      <c r="K212">
        <v>1247523</v>
      </c>
      <c r="L212">
        <v>1249929</v>
      </c>
      <c r="M212">
        <v>2692200</v>
      </c>
      <c r="N212">
        <v>1248800</v>
      </c>
      <c r="O212">
        <v>432</v>
      </c>
      <c r="P212">
        <v>457</v>
      </c>
      <c r="Q212">
        <v>442</v>
      </c>
      <c r="R212">
        <v>442</v>
      </c>
      <c r="S212">
        <v>444</v>
      </c>
      <c r="T212">
        <v>690897</v>
      </c>
      <c r="U212">
        <v>693002</v>
      </c>
      <c r="V212">
        <v>247523</v>
      </c>
      <c r="W212">
        <v>249929</v>
      </c>
      <c r="X212">
        <v>692200</v>
      </c>
      <c r="Y212">
        <v>248800</v>
      </c>
      <c r="Z212">
        <v>7651.2511400000003</v>
      </c>
      <c r="AA212">
        <v>7651.2515370000001</v>
      </c>
      <c r="AB212">
        <v>2635120</v>
      </c>
    </row>
    <row r="213" spans="1:28" x14ac:dyDescent="0.2">
      <c r="A213">
        <v>10940</v>
      </c>
      <c r="B213">
        <v>198</v>
      </c>
      <c r="C213" t="s">
        <v>239</v>
      </c>
      <c r="D213">
        <v>10075</v>
      </c>
      <c r="E213">
        <v>109</v>
      </c>
      <c r="F213">
        <v>1</v>
      </c>
      <c r="G213">
        <v>4</v>
      </c>
      <c r="H213">
        <v>2849</v>
      </c>
      <c r="I213">
        <v>2693564</v>
      </c>
      <c r="J213">
        <v>2699888</v>
      </c>
      <c r="K213">
        <v>1241810</v>
      </c>
      <c r="L213">
        <v>1248884</v>
      </c>
      <c r="M213">
        <v>2696700</v>
      </c>
      <c r="N213">
        <v>1245000</v>
      </c>
      <c r="O213">
        <v>435</v>
      </c>
      <c r="P213">
        <v>590</v>
      </c>
      <c r="Q213">
        <v>486</v>
      </c>
      <c r="R213">
        <v>478</v>
      </c>
      <c r="S213">
        <v>463</v>
      </c>
      <c r="T213">
        <v>693564</v>
      </c>
      <c r="U213">
        <v>699888</v>
      </c>
      <c r="V213">
        <v>241810</v>
      </c>
      <c r="W213">
        <v>248884</v>
      </c>
      <c r="X213">
        <v>696700</v>
      </c>
      <c r="Y213">
        <v>245000</v>
      </c>
      <c r="Z213">
        <v>26227.558540000002</v>
      </c>
      <c r="AA213">
        <v>26227.629150000001</v>
      </c>
      <c r="AB213">
        <v>28603014</v>
      </c>
    </row>
    <row r="214" spans="1:28" x14ac:dyDescent="0.2">
      <c r="A214">
        <v>10368</v>
      </c>
      <c r="B214">
        <v>199</v>
      </c>
      <c r="C214" t="s">
        <v>240</v>
      </c>
      <c r="D214">
        <v>10075</v>
      </c>
      <c r="E214">
        <v>109</v>
      </c>
      <c r="F214">
        <v>1</v>
      </c>
      <c r="G214">
        <v>4</v>
      </c>
      <c r="H214">
        <v>1404</v>
      </c>
      <c r="I214">
        <v>2691541</v>
      </c>
      <c r="J214">
        <v>2697751</v>
      </c>
      <c r="K214">
        <v>1247797</v>
      </c>
      <c r="L214">
        <v>1252366</v>
      </c>
      <c r="M214">
        <v>2694800</v>
      </c>
      <c r="N214">
        <v>1249500</v>
      </c>
      <c r="O214">
        <v>438</v>
      </c>
      <c r="P214">
        <v>579</v>
      </c>
      <c r="Q214">
        <v>492</v>
      </c>
      <c r="R214">
        <v>492</v>
      </c>
      <c r="S214">
        <v>472</v>
      </c>
      <c r="T214">
        <v>691541</v>
      </c>
      <c r="U214">
        <v>697751</v>
      </c>
      <c r="V214">
        <v>247797</v>
      </c>
      <c r="W214">
        <v>252366</v>
      </c>
      <c r="X214">
        <v>694800</v>
      </c>
      <c r="Y214">
        <v>249500</v>
      </c>
      <c r="Z214">
        <v>20896.267909999999</v>
      </c>
      <c r="AA214">
        <v>20896.260439999998</v>
      </c>
      <c r="AB214">
        <v>13997995.5</v>
      </c>
    </row>
    <row r="215" spans="1:28" x14ac:dyDescent="0.2">
      <c r="A215">
        <v>11742</v>
      </c>
      <c r="B215">
        <v>2</v>
      </c>
      <c r="C215" t="s">
        <v>241</v>
      </c>
      <c r="D215">
        <v>10053</v>
      </c>
      <c r="E215">
        <v>101</v>
      </c>
      <c r="F215">
        <v>1</v>
      </c>
      <c r="G215">
        <v>4</v>
      </c>
      <c r="H215">
        <v>1059</v>
      </c>
      <c r="I215">
        <v>2673826</v>
      </c>
      <c r="J215">
        <v>2678584</v>
      </c>
      <c r="K215">
        <v>1235208</v>
      </c>
      <c r="L215">
        <v>1239338</v>
      </c>
      <c r="M215">
        <v>2676800</v>
      </c>
      <c r="N215">
        <v>1236800</v>
      </c>
      <c r="O215">
        <v>440</v>
      </c>
      <c r="P215">
        <v>749</v>
      </c>
      <c r="Q215">
        <v>529</v>
      </c>
      <c r="R215">
        <v>502</v>
      </c>
      <c r="S215">
        <v>490</v>
      </c>
      <c r="T215">
        <v>673826</v>
      </c>
      <c r="U215">
        <v>678584</v>
      </c>
      <c r="V215">
        <v>235208</v>
      </c>
      <c r="W215">
        <v>239338</v>
      </c>
      <c r="X215">
        <v>676800</v>
      </c>
      <c r="Y215">
        <v>236800</v>
      </c>
      <c r="Z215">
        <v>18879.72982</v>
      </c>
      <c r="AA215">
        <v>18879.676350000002</v>
      </c>
      <c r="AB215">
        <v>10566186.34</v>
      </c>
    </row>
    <row r="216" spans="1:28" x14ac:dyDescent="0.2">
      <c r="A216">
        <v>13250</v>
      </c>
      <c r="B216">
        <v>200</v>
      </c>
      <c r="C216" t="s">
        <v>242</v>
      </c>
      <c r="D216">
        <v>10075</v>
      </c>
      <c r="E216">
        <v>109</v>
      </c>
      <c r="F216">
        <v>1</v>
      </c>
      <c r="G216">
        <v>4</v>
      </c>
      <c r="H216">
        <v>792</v>
      </c>
      <c r="I216">
        <v>2689293</v>
      </c>
      <c r="J216">
        <v>2693009</v>
      </c>
      <c r="K216">
        <v>1250123</v>
      </c>
      <c r="L216">
        <v>1254014</v>
      </c>
      <c r="M216">
        <v>2691100</v>
      </c>
      <c r="N216">
        <v>1251800</v>
      </c>
      <c r="O216">
        <v>429</v>
      </c>
      <c r="P216">
        <v>513</v>
      </c>
      <c r="Q216">
        <v>465</v>
      </c>
      <c r="R216">
        <v>463</v>
      </c>
      <c r="S216">
        <v>443</v>
      </c>
      <c r="T216">
        <v>689293</v>
      </c>
      <c r="U216">
        <v>693009</v>
      </c>
      <c r="V216">
        <v>250123</v>
      </c>
      <c r="W216">
        <v>254014</v>
      </c>
      <c r="X216">
        <v>691100</v>
      </c>
      <c r="Y216">
        <v>251800</v>
      </c>
      <c r="Z216">
        <v>12229.865820000001</v>
      </c>
      <c r="AA216">
        <v>12229.83916</v>
      </c>
      <c r="AB216">
        <v>7859843.0429999996</v>
      </c>
    </row>
    <row r="217" spans="1:28" x14ac:dyDescent="0.2">
      <c r="A217">
        <v>11419</v>
      </c>
      <c r="B217">
        <v>2008</v>
      </c>
      <c r="C217" t="s">
        <v>243</v>
      </c>
      <c r="D217">
        <v>10107</v>
      </c>
      <c r="E217">
        <v>1001</v>
      </c>
      <c r="F217">
        <v>10</v>
      </c>
      <c r="G217">
        <v>2</v>
      </c>
      <c r="H217">
        <v>128</v>
      </c>
      <c r="I217">
        <v>2552823</v>
      </c>
      <c r="J217">
        <v>2554515</v>
      </c>
      <c r="K217">
        <v>1186090</v>
      </c>
      <c r="L217">
        <v>1187381</v>
      </c>
      <c r="M217">
        <v>2553400</v>
      </c>
      <c r="N217">
        <v>1187000</v>
      </c>
      <c r="O217">
        <v>487</v>
      </c>
      <c r="P217">
        <v>609</v>
      </c>
      <c r="Q217">
        <v>543</v>
      </c>
      <c r="R217">
        <v>537</v>
      </c>
      <c r="S217">
        <v>515</v>
      </c>
      <c r="T217">
        <v>552823</v>
      </c>
      <c r="U217">
        <v>554515</v>
      </c>
      <c r="V217">
        <v>186090</v>
      </c>
      <c r="W217">
        <v>187381</v>
      </c>
      <c r="X217">
        <v>553400</v>
      </c>
      <c r="Y217">
        <v>187000</v>
      </c>
      <c r="Z217">
        <v>4499.1561810000003</v>
      </c>
      <c r="AA217">
        <v>4499.2058930000003</v>
      </c>
      <c r="AB217">
        <v>1306048.5</v>
      </c>
    </row>
    <row r="218" spans="1:28" x14ac:dyDescent="0.2">
      <c r="A218">
        <v>14510</v>
      </c>
      <c r="B218">
        <v>2011</v>
      </c>
      <c r="C218" t="s">
        <v>244</v>
      </c>
      <c r="D218">
        <v>10107</v>
      </c>
      <c r="E218">
        <v>1001</v>
      </c>
      <c r="F218">
        <v>10</v>
      </c>
      <c r="G218">
        <v>2</v>
      </c>
      <c r="H218">
        <v>988</v>
      </c>
      <c r="I218">
        <v>2555574</v>
      </c>
      <c r="J218">
        <v>2559719</v>
      </c>
      <c r="K218">
        <v>1182546</v>
      </c>
      <c r="L218">
        <v>1186443</v>
      </c>
      <c r="M218">
        <v>2558200</v>
      </c>
      <c r="N218">
        <v>1184900</v>
      </c>
      <c r="O218">
        <v>445</v>
      </c>
      <c r="P218">
        <v>653</v>
      </c>
      <c r="Q218">
        <v>511</v>
      </c>
      <c r="R218">
        <v>508</v>
      </c>
      <c r="S218">
        <v>476</v>
      </c>
      <c r="T218">
        <v>555574</v>
      </c>
      <c r="U218">
        <v>559719</v>
      </c>
      <c r="V218">
        <v>182546</v>
      </c>
      <c r="W218">
        <v>186443</v>
      </c>
      <c r="X218">
        <v>558200</v>
      </c>
      <c r="Y218">
        <v>184900</v>
      </c>
      <c r="Z218">
        <v>14500.64508</v>
      </c>
      <c r="AA218">
        <v>14500.794620000001</v>
      </c>
      <c r="AB218">
        <v>9852076.9340000004</v>
      </c>
    </row>
    <row r="219" spans="1:28" x14ac:dyDescent="0.2">
      <c r="A219">
        <v>11974</v>
      </c>
      <c r="B219">
        <v>2016</v>
      </c>
      <c r="C219" t="s">
        <v>245</v>
      </c>
      <c r="D219">
        <v>10107</v>
      </c>
      <c r="E219">
        <v>1001</v>
      </c>
      <c r="F219">
        <v>10</v>
      </c>
      <c r="G219">
        <v>2</v>
      </c>
      <c r="H219">
        <v>410</v>
      </c>
      <c r="I219">
        <v>2558548</v>
      </c>
      <c r="J219">
        <v>2561296</v>
      </c>
      <c r="K219">
        <v>1181085</v>
      </c>
      <c r="L219">
        <v>1184511</v>
      </c>
      <c r="M219">
        <v>2560100</v>
      </c>
      <c r="N219">
        <v>1183100</v>
      </c>
      <c r="O219">
        <v>446</v>
      </c>
      <c r="P219">
        <v>510</v>
      </c>
      <c r="Q219">
        <v>464</v>
      </c>
      <c r="R219">
        <v>463</v>
      </c>
      <c r="S219">
        <v>466</v>
      </c>
      <c r="T219">
        <v>558548</v>
      </c>
      <c r="U219">
        <v>561296</v>
      </c>
      <c r="V219">
        <v>181085</v>
      </c>
      <c r="W219">
        <v>184511</v>
      </c>
      <c r="X219">
        <v>560100</v>
      </c>
      <c r="Y219">
        <v>183100</v>
      </c>
      <c r="Z219">
        <v>10465.62405</v>
      </c>
      <c r="AA219">
        <v>10465.673709999999</v>
      </c>
      <c r="AB219">
        <v>4110091.6869999999</v>
      </c>
    </row>
    <row r="220" spans="1:28" x14ac:dyDescent="0.2">
      <c r="A220">
        <v>12055</v>
      </c>
      <c r="B220">
        <v>2022</v>
      </c>
      <c r="C220" t="s">
        <v>246</v>
      </c>
      <c r="D220">
        <v>10107</v>
      </c>
      <c r="E220">
        <v>1001</v>
      </c>
      <c r="F220">
        <v>10</v>
      </c>
      <c r="G220">
        <v>2</v>
      </c>
      <c r="H220">
        <v>256</v>
      </c>
      <c r="I220">
        <v>2560751</v>
      </c>
      <c r="J220">
        <v>2562745</v>
      </c>
      <c r="K220">
        <v>1193198</v>
      </c>
      <c r="L220">
        <v>1195821</v>
      </c>
      <c r="M220">
        <v>2561800</v>
      </c>
      <c r="N220">
        <v>1193900</v>
      </c>
      <c r="O220">
        <v>429</v>
      </c>
      <c r="P220">
        <v>498</v>
      </c>
      <c r="Q220">
        <v>465</v>
      </c>
      <c r="R220">
        <v>470</v>
      </c>
      <c r="S220">
        <v>487</v>
      </c>
      <c r="T220">
        <v>560751</v>
      </c>
      <c r="U220">
        <v>562745</v>
      </c>
      <c r="V220">
        <v>193198</v>
      </c>
      <c r="W220">
        <v>195821</v>
      </c>
      <c r="X220">
        <v>561800</v>
      </c>
      <c r="Y220">
        <v>193900</v>
      </c>
      <c r="Z220">
        <v>8610.9272600000004</v>
      </c>
      <c r="AA220">
        <v>8610.7696689999993</v>
      </c>
      <c r="AB220">
        <v>3081837</v>
      </c>
    </row>
    <row r="221" spans="1:28" x14ac:dyDescent="0.2">
      <c r="A221">
        <v>14526</v>
      </c>
      <c r="B221">
        <v>2025</v>
      </c>
      <c r="C221" t="s">
        <v>247</v>
      </c>
      <c r="D221">
        <v>10107</v>
      </c>
      <c r="E221">
        <v>1001</v>
      </c>
      <c r="F221">
        <v>10</v>
      </c>
      <c r="G221">
        <v>2</v>
      </c>
      <c r="H221">
        <v>552</v>
      </c>
      <c r="I221">
        <v>2552423</v>
      </c>
      <c r="J221">
        <v>2556029</v>
      </c>
      <c r="K221">
        <v>1183907</v>
      </c>
      <c r="L221">
        <v>1187904</v>
      </c>
      <c r="M221">
        <v>2554800</v>
      </c>
      <c r="N221">
        <v>1187100</v>
      </c>
      <c r="O221">
        <v>468</v>
      </c>
      <c r="P221">
        <v>628</v>
      </c>
      <c r="Q221">
        <v>535</v>
      </c>
      <c r="R221">
        <v>527</v>
      </c>
      <c r="S221">
        <v>494</v>
      </c>
      <c r="T221">
        <v>552423</v>
      </c>
      <c r="U221">
        <v>556029</v>
      </c>
      <c r="V221">
        <v>183907</v>
      </c>
      <c r="W221">
        <v>187904</v>
      </c>
      <c r="X221">
        <v>554800</v>
      </c>
      <c r="Y221">
        <v>187100</v>
      </c>
      <c r="Z221">
        <v>13918.185240000001</v>
      </c>
      <c r="AA221">
        <v>13918.35521</v>
      </c>
      <c r="AB221">
        <v>5548191.6239999998</v>
      </c>
    </row>
    <row r="222" spans="1:28" x14ac:dyDescent="0.2">
      <c r="A222">
        <v>12387</v>
      </c>
      <c r="B222">
        <v>2027</v>
      </c>
      <c r="C222" t="s">
        <v>248</v>
      </c>
      <c r="D222">
        <v>10107</v>
      </c>
      <c r="E222">
        <v>1001</v>
      </c>
      <c r="F222">
        <v>10</v>
      </c>
      <c r="G222">
        <v>2</v>
      </c>
      <c r="H222">
        <v>438</v>
      </c>
      <c r="I222">
        <v>2555958</v>
      </c>
      <c r="J222">
        <v>2559377</v>
      </c>
      <c r="K222">
        <v>1180611</v>
      </c>
      <c r="L222">
        <v>1182871</v>
      </c>
      <c r="M222">
        <v>2557400</v>
      </c>
      <c r="N222">
        <v>1181500</v>
      </c>
      <c r="O222">
        <v>461</v>
      </c>
      <c r="P222">
        <v>638</v>
      </c>
      <c r="Q222">
        <v>512</v>
      </c>
      <c r="R222">
        <v>503</v>
      </c>
      <c r="S222">
        <v>503</v>
      </c>
      <c r="T222">
        <v>555958</v>
      </c>
      <c r="U222">
        <v>559377</v>
      </c>
      <c r="V222">
        <v>180611</v>
      </c>
      <c r="W222">
        <v>182871</v>
      </c>
      <c r="X222">
        <v>557400</v>
      </c>
      <c r="Y222">
        <v>181500</v>
      </c>
      <c r="Z222">
        <v>10658.079180000001</v>
      </c>
      <c r="AA222">
        <v>10658.06698</v>
      </c>
      <c r="AB222">
        <v>4448998.8739999998</v>
      </c>
    </row>
    <row r="223" spans="1:28" x14ac:dyDescent="0.2">
      <c r="A223">
        <v>14475</v>
      </c>
      <c r="B223">
        <v>2029</v>
      </c>
      <c r="C223" t="s">
        <v>249</v>
      </c>
      <c r="D223">
        <v>10107</v>
      </c>
      <c r="E223">
        <v>1001</v>
      </c>
      <c r="F223">
        <v>10</v>
      </c>
      <c r="G223">
        <v>2</v>
      </c>
      <c r="H223">
        <v>1753</v>
      </c>
      <c r="I223">
        <v>2563151</v>
      </c>
      <c r="J223">
        <v>2568598</v>
      </c>
      <c r="K223">
        <v>1180654</v>
      </c>
      <c r="L223">
        <v>1186962</v>
      </c>
      <c r="M223">
        <v>2566200</v>
      </c>
      <c r="N223">
        <v>1185200</v>
      </c>
      <c r="O223">
        <v>455</v>
      </c>
      <c r="P223">
        <v>663</v>
      </c>
      <c r="Q223">
        <v>576</v>
      </c>
      <c r="R223">
        <v>582</v>
      </c>
      <c r="S223">
        <v>559</v>
      </c>
      <c r="T223">
        <v>563151</v>
      </c>
      <c r="U223">
        <v>568598</v>
      </c>
      <c r="V223">
        <v>180654</v>
      </c>
      <c r="W223">
        <v>186962</v>
      </c>
      <c r="X223">
        <v>566200</v>
      </c>
      <c r="Y223">
        <v>185200</v>
      </c>
      <c r="Z223">
        <v>21444.842949999998</v>
      </c>
      <c r="AA223">
        <v>21445.083579999999</v>
      </c>
      <c r="AB223">
        <v>17526635.02</v>
      </c>
    </row>
    <row r="224" spans="1:28" x14ac:dyDescent="0.2">
      <c r="A224">
        <v>12549</v>
      </c>
      <c r="B224">
        <v>2035</v>
      </c>
      <c r="C224" t="s">
        <v>250</v>
      </c>
      <c r="D224">
        <v>10107</v>
      </c>
      <c r="E224">
        <v>1001</v>
      </c>
      <c r="F224">
        <v>10</v>
      </c>
      <c r="G224">
        <v>2</v>
      </c>
      <c r="H224">
        <v>398</v>
      </c>
      <c r="I224">
        <v>2552177</v>
      </c>
      <c r="J224">
        <v>2555174</v>
      </c>
      <c r="K224">
        <v>1180368</v>
      </c>
      <c r="L224">
        <v>1183332</v>
      </c>
      <c r="M224">
        <v>2553600</v>
      </c>
      <c r="N224">
        <v>1181500</v>
      </c>
      <c r="O224">
        <v>550</v>
      </c>
      <c r="P224">
        <v>746</v>
      </c>
      <c r="Q224">
        <v>639</v>
      </c>
      <c r="R224">
        <v>636</v>
      </c>
      <c r="S224">
        <v>629</v>
      </c>
      <c r="T224">
        <v>552177</v>
      </c>
      <c r="U224">
        <v>555174</v>
      </c>
      <c r="V224">
        <v>180368</v>
      </c>
      <c r="W224">
        <v>183332</v>
      </c>
      <c r="X224">
        <v>553600</v>
      </c>
      <c r="Y224">
        <v>181500</v>
      </c>
      <c r="Z224">
        <v>9522.7895939999999</v>
      </c>
      <c r="AA224">
        <v>9522.7754060000007</v>
      </c>
      <c r="AB224">
        <v>3943033.4130000002</v>
      </c>
    </row>
    <row r="225" spans="1:28" x14ac:dyDescent="0.2">
      <c r="A225">
        <v>13105</v>
      </c>
      <c r="B225">
        <v>2038</v>
      </c>
      <c r="C225" t="s">
        <v>251</v>
      </c>
      <c r="D225">
        <v>10107</v>
      </c>
      <c r="E225">
        <v>1001</v>
      </c>
      <c r="F225">
        <v>10</v>
      </c>
      <c r="G225">
        <v>2</v>
      </c>
      <c r="H225">
        <v>182</v>
      </c>
      <c r="I225">
        <v>2550259</v>
      </c>
      <c r="J225">
        <v>2552523</v>
      </c>
      <c r="K225">
        <v>1175133</v>
      </c>
      <c r="L225">
        <v>1176472</v>
      </c>
      <c r="M225">
        <v>2550900</v>
      </c>
      <c r="N225">
        <v>1175600</v>
      </c>
      <c r="O225">
        <v>616</v>
      </c>
      <c r="P225">
        <v>777</v>
      </c>
      <c r="Q225">
        <v>690</v>
      </c>
      <c r="R225">
        <v>687</v>
      </c>
      <c r="S225">
        <v>687</v>
      </c>
      <c r="T225">
        <v>550259</v>
      </c>
      <c r="U225">
        <v>552523</v>
      </c>
      <c r="V225">
        <v>175133</v>
      </c>
      <c r="W225">
        <v>176472</v>
      </c>
      <c r="X225">
        <v>550900</v>
      </c>
      <c r="Y225">
        <v>175600</v>
      </c>
      <c r="Z225">
        <v>6471.5965740000001</v>
      </c>
      <c r="AA225">
        <v>6471.4796530000003</v>
      </c>
      <c r="AB225">
        <v>1837053.487</v>
      </c>
    </row>
    <row r="226" spans="1:28" x14ac:dyDescent="0.2">
      <c r="A226">
        <v>13702</v>
      </c>
      <c r="B226">
        <v>2041</v>
      </c>
      <c r="C226" t="s">
        <v>252</v>
      </c>
      <c r="D226">
        <v>10107</v>
      </c>
      <c r="E226">
        <v>1001</v>
      </c>
      <c r="F226">
        <v>10</v>
      </c>
      <c r="G226">
        <v>2</v>
      </c>
      <c r="H226">
        <v>789</v>
      </c>
      <c r="I226">
        <v>2563266</v>
      </c>
      <c r="J226">
        <v>2567295</v>
      </c>
      <c r="K226">
        <v>1191733</v>
      </c>
      <c r="L226">
        <v>1195281</v>
      </c>
      <c r="M226">
        <v>2565100</v>
      </c>
      <c r="N226">
        <v>1193400</v>
      </c>
      <c r="O226">
        <v>429</v>
      </c>
      <c r="P226">
        <v>530</v>
      </c>
      <c r="Q226">
        <v>468</v>
      </c>
      <c r="R226">
        <v>465</v>
      </c>
      <c r="S226">
        <v>472</v>
      </c>
      <c r="T226">
        <v>563266</v>
      </c>
      <c r="U226">
        <v>567295</v>
      </c>
      <c r="V226">
        <v>191733</v>
      </c>
      <c r="W226">
        <v>195281</v>
      </c>
      <c r="X226">
        <v>565100</v>
      </c>
      <c r="Y226">
        <v>193400</v>
      </c>
      <c r="Z226">
        <v>13198.28023</v>
      </c>
      <c r="AA226">
        <v>13198.192789999999</v>
      </c>
      <c r="AB226">
        <v>8064799.9500000002</v>
      </c>
    </row>
    <row r="227" spans="1:28" x14ac:dyDescent="0.2">
      <c r="A227">
        <v>12991</v>
      </c>
      <c r="B227">
        <v>2043</v>
      </c>
      <c r="C227" t="s">
        <v>253</v>
      </c>
      <c r="D227">
        <v>10107</v>
      </c>
      <c r="E227">
        <v>1001</v>
      </c>
      <c r="F227">
        <v>10</v>
      </c>
      <c r="G227">
        <v>2</v>
      </c>
      <c r="H227">
        <v>250</v>
      </c>
      <c r="I227">
        <v>2555840</v>
      </c>
      <c r="J227">
        <v>2557780</v>
      </c>
      <c r="K227">
        <v>1186436</v>
      </c>
      <c r="L227">
        <v>1188844</v>
      </c>
      <c r="M227">
        <v>2557000</v>
      </c>
      <c r="N227">
        <v>1187600</v>
      </c>
      <c r="O227">
        <v>459</v>
      </c>
      <c r="P227">
        <v>501</v>
      </c>
      <c r="Q227">
        <v>486</v>
      </c>
      <c r="R227">
        <v>487</v>
      </c>
      <c r="S227">
        <v>494</v>
      </c>
      <c r="T227">
        <v>555840</v>
      </c>
      <c r="U227">
        <v>557780</v>
      </c>
      <c r="V227">
        <v>186436</v>
      </c>
      <c r="W227">
        <v>188844</v>
      </c>
      <c r="X227">
        <v>557000</v>
      </c>
      <c r="Y227">
        <v>187600</v>
      </c>
      <c r="Z227">
        <v>7145.1576789999999</v>
      </c>
      <c r="AA227">
        <v>7145.3588319999999</v>
      </c>
      <c r="AB227">
        <v>2406680.56</v>
      </c>
    </row>
    <row r="228" spans="1:28" x14ac:dyDescent="0.2">
      <c r="A228">
        <v>10944</v>
      </c>
      <c r="B228">
        <v>2045</v>
      </c>
      <c r="C228" t="s">
        <v>255</v>
      </c>
      <c r="D228">
        <v>10107</v>
      </c>
      <c r="E228">
        <v>1001</v>
      </c>
      <c r="F228">
        <v>10</v>
      </c>
      <c r="G228">
        <v>2</v>
      </c>
      <c r="H228">
        <v>351</v>
      </c>
      <c r="I228">
        <v>2561895</v>
      </c>
      <c r="J228">
        <v>2564226</v>
      </c>
      <c r="K228">
        <v>1190583</v>
      </c>
      <c r="L228">
        <v>1194574</v>
      </c>
      <c r="M228">
        <v>2563100</v>
      </c>
      <c r="N228">
        <v>1192700</v>
      </c>
      <c r="O228">
        <v>437</v>
      </c>
      <c r="P228">
        <v>522</v>
      </c>
      <c r="Q228">
        <v>477</v>
      </c>
      <c r="R228">
        <v>483</v>
      </c>
      <c r="S228">
        <v>479</v>
      </c>
      <c r="T228">
        <v>561895</v>
      </c>
      <c r="U228">
        <v>564226</v>
      </c>
      <c r="V228">
        <v>190583</v>
      </c>
      <c r="W228">
        <v>194574</v>
      </c>
      <c r="X228">
        <v>563100</v>
      </c>
      <c r="Y228">
        <v>192700</v>
      </c>
      <c r="Z228">
        <v>11153.89466</v>
      </c>
      <c r="AA228">
        <v>11153.87686</v>
      </c>
      <c r="AB228">
        <v>3542091.5</v>
      </c>
    </row>
    <row r="229" spans="1:28" x14ac:dyDescent="0.2">
      <c r="A229">
        <v>14474</v>
      </c>
      <c r="B229">
        <v>2050</v>
      </c>
      <c r="C229" t="s">
        <v>256</v>
      </c>
      <c r="D229">
        <v>10107</v>
      </c>
      <c r="E229">
        <v>1001</v>
      </c>
      <c r="F229">
        <v>10</v>
      </c>
      <c r="G229">
        <v>2</v>
      </c>
      <c r="H229">
        <v>1029</v>
      </c>
      <c r="I229">
        <v>2553628</v>
      </c>
      <c r="J229">
        <v>2557555</v>
      </c>
      <c r="K229">
        <v>1181632</v>
      </c>
      <c r="L229">
        <v>1187325</v>
      </c>
      <c r="M229">
        <v>2556500</v>
      </c>
      <c r="N229">
        <v>1185100</v>
      </c>
      <c r="O229">
        <v>452</v>
      </c>
      <c r="P229">
        <v>726</v>
      </c>
      <c r="Q229">
        <v>552</v>
      </c>
      <c r="R229">
        <v>539</v>
      </c>
      <c r="S229">
        <v>489</v>
      </c>
      <c r="T229">
        <v>553628</v>
      </c>
      <c r="U229">
        <v>557555</v>
      </c>
      <c r="V229">
        <v>181632</v>
      </c>
      <c r="W229">
        <v>187325</v>
      </c>
      <c r="X229">
        <v>556500</v>
      </c>
      <c r="Y229">
        <v>185100</v>
      </c>
      <c r="Z229">
        <v>18954.598020000001</v>
      </c>
      <c r="AA229">
        <v>18954.700560000001</v>
      </c>
      <c r="AB229">
        <v>10158120.32</v>
      </c>
    </row>
    <row r="230" spans="1:28" x14ac:dyDescent="0.2">
      <c r="A230">
        <v>14511</v>
      </c>
      <c r="B230">
        <v>2051</v>
      </c>
      <c r="C230" t="s">
        <v>257</v>
      </c>
      <c r="D230">
        <v>10107</v>
      </c>
      <c r="E230">
        <v>1001</v>
      </c>
      <c r="F230">
        <v>10</v>
      </c>
      <c r="G230">
        <v>2</v>
      </c>
      <c r="H230">
        <v>690</v>
      </c>
      <c r="I230">
        <v>2561653</v>
      </c>
      <c r="J230">
        <v>2565637</v>
      </c>
      <c r="K230">
        <v>1193930</v>
      </c>
      <c r="L230">
        <v>1197523</v>
      </c>
      <c r="M230">
        <v>2563200</v>
      </c>
      <c r="N230">
        <v>1196300</v>
      </c>
      <c r="O230">
        <v>429</v>
      </c>
      <c r="P230">
        <v>527</v>
      </c>
      <c r="Q230">
        <v>484</v>
      </c>
      <c r="R230">
        <v>496</v>
      </c>
      <c r="S230">
        <v>458</v>
      </c>
      <c r="T230">
        <v>561653</v>
      </c>
      <c r="U230">
        <v>565637</v>
      </c>
      <c r="V230">
        <v>193930</v>
      </c>
      <c r="W230">
        <v>197523</v>
      </c>
      <c r="X230">
        <v>563200</v>
      </c>
      <c r="Y230">
        <v>196300</v>
      </c>
      <c r="Z230">
        <v>13085.00532</v>
      </c>
      <c r="AA230">
        <v>13084.920319999999</v>
      </c>
      <c r="AB230">
        <v>7279122.5</v>
      </c>
    </row>
    <row r="231" spans="1:28" x14ac:dyDescent="0.2">
      <c r="A231">
        <v>15675</v>
      </c>
      <c r="B231">
        <v>2053</v>
      </c>
      <c r="C231" t="s">
        <v>258</v>
      </c>
      <c r="D231">
        <v>10107</v>
      </c>
      <c r="E231">
        <v>1001</v>
      </c>
      <c r="F231">
        <v>10</v>
      </c>
      <c r="G231">
        <v>2</v>
      </c>
      <c r="H231">
        <v>2580</v>
      </c>
      <c r="I231">
        <v>2564794</v>
      </c>
      <c r="J231">
        <v>2570776</v>
      </c>
      <c r="K231">
        <v>1185128</v>
      </c>
      <c r="L231">
        <v>1192271</v>
      </c>
      <c r="M231">
        <v>2567600</v>
      </c>
      <c r="N231">
        <v>1190700</v>
      </c>
      <c r="O231">
        <v>430</v>
      </c>
      <c r="P231">
        <v>665</v>
      </c>
      <c r="Q231">
        <v>523</v>
      </c>
      <c r="R231">
        <v>528</v>
      </c>
      <c r="S231">
        <v>440</v>
      </c>
      <c r="T231">
        <v>564794</v>
      </c>
      <c r="U231">
        <v>570776</v>
      </c>
      <c r="V231">
        <v>185128</v>
      </c>
      <c r="W231">
        <v>192271</v>
      </c>
      <c r="X231">
        <v>567600</v>
      </c>
      <c r="Y231">
        <v>190700</v>
      </c>
      <c r="Z231">
        <v>27650.931619999999</v>
      </c>
      <c r="AA231">
        <v>27650.98069</v>
      </c>
      <c r="AB231">
        <v>25813191.09</v>
      </c>
    </row>
    <row r="232" spans="1:28" x14ac:dyDescent="0.2">
      <c r="A232">
        <v>15689</v>
      </c>
      <c r="B232">
        <v>2054</v>
      </c>
      <c r="C232" t="s">
        <v>259</v>
      </c>
      <c r="D232">
        <v>10107</v>
      </c>
      <c r="E232">
        <v>1001</v>
      </c>
      <c r="F232">
        <v>10</v>
      </c>
      <c r="G232">
        <v>2</v>
      </c>
      <c r="H232">
        <v>4012</v>
      </c>
      <c r="I232">
        <v>2547264</v>
      </c>
      <c r="J232">
        <v>2561257</v>
      </c>
      <c r="K232">
        <v>1174242</v>
      </c>
      <c r="L232">
        <v>1192991</v>
      </c>
      <c r="M232">
        <v>2555000</v>
      </c>
      <c r="N232">
        <v>1188900</v>
      </c>
      <c r="O232">
        <v>429</v>
      </c>
      <c r="P232">
        <v>820</v>
      </c>
      <c r="Q232">
        <v>543</v>
      </c>
      <c r="R232">
        <v>490</v>
      </c>
      <c r="S232">
        <v>461</v>
      </c>
      <c r="T232">
        <v>547264</v>
      </c>
      <c r="U232">
        <v>561257</v>
      </c>
      <c r="V232">
        <v>174242</v>
      </c>
      <c r="W232">
        <v>192991</v>
      </c>
      <c r="X232">
        <v>555000</v>
      </c>
      <c r="Y232">
        <v>188900</v>
      </c>
      <c r="Z232">
        <v>65777.112590000004</v>
      </c>
      <c r="AA232">
        <v>65777.651719999994</v>
      </c>
      <c r="AB232">
        <v>40641160.090000004</v>
      </c>
    </row>
    <row r="233" spans="1:28" x14ac:dyDescent="0.2">
      <c r="A233">
        <v>15690</v>
      </c>
      <c r="B233">
        <v>2055</v>
      </c>
      <c r="C233" t="s">
        <v>260</v>
      </c>
      <c r="D233">
        <v>10107</v>
      </c>
      <c r="E233">
        <v>1001</v>
      </c>
      <c r="F233">
        <v>10</v>
      </c>
      <c r="G233">
        <v>2</v>
      </c>
      <c r="H233">
        <v>974</v>
      </c>
      <c r="I233">
        <v>2548780</v>
      </c>
      <c r="J233">
        <v>2553455</v>
      </c>
      <c r="K233">
        <v>1182207</v>
      </c>
      <c r="L233">
        <v>1187497</v>
      </c>
      <c r="M233">
        <v>2550300</v>
      </c>
      <c r="N233">
        <v>1185000</v>
      </c>
      <c r="O233">
        <v>429</v>
      </c>
      <c r="P233">
        <v>697</v>
      </c>
      <c r="Q233">
        <v>549</v>
      </c>
      <c r="R233">
        <v>579</v>
      </c>
      <c r="S233">
        <v>453</v>
      </c>
      <c r="T233">
        <v>548780</v>
      </c>
      <c r="U233">
        <v>553455</v>
      </c>
      <c r="V233">
        <v>182207</v>
      </c>
      <c r="W233">
        <v>187497</v>
      </c>
      <c r="X233">
        <v>550300</v>
      </c>
      <c r="Y233">
        <v>185000</v>
      </c>
      <c r="Z233">
        <v>16778.117389999999</v>
      </c>
      <c r="AA233">
        <v>16778.000120000001</v>
      </c>
      <c r="AB233">
        <v>9754916.1760000009</v>
      </c>
    </row>
    <row r="234" spans="1:28" x14ac:dyDescent="0.2">
      <c r="A234">
        <v>11680</v>
      </c>
      <c r="B234">
        <v>2061</v>
      </c>
      <c r="C234" t="s">
        <v>261</v>
      </c>
      <c r="D234">
        <v>10106</v>
      </c>
      <c r="E234">
        <v>1002</v>
      </c>
      <c r="F234">
        <v>10</v>
      </c>
      <c r="G234">
        <v>2</v>
      </c>
      <c r="H234">
        <v>193</v>
      </c>
      <c r="I234">
        <v>2550643</v>
      </c>
      <c r="J234">
        <v>2552141</v>
      </c>
      <c r="K234">
        <v>1158289</v>
      </c>
      <c r="L234">
        <v>1160377</v>
      </c>
      <c r="M234">
        <v>2551500</v>
      </c>
      <c r="N234">
        <v>1159200</v>
      </c>
      <c r="O234">
        <v>584</v>
      </c>
      <c r="P234">
        <v>721</v>
      </c>
      <c r="Q234">
        <v>656</v>
      </c>
      <c r="R234">
        <v>667</v>
      </c>
      <c r="S234">
        <v>645</v>
      </c>
      <c r="T234">
        <v>550643</v>
      </c>
      <c r="U234">
        <v>552141</v>
      </c>
      <c r="V234">
        <v>158289</v>
      </c>
      <c r="W234">
        <v>160377</v>
      </c>
      <c r="X234">
        <v>551500</v>
      </c>
      <c r="Y234">
        <v>159200</v>
      </c>
      <c r="Z234">
        <v>5912.6354810000003</v>
      </c>
      <c r="AA234">
        <v>5912.5914430000003</v>
      </c>
      <c r="AB234">
        <v>1810642.5</v>
      </c>
    </row>
    <row r="235" spans="1:28" x14ac:dyDescent="0.2">
      <c r="A235">
        <v>14103</v>
      </c>
      <c r="B235">
        <v>2063</v>
      </c>
      <c r="C235" t="s">
        <v>262</v>
      </c>
      <c r="D235">
        <v>10106</v>
      </c>
      <c r="E235">
        <v>1002</v>
      </c>
      <c r="F235">
        <v>10</v>
      </c>
      <c r="G235">
        <v>2</v>
      </c>
      <c r="H235">
        <v>489</v>
      </c>
      <c r="I235">
        <v>2555935</v>
      </c>
      <c r="J235">
        <v>2559498</v>
      </c>
      <c r="K235">
        <v>1169271</v>
      </c>
      <c r="L235">
        <v>1172217</v>
      </c>
      <c r="M235">
        <v>2558700</v>
      </c>
      <c r="N235">
        <v>1171200</v>
      </c>
      <c r="O235">
        <v>700</v>
      </c>
      <c r="P235">
        <v>816</v>
      </c>
      <c r="Q235">
        <v>765</v>
      </c>
      <c r="R235">
        <v>767</v>
      </c>
      <c r="S235">
        <v>737</v>
      </c>
      <c r="T235">
        <v>555935</v>
      </c>
      <c r="U235">
        <v>559498</v>
      </c>
      <c r="V235">
        <v>169271</v>
      </c>
      <c r="W235">
        <v>172217</v>
      </c>
      <c r="X235">
        <v>558700</v>
      </c>
      <c r="Y235">
        <v>171200</v>
      </c>
      <c r="Z235">
        <v>10492.338239999999</v>
      </c>
      <c r="AA235">
        <v>10492.28133</v>
      </c>
      <c r="AB235">
        <v>4817498.5039999997</v>
      </c>
    </row>
    <row r="236" spans="1:28" x14ac:dyDescent="0.2">
      <c r="A236">
        <v>11444</v>
      </c>
      <c r="B236">
        <v>2066</v>
      </c>
      <c r="C236" t="s">
        <v>263</v>
      </c>
      <c r="D236">
        <v>10106</v>
      </c>
      <c r="E236">
        <v>1002</v>
      </c>
      <c r="F236">
        <v>10</v>
      </c>
      <c r="G236">
        <v>2</v>
      </c>
      <c r="H236">
        <v>203</v>
      </c>
      <c r="I236">
        <v>2553240</v>
      </c>
      <c r="J236">
        <v>2554683</v>
      </c>
      <c r="K236">
        <v>1158408</v>
      </c>
      <c r="L236">
        <v>1161143</v>
      </c>
      <c r="M236">
        <v>2553700</v>
      </c>
      <c r="N236">
        <v>1159800</v>
      </c>
      <c r="O236">
        <v>650</v>
      </c>
      <c r="P236">
        <v>805</v>
      </c>
      <c r="Q236">
        <v>736</v>
      </c>
      <c r="R236">
        <v>736</v>
      </c>
      <c r="S236">
        <v>743</v>
      </c>
      <c r="T236">
        <v>553240</v>
      </c>
      <c r="U236">
        <v>554683</v>
      </c>
      <c r="V236">
        <v>158408</v>
      </c>
      <c r="W236">
        <v>161143</v>
      </c>
      <c r="X236">
        <v>553700</v>
      </c>
      <c r="Y236">
        <v>159800</v>
      </c>
      <c r="Z236">
        <v>7591.477457</v>
      </c>
      <c r="AA236">
        <v>7591.3738750000002</v>
      </c>
      <c r="AB236">
        <v>1927455.5</v>
      </c>
    </row>
    <row r="237" spans="1:28" x14ac:dyDescent="0.2">
      <c r="A237">
        <v>12611</v>
      </c>
      <c r="B237">
        <v>2067</v>
      </c>
      <c r="C237" t="s">
        <v>264</v>
      </c>
      <c r="D237">
        <v>10106</v>
      </c>
      <c r="E237">
        <v>1002</v>
      </c>
      <c r="F237">
        <v>10</v>
      </c>
      <c r="G237">
        <v>2</v>
      </c>
      <c r="H237">
        <v>749</v>
      </c>
      <c r="I237">
        <v>2563986</v>
      </c>
      <c r="J237">
        <v>2568100</v>
      </c>
      <c r="K237">
        <v>1167535</v>
      </c>
      <c r="L237">
        <v>1171112</v>
      </c>
      <c r="M237">
        <v>2564700</v>
      </c>
      <c r="N237">
        <v>1169700</v>
      </c>
      <c r="O237">
        <v>800</v>
      </c>
      <c r="P237">
        <v>1123</v>
      </c>
      <c r="Q237">
        <v>959</v>
      </c>
      <c r="R237">
        <v>964</v>
      </c>
      <c r="S237">
        <v>904</v>
      </c>
      <c r="T237">
        <v>563986</v>
      </c>
      <c r="U237">
        <v>568100</v>
      </c>
      <c r="V237">
        <v>167535</v>
      </c>
      <c r="W237">
        <v>171112</v>
      </c>
      <c r="X237">
        <v>564700</v>
      </c>
      <c r="Y237">
        <v>169700</v>
      </c>
      <c r="Z237">
        <v>12617.900250000001</v>
      </c>
      <c r="AA237">
        <v>12617.89977</v>
      </c>
      <c r="AB237">
        <v>7439835.6359999999</v>
      </c>
    </row>
    <row r="238" spans="1:28" x14ac:dyDescent="0.2">
      <c r="A238">
        <v>11420</v>
      </c>
      <c r="B238">
        <v>2068</v>
      </c>
      <c r="C238" t="s">
        <v>265</v>
      </c>
      <c r="D238">
        <v>10106</v>
      </c>
      <c r="E238">
        <v>1002</v>
      </c>
      <c r="F238">
        <v>10</v>
      </c>
      <c r="G238">
        <v>2</v>
      </c>
      <c r="H238">
        <v>631</v>
      </c>
      <c r="I238">
        <v>2559478</v>
      </c>
      <c r="J238">
        <v>2563604</v>
      </c>
      <c r="K238">
        <v>1175824</v>
      </c>
      <c r="L238">
        <v>1179713</v>
      </c>
      <c r="M238">
        <v>2561800</v>
      </c>
      <c r="N238">
        <v>1178200</v>
      </c>
      <c r="O238">
        <v>521</v>
      </c>
      <c r="P238">
        <v>783</v>
      </c>
      <c r="Q238">
        <v>684</v>
      </c>
      <c r="R238">
        <v>700</v>
      </c>
      <c r="S238">
        <v>692</v>
      </c>
      <c r="T238">
        <v>559478</v>
      </c>
      <c r="U238">
        <v>563604</v>
      </c>
      <c r="V238">
        <v>175824</v>
      </c>
      <c r="W238">
        <v>179713</v>
      </c>
      <c r="X238">
        <v>561800</v>
      </c>
      <c r="Y238">
        <v>178200</v>
      </c>
      <c r="Z238">
        <v>14000.15078</v>
      </c>
      <c r="AA238">
        <v>14000.26461</v>
      </c>
      <c r="AB238">
        <v>6376614.4869999997</v>
      </c>
    </row>
    <row r="239" spans="1:28" x14ac:dyDescent="0.2">
      <c r="A239">
        <v>13211</v>
      </c>
      <c r="B239">
        <v>2072</v>
      </c>
      <c r="C239" t="s">
        <v>266</v>
      </c>
      <c r="D239">
        <v>10106</v>
      </c>
      <c r="E239">
        <v>1002</v>
      </c>
      <c r="F239">
        <v>10</v>
      </c>
      <c r="G239">
        <v>2</v>
      </c>
      <c r="H239">
        <v>488</v>
      </c>
      <c r="I239">
        <v>2550860</v>
      </c>
      <c r="J239">
        <v>2552511</v>
      </c>
      <c r="K239">
        <v>1160178</v>
      </c>
      <c r="L239">
        <v>1166137</v>
      </c>
      <c r="M239">
        <v>2551800</v>
      </c>
      <c r="N239">
        <v>1162200</v>
      </c>
      <c r="O239">
        <v>531</v>
      </c>
      <c r="P239">
        <v>759</v>
      </c>
      <c r="Q239">
        <v>627</v>
      </c>
      <c r="R239">
        <v>619</v>
      </c>
      <c r="S239">
        <v>591</v>
      </c>
      <c r="T239">
        <v>550860</v>
      </c>
      <c r="U239">
        <v>552511</v>
      </c>
      <c r="V239">
        <v>160178</v>
      </c>
      <c r="W239">
        <v>166137</v>
      </c>
      <c r="X239">
        <v>551800</v>
      </c>
      <c r="Y239">
        <v>162200</v>
      </c>
      <c r="Z239">
        <v>14089.19015</v>
      </c>
      <c r="AA239">
        <v>14089.102709999999</v>
      </c>
      <c r="AB239">
        <v>4762060.5</v>
      </c>
    </row>
    <row r="240" spans="1:28" x14ac:dyDescent="0.2">
      <c r="A240">
        <v>12113</v>
      </c>
      <c r="B240">
        <v>2079</v>
      </c>
      <c r="C240" t="s">
        <v>267</v>
      </c>
      <c r="D240">
        <v>10106</v>
      </c>
      <c r="E240">
        <v>1002</v>
      </c>
      <c r="F240">
        <v>10</v>
      </c>
      <c r="G240">
        <v>2</v>
      </c>
      <c r="H240">
        <v>331</v>
      </c>
      <c r="I240">
        <v>2562902</v>
      </c>
      <c r="J240">
        <v>2566549</v>
      </c>
      <c r="K240">
        <v>1167256</v>
      </c>
      <c r="L240">
        <v>1170939</v>
      </c>
      <c r="M240">
        <v>2563400</v>
      </c>
      <c r="N240">
        <v>1169700</v>
      </c>
      <c r="O240">
        <v>729</v>
      </c>
      <c r="P240">
        <v>1000</v>
      </c>
      <c r="Q240">
        <v>868</v>
      </c>
      <c r="R240">
        <v>863</v>
      </c>
      <c r="S240">
        <v>762</v>
      </c>
      <c r="T240">
        <v>562902</v>
      </c>
      <c r="U240">
        <v>566549</v>
      </c>
      <c r="V240">
        <v>167256</v>
      </c>
      <c r="W240">
        <v>170939</v>
      </c>
      <c r="X240">
        <v>563400</v>
      </c>
      <c r="Y240">
        <v>169700</v>
      </c>
      <c r="Z240">
        <v>12012.56522</v>
      </c>
      <c r="AA240">
        <v>12012.565490000001</v>
      </c>
      <c r="AB240">
        <v>3281058</v>
      </c>
    </row>
    <row r="241" spans="1:28" x14ac:dyDescent="0.2">
      <c r="A241">
        <v>12734</v>
      </c>
      <c r="B241">
        <v>2086</v>
      </c>
      <c r="C241" t="s">
        <v>268</v>
      </c>
      <c r="D241">
        <v>10106</v>
      </c>
      <c r="E241">
        <v>1002</v>
      </c>
      <c r="F241">
        <v>10</v>
      </c>
      <c r="G241">
        <v>2</v>
      </c>
      <c r="H241">
        <v>429</v>
      </c>
      <c r="I241">
        <v>2563436</v>
      </c>
      <c r="J241">
        <v>2566019</v>
      </c>
      <c r="K241">
        <v>1170431</v>
      </c>
      <c r="L241">
        <v>1173322</v>
      </c>
      <c r="M241">
        <v>2564500</v>
      </c>
      <c r="N241">
        <v>1172200</v>
      </c>
      <c r="O241">
        <v>670</v>
      </c>
      <c r="P241">
        <v>913</v>
      </c>
      <c r="Q241">
        <v>770</v>
      </c>
      <c r="R241">
        <v>770</v>
      </c>
      <c r="S241">
        <v>741</v>
      </c>
      <c r="T241">
        <v>563436</v>
      </c>
      <c r="U241">
        <v>566019</v>
      </c>
      <c r="V241">
        <v>170431</v>
      </c>
      <c r="W241">
        <v>173322</v>
      </c>
      <c r="X241">
        <v>564500</v>
      </c>
      <c r="Y241">
        <v>172200</v>
      </c>
      <c r="Z241">
        <v>9832.4884079999993</v>
      </c>
      <c r="AA241">
        <v>9832.4129389999998</v>
      </c>
      <c r="AB241">
        <v>4274746.9989999998</v>
      </c>
    </row>
    <row r="242" spans="1:28" x14ac:dyDescent="0.2">
      <c r="A242">
        <v>14476</v>
      </c>
      <c r="B242">
        <v>2087</v>
      </c>
      <c r="C242" t="s">
        <v>269</v>
      </c>
      <c r="D242">
        <v>10106</v>
      </c>
      <c r="E242">
        <v>1002</v>
      </c>
      <c r="F242">
        <v>10</v>
      </c>
      <c r="G242">
        <v>2</v>
      </c>
      <c r="H242">
        <v>893</v>
      </c>
      <c r="I242">
        <v>2559384</v>
      </c>
      <c r="J242">
        <v>2563786</v>
      </c>
      <c r="K242">
        <v>1168354</v>
      </c>
      <c r="L242">
        <v>1173083</v>
      </c>
      <c r="M242">
        <v>2560800</v>
      </c>
      <c r="N242">
        <v>1169800</v>
      </c>
      <c r="O242">
        <v>689</v>
      </c>
      <c r="P242">
        <v>853</v>
      </c>
      <c r="Q242">
        <v>764</v>
      </c>
      <c r="R242">
        <v>769</v>
      </c>
      <c r="S242">
        <v>764</v>
      </c>
      <c r="T242">
        <v>559384</v>
      </c>
      <c r="U242">
        <v>563786</v>
      </c>
      <c r="V242">
        <v>168354</v>
      </c>
      <c r="W242">
        <v>173083</v>
      </c>
      <c r="X242">
        <v>560800</v>
      </c>
      <c r="Y242">
        <v>169800</v>
      </c>
      <c r="Z242">
        <v>15122.06481</v>
      </c>
      <c r="AA242">
        <v>15122.04189</v>
      </c>
      <c r="AB242">
        <v>8867868.034</v>
      </c>
    </row>
    <row r="243" spans="1:28" x14ac:dyDescent="0.2">
      <c r="A243">
        <v>12340</v>
      </c>
      <c r="B243">
        <v>2089</v>
      </c>
      <c r="C243" t="s">
        <v>270</v>
      </c>
      <c r="D243">
        <v>10106</v>
      </c>
      <c r="E243">
        <v>1002</v>
      </c>
      <c r="F243">
        <v>10</v>
      </c>
      <c r="G243">
        <v>2</v>
      </c>
      <c r="H243">
        <v>220</v>
      </c>
      <c r="I243">
        <v>2550999</v>
      </c>
      <c r="J243">
        <v>2552905</v>
      </c>
      <c r="K243">
        <v>1164372</v>
      </c>
      <c r="L243">
        <v>1166792</v>
      </c>
      <c r="M243">
        <v>2552200</v>
      </c>
      <c r="N243">
        <v>1166100</v>
      </c>
      <c r="O243">
        <v>531</v>
      </c>
      <c r="P243">
        <v>713</v>
      </c>
      <c r="Q243">
        <v>632</v>
      </c>
      <c r="R243">
        <v>634</v>
      </c>
      <c r="S243">
        <v>646</v>
      </c>
      <c r="T243">
        <v>550999</v>
      </c>
      <c r="U243">
        <v>552905</v>
      </c>
      <c r="V243">
        <v>164372</v>
      </c>
      <c r="W243">
        <v>166792</v>
      </c>
      <c r="X243">
        <v>552200</v>
      </c>
      <c r="Y243">
        <v>166100</v>
      </c>
      <c r="Z243">
        <v>7068.6564440000002</v>
      </c>
      <c r="AA243">
        <v>7068.5430420000002</v>
      </c>
      <c r="AB243">
        <v>2124462.5</v>
      </c>
    </row>
    <row r="244" spans="1:28" x14ac:dyDescent="0.2">
      <c r="A244">
        <v>13663</v>
      </c>
      <c r="B244">
        <v>2096</v>
      </c>
      <c r="C244" t="s">
        <v>271</v>
      </c>
      <c r="D244">
        <v>10106</v>
      </c>
      <c r="E244">
        <v>1002</v>
      </c>
      <c r="F244">
        <v>10</v>
      </c>
      <c r="G244">
        <v>2</v>
      </c>
      <c r="H244">
        <v>1089</v>
      </c>
      <c r="I244">
        <v>2558218</v>
      </c>
      <c r="J244">
        <v>2563426</v>
      </c>
      <c r="K244">
        <v>1169306</v>
      </c>
      <c r="L244">
        <v>1174836</v>
      </c>
      <c r="M244">
        <v>2560300</v>
      </c>
      <c r="N244">
        <v>1171800</v>
      </c>
      <c r="O244">
        <v>683</v>
      </c>
      <c r="P244">
        <v>817</v>
      </c>
      <c r="Q244">
        <v>731</v>
      </c>
      <c r="R244">
        <v>722</v>
      </c>
      <c r="S244">
        <v>767</v>
      </c>
      <c r="T244">
        <v>558218</v>
      </c>
      <c r="U244">
        <v>563426</v>
      </c>
      <c r="V244">
        <v>169306</v>
      </c>
      <c r="W244">
        <v>174836</v>
      </c>
      <c r="X244">
        <v>560300</v>
      </c>
      <c r="Y244">
        <v>171800</v>
      </c>
      <c r="Z244">
        <v>21013.440200000001</v>
      </c>
      <c r="AA244">
        <v>21013.381959999999</v>
      </c>
      <c r="AB244">
        <v>10982706</v>
      </c>
    </row>
    <row r="245" spans="1:28" x14ac:dyDescent="0.2">
      <c r="A245">
        <v>14140</v>
      </c>
      <c r="B245">
        <v>2097</v>
      </c>
      <c r="C245" t="s">
        <v>272</v>
      </c>
      <c r="D245">
        <v>10106</v>
      </c>
      <c r="E245">
        <v>1002</v>
      </c>
      <c r="F245">
        <v>10</v>
      </c>
      <c r="G245">
        <v>2</v>
      </c>
      <c r="H245">
        <v>1120</v>
      </c>
      <c r="I245">
        <v>2551683</v>
      </c>
      <c r="J245">
        <v>2555036</v>
      </c>
      <c r="K245">
        <v>1158618</v>
      </c>
      <c r="L245">
        <v>1164932</v>
      </c>
      <c r="M245">
        <v>2552900</v>
      </c>
      <c r="N245">
        <v>1163400</v>
      </c>
      <c r="O245">
        <v>550</v>
      </c>
      <c r="P245">
        <v>848</v>
      </c>
      <c r="Q245">
        <v>663</v>
      </c>
      <c r="R245">
        <v>657</v>
      </c>
      <c r="S245">
        <v>670</v>
      </c>
      <c r="T245">
        <v>551683</v>
      </c>
      <c r="U245">
        <v>555036</v>
      </c>
      <c r="V245">
        <v>158618</v>
      </c>
      <c r="W245">
        <v>164932</v>
      </c>
      <c r="X245">
        <v>552900</v>
      </c>
      <c r="Y245">
        <v>163400</v>
      </c>
      <c r="Z245">
        <v>19063.467349999999</v>
      </c>
      <c r="AA245">
        <v>19063.196070000002</v>
      </c>
      <c r="AB245">
        <v>11273083.5</v>
      </c>
    </row>
    <row r="246" spans="1:28" x14ac:dyDescent="0.2">
      <c r="A246">
        <v>14477</v>
      </c>
      <c r="B246">
        <v>2099</v>
      </c>
      <c r="C246" t="s">
        <v>273</v>
      </c>
      <c r="D246">
        <v>10106</v>
      </c>
      <c r="E246">
        <v>1002</v>
      </c>
      <c r="F246">
        <v>10</v>
      </c>
      <c r="G246">
        <v>2</v>
      </c>
      <c r="H246">
        <v>2028</v>
      </c>
      <c r="I246">
        <v>2555014</v>
      </c>
      <c r="J246">
        <v>2560778</v>
      </c>
      <c r="K246">
        <v>1163645</v>
      </c>
      <c r="L246">
        <v>1169870</v>
      </c>
      <c r="M246">
        <v>2557100</v>
      </c>
      <c r="N246">
        <v>1167600</v>
      </c>
      <c r="O246">
        <v>696</v>
      </c>
      <c r="P246">
        <v>909</v>
      </c>
      <c r="Q246">
        <v>784</v>
      </c>
      <c r="R246">
        <v>787</v>
      </c>
      <c r="S246">
        <v>776</v>
      </c>
      <c r="T246">
        <v>555014</v>
      </c>
      <c r="U246">
        <v>560778</v>
      </c>
      <c r="V246">
        <v>163645</v>
      </c>
      <c r="W246">
        <v>169870</v>
      </c>
      <c r="X246">
        <v>557100</v>
      </c>
      <c r="Y246">
        <v>167600</v>
      </c>
      <c r="Z246">
        <v>23394.840510000002</v>
      </c>
      <c r="AA246">
        <v>23394.927370000001</v>
      </c>
      <c r="AB246">
        <v>20184835.460000001</v>
      </c>
    </row>
    <row r="247" spans="1:28" x14ac:dyDescent="0.2">
      <c r="A247">
        <v>11735</v>
      </c>
      <c r="B247">
        <v>21</v>
      </c>
      <c r="C247" t="s">
        <v>274</v>
      </c>
      <c r="D247">
        <v>10082</v>
      </c>
      <c r="E247">
        <v>102</v>
      </c>
      <c r="F247">
        <v>1</v>
      </c>
      <c r="G247">
        <v>4</v>
      </c>
      <c r="H247">
        <v>658</v>
      </c>
      <c r="I247">
        <v>2693062</v>
      </c>
      <c r="J247">
        <v>2697489</v>
      </c>
      <c r="K247">
        <v>1269787</v>
      </c>
      <c r="L247">
        <v>1273490</v>
      </c>
      <c r="M247">
        <v>2694300</v>
      </c>
      <c r="N247">
        <v>1271000</v>
      </c>
      <c r="O247">
        <v>357</v>
      </c>
      <c r="P247">
        <v>491</v>
      </c>
      <c r="Q247">
        <v>424</v>
      </c>
      <c r="R247">
        <v>433</v>
      </c>
      <c r="S247">
        <v>447</v>
      </c>
      <c r="T247">
        <v>693062</v>
      </c>
      <c r="U247">
        <v>697489</v>
      </c>
      <c r="V247">
        <v>269787</v>
      </c>
      <c r="W247">
        <v>273490</v>
      </c>
      <c r="X247">
        <v>694300</v>
      </c>
      <c r="Y247">
        <v>271000</v>
      </c>
      <c r="Z247">
        <v>20649.053950000001</v>
      </c>
      <c r="AA247">
        <v>20648.934260000002</v>
      </c>
      <c r="AB247">
        <v>6619977.9000000004</v>
      </c>
    </row>
    <row r="248" spans="1:28" x14ac:dyDescent="0.2">
      <c r="A248">
        <v>15500</v>
      </c>
      <c r="B248">
        <v>2102</v>
      </c>
      <c r="C248" t="s">
        <v>275</v>
      </c>
      <c r="D248">
        <v>10106</v>
      </c>
      <c r="E248">
        <v>1002</v>
      </c>
      <c r="F248">
        <v>10</v>
      </c>
      <c r="G248">
        <v>2</v>
      </c>
      <c r="H248">
        <v>1493</v>
      </c>
      <c r="I248">
        <v>2552433</v>
      </c>
      <c r="J248">
        <v>2557303</v>
      </c>
      <c r="K248">
        <v>1161206</v>
      </c>
      <c r="L248">
        <v>1168104</v>
      </c>
      <c r="M248">
        <v>2553700</v>
      </c>
      <c r="N248">
        <v>1165000</v>
      </c>
      <c r="O248">
        <v>649</v>
      </c>
      <c r="P248">
        <v>876</v>
      </c>
      <c r="Q248">
        <v>779</v>
      </c>
      <c r="R248">
        <v>797</v>
      </c>
      <c r="S248">
        <v>704</v>
      </c>
      <c r="T248">
        <v>552433</v>
      </c>
      <c r="U248">
        <v>557303</v>
      </c>
      <c r="V248">
        <v>161206</v>
      </c>
      <c r="W248">
        <v>168104</v>
      </c>
      <c r="X248">
        <v>553700</v>
      </c>
      <c r="Y248">
        <v>165000</v>
      </c>
      <c r="Z248">
        <v>22682.933120000002</v>
      </c>
      <c r="AA248">
        <v>22682.841840000001</v>
      </c>
      <c r="AB248">
        <v>15115142.5</v>
      </c>
    </row>
    <row r="249" spans="1:28" x14ac:dyDescent="0.2">
      <c r="A249">
        <v>11777</v>
      </c>
      <c r="B249">
        <v>211</v>
      </c>
      <c r="C249" t="s">
        <v>276</v>
      </c>
      <c r="D249">
        <v>10074</v>
      </c>
      <c r="E249">
        <v>110</v>
      </c>
      <c r="F249">
        <v>1</v>
      </c>
      <c r="G249">
        <v>4</v>
      </c>
      <c r="H249">
        <v>770</v>
      </c>
      <c r="I249">
        <v>2699500</v>
      </c>
      <c r="J249">
        <v>2703205</v>
      </c>
      <c r="K249">
        <v>1268992</v>
      </c>
      <c r="L249">
        <v>1272191</v>
      </c>
      <c r="M249">
        <v>2701000</v>
      </c>
      <c r="N249">
        <v>1270000</v>
      </c>
      <c r="O249">
        <v>369</v>
      </c>
      <c r="P249">
        <v>466</v>
      </c>
      <c r="Q249">
        <v>392</v>
      </c>
      <c r="R249">
        <v>380</v>
      </c>
      <c r="S249">
        <v>396</v>
      </c>
      <c r="T249">
        <v>699500</v>
      </c>
      <c r="U249">
        <v>703205</v>
      </c>
      <c r="V249">
        <v>268992</v>
      </c>
      <c r="W249">
        <v>272191</v>
      </c>
      <c r="X249">
        <v>701000</v>
      </c>
      <c r="Y249">
        <v>270000</v>
      </c>
      <c r="Z249">
        <v>12653.25783</v>
      </c>
      <c r="AA249">
        <v>12653.257530000001</v>
      </c>
      <c r="AB249">
        <v>7558536</v>
      </c>
    </row>
    <row r="250" spans="1:28" x14ac:dyDescent="0.2">
      <c r="A250">
        <v>16132</v>
      </c>
      <c r="B250">
        <v>2117</v>
      </c>
      <c r="C250" t="s">
        <v>277</v>
      </c>
      <c r="D250">
        <v>10106</v>
      </c>
      <c r="E250">
        <v>1002</v>
      </c>
      <c r="F250">
        <v>10</v>
      </c>
      <c r="G250">
        <v>2</v>
      </c>
      <c r="H250">
        <v>1543</v>
      </c>
      <c r="I250">
        <v>2560515</v>
      </c>
      <c r="J250">
        <v>2565715</v>
      </c>
      <c r="K250">
        <v>1172547</v>
      </c>
      <c r="L250">
        <v>1178326</v>
      </c>
      <c r="M250">
        <v>2563200</v>
      </c>
      <c r="N250">
        <v>1174400</v>
      </c>
      <c r="O250">
        <v>654</v>
      </c>
      <c r="P250">
        <v>815</v>
      </c>
      <c r="Q250">
        <v>732</v>
      </c>
      <c r="R250">
        <v>727</v>
      </c>
      <c r="S250">
        <v>725</v>
      </c>
      <c r="T250">
        <v>560515</v>
      </c>
      <c r="U250">
        <v>565715</v>
      </c>
      <c r="V250">
        <v>172547</v>
      </c>
      <c r="W250">
        <v>178326</v>
      </c>
      <c r="X250">
        <v>563200</v>
      </c>
      <c r="Y250">
        <v>174400</v>
      </c>
      <c r="Z250">
        <v>20995.417560000002</v>
      </c>
      <c r="AA250">
        <v>20995.247149999999</v>
      </c>
      <c r="AB250">
        <v>15401173.199999999</v>
      </c>
    </row>
    <row r="251" spans="1:28" x14ac:dyDescent="0.2">
      <c r="A251">
        <v>14480</v>
      </c>
      <c r="B251">
        <v>2113</v>
      </c>
      <c r="C251" t="s">
        <v>278</v>
      </c>
      <c r="D251">
        <v>10106</v>
      </c>
      <c r="E251">
        <v>1002</v>
      </c>
      <c r="F251">
        <v>10</v>
      </c>
      <c r="G251">
        <v>2</v>
      </c>
      <c r="H251">
        <v>2402</v>
      </c>
      <c r="I251">
        <v>2557804</v>
      </c>
      <c r="J251">
        <v>2565800</v>
      </c>
      <c r="K251">
        <v>1162638</v>
      </c>
      <c r="L251">
        <v>1171545</v>
      </c>
      <c r="M251">
        <v>2561000</v>
      </c>
      <c r="N251">
        <v>1167300</v>
      </c>
      <c r="O251">
        <v>703</v>
      </c>
      <c r="P251">
        <v>971</v>
      </c>
      <c r="Q251">
        <v>844</v>
      </c>
      <c r="R251">
        <v>843</v>
      </c>
      <c r="S251">
        <v>778</v>
      </c>
      <c r="T251">
        <v>557804</v>
      </c>
      <c r="U251">
        <v>565800</v>
      </c>
      <c r="V251">
        <v>162638</v>
      </c>
      <c r="W251">
        <v>171545</v>
      </c>
      <c r="X251">
        <v>561000</v>
      </c>
      <c r="Y251">
        <v>167300</v>
      </c>
      <c r="Z251">
        <v>33686.152650000004</v>
      </c>
      <c r="AA251">
        <v>33686.1967</v>
      </c>
      <c r="AB251">
        <v>24074832</v>
      </c>
    </row>
    <row r="252" spans="1:28" x14ac:dyDescent="0.2">
      <c r="A252">
        <v>14137</v>
      </c>
      <c r="B252">
        <v>2114</v>
      </c>
      <c r="C252" t="s">
        <v>279</v>
      </c>
      <c r="D252">
        <v>10106</v>
      </c>
      <c r="E252">
        <v>1002</v>
      </c>
      <c r="F252">
        <v>10</v>
      </c>
      <c r="G252">
        <v>2</v>
      </c>
      <c r="H252">
        <v>1547</v>
      </c>
      <c r="I252">
        <v>2564053</v>
      </c>
      <c r="J252">
        <v>2569555</v>
      </c>
      <c r="K252">
        <v>1169661</v>
      </c>
      <c r="L252">
        <v>1176322</v>
      </c>
      <c r="M252">
        <v>2566100</v>
      </c>
      <c r="N252">
        <v>1174000</v>
      </c>
      <c r="O252">
        <v>635</v>
      </c>
      <c r="P252">
        <v>1205</v>
      </c>
      <c r="Q252">
        <v>804</v>
      </c>
      <c r="R252">
        <v>762</v>
      </c>
      <c r="S252">
        <v>705</v>
      </c>
      <c r="T252">
        <v>564053</v>
      </c>
      <c r="U252">
        <v>569555</v>
      </c>
      <c r="V252">
        <v>169661</v>
      </c>
      <c r="W252">
        <v>176322</v>
      </c>
      <c r="X252">
        <v>566100</v>
      </c>
      <c r="Y252">
        <v>174000</v>
      </c>
      <c r="Z252">
        <v>21526.859359999999</v>
      </c>
      <c r="AA252">
        <v>21526.6829</v>
      </c>
      <c r="AB252">
        <v>15587236.689999999</v>
      </c>
    </row>
    <row r="253" spans="1:28" x14ac:dyDescent="0.2">
      <c r="A253">
        <v>14478</v>
      </c>
      <c r="B253">
        <v>2115</v>
      </c>
      <c r="C253" t="s">
        <v>280</v>
      </c>
      <c r="D253">
        <v>10106</v>
      </c>
      <c r="E253">
        <v>1002</v>
      </c>
      <c r="F253">
        <v>10</v>
      </c>
      <c r="G253">
        <v>2</v>
      </c>
      <c r="H253">
        <v>1018</v>
      </c>
      <c r="I253">
        <v>2561056</v>
      </c>
      <c r="J253">
        <v>2565000</v>
      </c>
      <c r="K253">
        <v>1177913</v>
      </c>
      <c r="L253">
        <v>1182250</v>
      </c>
      <c r="M253">
        <v>2563900</v>
      </c>
      <c r="N253">
        <v>1180000</v>
      </c>
      <c r="O253">
        <v>533</v>
      </c>
      <c r="P253">
        <v>739</v>
      </c>
      <c r="Q253">
        <v>669</v>
      </c>
      <c r="R253">
        <v>676</v>
      </c>
      <c r="S253">
        <v>678</v>
      </c>
      <c r="T253">
        <v>561056</v>
      </c>
      <c r="U253">
        <v>565000</v>
      </c>
      <c r="V253">
        <v>177913</v>
      </c>
      <c r="W253">
        <v>182250</v>
      </c>
      <c r="X253">
        <v>563900</v>
      </c>
      <c r="Y253">
        <v>180000</v>
      </c>
      <c r="Z253">
        <v>14271.7037</v>
      </c>
      <c r="AA253">
        <v>14271.72769</v>
      </c>
      <c r="AB253">
        <v>10151391</v>
      </c>
    </row>
    <row r="254" spans="1:28" x14ac:dyDescent="0.2">
      <c r="A254">
        <v>14362</v>
      </c>
      <c r="B254">
        <v>2121</v>
      </c>
      <c r="C254" t="s">
        <v>281</v>
      </c>
      <c r="D254">
        <v>10105</v>
      </c>
      <c r="E254">
        <v>1003</v>
      </c>
      <c r="F254">
        <v>10</v>
      </c>
      <c r="G254">
        <v>2</v>
      </c>
      <c r="H254">
        <v>6027</v>
      </c>
      <c r="I254">
        <v>2564608</v>
      </c>
      <c r="J254">
        <v>2574743</v>
      </c>
      <c r="K254">
        <v>1143053</v>
      </c>
      <c r="L254">
        <v>1155057</v>
      </c>
      <c r="M254">
        <v>2570600</v>
      </c>
      <c r="N254">
        <v>1151900</v>
      </c>
      <c r="O254">
        <v>728</v>
      </c>
      <c r="P254">
        <v>2100</v>
      </c>
      <c r="Q254">
        <v>1240</v>
      </c>
      <c r="R254">
        <v>1233</v>
      </c>
      <c r="S254">
        <v>759</v>
      </c>
      <c r="T254">
        <v>564608</v>
      </c>
      <c r="U254">
        <v>574743</v>
      </c>
      <c r="V254">
        <v>143053</v>
      </c>
      <c r="W254">
        <v>155057</v>
      </c>
      <c r="X254">
        <v>570600</v>
      </c>
      <c r="Y254">
        <v>151900</v>
      </c>
      <c r="Z254">
        <v>40434.424590000002</v>
      </c>
      <c r="AA254">
        <v>40434.239399999999</v>
      </c>
      <c r="AB254">
        <v>60147103.200000003</v>
      </c>
    </row>
    <row r="255" spans="1:28" x14ac:dyDescent="0.2">
      <c r="A255">
        <v>14368</v>
      </c>
      <c r="B255">
        <v>2122</v>
      </c>
      <c r="C255" t="s">
        <v>282</v>
      </c>
      <c r="D255">
        <v>10105</v>
      </c>
      <c r="E255">
        <v>1003</v>
      </c>
      <c r="F255">
        <v>10</v>
      </c>
      <c r="G255">
        <v>2</v>
      </c>
      <c r="H255">
        <v>1016</v>
      </c>
      <c r="I255">
        <v>2569790</v>
      </c>
      <c r="J255">
        <v>2574607</v>
      </c>
      <c r="K255">
        <v>1168348</v>
      </c>
      <c r="L255">
        <v>1173339</v>
      </c>
      <c r="M255">
        <v>2573000</v>
      </c>
      <c r="N255">
        <v>1170700</v>
      </c>
      <c r="O255">
        <v>673</v>
      </c>
      <c r="P255">
        <v>1195</v>
      </c>
      <c r="Q255">
        <v>814</v>
      </c>
      <c r="R255">
        <v>784</v>
      </c>
      <c r="S255">
        <v>787</v>
      </c>
      <c r="T255">
        <v>569790</v>
      </c>
      <c r="U255">
        <v>574607</v>
      </c>
      <c r="V255">
        <v>168348</v>
      </c>
      <c r="W255">
        <v>173339</v>
      </c>
      <c r="X255">
        <v>573000</v>
      </c>
      <c r="Y255">
        <v>170700</v>
      </c>
      <c r="Z255">
        <v>18673.868419999999</v>
      </c>
      <c r="AA255">
        <v>18673.87012</v>
      </c>
      <c r="AB255">
        <v>9927886.4189999998</v>
      </c>
    </row>
    <row r="256" spans="1:28" x14ac:dyDescent="0.2">
      <c r="A256">
        <v>14530</v>
      </c>
      <c r="B256">
        <v>2123</v>
      </c>
      <c r="C256" t="s">
        <v>283</v>
      </c>
      <c r="D256">
        <v>10105</v>
      </c>
      <c r="E256">
        <v>1003</v>
      </c>
      <c r="F256">
        <v>10</v>
      </c>
      <c r="G256">
        <v>2</v>
      </c>
      <c r="H256">
        <v>427</v>
      </c>
      <c r="I256">
        <v>2574209</v>
      </c>
      <c r="J256">
        <v>2576750</v>
      </c>
      <c r="K256">
        <v>1162028</v>
      </c>
      <c r="L256">
        <v>1165002</v>
      </c>
      <c r="M256">
        <v>2575000</v>
      </c>
      <c r="N256">
        <v>1163400</v>
      </c>
      <c r="O256">
        <v>674</v>
      </c>
      <c r="P256">
        <v>1479</v>
      </c>
      <c r="Q256">
        <v>858</v>
      </c>
      <c r="R256">
        <v>792</v>
      </c>
      <c r="S256">
        <v>738</v>
      </c>
      <c r="T256">
        <v>574209</v>
      </c>
      <c r="U256">
        <v>576750</v>
      </c>
      <c r="V256">
        <v>162028</v>
      </c>
      <c r="W256">
        <v>165002</v>
      </c>
      <c r="X256">
        <v>575000</v>
      </c>
      <c r="Y256">
        <v>163400</v>
      </c>
      <c r="Z256">
        <v>9781.6133929999996</v>
      </c>
      <c r="AA256">
        <v>9781.6173440000002</v>
      </c>
      <c r="AB256">
        <v>3997056</v>
      </c>
    </row>
    <row r="257" spans="1:28" x14ac:dyDescent="0.2">
      <c r="A257">
        <v>11871</v>
      </c>
      <c r="B257">
        <v>2124</v>
      </c>
      <c r="C257" t="s">
        <v>284</v>
      </c>
      <c r="D257">
        <v>10105</v>
      </c>
      <c r="E257">
        <v>1003</v>
      </c>
      <c r="F257">
        <v>10</v>
      </c>
      <c r="G257">
        <v>2</v>
      </c>
      <c r="H257">
        <v>1003</v>
      </c>
      <c r="I257">
        <v>2573365</v>
      </c>
      <c r="J257">
        <v>2578228</v>
      </c>
      <c r="K257">
        <v>1159380</v>
      </c>
      <c r="L257">
        <v>1162665</v>
      </c>
      <c r="M257">
        <v>2574000</v>
      </c>
      <c r="N257">
        <v>1161400</v>
      </c>
      <c r="O257">
        <v>674</v>
      </c>
      <c r="P257">
        <v>1827</v>
      </c>
      <c r="Q257">
        <v>936</v>
      </c>
      <c r="R257">
        <v>857</v>
      </c>
      <c r="S257">
        <v>719</v>
      </c>
      <c r="T257">
        <v>573365</v>
      </c>
      <c r="U257">
        <v>578228</v>
      </c>
      <c r="V257">
        <v>159380</v>
      </c>
      <c r="W257">
        <v>162665</v>
      </c>
      <c r="X257">
        <v>574000</v>
      </c>
      <c r="Y257">
        <v>161400</v>
      </c>
      <c r="Z257">
        <v>13790.78457</v>
      </c>
      <c r="AA257">
        <v>13790.805920000001</v>
      </c>
      <c r="AB257">
        <v>9906395.5</v>
      </c>
    </row>
    <row r="258" spans="1:28" x14ac:dyDescent="0.2">
      <c r="A258">
        <v>14528</v>
      </c>
      <c r="B258">
        <v>2125</v>
      </c>
      <c r="C258" t="s">
        <v>285</v>
      </c>
      <c r="D258">
        <v>10105</v>
      </c>
      <c r="E258">
        <v>1003</v>
      </c>
      <c r="F258">
        <v>10</v>
      </c>
      <c r="G258">
        <v>2</v>
      </c>
      <c r="H258">
        <v>2386</v>
      </c>
      <c r="I258">
        <v>2565873</v>
      </c>
      <c r="J258">
        <v>2573693</v>
      </c>
      <c r="K258">
        <v>1157667</v>
      </c>
      <c r="L258">
        <v>1165557</v>
      </c>
      <c r="M258">
        <v>2570800</v>
      </c>
      <c r="N258">
        <v>1162700</v>
      </c>
      <c r="O258">
        <v>674</v>
      </c>
      <c r="P258">
        <v>1389</v>
      </c>
      <c r="Q258">
        <v>855</v>
      </c>
      <c r="R258">
        <v>778</v>
      </c>
      <c r="S258">
        <v>763</v>
      </c>
      <c r="T258">
        <v>565873</v>
      </c>
      <c r="U258">
        <v>573693</v>
      </c>
      <c r="V258">
        <v>157667</v>
      </c>
      <c r="W258">
        <v>165557</v>
      </c>
      <c r="X258">
        <v>570800</v>
      </c>
      <c r="Y258">
        <v>162700</v>
      </c>
      <c r="Z258">
        <v>42840.207249999999</v>
      </c>
      <c r="AA258">
        <v>42840.018069999998</v>
      </c>
      <c r="AB258">
        <v>23809406.359999999</v>
      </c>
    </row>
    <row r="259" spans="1:28" x14ac:dyDescent="0.2">
      <c r="A259">
        <v>11424</v>
      </c>
      <c r="B259">
        <v>2128</v>
      </c>
      <c r="C259" t="s">
        <v>286</v>
      </c>
      <c r="D259">
        <v>10105</v>
      </c>
      <c r="E259">
        <v>1003</v>
      </c>
      <c r="F259">
        <v>10</v>
      </c>
      <c r="G259">
        <v>2</v>
      </c>
      <c r="H259">
        <v>203</v>
      </c>
      <c r="I259">
        <v>2575292</v>
      </c>
      <c r="J259">
        <v>2576988</v>
      </c>
      <c r="K259">
        <v>1161951</v>
      </c>
      <c r="L259">
        <v>1164404</v>
      </c>
      <c r="M259">
        <v>2576000</v>
      </c>
      <c r="N259">
        <v>1162500</v>
      </c>
      <c r="O259">
        <v>705</v>
      </c>
      <c r="P259">
        <v>1401</v>
      </c>
      <c r="Q259">
        <v>1005</v>
      </c>
      <c r="R259">
        <v>976</v>
      </c>
      <c r="S259">
        <v>909</v>
      </c>
      <c r="T259">
        <v>575292</v>
      </c>
      <c r="U259">
        <v>576988</v>
      </c>
      <c r="V259">
        <v>161951</v>
      </c>
      <c r="W259">
        <v>164404</v>
      </c>
      <c r="X259">
        <v>576000</v>
      </c>
      <c r="Y259">
        <v>162500</v>
      </c>
      <c r="Z259">
        <v>6914.5636780000004</v>
      </c>
      <c r="AA259">
        <v>6914.5491110000003</v>
      </c>
      <c r="AB259">
        <v>1993474.5</v>
      </c>
    </row>
    <row r="260" spans="1:28" x14ac:dyDescent="0.2">
      <c r="A260">
        <v>15481</v>
      </c>
      <c r="B260">
        <v>2129</v>
      </c>
      <c r="C260" t="s">
        <v>287</v>
      </c>
      <c r="D260">
        <v>10105</v>
      </c>
      <c r="E260">
        <v>1003</v>
      </c>
      <c r="F260">
        <v>10</v>
      </c>
      <c r="G260">
        <v>2</v>
      </c>
      <c r="H260">
        <v>963</v>
      </c>
      <c r="I260">
        <v>2573205</v>
      </c>
      <c r="J260">
        <v>2577699</v>
      </c>
      <c r="K260">
        <v>1164755</v>
      </c>
      <c r="L260">
        <v>1168408</v>
      </c>
      <c r="M260">
        <v>2574200</v>
      </c>
      <c r="N260">
        <v>1167600</v>
      </c>
      <c r="O260">
        <v>674</v>
      </c>
      <c r="P260">
        <v>1560</v>
      </c>
      <c r="Q260">
        <v>960</v>
      </c>
      <c r="R260">
        <v>911</v>
      </c>
      <c r="S260">
        <v>714</v>
      </c>
      <c r="T260">
        <v>573205</v>
      </c>
      <c r="U260">
        <v>577699</v>
      </c>
      <c r="V260">
        <v>164755</v>
      </c>
      <c r="W260">
        <v>168408</v>
      </c>
      <c r="X260">
        <v>574200</v>
      </c>
      <c r="Y260">
        <v>167600</v>
      </c>
      <c r="Z260">
        <v>12802.466119999999</v>
      </c>
      <c r="AA260">
        <v>12802.46291</v>
      </c>
      <c r="AB260">
        <v>9748105.5</v>
      </c>
    </row>
    <row r="261" spans="1:28" x14ac:dyDescent="0.2">
      <c r="A261">
        <v>11467</v>
      </c>
      <c r="B261">
        <v>213</v>
      </c>
      <c r="C261" t="s">
        <v>288</v>
      </c>
      <c r="D261">
        <v>10074</v>
      </c>
      <c r="E261">
        <v>110</v>
      </c>
      <c r="F261">
        <v>1</v>
      </c>
      <c r="G261">
        <v>4</v>
      </c>
      <c r="H261">
        <v>660</v>
      </c>
      <c r="I261">
        <v>2691409</v>
      </c>
      <c r="J261">
        <v>2695098</v>
      </c>
      <c r="K261">
        <v>1257357</v>
      </c>
      <c r="L261">
        <v>1260657</v>
      </c>
      <c r="M261">
        <v>2693100</v>
      </c>
      <c r="N261">
        <v>1258700</v>
      </c>
      <c r="O261">
        <v>506</v>
      </c>
      <c r="P261">
        <v>644</v>
      </c>
      <c r="Q261">
        <v>600</v>
      </c>
      <c r="R261">
        <v>601</v>
      </c>
      <c r="S261">
        <v>616</v>
      </c>
      <c r="T261">
        <v>691409</v>
      </c>
      <c r="U261">
        <v>695098</v>
      </c>
      <c r="V261">
        <v>257357</v>
      </c>
      <c r="W261">
        <v>260657</v>
      </c>
      <c r="X261">
        <v>693100</v>
      </c>
      <c r="Y261">
        <v>258700</v>
      </c>
      <c r="Z261">
        <v>11745.74005</v>
      </c>
      <c r="AA261">
        <v>11745.724850000001</v>
      </c>
      <c r="AB261">
        <v>6540015</v>
      </c>
    </row>
    <row r="262" spans="1:28" x14ac:dyDescent="0.2">
      <c r="A262">
        <v>11533</v>
      </c>
      <c r="B262">
        <v>2130</v>
      </c>
      <c r="C262" t="s">
        <v>289</v>
      </c>
      <c r="D262">
        <v>10105</v>
      </c>
      <c r="E262">
        <v>1003</v>
      </c>
      <c r="F262">
        <v>10</v>
      </c>
      <c r="G262">
        <v>2</v>
      </c>
      <c r="H262">
        <v>179</v>
      </c>
      <c r="I262">
        <v>2576442</v>
      </c>
      <c r="J262">
        <v>2578126</v>
      </c>
      <c r="K262">
        <v>1162316</v>
      </c>
      <c r="L262">
        <v>1164379</v>
      </c>
      <c r="M262">
        <v>2577100</v>
      </c>
      <c r="N262">
        <v>1163100</v>
      </c>
      <c r="O262">
        <v>798</v>
      </c>
      <c r="P262">
        <v>1397</v>
      </c>
      <c r="Q262">
        <v>1018</v>
      </c>
      <c r="R262">
        <v>998</v>
      </c>
      <c r="S262">
        <v>902</v>
      </c>
      <c r="T262">
        <v>576442</v>
      </c>
      <c r="U262">
        <v>578126</v>
      </c>
      <c r="V262">
        <v>162316</v>
      </c>
      <c r="W262">
        <v>164379</v>
      </c>
      <c r="X262">
        <v>577100</v>
      </c>
      <c r="Y262">
        <v>163100</v>
      </c>
      <c r="Z262">
        <v>6391.4889549999998</v>
      </c>
      <c r="AA262">
        <v>6391.4847149999996</v>
      </c>
      <c r="AB262">
        <v>1842470.5</v>
      </c>
    </row>
    <row r="263" spans="1:28" x14ac:dyDescent="0.2">
      <c r="A263">
        <v>12135</v>
      </c>
      <c r="B263">
        <v>2131</v>
      </c>
      <c r="C263" t="s">
        <v>290</v>
      </c>
      <c r="D263">
        <v>10105</v>
      </c>
      <c r="E263">
        <v>1003</v>
      </c>
      <c r="F263">
        <v>10</v>
      </c>
      <c r="G263">
        <v>2</v>
      </c>
      <c r="H263">
        <v>465</v>
      </c>
      <c r="I263">
        <v>2568131</v>
      </c>
      <c r="J263">
        <v>2573710</v>
      </c>
      <c r="K263">
        <v>1164192</v>
      </c>
      <c r="L263">
        <v>1167782</v>
      </c>
      <c r="M263">
        <v>2572100</v>
      </c>
      <c r="N263">
        <v>1166400</v>
      </c>
      <c r="O263">
        <v>674</v>
      </c>
      <c r="P263">
        <v>910</v>
      </c>
      <c r="Q263">
        <v>734</v>
      </c>
      <c r="R263">
        <v>724</v>
      </c>
      <c r="S263">
        <v>716</v>
      </c>
      <c r="T263">
        <v>568131</v>
      </c>
      <c r="U263">
        <v>573710</v>
      </c>
      <c r="V263">
        <v>164192</v>
      </c>
      <c r="W263">
        <v>167782</v>
      </c>
      <c r="X263">
        <v>572100</v>
      </c>
      <c r="Y263">
        <v>166400</v>
      </c>
      <c r="Z263">
        <v>11546.955529999999</v>
      </c>
      <c r="AA263">
        <v>11547.04592</v>
      </c>
      <c r="AB263">
        <v>4706982.5</v>
      </c>
    </row>
    <row r="264" spans="1:28" x14ac:dyDescent="0.2">
      <c r="A264">
        <v>12106</v>
      </c>
      <c r="B264">
        <v>2134</v>
      </c>
      <c r="C264" t="s">
        <v>291</v>
      </c>
      <c r="D264">
        <v>10105</v>
      </c>
      <c r="E264">
        <v>1003</v>
      </c>
      <c r="F264">
        <v>10</v>
      </c>
      <c r="G264">
        <v>2</v>
      </c>
      <c r="H264">
        <v>2432</v>
      </c>
      <c r="I264">
        <v>2571457</v>
      </c>
      <c r="J264">
        <v>2577727</v>
      </c>
      <c r="K264">
        <v>1149278</v>
      </c>
      <c r="L264">
        <v>1156435</v>
      </c>
      <c r="M264">
        <v>2573000</v>
      </c>
      <c r="N264">
        <v>1154200</v>
      </c>
      <c r="O264">
        <v>709</v>
      </c>
      <c r="P264">
        <v>2387</v>
      </c>
      <c r="Q264">
        <v>1376</v>
      </c>
      <c r="R264">
        <v>1407</v>
      </c>
      <c r="S264">
        <v>765</v>
      </c>
      <c r="T264">
        <v>571457</v>
      </c>
      <c r="U264">
        <v>577727</v>
      </c>
      <c r="V264">
        <v>149278</v>
      </c>
      <c r="W264">
        <v>156435</v>
      </c>
      <c r="X264">
        <v>573000</v>
      </c>
      <c r="Y264">
        <v>154200</v>
      </c>
      <c r="Z264">
        <v>24111.400290000001</v>
      </c>
      <c r="AA264">
        <v>24111.262129999999</v>
      </c>
      <c r="AB264">
        <v>24230780.239999998</v>
      </c>
    </row>
    <row r="265" spans="1:28" x14ac:dyDescent="0.2">
      <c r="A265">
        <v>11958</v>
      </c>
      <c r="B265">
        <v>2135</v>
      </c>
      <c r="C265" t="s">
        <v>292</v>
      </c>
      <c r="D265">
        <v>10105</v>
      </c>
      <c r="E265">
        <v>1003</v>
      </c>
      <c r="F265">
        <v>10</v>
      </c>
      <c r="G265">
        <v>2</v>
      </c>
      <c r="H265">
        <v>2844</v>
      </c>
      <c r="I265">
        <v>2564964</v>
      </c>
      <c r="J265">
        <v>2578792</v>
      </c>
      <c r="K265">
        <v>1154455</v>
      </c>
      <c r="L265">
        <v>1161459</v>
      </c>
      <c r="M265">
        <v>2572700</v>
      </c>
      <c r="N265">
        <v>1159200</v>
      </c>
      <c r="O265">
        <v>681</v>
      </c>
      <c r="P265">
        <v>2002</v>
      </c>
      <c r="Q265">
        <v>1123</v>
      </c>
      <c r="R265">
        <v>1145</v>
      </c>
      <c r="S265">
        <v>800</v>
      </c>
      <c r="T265">
        <v>564964</v>
      </c>
      <c r="U265">
        <v>578792</v>
      </c>
      <c r="V265">
        <v>154455</v>
      </c>
      <c r="W265">
        <v>161459</v>
      </c>
      <c r="X265">
        <v>572700</v>
      </c>
      <c r="Y265">
        <v>159200</v>
      </c>
      <c r="Z265">
        <v>44354.468410000001</v>
      </c>
      <c r="AA265">
        <v>44354.594790000003</v>
      </c>
      <c r="AB265">
        <v>28414681.469999999</v>
      </c>
    </row>
    <row r="266" spans="1:28" x14ac:dyDescent="0.2">
      <c r="A266">
        <v>12247</v>
      </c>
      <c r="B266">
        <v>2137</v>
      </c>
      <c r="C266" t="s">
        <v>293</v>
      </c>
      <c r="D266">
        <v>10105</v>
      </c>
      <c r="E266">
        <v>1003</v>
      </c>
      <c r="F266">
        <v>10</v>
      </c>
      <c r="G266">
        <v>2</v>
      </c>
      <c r="H266">
        <v>1054</v>
      </c>
      <c r="I266">
        <v>2573989</v>
      </c>
      <c r="J266">
        <v>2579886</v>
      </c>
      <c r="K266">
        <v>1166899</v>
      </c>
      <c r="L266">
        <v>1170526</v>
      </c>
      <c r="M266">
        <v>2574800</v>
      </c>
      <c r="N266">
        <v>1168800</v>
      </c>
      <c r="O266">
        <v>674</v>
      </c>
      <c r="P266">
        <v>1497</v>
      </c>
      <c r="Q266">
        <v>1033</v>
      </c>
      <c r="R266">
        <v>998</v>
      </c>
      <c r="S266">
        <v>712</v>
      </c>
      <c r="T266">
        <v>573989</v>
      </c>
      <c r="U266">
        <v>579886</v>
      </c>
      <c r="V266">
        <v>166899</v>
      </c>
      <c r="W266">
        <v>170526</v>
      </c>
      <c r="X266">
        <v>574800</v>
      </c>
      <c r="Y266">
        <v>168800</v>
      </c>
      <c r="Z266">
        <v>17119.61548</v>
      </c>
      <c r="AA266">
        <v>17119.605520000001</v>
      </c>
      <c r="AB266">
        <v>10487183</v>
      </c>
    </row>
    <row r="267" spans="1:28" x14ac:dyDescent="0.2">
      <c r="A267">
        <v>12668</v>
      </c>
      <c r="B267">
        <v>2138</v>
      </c>
      <c r="C267" t="s">
        <v>294</v>
      </c>
      <c r="D267">
        <v>10105</v>
      </c>
      <c r="E267">
        <v>1003</v>
      </c>
      <c r="F267">
        <v>10</v>
      </c>
      <c r="G267">
        <v>2</v>
      </c>
      <c r="H267">
        <v>5522</v>
      </c>
      <c r="I267">
        <v>2581248</v>
      </c>
      <c r="J267">
        <v>2590964</v>
      </c>
      <c r="K267">
        <v>1156918</v>
      </c>
      <c r="L267">
        <v>1168767</v>
      </c>
      <c r="M267">
        <v>2587700</v>
      </c>
      <c r="N267">
        <v>1162200</v>
      </c>
      <c r="O267">
        <v>887</v>
      </c>
      <c r="P267">
        <v>2223</v>
      </c>
      <c r="Q267">
        <v>1414</v>
      </c>
      <c r="R267">
        <v>1420</v>
      </c>
      <c r="S267">
        <v>1004</v>
      </c>
      <c r="T267">
        <v>581248</v>
      </c>
      <c r="U267">
        <v>590964</v>
      </c>
      <c r="V267">
        <v>156918</v>
      </c>
      <c r="W267">
        <v>168767</v>
      </c>
      <c r="X267">
        <v>587700</v>
      </c>
      <c r="Y267">
        <v>162200</v>
      </c>
      <c r="Z267">
        <v>40690.953289999998</v>
      </c>
      <c r="AA267">
        <v>40690.818039999998</v>
      </c>
      <c r="AB267">
        <v>54903561.240000002</v>
      </c>
    </row>
    <row r="268" spans="1:28" x14ac:dyDescent="0.2">
      <c r="A268">
        <v>11574</v>
      </c>
      <c r="B268">
        <v>214</v>
      </c>
      <c r="C268" t="s">
        <v>295</v>
      </c>
      <c r="D268">
        <v>10074</v>
      </c>
      <c r="E268">
        <v>110</v>
      </c>
      <c r="F268">
        <v>1</v>
      </c>
      <c r="G268">
        <v>4</v>
      </c>
      <c r="H268">
        <v>795</v>
      </c>
      <c r="I268">
        <v>2694776</v>
      </c>
      <c r="J268">
        <v>2698605</v>
      </c>
      <c r="K268">
        <v>1266759</v>
      </c>
      <c r="L268">
        <v>1270836</v>
      </c>
      <c r="M268">
        <v>2696600</v>
      </c>
      <c r="N268">
        <v>1268600</v>
      </c>
      <c r="O268">
        <v>436</v>
      </c>
      <c r="P268">
        <v>507</v>
      </c>
      <c r="Q268">
        <v>474</v>
      </c>
      <c r="R268">
        <v>473</v>
      </c>
      <c r="S268">
        <v>476</v>
      </c>
      <c r="T268">
        <v>694776</v>
      </c>
      <c r="U268">
        <v>698605</v>
      </c>
      <c r="V268">
        <v>266759</v>
      </c>
      <c r="W268">
        <v>270836</v>
      </c>
      <c r="X268">
        <v>696600</v>
      </c>
      <c r="Y268">
        <v>268600</v>
      </c>
      <c r="Z268">
        <v>14954.057500000001</v>
      </c>
      <c r="AA268">
        <v>14953.985979999999</v>
      </c>
      <c r="AB268">
        <v>7839276.5</v>
      </c>
    </row>
    <row r="269" spans="1:28" x14ac:dyDescent="0.2">
      <c r="A269">
        <v>14135</v>
      </c>
      <c r="B269">
        <v>2140</v>
      </c>
      <c r="C269" t="s">
        <v>296</v>
      </c>
      <c r="D269">
        <v>10105</v>
      </c>
      <c r="E269">
        <v>1003</v>
      </c>
      <c r="F269">
        <v>10</v>
      </c>
      <c r="G269">
        <v>2</v>
      </c>
      <c r="H269">
        <v>785</v>
      </c>
      <c r="I269">
        <v>2566421</v>
      </c>
      <c r="J269">
        <v>2573800</v>
      </c>
      <c r="K269">
        <v>1166421</v>
      </c>
      <c r="L269">
        <v>1168711</v>
      </c>
      <c r="M269">
        <v>2571200</v>
      </c>
      <c r="N269">
        <v>1167200</v>
      </c>
      <c r="O269">
        <v>674</v>
      </c>
      <c r="P269">
        <v>1026</v>
      </c>
      <c r="Q269">
        <v>831</v>
      </c>
      <c r="R269">
        <v>836</v>
      </c>
      <c r="S269">
        <v>737</v>
      </c>
      <c r="T269">
        <v>566421</v>
      </c>
      <c r="U269">
        <v>573800</v>
      </c>
      <c r="V269">
        <v>166421</v>
      </c>
      <c r="W269">
        <v>168711</v>
      </c>
      <c r="X269">
        <v>571200</v>
      </c>
      <c r="Y269">
        <v>167200</v>
      </c>
      <c r="Z269">
        <v>19555.24394</v>
      </c>
      <c r="AA269">
        <v>19555.294699999999</v>
      </c>
      <c r="AB269">
        <v>7802692.5769999996</v>
      </c>
    </row>
    <row r="270" spans="1:28" x14ac:dyDescent="0.2">
      <c r="A270">
        <v>12369</v>
      </c>
      <c r="B270">
        <v>2143</v>
      </c>
      <c r="C270" t="s">
        <v>297</v>
      </c>
      <c r="D270">
        <v>10105</v>
      </c>
      <c r="E270">
        <v>1003</v>
      </c>
      <c r="F270">
        <v>10</v>
      </c>
      <c r="G270">
        <v>2</v>
      </c>
      <c r="H270">
        <v>264</v>
      </c>
      <c r="I270">
        <v>2572198</v>
      </c>
      <c r="J270">
        <v>2574321</v>
      </c>
      <c r="K270">
        <v>1162377</v>
      </c>
      <c r="L270">
        <v>1165049</v>
      </c>
      <c r="M270">
        <v>2573000</v>
      </c>
      <c r="N270">
        <v>1163900</v>
      </c>
      <c r="O270">
        <v>674</v>
      </c>
      <c r="P270">
        <v>830</v>
      </c>
      <c r="Q270">
        <v>726</v>
      </c>
      <c r="R270">
        <v>713</v>
      </c>
      <c r="S270">
        <v>750</v>
      </c>
      <c r="T270">
        <v>572198</v>
      </c>
      <c r="U270">
        <v>574321</v>
      </c>
      <c r="V270">
        <v>162377</v>
      </c>
      <c r="W270">
        <v>165049</v>
      </c>
      <c r="X270">
        <v>573000</v>
      </c>
      <c r="Y270">
        <v>163900</v>
      </c>
      <c r="Z270">
        <v>7498.7745290000003</v>
      </c>
      <c r="AA270">
        <v>7498.7736640000003</v>
      </c>
      <c r="AB270">
        <v>2304263.5</v>
      </c>
    </row>
    <row r="271" spans="1:28" x14ac:dyDescent="0.2">
      <c r="A271">
        <v>12618</v>
      </c>
      <c r="B271">
        <v>2145</v>
      </c>
      <c r="C271" t="s">
        <v>298</v>
      </c>
      <c r="D271">
        <v>10105</v>
      </c>
      <c r="E271">
        <v>1003</v>
      </c>
      <c r="F271">
        <v>10</v>
      </c>
      <c r="G271">
        <v>2</v>
      </c>
      <c r="H271">
        <v>450</v>
      </c>
      <c r="I271">
        <v>2568921</v>
      </c>
      <c r="J271">
        <v>2571675</v>
      </c>
      <c r="K271">
        <v>1158406</v>
      </c>
      <c r="L271">
        <v>1162308</v>
      </c>
      <c r="M271">
        <v>2570600</v>
      </c>
      <c r="N271">
        <v>1160300</v>
      </c>
      <c r="O271">
        <v>714</v>
      </c>
      <c r="P271">
        <v>1226</v>
      </c>
      <c r="Q271">
        <v>838</v>
      </c>
      <c r="R271">
        <v>823</v>
      </c>
      <c r="S271">
        <v>753</v>
      </c>
      <c r="T271">
        <v>568921</v>
      </c>
      <c r="U271">
        <v>571675</v>
      </c>
      <c r="V271">
        <v>158406</v>
      </c>
      <c r="W271">
        <v>162308</v>
      </c>
      <c r="X271">
        <v>570600</v>
      </c>
      <c r="Y271">
        <v>160300</v>
      </c>
      <c r="Z271">
        <v>13156.4797</v>
      </c>
      <c r="AA271">
        <v>13156.43254</v>
      </c>
      <c r="AB271">
        <v>4466073.5</v>
      </c>
    </row>
    <row r="272" spans="1:28" x14ac:dyDescent="0.2">
      <c r="A272">
        <v>13080</v>
      </c>
      <c r="B272">
        <v>2147</v>
      </c>
      <c r="C272" t="s">
        <v>299</v>
      </c>
      <c r="D272">
        <v>10105</v>
      </c>
      <c r="E272">
        <v>1003</v>
      </c>
      <c r="F272">
        <v>10</v>
      </c>
      <c r="G272">
        <v>2</v>
      </c>
      <c r="H272">
        <v>435</v>
      </c>
      <c r="I272">
        <v>2573865</v>
      </c>
      <c r="J272">
        <v>2576280</v>
      </c>
      <c r="K272">
        <v>1170581</v>
      </c>
      <c r="L272">
        <v>1174420</v>
      </c>
      <c r="M272">
        <v>2574900</v>
      </c>
      <c r="N272">
        <v>1172200</v>
      </c>
      <c r="O272">
        <v>607</v>
      </c>
      <c r="P272">
        <v>896</v>
      </c>
      <c r="Q272">
        <v>769</v>
      </c>
      <c r="R272">
        <v>768</v>
      </c>
      <c r="S272">
        <v>747</v>
      </c>
      <c r="T272">
        <v>573865</v>
      </c>
      <c r="U272">
        <v>576280</v>
      </c>
      <c r="V272">
        <v>170581</v>
      </c>
      <c r="W272">
        <v>174420</v>
      </c>
      <c r="X272">
        <v>574900</v>
      </c>
      <c r="Y272">
        <v>172200</v>
      </c>
      <c r="Z272">
        <v>10197.273520000001</v>
      </c>
      <c r="AA272">
        <v>10197.277749999999</v>
      </c>
      <c r="AB272">
        <v>4359230.5</v>
      </c>
    </row>
    <row r="273" spans="1:28" x14ac:dyDescent="0.2">
      <c r="A273">
        <v>12909</v>
      </c>
      <c r="B273">
        <v>2148</v>
      </c>
      <c r="C273" t="s">
        <v>300</v>
      </c>
      <c r="D273">
        <v>10105</v>
      </c>
      <c r="E273">
        <v>1003</v>
      </c>
      <c r="F273">
        <v>10</v>
      </c>
      <c r="G273">
        <v>2</v>
      </c>
      <c r="H273">
        <v>775</v>
      </c>
      <c r="I273">
        <v>2567265</v>
      </c>
      <c r="J273">
        <v>2572427</v>
      </c>
      <c r="K273">
        <v>1164025</v>
      </c>
      <c r="L273">
        <v>1166962</v>
      </c>
      <c r="M273">
        <v>2571100</v>
      </c>
      <c r="N273">
        <v>1165500</v>
      </c>
      <c r="O273">
        <v>709</v>
      </c>
      <c r="P273">
        <v>1069</v>
      </c>
      <c r="Q273">
        <v>855</v>
      </c>
      <c r="R273">
        <v>851</v>
      </c>
      <c r="S273">
        <v>723</v>
      </c>
      <c r="T273">
        <v>567265</v>
      </c>
      <c r="U273">
        <v>572427</v>
      </c>
      <c r="V273">
        <v>164025</v>
      </c>
      <c r="W273">
        <v>166962</v>
      </c>
      <c r="X273">
        <v>571100</v>
      </c>
      <c r="Y273">
        <v>165500</v>
      </c>
      <c r="Z273">
        <v>16950.985479999999</v>
      </c>
      <c r="AA273">
        <v>16951.07144</v>
      </c>
      <c r="AB273">
        <v>7531460.0130000003</v>
      </c>
    </row>
    <row r="274" spans="1:28" x14ac:dyDescent="0.2">
      <c r="A274">
        <v>12574</v>
      </c>
      <c r="B274">
        <v>2149</v>
      </c>
      <c r="C274" t="s">
        <v>301</v>
      </c>
      <c r="D274">
        <v>10105</v>
      </c>
      <c r="E274">
        <v>1003</v>
      </c>
      <c r="F274">
        <v>10</v>
      </c>
      <c r="G274">
        <v>2</v>
      </c>
      <c r="H274">
        <v>2406</v>
      </c>
      <c r="I274">
        <v>2575537</v>
      </c>
      <c r="J274">
        <v>2583025</v>
      </c>
      <c r="K274">
        <v>1168608</v>
      </c>
      <c r="L274">
        <v>1173887</v>
      </c>
      <c r="M274">
        <v>2577000</v>
      </c>
      <c r="N274">
        <v>1171700</v>
      </c>
      <c r="O274">
        <v>674</v>
      </c>
      <c r="P274">
        <v>1719</v>
      </c>
      <c r="Q274">
        <v>1103</v>
      </c>
      <c r="R274">
        <v>1058</v>
      </c>
      <c r="S274">
        <v>746</v>
      </c>
      <c r="T274">
        <v>575537</v>
      </c>
      <c r="U274">
        <v>583025</v>
      </c>
      <c r="V274">
        <v>168608</v>
      </c>
      <c r="W274">
        <v>173887</v>
      </c>
      <c r="X274">
        <v>577000</v>
      </c>
      <c r="Y274">
        <v>171700</v>
      </c>
      <c r="Z274">
        <v>21226.273649999999</v>
      </c>
      <c r="AA274">
        <v>21226.314009999998</v>
      </c>
      <c r="AB274">
        <v>24095924.600000001</v>
      </c>
    </row>
    <row r="275" spans="1:28" x14ac:dyDescent="0.2">
      <c r="A275">
        <v>11583</v>
      </c>
      <c r="B275">
        <v>215</v>
      </c>
      <c r="C275" t="s">
        <v>302</v>
      </c>
      <c r="D275">
        <v>10074</v>
      </c>
      <c r="E275">
        <v>110</v>
      </c>
      <c r="F275">
        <v>1</v>
      </c>
      <c r="G275">
        <v>4</v>
      </c>
      <c r="H275">
        <v>288</v>
      </c>
      <c r="I275">
        <v>2687929</v>
      </c>
      <c r="J275">
        <v>2690527</v>
      </c>
      <c r="K275">
        <v>1263918</v>
      </c>
      <c r="L275">
        <v>1265854</v>
      </c>
      <c r="M275">
        <v>2689300</v>
      </c>
      <c r="N275">
        <v>1264300</v>
      </c>
      <c r="O275">
        <v>369</v>
      </c>
      <c r="P275">
        <v>686</v>
      </c>
      <c r="Q275">
        <v>489</v>
      </c>
      <c r="R275">
        <v>467</v>
      </c>
      <c r="S275">
        <v>419</v>
      </c>
      <c r="T275">
        <v>687929</v>
      </c>
      <c r="U275">
        <v>690527</v>
      </c>
      <c r="V275">
        <v>263918</v>
      </c>
      <c r="W275">
        <v>265854</v>
      </c>
      <c r="X275">
        <v>689300</v>
      </c>
      <c r="Y275">
        <v>264300</v>
      </c>
      <c r="Z275">
        <v>7788.4326860000001</v>
      </c>
      <c r="AA275">
        <v>7788.4049199999999</v>
      </c>
      <c r="AB275">
        <v>2875452.5</v>
      </c>
    </row>
    <row r="276" spans="1:28" x14ac:dyDescent="0.2">
      <c r="A276">
        <v>14138</v>
      </c>
      <c r="B276">
        <v>2152</v>
      </c>
      <c r="C276" t="s">
        <v>303</v>
      </c>
      <c r="D276">
        <v>10105</v>
      </c>
      <c r="E276">
        <v>1003</v>
      </c>
      <c r="F276">
        <v>10</v>
      </c>
      <c r="G276">
        <v>2</v>
      </c>
      <c r="H276">
        <v>1882</v>
      </c>
      <c r="I276">
        <v>2561947</v>
      </c>
      <c r="J276">
        <v>2567581</v>
      </c>
      <c r="K276">
        <v>1161231</v>
      </c>
      <c r="L276">
        <v>1167969</v>
      </c>
      <c r="M276">
        <v>2564400</v>
      </c>
      <c r="N276">
        <v>1165000</v>
      </c>
      <c r="O276">
        <v>773</v>
      </c>
      <c r="P276">
        <v>1058</v>
      </c>
      <c r="Q276">
        <v>876</v>
      </c>
      <c r="R276">
        <v>855</v>
      </c>
      <c r="S276">
        <v>824</v>
      </c>
      <c r="T276">
        <v>561947</v>
      </c>
      <c r="U276">
        <v>567581</v>
      </c>
      <c r="V276">
        <v>161231</v>
      </c>
      <c r="W276">
        <v>167969</v>
      </c>
      <c r="X276">
        <v>564400</v>
      </c>
      <c r="Y276">
        <v>165000</v>
      </c>
      <c r="Z276">
        <v>22451.693589999999</v>
      </c>
      <c r="AA276">
        <v>22451.69397</v>
      </c>
      <c r="AB276">
        <v>18925932.5</v>
      </c>
    </row>
    <row r="277" spans="1:28" x14ac:dyDescent="0.2">
      <c r="A277">
        <v>10416</v>
      </c>
      <c r="B277">
        <v>2153</v>
      </c>
      <c r="C277" t="s">
        <v>304</v>
      </c>
      <c r="D277">
        <v>10105</v>
      </c>
      <c r="E277">
        <v>1003</v>
      </c>
      <c r="F277">
        <v>10</v>
      </c>
      <c r="G277">
        <v>2</v>
      </c>
      <c r="H277">
        <v>871</v>
      </c>
      <c r="I277">
        <v>2567382</v>
      </c>
      <c r="J277">
        <v>2572363</v>
      </c>
      <c r="K277">
        <v>1167690</v>
      </c>
      <c r="L277">
        <v>1170623</v>
      </c>
      <c r="M277">
        <v>2571000</v>
      </c>
      <c r="N277">
        <v>1168700</v>
      </c>
      <c r="O277">
        <v>700</v>
      </c>
      <c r="P277">
        <v>1206</v>
      </c>
      <c r="Q277">
        <v>921</v>
      </c>
      <c r="R277">
        <v>917</v>
      </c>
      <c r="S277">
        <v>803</v>
      </c>
      <c r="T277">
        <v>567382</v>
      </c>
      <c r="U277">
        <v>572363</v>
      </c>
      <c r="V277">
        <v>167690</v>
      </c>
      <c r="W277">
        <v>170623</v>
      </c>
      <c r="X277">
        <v>571000</v>
      </c>
      <c r="Y277">
        <v>168700</v>
      </c>
      <c r="Z277">
        <v>13631.905720000001</v>
      </c>
      <c r="AA277">
        <v>13631.94564</v>
      </c>
      <c r="AB277">
        <v>8783538.0820000004</v>
      </c>
    </row>
    <row r="278" spans="1:28" x14ac:dyDescent="0.2">
      <c r="A278">
        <v>10906</v>
      </c>
      <c r="B278">
        <v>2155</v>
      </c>
      <c r="C278" t="s">
        <v>305</v>
      </c>
      <c r="D278">
        <v>10105</v>
      </c>
      <c r="E278">
        <v>1003</v>
      </c>
      <c r="F278">
        <v>10</v>
      </c>
      <c r="G278">
        <v>2</v>
      </c>
      <c r="H278">
        <v>1010</v>
      </c>
      <c r="I278">
        <v>2562985</v>
      </c>
      <c r="J278">
        <v>2568066</v>
      </c>
      <c r="K278">
        <v>1158127</v>
      </c>
      <c r="L278">
        <v>1165643</v>
      </c>
      <c r="M278">
        <v>2565600</v>
      </c>
      <c r="N278">
        <v>1163400</v>
      </c>
      <c r="O278">
        <v>782</v>
      </c>
      <c r="P278">
        <v>1352</v>
      </c>
      <c r="Q278">
        <v>916</v>
      </c>
      <c r="R278">
        <v>860</v>
      </c>
      <c r="S278">
        <v>815</v>
      </c>
      <c r="T278">
        <v>562985</v>
      </c>
      <c r="U278">
        <v>568066</v>
      </c>
      <c r="V278">
        <v>158127</v>
      </c>
      <c r="W278">
        <v>165643</v>
      </c>
      <c r="X278">
        <v>565600</v>
      </c>
      <c r="Y278">
        <v>163400</v>
      </c>
      <c r="Z278">
        <v>22061.680990000001</v>
      </c>
      <c r="AA278">
        <v>22061.59575</v>
      </c>
      <c r="AB278">
        <v>10477726.5</v>
      </c>
    </row>
    <row r="279" spans="1:28" x14ac:dyDescent="0.2">
      <c r="A279">
        <v>11565</v>
      </c>
      <c r="B279">
        <v>216</v>
      </c>
      <c r="C279" t="s">
        <v>306</v>
      </c>
      <c r="D279">
        <v>10074</v>
      </c>
      <c r="E279">
        <v>110</v>
      </c>
      <c r="F279">
        <v>1</v>
      </c>
      <c r="G279">
        <v>4</v>
      </c>
      <c r="H279">
        <v>707</v>
      </c>
      <c r="I279">
        <v>2698071</v>
      </c>
      <c r="J279">
        <v>2701384</v>
      </c>
      <c r="K279">
        <v>1266732</v>
      </c>
      <c r="L279">
        <v>1270157</v>
      </c>
      <c r="M279">
        <v>2700000</v>
      </c>
      <c r="N279">
        <v>1268000</v>
      </c>
      <c r="O279">
        <v>418</v>
      </c>
      <c r="P279">
        <v>513</v>
      </c>
      <c r="Q279">
        <v>454</v>
      </c>
      <c r="R279">
        <v>451</v>
      </c>
      <c r="S279">
        <v>437</v>
      </c>
      <c r="T279">
        <v>698071</v>
      </c>
      <c r="U279">
        <v>701384</v>
      </c>
      <c r="V279">
        <v>266732</v>
      </c>
      <c r="W279">
        <v>270157</v>
      </c>
      <c r="X279">
        <v>700000</v>
      </c>
      <c r="Y279">
        <v>268000</v>
      </c>
      <c r="Z279">
        <v>14227.29394</v>
      </c>
      <c r="AA279">
        <v>14227.258739999999</v>
      </c>
      <c r="AB279">
        <v>7167219.5</v>
      </c>
    </row>
    <row r="280" spans="1:28" x14ac:dyDescent="0.2">
      <c r="A280">
        <v>10373</v>
      </c>
      <c r="B280">
        <v>2160</v>
      </c>
      <c r="C280" t="s">
        <v>307</v>
      </c>
      <c r="D280">
        <v>10105</v>
      </c>
      <c r="E280">
        <v>1003</v>
      </c>
      <c r="F280">
        <v>10</v>
      </c>
      <c r="G280">
        <v>2</v>
      </c>
      <c r="H280">
        <v>1045</v>
      </c>
      <c r="I280">
        <v>2564802</v>
      </c>
      <c r="J280">
        <v>2569275</v>
      </c>
      <c r="K280">
        <v>1158154</v>
      </c>
      <c r="L280">
        <v>1164345</v>
      </c>
      <c r="M280">
        <v>2568100</v>
      </c>
      <c r="N280">
        <v>1163000</v>
      </c>
      <c r="O280">
        <v>761</v>
      </c>
      <c r="P280">
        <v>1345</v>
      </c>
      <c r="Q280">
        <v>916</v>
      </c>
      <c r="R280">
        <v>858</v>
      </c>
      <c r="S280">
        <v>806</v>
      </c>
      <c r="T280">
        <v>564802</v>
      </c>
      <c r="U280">
        <v>569275</v>
      </c>
      <c r="V280">
        <v>158154</v>
      </c>
      <c r="W280">
        <v>164345</v>
      </c>
      <c r="X280">
        <v>568100</v>
      </c>
      <c r="Y280">
        <v>163000</v>
      </c>
      <c r="Z280">
        <v>19157.661690000001</v>
      </c>
      <c r="AA280">
        <v>19157.580969999999</v>
      </c>
      <c r="AB280">
        <v>10254247.34</v>
      </c>
    </row>
    <row r="281" spans="1:28" x14ac:dyDescent="0.2">
      <c r="A281">
        <v>14479</v>
      </c>
      <c r="B281">
        <v>2162</v>
      </c>
      <c r="C281" t="s">
        <v>308</v>
      </c>
      <c r="D281">
        <v>10105</v>
      </c>
      <c r="E281">
        <v>1003</v>
      </c>
      <c r="F281">
        <v>10</v>
      </c>
      <c r="G281">
        <v>2</v>
      </c>
      <c r="H281">
        <v>3334</v>
      </c>
      <c r="I281">
        <v>2568976</v>
      </c>
      <c r="J281">
        <v>2579155</v>
      </c>
      <c r="K281">
        <v>1153716</v>
      </c>
      <c r="L281">
        <v>1160005</v>
      </c>
      <c r="M281">
        <v>2572800</v>
      </c>
      <c r="N281">
        <v>1157300</v>
      </c>
      <c r="O281">
        <v>670</v>
      </c>
      <c r="P281">
        <v>2252</v>
      </c>
      <c r="Q281">
        <v>1244</v>
      </c>
      <c r="R281">
        <v>1263</v>
      </c>
      <c r="S281">
        <v>719</v>
      </c>
      <c r="T281">
        <v>568976</v>
      </c>
      <c r="U281">
        <v>579155</v>
      </c>
      <c r="V281">
        <v>153716</v>
      </c>
      <c r="W281">
        <v>160005</v>
      </c>
      <c r="X281">
        <v>572800</v>
      </c>
      <c r="Y281">
        <v>157300</v>
      </c>
      <c r="Z281">
        <v>33890.360009999997</v>
      </c>
      <c r="AA281">
        <v>33890.445480000002</v>
      </c>
      <c r="AB281">
        <v>33218939.559999999</v>
      </c>
    </row>
    <row r="282" spans="1:28" x14ac:dyDescent="0.2">
      <c r="A282">
        <v>15640</v>
      </c>
      <c r="B282">
        <v>2163</v>
      </c>
      <c r="C282" t="s">
        <v>309</v>
      </c>
      <c r="D282">
        <v>10105</v>
      </c>
      <c r="E282">
        <v>1003</v>
      </c>
      <c r="F282">
        <v>10</v>
      </c>
      <c r="G282">
        <v>2</v>
      </c>
      <c r="H282">
        <v>11206</v>
      </c>
      <c r="I282">
        <v>2576580</v>
      </c>
      <c r="J282">
        <v>2588370</v>
      </c>
      <c r="K282">
        <v>1152874</v>
      </c>
      <c r="L282">
        <v>1173222</v>
      </c>
      <c r="M282">
        <v>2578800</v>
      </c>
      <c r="N282">
        <v>1163500</v>
      </c>
      <c r="O282">
        <v>798</v>
      </c>
      <c r="P282">
        <v>2389</v>
      </c>
      <c r="Q282">
        <v>1381</v>
      </c>
      <c r="R282">
        <v>1374</v>
      </c>
      <c r="S282">
        <v>890</v>
      </c>
      <c r="T282">
        <v>576580</v>
      </c>
      <c r="U282">
        <v>588370</v>
      </c>
      <c r="V282">
        <v>152874</v>
      </c>
      <c r="W282">
        <v>173222</v>
      </c>
      <c r="X282">
        <v>578800</v>
      </c>
      <c r="Y282">
        <v>163500</v>
      </c>
      <c r="Z282">
        <v>69375.904689999996</v>
      </c>
      <c r="AA282">
        <v>69375.806800000006</v>
      </c>
      <c r="AB282">
        <v>112119947.59999999</v>
      </c>
    </row>
    <row r="283" spans="1:28" x14ac:dyDescent="0.2">
      <c r="A283">
        <v>11657</v>
      </c>
      <c r="B283">
        <v>2173</v>
      </c>
      <c r="C283" t="s">
        <v>310</v>
      </c>
      <c r="D283">
        <v>10104</v>
      </c>
      <c r="E283">
        <v>1004</v>
      </c>
      <c r="F283">
        <v>10</v>
      </c>
      <c r="G283">
        <v>2</v>
      </c>
      <c r="H283">
        <v>622</v>
      </c>
      <c r="I283">
        <v>2566694</v>
      </c>
      <c r="J283">
        <v>2570853</v>
      </c>
      <c r="K283">
        <v>1175283</v>
      </c>
      <c r="L283">
        <v>1178269</v>
      </c>
      <c r="M283">
        <v>2568100</v>
      </c>
      <c r="N283">
        <v>1176200</v>
      </c>
      <c r="O283">
        <v>609</v>
      </c>
      <c r="P283">
        <v>760</v>
      </c>
      <c r="Q283">
        <v>685</v>
      </c>
      <c r="R283">
        <v>683</v>
      </c>
      <c r="S283">
        <v>683</v>
      </c>
      <c r="T283">
        <v>566694</v>
      </c>
      <c r="U283">
        <v>570853</v>
      </c>
      <c r="V283">
        <v>175283</v>
      </c>
      <c r="W283">
        <v>178269</v>
      </c>
      <c r="X283">
        <v>568100</v>
      </c>
      <c r="Y283">
        <v>176200</v>
      </c>
      <c r="Z283">
        <v>14499.57533</v>
      </c>
      <c r="AA283">
        <v>14499.42815</v>
      </c>
      <c r="AB283">
        <v>6150391</v>
      </c>
    </row>
    <row r="284" spans="1:28" x14ac:dyDescent="0.2">
      <c r="A284">
        <v>14143</v>
      </c>
      <c r="B284">
        <v>2174</v>
      </c>
      <c r="C284" t="s">
        <v>311</v>
      </c>
      <c r="D284">
        <v>10104</v>
      </c>
      <c r="E284">
        <v>1004</v>
      </c>
      <c r="F284">
        <v>10</v>
      </c>
      <c r="G284">
        <v>2</v>
      </c>
      <c r="H284">
        <v>584</v>
      </c>
      <c r="I284">
        <v>2569248</v>
      </c>
      <c r="J284">
        <v>2572866</v>
      </c>
      <c r="K284">
        <v>1180705</v>
      </c>
      <c r="L284">
        <v>1183561</v>
      </c>
      <c r="M284">
        <v>2571900</v>
      </c>
      <c r="N284">
        <v>1182000</v>
      </c>
      <c r="O284">
        <v>598</v>
      </c>
      <c r="P284">
        <v>716</v>
      </c>
      <c r="Q284">
        <v>657</v>
      </c>
      <c r="R284">
        <v>663</v>
      </c>
      <c r="S284">
        <v>678</v>
      </c>
      <c r="T284">
        <v>569248</v>
      </c>
      <c r="U284">
        <v>572866</v>
      </c>
      <c r="V284">
        <v>180705</v>
      </c>
      <c r="W284">
        <v>183561</v>
      </c>
      <c r="X284">
        <v>571900</v>
      </c>
      <c r="Y284">
        <v>182000</v>
      </c>
      <c r="Z284">
        <v>11590.16646</v>
      </c>
      <c r="AA284">
        <v>11590.180909999999</v>
      </c>
      <c r="AB284">
        <v>5949979</v>
      </c>
    </row>
    <row r="285" spans="1:28" x14ac:dyDescent="0.2">
      <c r="A285">
        <v>15676</v>
      </c>
      <c r="B285">
        <v>2175</v>
      </c>
      <c r="C285" t="s">
        <v>312</v>
      </c>
      <c r="D285">
        <v>10104</v>
      </c>
      <c r="E285">
        <v>1004</v>
      </c>
      <c r="F285">
        <v>10</v>
      </c>
      <c r="G285">
        <v>2</v>
      </c>
      <c r="H285">
        <v>888</v>
      </c>
      <c r="I285">
        <v>2571225</v>
      </c>
      <c r="J285">
        <v>2575690</v>
      </c>
      <c r="K285">
        <v>1184140</v>
      </c>
      <c r="L285">
        <v>1188708</v>
      </c>
      <c r="M285">
        <v>2574700</v>
      </c>
      <c r="N285">
        <v>1185600</v>
      </c>
      <c r="O285">
        <v>559</v>
      </c>
      <c r="P285">
        <v>736</v>
      </c>
      <c r="Q285">
        <v>634</v>
      </c>
      <c r="R285">
        <v>628</v>
      </c>
      <c r="S285">
        <v>584</v>
      </c>
      <c r="T285">
        <v>571225</v>
      </c>
      <c r="U285">
        <v>575690</v>
      </c>
      <c r="V285">
        <v>184140</v>
      </c>
      <c r="W285">
        <v>188708</v>
      </c>
      <c r="X285">
        <v>574700</v>
      </c>
      <c r="Y285">
        <v>185600</v>
      </c>
      <c r="Z285">
        <v>16923.577550000002</v>
      </c>
      <c r="AA285">
        <v>16923.68952</v>
      </c>
      <c r="AB285">
        <v>8982619.5</v>
      </c>
    </row>
    <row r="286" spans="1:28" x14ac:dyDescent="0.2">
      <c r="A286">
        <v>11502</v>
      </c>
      <c r="B286">
        <v>2177</v>
      </c>
      <c r="C286" t="s">
        <v>313</v>
      </c>
      <c r="D286">
        <v>10104</v>
      </c>
      <c r="E286">
        <v>1004</v>
      </c>
      <c r="F286">
        <v>10</v>
      </c>
      <c r="G286">
        <v>2</v>
      </c>
      <c r="H286">
        <v>394</v>
      </c>
      <c r="I286">
        <v>2564799</v>
      </c>
      <c r="J286">
        <v>2567455</v>
      </c>
      <c r="K286">
        <v>1175654</v>
      </c>
      <c r="L286">
        <v>1178175</v>
      </c>
      <c r="M286">
        <v>2566600</v>
      </c>
      <c r="N286">
        <v>1176700</v>
      </c>
      <c r="O286">
        <v>637</v>
      </c>
      <c r="P286">
        <v>776</v>
      </c>
      <c r="Q286">
        <v>710</v>
      </c>
      <c r="R286">
        <v>715</v>
      </c>
      <c r="S286">
        <v>695</v>
      </c>
      <c r="T286">
        <v>564799</v>
      </c>
      <c r="U286">
        <v>567455</v>
      </c>
      <c r="V286">
        <v>175654</v>
      </c>
      <c r="W286">
        <v>178175</v>
      </c>
      <c r="X286">
        <v>566600</v>
      </c>
      <c r="Y286">
        <v>176700</v>
      </c>
      <c r="Z286">
        <v>8158.1566759999996</v>
      </c>
      <c r="AA286">
        <v>8157.9933209999999</v>
      </c>
      <c r="AB286">
        <v>4002720.5</v>
      </c>
    </row>
    <row r="287" spans="1:28" x14ac:dyDescent="0.2">
      <c r="A287">
        <v>12144</v>
      </c>
      <c r="B287">
        <v>218</v>
      </c>
      <c r="C287" t="s">
        <v>314</v>
      </c>
      <c r="D287">
        <v>10074</v>
      </c>
      <c r="E287">
        <v>110</v>
      </c>
      <c r="F287">
        <v>1</v>
      </c>
      <c r="G287">
        <v>4</v>
      </c>
      <c r="H287">
        <v>502</v>
      </c>
      <c r="I287">
        <v>2702578</v>
      </c>
      <c r="J287">
        <v>2706301</v>
      </c>
      <c r="K287">
        <v>1267675</v>
      </c>
      <c r="L287">
        <v>1270117</v>
      </c>
      <c r="M287">
        <v>2704300</v>
      </c>
      <c r="N287">
        <v>1269000</v>
      </c>
      <c r="O287">
        <v>375</v>
      </c>
      <c r="P287">
        <v>424</v>
      </c>
      <c r="Q287">
        <v>398</v>
      </c>
      <c r="R287">
        <v>402</v>
      </c>
      <c r="S287">
        <v>389</v>
      </c>
      <c r="T287">
        <v>702578</v>
      </c>
      <c r="U287">
        <v>706301</v>
      </c>
      <c r="V287">
        <v>267675</v>
      </c>
      <c r="W287">
        <v>270117</v>
      </c>
      <c r="X287">
        <v>704300</v>
      </c>
      <c r="Y287">
        <v>269000</v>
      </c>
      <c r="Z287">
        <v>11070.21955</v>
      </c>
      <c r="AA287">
        <v>11070.212530000001</v>
      </c>
      <c r="AB287">
        <v>5091816.5</v>
      </c>
    </row>
    <row r="288" spans="1:28" x14ac:dyDescent="0.2">
      <c r="A288">
        <v>15692</v>
      </c>
      <c r="B288">
        <v>2183</v>
      </c>
      <c r="C288" t="s">
        <v>315</v>
      </c>
      <c r="D288">
        <v>10104</v>
      </c>
      <c r="E288">
        <v>1004</v>
      </c>
      <c r="F288">
        <v>10</v>
      </c>
      <c r="G288">
        <v>2</v>
      </c>
      <c r="H288">
        <v>723</v>
      </c>
      <c r="I288">
        <v>2571487</v>
      </c>
      <c r="J288">
        <v>2575336</v>
      </c>
      <c r="K288">
        <v>1181841</v>
      </c>
      <c r="L288">
        <v>1184983</v>
      </c>
      <c r="M288">
        <v>2574500</v>
      </c>
      <c r="N288">
        <v>1184200</v>
      </c>
      <c r="O288">
        <v>578</v>
      </c>
      <c r="P288">
        <v>699</v>
      </c>
      <c r="Q288">
        <v>650</v>
      </c>
      <c r="R288">
        <v>655</v>
      </c>
      <c r="S288">
        <v>633</v>
      </c>
      <c r="T288">
        <v>571487</v>
      </c>
      <c r="U288">
        <v>575336</v>
      </c>
      <c r="V288">
        <v>181841</v>
      </c>
      <c r="W288">
        <v>184983</v>
      </c>
      <c r="X288">
        <v>574500</v>
      </c>
      <c r="Y288">
        <v>184200</v>
      </c>
      <c r="Z288">
        <v>14093.36952</v>
      </c>
      <c r="AA288">
        <v>14093.45796</v>
      </c>
      <c r="AB288">
        <v>7310965.5630000001</v>
      </c>
    </row>
    <row r="289" spans="1:28" x14ac:dyDescent="0.2">
      <c r="A289">
        <v>11540</v>
      </c>
      <c r="B289">
        <v>2186</v>
      </c>
      <c r="C289" t="s">
        <v>316</v>
      </c>
      <c r="D289">
        <v>10104</v>
      </c>
      <c r="E289">
        <v>1004</v>
      </c>
      <c r="F289">
        <v>10</v>
      </c>
      <c r="G289">
        <v>2</v>
      </c>
      <c r="H289">
        <v>497</v>
      </c>
      <c r="I289">
        <v>2567670</v>
      </c>
      <c r="J289">
        <v>2571112</v>
      </c>
      <c r="K289">
        <v>1176946</v>
      </c>
      <c r="L289">
        <v>1179616</v>
      </c>
      <c r="M289">
        <v>2568900</v>
      </c>
      <c r="N289">
        <v>1177900</v>
      </c>
      <c r="O289">
        <v>604</v>
      </c>
      <c r="P289">
        <v>751</v>
      </c>
      <c r="Q289">
        <v>710</v>
      </c>
      <c r="R289">
        <v>717</v>
      </c>
      <c r="S289">
        <v>713</v>
      </c>
      <c r="T289">
        <v>567670</v>
      </c>
      <c r="U289">
        <v>571112</v>
      </c>
      <c r="V289">
        <v>176946</v>
      </c>
      <c r="W289">
        <v>179616</v>
      </c>
      <c r="X289">
        <v>568900</v>
      </c>
      <c r="Y289">
        <v>177900</v>
      </c>
      <c r="Z289">
        <v>10544.625539999999</v>
      </c>
      <c r="AA289">
        <v>10544.668530000001</v>
      </c>
      <c r="AB289">
        <v>4952035</v>
      </c>
    </row>
    <row r="290" spans="1:28" x14ac:dyDescent="0.2">
      <c r="A290">
        <v>12294</v>
      </c>
      <c r="B290">
        <v>219</v>
      </c>
      <c r="C290" t="s">
        <v>317</v>
      </c>
      <c r="D290">
        <v>10074</v>
      </c>
      <c r="E290">
        <v>110</v>
      </c>
      <c r="F290">
        <v>1</v>
      </c>
      <c r="G290">
        <v>4</v>
      </c>
      <c r="H290">
        <v>807</v>
      </c>
      <c r="I290">
        <v>2700976</v>
      </c>
      <c r="J290">
        <v>2704932</v>
      </c>
      <c r="K290">
        <v>1260262</v>
      </c>
      <c r="L290">
        <v>1264082</v>
      </c>
      <c r="M290">
        <v>2702700</v>
      </c>
      <c r="N290">
        <v>1262500</v>
      </c>
      <c r="O290">
        <v>464</v>
      </c>
      <c r="P290">
        <v>609</v>
      </c>
      <c r="Q290">
        <v>525</v>
      </c>
      <c r="R290">
        <v>524</v>
      </c>
      <c r="S290">
        <v>510</v>
      </c>
      <c r="T290">
        <v>700976</v>
      </c>
      <c r="U290">
        <v>704932</v>
      </c>
      <c r="V290">
        <v>260262</v>
      </c>
      <c r="W290">
        <v>264082</v>
      </c>
      <c r="X290">
        <v>702700</v>
      </c>
      <c r="Y290">
        <v>262500</v>
      </c>
      <c r="Z290">
        <v>14548.939270000001</v>
      </c>
      <c r="AA290">
        <v>14548.87722</v>
      </c>
      <c r="AB290">
        <v>8053257</v>
      </c>
    </row>
    <row r="291" spans="1:28" x14ac:dyDescent="0.2">
      <c r="A291">
        <v>11978</v>
      </c>
      <c r="B291">
        <v>2194</v>
      </c>
      <c r="C291" t="s">
        <v>318</v>
      </c>
      <c r="D291">
        <v>10104</v>
      </c>
      <c r="E291">
        <v>1004</v>
      </c>
      <c r="F291">
        <v>10</v>
      </c>
      <c r="G291">
        <v>2</v>
      </c>
      <c r="H291">
        <v>102</v>
      </c>
      <c r="I291">
        <v>2578142</v>
      </c>
      <c r="J291">
        <v>2579615</v>
      </c>
      <c r="K291">
        <v>1176903</v>
      </c>
      <c r="L291">
        <v>1178178</v>
      </c>
      <c r="M291">
        <v>2579300</v>
      </c>
      <c r="N291">
        <v>1177400</v>
      </c>
      <c r="O291">
        <v>735</v>
      </c>
      <c r="P291">
        <v>844</v>
      </c>
      <c r="Q291">
        <v>766</v>
      </c>
      <c r="R291">
        <v>762</v>
      </c>
      <c r="S291">
        <v>763</v>
      </c>
      <c r="T291">
        <v>578142</v>
      </c>
      <c r="U291">
        <v>579615</v>
      </c>
      <c r="V291">
        <v>176903</v>
      </c>
      <c r="W291">
        <v>178178</v>
      </c>
      <c r="X291">
        <v>579300</v>
      </c>
      <c r="Y291">
        <v>177400</v>
      </c>
      <c r="Z291">
        <v>4496.7812000000004</v>
      </c>
      <c r="AA291">
        <v>4496.8047999999999</v>
      </c>
      <c r="AB291">
        <v>927671.5</v>
      </c>
    </row>
    <row r="292" spans="1:28" x14ac:dyDescent="0.2">
      <c r="A292">
        <v>11954</v>
      </c>
      <c r="B292">
        <v>2196</v>
      </c>
      <c r="C292" t="s">
        <v>319</v>
      </c>
      <c r="D292">
        <v>10104</v>
      </c>
      <c r="E292">
        <v>1004</v>
      </c>
      <c r="F292">
        <v>10</v>
      </c>
      <c r="G292">
        <v>2</v>
      </c>
      <c r="H292">
        <v>928</v>
      </c>
      <c r="I292">
        <v>2576870</v>
      </c>
      <c r="J292">
        <v>2580559</v>
      </c>
      <c r="K292">
        <v>1181563</v>
      </c>
      <c r="L292">
        <v>1185637</v>
      </c>
      <c r="M292">
        <v>2577900</v>
      </c>
      <c r="N292">
        <v>1183600</v>
      </c>
      <c r="O292">
        <v>531</v>
      </c>
      <c r="P292">
        <v>704</v>
      </c>
      <c r="Q292">
        <v>617</v>
      </c>
      <c r="R292">
        <v>626</v>
      </c>
      <c r="S292">
        <v>645</v>
      </c>
      <c r="T292">
        <v>576870</v>
      </c>
      <c r="U292">
        <v>580559</v>
      </c>
      <c r="V292">
        <v>181563</v>
      </c>
      <c r="W292">
        <v>185637</v>
      </c>
      <c r="X292">
        <v>577900</v>
      </c>
      <c r="Y292">
        <v>183600</v>
      </c>
      <c r="Z292">
        <v>13634.321830000001</v>
      </c>
      <c r="AA292">
        <v>13634.40733</v>
      </c>
      <c r="AB292">
        <v>9351475</v>
      </c>
    </row>
    <row r="293" spans="1:28" x14ac:dyDescent="0.2">
      <c r="A293">
        <v>12060</v>
      </c>
      <c r="B293">
        <v>2197</v>
      </c>
      <c r="C293" t="s">
        <v>320</v>
      </c>
      <c r="D293">
        <v>10104</v>
      </c>
      <c r="E293">
        <v>1004</v>
      </c>
      <c r="F293">
        <v>10</v>
      </c>
      <c r="G293">
        <v>2</v>
      </c>
      <c r="H293">
        <v>346</v>
      </c>
      <c r="I293">
        <v>2575082</v>
      </c>
      <c r="J293">
        <v>2577124</v>
      </c>
      <c r="K293">
        <v>1183443</v>
      </c>
      <c r="L293">
        <v>1185935</v>
      </c>
      <c r="M293">
        <v>2576500</v>
      </c>
      <c r="N293">
        <v>1184800</v>
      </c>
      <c r="O293">
        <v>605</v>
      </c>
      <c r="P293">
        <v>697</v>
      </c>
      <c r="Q293">
        <v>646</v>
      </c>
      <c r="R293">
        <v>646</v>
      </c>
      <c r="S293">
        <v>632</v>
      </c>
      <c r="T293">
        <v>575082</v>
      </c>
      <c r="U293">
        <v>577124</v>
      </c>
      <c r="V293">
        <v>183443</v>
      </c>
      <c r="W293">
        <v>185935</v>
      </c>
      <c r="X293">
        <v>576500</v>
      </c>
      <c r="Y293">
        <v>184800</v>
      </c>
      <c r="Z293">
        <v>7284.508315</v>
      </c>
      <c r="AA293">
        <v>7284.5601850000003</v>
      </c>
      <c r="AB293">
        <v>3306170.9369999999</v>
      </c>
    </row>
    <row r="294" spans="1:28" x14ac:dyDescent="0.2">
      <c r="A294">
        <v>12111</v>
      </c>
      <c r="B294">
        <v>2198</v>
      </c>
      <c r="C294" t="s">
        <v>321</v>
      </c>
      <c r="D294">
        <v>10104</v>
      </c>
      <c r="E294">
        <v>1004</v>
      </c>
      <c r="F294">
        <v>10</v>
      </c>
      <c r="G294">
        <v>2</v>
      </c>
      <c r="H294">
        <v>399</v>
      </c>
      <c r="I294">
        <v>2576007</v>
      </c>
      <c r="J294">
        <v>2579654</v>
      </c>
      <c r="K294">
        <v>1184566</v>
      </c>
      <c r="L294">
        <v>1186902</v>
      </c>
      <c r="M294">
        <v>2577400</v>
      </c>
      <c r="N294">
        <v>1186000</v>
      </c>
      <c r="O294">
        <v>531</v>
      </c>
      <c r="P294">
        <v>682</v>
      </c>
      <c r="Q294">
        <v>600</v>
      </c>
      <c r="R294">
        <v>603</v>
      </c>
      <c r="S294">
        <v>614</v>
      </c>
      <c r="T294">
        <v>576007</v>
      </c>
      <c r="U294">
        <v>579654</v>
      </c>
      <c r="V294">
        <v>184566</v>
      </c>
      <c r="W294">
        <v>186902</v>
      </c>
      <c r="X294">
        <v>577400</v>
      </c>
      <c r="Y294">
        <v>186000</v>
      </c>
      <c r="Z294">
        <v>10343.259969999999</v>
      </c>
      <c r="AA294">
        <v>10343.27218</v>
      </c>
      <c r="AB294">
        <v>3969446.5</v>
      </c>
    </row>
    <row r="295" spans="1:28" x14ac:dyDescent="0.2">
      <c r="A295">
        <v>11862</v>
      </c>
      <c r="B295">
        <v>22</v>
      </c>
      <c r="C295" t="s">
        <v>322</v>
      </c>
      <c r="D295">
        <v>10082</v>
      </c>
      <c r="E295">
        <v>102</v>
      </c>
      <c r="F295">
        <v>1</v>
      </c>
      <c r="G295">
        <v>4</v>
      </c>
      <c r="H295">
        <v>566</v>
      </c>
      <c r="I295">
        <v>2689771</v>
      </c>
      <c r="J295">
        <v>2692659</v>
      </c>
      <c r="K295">
        <v>1277337</v>
      </c>
      <c r="L295">
        <v>1280328</v>
      </c>
      <c r="M295">
        <v>2691300</v>
      </c>
      <c r="N295">
        <v>1278800</v>
      </c>
      <c r="O295">
        <v>396</v>
      </c>
      <c r="P295">
        <v>567</v>
      </c>
      <c r="Q295">
        <v>456</v>
      </c>
      <c r="R295">
        <v>440</v>
      </c>
      <c r="S295">
        <v>424</v>
      </c>
      <c r="T295">
        <v>689771</v>
      </c>
      <c r="U295">
        <v>692659</v>
      </c>
      <c r="V295">
        <v>277337</v>
      </c>
      <c r="W295">
        <v>280328</v>
      </c>
      <c r="X295">
        <v>691300</v>
      </c>
      <c r="Y295">
        <v>278800</v>
      </c>
      <c r="Z295">
        <v>12017.01692</v>
      </c>
      <c r="AA295">
        <v>12016.867329999999</v>
      </c>
      <c r="AB295">
        <v>5536985.5</v>
      </c>
    </row>
    <row r="296" spans="1:28" x14ac:dyDescent="0.2">
      <c r="A296">
        <v>12001</v>
      </c>
      <c r="B296">
        <v>220</v>
      </c>
      <c r="C296" t="s">
        <v>323</v>
      </c>
      <c r="D296">
        <v>10074</v>
      </c>
      <c r="E296">
        <v>110</v>
      </c>
      <c r="F296">
        <v>1</v>
      </c>
      <c r="G296">
        <v>4</v>
      </c>
      <c r="H296">
        <v>813</v>
      </c>
      <c r="I296">
        <v>2706064</v>
      </c>
      <c r="J296">
        <v>2709930</v>
      </c>
      <c r="K296">
        <v>1262152</v>
      </c>
      <c r="L296">
        <v>1265299</v>
      </c>
      <c r="M296">
        <v>2709200</v>
      </c>
      <c r="N296">
        <v>1264400</v>
      </c>
      <c r="O296">
        <v>494</v>
      </c>
      <c r="P296">
        <v>666</v>
      </c>
      <c r="Q296">
        <v>560</v>
      </c>
      <c r="R296">
        <v>553</v>
      </c>
      <c r="S296">
        <v>534</v>
      </c>
      <c r="T296">
        <v>706064</v>
      </c>
      <c r="U296">
        <v>709930</v>
      </c>
      <c r="V296">
        <v>262152</v>
      </c>
      <c r="W296">
        <v>265299</v>
      </c>
      <c r="X296">
        <v>709200</v>
      </c>
      <c r="Y296">
        <v>264400</v>
      </c>
      <c r="Z296">
        <v>13834.65899</v>
      </c>
      <c r="AA296">
        <v>13834.45938</v>
      </c>
      <c r="AB296">
        <v>8123394</v>
      </c>
    </row>
    <row r="297" spans="1:28" x14ac:dyDescent="0.2">
      <c r="A297">
        <v>14129</v>
      </c>
      <c r="B297">
        <v>2200</v>
      </c>
      <c r="C297" t="s">
        <v>324</v>
      </c>
      <c r="D297">
        <v>10104</v>
      </c>
      <c r="E297">
        <v>1004</v>
      </c>
      <c r="F297">
        <v>10</v>
      </c>
      <c r="G297">
        <v>2</v>
      </c>
      <c r="H297">
        <v>534</v>
      </c>
      <c r="I297">
        <v>2570109</v>
      </c>
      <c r="J297">
        <v>2573051</v>
      </c>
      <c r="K297">
        <v>1185520</v>
      </c>
      <c r="L297">
        <v>1188921</v>
      </c>
      <c r="M297">
        <v>2571900</v>
      </c>
      <c r="N297">
        <v>1187000</v>
      </c>
      <c r="O297">
        <v>521</v>
      </c>
      <c r="P297">
        <v>734</v>
      </c>
      <c r="Q297">
        <v>617</v>
      </c>
      <c r="R297">
        <v>615</v>
      </c>
      <c r="S297">
        <v>626</v>
      </c>
      <c r="T297">
        <v>570109</v>
      </c>
      <c r="U297">
        <v>573051</v>
      </c>
      <c r="V297">
        <v>185520</v>
      </c>
      <c r="W297">
        <v>188921</v>
      </c>
      <c r="X297">
        <v>571900</v>
      </c>
      <c r="Y297">
        <v>187000</v>
      </c>
      <c r="Z297">
        <v>10374.444960000001</v>
      </c>
      <c r="AA297">
        <v>10374.36017</v>
      </c>
      <c r="AB297">
        <v>5301578</v>
      </c>
    </row>
    <row r="298" spans="1:28" x14ac:dyDescent="0.2">
      <c r="A298">
        <v>13249</v>
      </c>
      <c r="B298">
        <v>2206</v>
      </c>
      <c r="C298" t="s">
        <v>325</v>
      </c>
      <c r="D298">
        <v>10104</v>
      </c>
      <c r="E298">
        <v>1004</v>
      </c>
      <c r="F298">
        <v>10</v>
      </c>
      <c r="G298">
        <v>2</v>
      </c>
      <c r="H298">
        <v>772</v>
      </c>
      <c r="I298">
        <v>2575763</v>
      </c>
      <c r="J298">
        <v>2580291</v>
      </c>
      <c r="K298">
        <v>1179097</v>
      </c>
      <c r="L298">
        <v>1182237</v>
      </c>
      <c r="M298">
        <v>2578800</v>
      </c>
      <c r="N298">
        <v>1180600</v>
      </c>
      <c r="O298">
        <v>553</v>
      </c>
      <c r="P298">
        <v>730</v>
      </c>
      <c r="Q298">
        <v>624</v>
      </c>
      <c r="R298">
        <v>625</v>
      </c>
      <c r="S298">
        <v>625</v>
      </c>
      <c r="T298">
        <v>575763</v>
      </c>
      <c r="U298">
        <v>580291</v>
      </c>
      <c r="V298">
        <v>179097</v>
      </c>
      <c r="W298">
        <v>182237</v>
      </c>
      <c r="X298">
        <v>578800</v>
      </c>
      <c r="Y298">
        <v>180600</v>
      </c>
      <c r="Z298">
        <v>15535.324070000001</v>
      </c>
      <c r="AA298">
        <v>15535.4295</v>
      </c>
      <c r="AB298">
        <v>7785582.5</v>
      </c>
    </row>
    <row r="299" spans="1:28" x14ac:dyDescent="0.2">
      <c r="A299">
        <v>12744</v>
      </c>
      <c r="B299">
        <v>2208</v>
      </c>
      <c r="C299" t="s">
        <v>326</v>
      </c>
      <c r="D299">
        <v>10104</v>
      </c>
      <c r="E299">
        <v>1004</v>
      </c>
      <c r="F299">
        <v>10</v>
      </c>
      <c r="G299">
        <v>2</v>
      </c>
      <c r="H299">
        <v>291</v>
      </c>
      <c r="I299">
        <v>2571808</v>
      </c>
      <c r="J299">
        <v>2574746</v>
      </c>
      <c r="K299">
        <v>1180368</v>
      </c>
      <c r="L299">
        <v>1182753</v>
      </c>
      <c r="M299">
        <v>2573900</v>
      </c>
      <c r="N299">
        <v>1181500</v>
      </c>
      <c r="O299">
        <v>570</v>
      </c>
      <c r="P299">
        <v>683</v>
      </c>
      <c r="Q299">
        <v>624</v>
      </c>
      <c r="R299">
        <v>626</v>
      </c>
      <c r="S299">
        <v>585</v>
      </c>
      <c r="T299">
        <v>571808</v>
      </c>
      <c r="U299">
        <v>574746</v>
      </c>
      <c r="V299">
        <v>180368</v>
      </c>
      <c r="W299">
        <v>182753</v>
      </c>
      <c r="X299">
        <v>573900</v>
      </c>
      <c r="Y299">
        <v>181500</v>
      </c>
      <c r="Z299">
        <v>8891.7818360000001</v>
      </c>
      <c r="AA299">
        <v>8891.7961759999998</v>
      </c>
      <c r="AB299">
        <v>2860059.091</v>
      </c>
    </row>
    <row r="300" spans="1:28" x14ac:dyDescent="0.2">
      <c r="A300">
        <v>12283</v>
      </c>
      <c r="B300">
        <v>221</v>
      </c>
      <c r="C300" t="s">
        <v>327</v>
      </c>
      <c r="D300">
        <v>10074</v>
      </c>
      <c r="E300">
        <v>110</v>
      </c>
      <c r="F300">
        <v>1</v>
      </c>
      <c r="G300">
        <v>4</v>
      </c>
      <c r="H300">
        <v>590</v>
      </c>
      <c r="I300">
        <v>2693993</v>
      </c>
      <c r="J300">
        <v>2697188</v>
      </c>
      <c r="K300">
        <v>1265435</v>
      </c>
      <c r="L300">
        <v>1268869</v>
      </c>
      <c r="M300">
        <v>2695500</v>
      </c>
      <c r="N300">
        <v>1266900</v>
      </c>
      <c r="O300">
        <v>420</v>
      </c>
      <c r="P300">
        <v>517</v>
      </c>
      <c r="Q300">
        <v>443</v>
      </c>
      <c r="R300">
        <v>439</v>
      </c>
      <c r="S300">
        <v>430</v>
      </c>
      <c r="T300">
        <v>693993</v>
      </c>
      <c r="U300">
        <v>697188</v>
      </c>
      <c r="V300">
        <v>265435</v>
      </c>
      <c r="W300">
        <v>268869</v>
      </c>
      <c r="X300">
        <v>695500</v>
      </c>
      <c r="Y300">
        <v>266900</v>
      </c>
      <c r="Z300">
        <v>11919.13524</v>
      </c>
      <c r="AA300">
        <v>11919.059719999999</v>
      </c>
      <c r="AB300">
        <v>5837239.5</v>
      </c>
    </row>
    <row r="301" spans="1:28" x14ac:dyDescent="0.2">
      <c r="A301">
        <v>12521</v>
      </c>
      <c r="B301">
        <v>2211</v>
      </c>
      <c r="C301" t="s">
        <v>328</v>
      </c>
      <c r="D301">
        <v>10104</v>
      </c>
      <c r="E301">
        <v>1004</v>
      </c>
      <c r="F301">
        <v>10</v>
      </c>
      <c r="G301">
        <v>2</v>
      </c>
      <c r="H301">
        <v>553</v>
      </c>
      <c r="I301">
        <v>2569800</v>
      </c>
      <c r="J301">
        <v>2573472</v>
      </c>
      <c r="K301">
        <v>1178100</v>
      </c>
      <c r="L301">
        <v>1180925</v>
      </c>
      <c r="M301">
        <v>2571500</v>
      </c>
      <c r="N301">
        <v>1179700</v>
      </c>
      <c r="O301">
        <v>581</v>
      </c>
      <c r="P301">
        <v>751</v>
      </c>
      <c r="Q301">
        <v>675</v>
      </c>
      <c r="R301">
        <v>670</v>
      </c>
      <c r="S301">
        <v>697</v>
      </c>
      <c r="T301">
        <v>569800</v>
      </c>
      <c r="U301">
        <v>573472</v>
      </c>
      <c r="V301">
        <v>178100</v>
      </c>
      <c r="W301">
        <v>180925</v>
      </c>
      <c r="X301">
        <v>571500</v>
      </c>
      <c r="Y301">
        <v>179700</v>
      </c>
      <c r="Z301">
        <v>11412.395420000001</v>
      </c>
      <c r="AA301">
        <v>11412.46041</v>
      </c>
      <c r="AB301">
        <v>5464175</v>
      </c>
    </row>
    <row r="302" spans="1:28" x14ac:dyDescent="0.2">
      <c r="A302">
        <v>13141</v>
      </c>
      <c r="B302">
        <v>2216</v>
      </c>
      <c r="C302" t="s">
        <v>329</v>
      </c>
      <c r="D302">
        <v>10104</v>
      </c>
      <c r="E302">
        <v>1004</v>
      </c>
      <c r="F302">
        <v>10</v>
      </c>
      <c r="G302">
        <v>2</v>
      </c>
      <c r="H302">
        <v>506</v>
      </c>
      <c r="I302">
        <v>2578824</v>
      </c>
      <c r="J302">
        <v>2581778</v>
      </c>
      <c r="K302">
        <v>1179202</v>
      </c>
      <c r="L302">
        <v>1182559</v>
      </c>
      <c r="M302">
        <v>2580700</v>
      </c>
      <c r="N302">
        <v>1181800</v>
      </c>
      <c r="O302">
        <v>553</v>
      </c>
      <c r="P302">
        <v>783</v>
      </c>
      <c r="Q302">
        <v>705</v>
      </c>
      <c r="R302">
        <v>708</v>
      </c>
      <c r="S302">
        <v>751</v>
      </c>
      <c r="T302">
        <v>578824</v>
      </c>
      <c r="U302">
        <v>581778</v>
      </c>
      <c r="V302">
        <v>179202</v>
      </c>
      <c r="W302">
        <v>182559</v>
      </c>
      <c r="X302">
        <v>580700</v>
      </c>
      <c r="Y302">
        <v>181800</v>
      </c>
      <c r="Z302">
        <v>12199.61</v>
      </c>
      <c r="AA302">
        <v>12199.7981</v>
      </c>
      <c r="AB302">
        <v>4951166.7850000001</v>
      </c>
    </row>
    <row r="303" spans="1:28" x14ac:dyDescent="0.2">
      <c r="A303">
        <v>13662</v>
      </c>
      <c r="B303">
        <v>2217</v>
      </c>
      <c r="C303" t="s">
        <v>330</v>
      </c>
      <c r="D303">
        <v>10104</v>
      </c>
      <c r="E303">
        <v>1004</v>
      </c>
      <c r="F303">
        <v>10</v>
      </c>
      <c r="G303">
        <v>2</v>
      </c>
      <c r="H303">
        <v>591</v>
      </c>
      <c r="I303">
        <v>2568312</v>
      </c>
      <c r="J303">
        <v>2571809</v>
      </c>
      <c r="K303">
        <v>1183860</v>
      </c>
      <c r="L303">
        <v>1186530</v>
      </c>
      <c r="M303">
        <v>2569600</v>
      </c>
      <c r="N303">
        <v>1185000</v>
      </c>
      <c r="O303">
        <v>580</v>
      </c>
      <c r="P303">
        <v>739</v>
      </c>
      <c r="Q303">
        <v>664</v>
      </c>
      <c r="R303">
        <v>659</v>
      </c>
      <c r="S303">
        <v>648</v>
      </c>
      <c r="T303">
        <v>568312</v>
      </c>
      <c r="U303">
        <v>571809</v>
      </c>
      <c r="V303">
        <v>183860</v>
      </c>
      <c r="W303">
        <v>186530</v>
      </c>
      <c r="X303">
        <v>569600</v>
      </c>
      <c r="Y303">
        <v>185000</v>
      </c>
      <c r="Z303">
        <v>11734.17108</v>
      </c>
      <c r="AA303">
        <v>11734.19794</v>
      </c>
      <c r="AB303">
        <v>5893363</v>
      </c>
    </row>
    <row r="304" spans="1:28" x14ac:dyDescent="0.2">
      <c r="A304">
        <v>14369</v>
      </c>
      <c r="B304">
        <v>2220</v>
      </c>
      <c r="C304" t="s">
        <v>331</v>
      </c>
      <c r="D304">
        <v>10104</v>
      </c>
      <c r="E304">
        <v>1004</v>
      </c>
      <c r="F304">
        <v>10</v>
      </c>
      <c r="G304">
        <v>2</v>
      </c>
      <c r="H304">
        <v>1856</v>
      </c>
      <c r="I304">
        <v>2577872</v>
      </c>
      <c r="J304">
        <v>2583315</v>
      </c>
      <c r="K304">
        <v>1172200</v>
      </c>
      <c r="L304">
        <v>1178756</v>
      </c>
      <c r="M304">
        <v>2580100</v>
      </c>
      <c r="N304">
        <v>1177800</v>
      </c>
      <c r="O304">
        <v>672</v>
      </c>
      <c r="P304">
        <v>1528</v>
      </c>
      <c r="Q304">
        <v>900</v>
      </c>
      <c r="R304">
        <v>842</v>
      </c>
      <c r="S304">
        <v>778</v>
      </c>
      <c r="T304">
        <v>577872</v>
      </c>
      <c r="U304">
        <v>583315</v>
      </c>
      <c r="V304">
        <v>172200</v>
      </c>
      <c r="W304">
        <v>178756</v>
      </c>
      <c r="X304">
        <v>580100</v>
      </c>
      <c r="Y304">
        <v>177800</v>
      </c>
      <c r="Z304">
        <v>19842.123650000001</v>
      </c>
      <c r="AA304">
        <v>19842.192749999998</v>
      </c>
      <c r="AB304">
        <v>18806306.719999999</v>
      </c>
    </row>
    <row r="305" spans="1:28" x14ac:dyDescent="0.2">
      <c r="A305">
        <v>16133</v>
      </c>
      <c r="B305">
        <v>2237</v>
      </c>
      <c r="C305" t="s">
        <v>332</v>
      </c>
      <c r="D305">
        <v>10104</v>
      </c>
      <c r="E305">
        <v>1004</v>
      </c>
      <c r="F305">
        <v>10</v>
      </c>
      <c r="G305">
        <v>2</v>
      </c>
      <c r="H305">
        <v>1604</v>
      </c>
      <c r="I305">
        <v>2564515</v>
      </c>
      <c r="J305">
        <v>2571659</v>
      </c>
      <c r="K305">
        <v>1178656</v>
      </c>
      <c r="L305">
        <v>1184879</v>
      </c>
      <c r="M305">
        <v>2567700</v>
      </c>
      <c r="N305">
        <v>1181700</v>
      </c>
      <c r="O305">
        <v>530</v>
      </c>
      <c r="P305">
        <v>738</v>
      </c>
      <c r="Q305">
        <v>650</v>
      </c>
      <c r="R305">
        <v>651</v>
      </c>
      <c r="S305">
        <v>637</v>
      </c>
      <c r="T305">
        <v>564515</v>
      </c>
      <c r="U305">
        <v>571659</v>
      </c>
      <c r="V305">
        <v>178656</v>
      </c>
      <c r="W305">
        <v>184879</v>
      </c>
      <c r="X305">
        <v>567700</v>
      </c>
      <c r="Y305">
        <v>181700</v>
      </c>
      <c r="Z305">
        <v>23927.698349999999</v>
      </c>
      <c r="AA305">
        <v>23927.947929999998</v>
      </c>
      <c r="AB305">
        <v>15893375.5</v>
      </c>
    </row>
    <row r="306" spans="1:28" x14ac:dyDescent="0.2">
      <c r="A306">
        <v>10889</v>
      </c>
      <c r="B306">
        <v>2226</v>
      </c>
      <c r="C306" t="s">
        <v>333</v>
      </c>
      <c r="D306">
        <v>10104</v>
      </c>
      <c r="E306">
        <v>1004</v>
      </c>
      <c r="F306">
        <v>10</v>
      </c>
      <c r="G306">
        <v>2</v>
      </c>
      <c r="H306">
        <v>1140</v>
      </c>
      <c r="I306">
        <v>2574856</v>
      </c>
      <c r="J306">
        <v>2581183</v>
      </c>
      <c r="K306">
        <v>1172200</v>
      </c>
      <c r="L306">
        <v>1176649</v>
      </c>
      <c r="M306">
        <v>2577000</v>
      </c>
      <c r="N306">
        <v>1175100</v>
      </c>
      <c r="O306">
        <v>596</v>
      </c>
      <c r="P306">
        <v>1514</v>
      </c>
      <c r="Q306">
        <v>837</v>
      </c>
      <c r="R306">
        <v>815</v>
      </c>
      <c r="S306">
        <v>771</v>
      </c>
      <c r="T306">
        <v>574856</v>
      </c>
      <c r="U306">
        <v>581183</v>
      </c>
      <c r="V306">
        <v>172200</v>
      </c>
      <c r="W306">
        <v>176649</v>
      </c>
      <c r="X306">
        <v>577000</v>
      </c>
      <c r="Y306">
        <v>175100</v>
      </c>
      <c r="Z306">
        <v>18995.556909999999</v>
      </c>
      <c r="AA306">
        <v>18995.53138</v>
      </c>
      <c r="AB306">
        <v>11402763.9</v>
      </c>
    </row>
    <row r="307" spans="1:28" x14ac:dyDescent="0.2">
      <c r="A307">
        <v>10162</v>
      </c>
      <c r="B307">
        <v>2228</v>
      </c>
      <c r="C307" t="s">
        <v>334</v>
      </c>
      <c r="D307">
        <v>10104</v>
      </c>
      <c r="E307">
        <v>1004</v>
      </c>
      <c r="F307">
        <v>10</v>
      </c>
      <c r="G307">
        <v>2</v>
      </c>
      <c r="H307">
        <v>548</v>
      </c>
      <c r="I307">
        <v>2574412</v>
      </c>
      <c r="J307">
        <v>2577619</v>
      </c>
      <c r="K307">
        <v>1181399</v>
      </c>
      <c r="L307">
        <v>1184251</v>
      </c>
      <c r="M307">
        <v>2577000</v>
      </c>
      <c r="N307">
        <v>1182200</v>
      </c>
      <c r="O307">
        <v>554</v>
      </c>
      <c r="P307">
        <v>725</v>
      </c>
      <c r="Q307">
        <v>661</v>
      </c>
      <c r="R307">
        <v>673</v>
      </c>
      <c r="S307">
        <v>658</v>
      </c>
      <c r="T307">
        <v>574412</v>
      </c>
      <c r="U307">
        <v>577619</v>
      </c>
      <c r="V307">
        <v>181399</v>
      </c>
      <c r="W307">
        <v>184251</v>
      </c>
      <c r="X307">
        <v>577000</v>
      </c>
      <c r="Y307">
        <v>182200</v>
      </c>
      <c r="Z307">
        <v>10905.054029999999</v>
      </c>
      <c r="AA307">
        <v>10905.180979999999</v>
      </c>
      <c r="AB307">
        <v>5642301</v>
      </c>
    </row>
    <row r="308" spans="1:28" x14ac:dyDescent="0.2">
      <c r="A308">
        <v>15514</v>
      </c>
      <c r="B308">
        <v>223</v>
      </c>
      <c r="C308" t="s">
        <v>335</v>
      </c>
      <c r="D308">
        <v>10074</v>
      </c>
      <c r="E308">
        <v>110</v>
      </c>
      <c r="F308">
        <v>1</v>
      </c>
      <c r="G308">
        <v>4</v>
      </c>
      <c r="H308">
        <v>1507</v>
      </c>
      <c r="I308">
        <v>2689971</v>
      </c>
      <c r="J308">
        <v>2694832</v>
      </c>
      <c r="K308">
        <v>1263508</v>
      </c>
      <c r="L308">
        <v>1268681</v>
      </c>
      <c r="M308">
        <v>2692500</v>
      </c>
      <c r="N308">
        <v>1264900</v>
      </c>
      <c r="O308">
        <v>382</v>
      </c>
      <c r="P308">
        <v>609</v>
      </c>
      <c r="Q308">
        <v>471</v>
      </c>
      <c r="R308">
        <v>467</v>
      </c>
      <c r="S308">
        <v>412</v>
      </c>
      <c r="T308">
        <v>689971</v>
      </c>
      <c r="U308">
        <v>694832</v>
      </c>
      <c r="V308">
        <v>263508</v>
      </c>
      <c r="W308">
        <v>268681</v>
      </c>
      <c r="X308">
        <v>692500</v>
      </c>
      <c r="Y308">
        <v>264900</v>
      </c>
      <c r="Z308">
        <v>18891.16949</v>
      </c>
      <c r="AA308">
        <v>18891.059700000002</v>
      </c>
      <c r="AB308">
        <v>14919392.5</v>
      </c>
    </row>
    <row r="309" spans="1:28" x14ac:dyDescent="0.2">
      <c r="A309">
        <v>10165</v>
      </c>
      <c r="B309">
        <v>2230</v>
      </c>
      <c r="C309" t="s">
        <v>336</v>
      </c>
      <c r="D309">
        <v>10104</v>
      </c>
      <c r="E309">
        <v>1004</v>
      </c>
      <c r="F309">
        <v>10</v>
      </c>
      <c r="G309">
        <v>2</v>
      </c>
      <c r="H309">
        <v>139</v>
      </c>
      <c r="I309">
        <v>2578847</v>
      </c>
      <c r="J309">
        <v>2581108</v>
      </c>
      <c r="K309">
        <v>1178291</v>
      </c>
      <c r="L309">
        <v>1179599</v>
      </c>
      <c r="M309">
        <v>2579800</v>
      </c>
      <c r="N309">
        <v>1178900</v>
      </c>
      <c r="O309">
        <v>634</v>
      </c>
      <c r="P309">
        <v>760</v>
      </c>
      <c r="Q309">
        <v>709</v>
      </c>
      <c r="R309">
        <v>710</v>
      </c>
      <c r="S309">
        <v>723</v>
      </c>
      <c r="T309">
        <v>578847</v>
      </c>
      <c r="U309">
        <v>581108</v>
      </c>
      <c r="V309">
        <v>178291</v>
      </c>
      <c r="W309">
        <v>179599</v>
      </c>
      <c r="X309">
        <v>579800</v>
      </c>
      <c r="Y309">
        <v>178900</v>
      </c>
      <c r="Z309">
        <v>6191.6608450000003</v>
      </c>
      <c r="AA309">
        <v>6191.6882489999998</v>
      </c>
      <c r="AB309">
        <v>1230542</v>
      </c>
    </row>
    <row r="310" spans="1:28" x14ac:dyDescent="0.2">
      <c r="A310">
        <v>14141</v>
      </c>
      <c r="B310">
        <v>2233</v>
      </c>
      <c r="C310" t="s">
        <v>337</v>
      </c>
      <c r="D310">
        <v>10104</v>
      </c>
      <c r="E310">
        <v>1004</v>
      </c>
      <c r="F310">
        <v>10</v>
      </c>
      <c r="G310">
        <v>2</v>
      </c>
      <c r="H310">
        <v>1197</v>
      </c>
      <c r="I310">
        <v>2570963</v>
      </c>
      <c r="J310">
        <v>2576659</v>
      </c>
      <c r="K310">
        <v>1176956</v>
      </c>
      <c r="L310">
        <v>1181866</v>
      </c>
      <c r="M310">
        <v>2573800</v>
      </c>
      <c r="N310">
        <v>1178900</v>
      </c>
      <c r="O310">
        <v>560</v>
      </c>
      <c r="P310">
        <v>723</v>
      </c>
      <c r="Q310">
        <v>648</v>
      </c>
      <c r="R310">
        <v>651</v>
      </c>
      <c r="S310">
        <v>676</v>
      </c>
      <c r="T310">
        <v>570963</v>
      </c>
      <c r="U310">
        <v>576659</v>
      </c>
      <c r="V310">
        <v>176956</v>
      </c>
      <c r="W310">
        <v>181866</v>
      </c>
      <c r="X310">
        <v>573800</v>
      </c>
      <c r="Y310">
        <v>178900</v>
      </c>
      <c r="Z310">
        <v>20329.630590000001</v>
      </c>
      <c r="AA310">
        <v>20329.718339999999</v>
      </c>
      <c r="AB310">
        <v>12057416.41</v>
      </c>
    </row>
    <row r="311" spans="1:28" x14ac:dyDescent="0.2">
      <c r="A311">
        <v>14136</v>
      </c>
      <c r="B311">
        <v>2234</v>
      </c>
      <c r="C311" t="s">
        <v>338</v>
      </c>
      <c r="D311">
        <v>10104</v>
      </c>
      <c r="E311">
        <v>1004</v>
      </c>
      <c r="F311">
        <v>10</v>
      </c>
      <c r="G311">
        <v>2</v>
      </c>
      <c r="H311">
        <v>1031</v>
      </c>
      <c r="I311">
        <v>2564832</v>
      </c>
      <c r="J311">
        <v>2570977</v>
      </c>
      <c r="K311">
        <v>1177790</v>
      </c>
      <c r="L311">
        <v>1181643</v>
      </c>
      <c r="M311">
        <v>2566800</v>
      </c>
      <c r="N311">
        <v>1178700</v>
      </c>
      <c r="O311">
        <v>665</v>
      </c>
      <c r="P311">
        <v>774</v>
      </c>
      <c r="Q311">
        <v>721</v>
      </c>
      <c r="R311">
        <v>722</v>
      </c>
      <c r="S311">
        <v>719</v>
      </c>
      <c r="T311">
        <v>564832</v>
      </c>
      <c r="U311">
        <v>570977</v>
      </c>
      <c r="V311">
        <v>177790</v>
      </c>
      <c r="W311">
        <v>181643</v>
      </c>
      <c r="X311">
        <v>566800</v>
      </c>
      <c r="Y311">
        <v>178700</v>
      </c>
      <c r="Z311">
        <v>17446.28082</v>
      </c>
      <c r="AA311">
        <v>17446.332269999999</v>
      </c>
      <c r="AB311">
        <v>10310387</v>
      </c>
    </row>
    <row r="312" spans="1:28" x14ac:dyDescent="0.2">
      <c r="A312">
        <v>14481</v>
      </c>
      <c r="B312">
        <v>2235</v>
      </c>
      <c r="C312" t="s">
        <v>339</v>
      </c>
      <c r="D312">
        <v>10104</v>
      </c>
      <c r="E312">
        <v>1004</v>
      </c>
      <c r="F312">
        <v>10</v>
      </c>
      <c r="G312">
        <v>2</v>
      </c>
      <c r="H312">
        <v>696</v>
      </c>
      <c r="I312">
        <v>2573743</v>
      </c>
      <c r="J312">
        <v>2577763</v>
      </c>
      <c r="K312">
        <v>1185507</v>
      </c>
      <c r="L312">
        <v>1188798</v>
      </c>
      <c r="M312">
        <v>2576800</v>
      </c>
      <c r="N312">
        <v>1187000</v>
      </c>
      <c r="O312">
        <v>531</v>
      </c>
      <c r="P312">
        <v>700</v>
      </c>
      <c r="Q312">
        <v>609</v>
      </c>
      <c r="R312">
        <v>608</v>
      </c>
      <c r="S312">
        <v>576</v>
      </c>
      <c r="T312">
        <v>573743</v>
      </c>
      <c r="U312">
        <v>577763</v>
      </c>
      <c r="V312">
        <v>185507</v>
      </c>
      <c r="W312">
        <v>188798</v>
      </c>
      <c r="X312">
        <v>576800</v>
      </c>
      <c r="Y312">
        <v>187000</v>
      </c>
      <c r="Z312">
        <v>14360.898740000001</v>
      </c>
      <c r="AA312">
        <v>14360.91971</v>
      </c>
      <c r="AB312">
        <v>7013105.943</v>
      </c>
    </row>
    <row r="313" spans="1:28" x14ac:dyDescent="0.2">
      <c r="A313">
        <v>15677</v>
      </c>
      <c r="B313">
        <v>2236</v>
      </c>
      <c r="C313" t="s">
        <v>340</v>
      </c>
      <c r="D313">
        <v>10104</v>
      </c>
      <c r="E313">
        <v>1004</v>
      </c>
      <c r="F313">
        <v>10</v>
      </c>
      <c r="G313">
        <v>2</v>
      </c>
      <c r="H313">
        <v>3606</v>
      </c>
      <c r="I313">
        <v>2566779</v>
      </c>
      <c r="J313">
        <v>2575261</v>
      </c>
      <c r="K313">
        <v>1170436</v>
      </c>
      <c r="L313">
        <v>1178027</v>
      </c>
      <c r="M313">
        <v>2571500</v>
      </c>
      <c r="N313">
        <v>1174500</v>
      </c>
      <c r="O313">
        <v>583</v>
      </c>
      <c r="P313">
        <v>1205</v>
      </c>
      <c r="Q313">
        <v>753</v>
      </c>
      <c r="R313">
        <v>718</v>
      </c>
      <c r="S313">
        <v>704</v>
      </c>
      <c r="T313">
        <v>566779</v>
      </c>
      <c r="U313">
        <v>575261</v>
      </c>
      <c r="V313">
        <v>170436</v>
      </c>
      <c r="W313">
        <v>178027</v>
      </c>
      <c r="X313">
        <v>571500</v>
      </c>
      <c r="Y313">
        <v>174500</v>
      </c>
      <c r="Z313">
        <v>32597.233540000001</v>
      </c>
      <c r="AA313">
        <v>32597.224770000001</v>
      </c>
      <c r="AB313">
        <v>35948717.979999997</v>
      </c>
    </row>
    <row r="314" spans="1:28" x14ac:dyDescent="0.2">
      <c r="A314">
        <v>13145</v>
      </c>
      <c r="B314">
        <v>224</v>
      </c>
      <c r="C314" t="s">
        <v>341</v>
      </c>
      <c r="D314">
        <v>10074</v>
      </c>
      <c r="E314">
        <v>110</v>
      </c>
      <c r="F314">
        <v>1</v>
      </c>
      <c r="G314">
        <v>4</v>
      </c>
      <c r="H314">
        <v>499</v>
      </c>
      <c r="I314">
        <v>2688799</v>
      </c>
      <c r="J314">
        <v>2692082</v>
      </c>
      <c r="K314">
        <v>1261456</v>
      </c>
      <c r="L314">
        <v>1264151</v>
      </c>
      <c r="M314">
        <v>2690500</v>
      </c>
      <c r="N314">
        <v>1263400</v>
      </c>
      <c r="O314">
        <v>375</v>
      </c>
      <c r="P314">
        <v>638</v>
      </c>
      <c r="Q314">
        <v>460</v>
      </c>
      <c r="R314">
        <v>451</v>
      </c>
      <c r="S314">
        <v>410</v>
      </c>
      <c r="T314">
        <v>688799</v>
      </c>
      <c r="U314">
        <v>692082</v>
      </c>
      <c r="V314">
        <v>261456</v>
      </c>
      <c r="W314">
        <v>264151</v>
      </c>
      <c r="X314">
        <v>690500</v>
      </c>
      <c r="Y314">
        <v>263400</v>
      </c>
      <c r="Z314">
        <v>11702.51914</v>
      </c>
      <c r="AA314">
        <v>11702.526040000001</v>
      </c>
      <c r="AB314">
        <v>5095561.5</v>
      </c>
    </row>
    <row r="315" spans="1:28" x14ac:dyDescent="0.2">
      <c r="A315">
        <v>12889</v>
      </c>
      <c r="B315">
        <v>225</v>
      </c>
      <c r="C315" t="s">
        <v>342</v>
      </c>
      <c r="D315">
        <v>10074</v>
      </c>
      <c r="E315">
        <v>110</v>
      </c>
      <c r="F315">
        <v>1</v>
      </c>
      <c r="G315">
        <v>4</v>
      </c>
      <c r="H315">
        <v>602</v>
      </c>
      <c r="I315">
        <v>2700667</v>
      </c>
      <c r="J315">
        <v>2703487</v>
      </c>
      <c r="K315">
        <v>1265704</v>
      </c>
      <c r="L315">
        <v>1269343</v>
      </c>
      <c r="M315">
        <v>2702200</v>
      </c>
      <c r="N315">
        <v>1267700</v>
      </c>
      <c r="O315">
        <v>403</v>
      </c>
      <c r="P315">
        <v>491</v>
      </c>
      <c r="Q315">
        <v>441</v>
      </c>
      <c r="R315">
        <v>440</v>
      </c>
      <c r="S315">
        <v>418</v>
      </c>
      <c r="T315">
        <v>700667</v>
      </c>
      <c r="U315">
        <v>703487</v>
      </c>
      <c r="V315">
        <v>265704</v>
      </c>
      <c r="W315">
        <v>269343</v>
      </c>
      <c r="X315">
        <v>702200</v>
      </c>
      <c r="Y315">
        <v>267700</v>
      </c>
      <c r="Z315">
        <v>12566.79091</v>
      </c>
      <c r="AA315">
        <v>12566.76431</v>
      </c>
      <c r="AB315">
        <v>5909893.5</v>
      </c>
    </row>
    <row r="316" spans="1:28" x14ac:dyDescent="0.2">
      <c r="A316">
        <v>11534</v>
      </c>
      <c r="B316">
        <v>2250</v>
      </c>
      <c r="C316" t="s">
        <v>343</v>
      </c>
      <c r="D316">
        <v>10103</v>
      </c>
      <c r="E316">
        <v>1005</v>
      </c>
      <c r="F316">
        <v>10</v>
      </c>
      <c r="G316">
        <v>2</v>
      </c>
      <c r="H316">
        <v>338</v>
      </c>
      <c r="I316">
        <v>2573441</v>
      </c>
      <c r="J316">
        <v>2575659</v>
      </c>
      <c r="K316">
        <v>1193275</v>
      </c>
      <c r="L316">
        <v>1196610</v>
      </c>
      <c r="M316">
        <v>2575100</v>
      </c>
      <c r="N316">
        <v>1195000</v>
      </c>
      <c r="O316">
        <v>443</v>
      </c>
      <c r="P316">
        <v>557</v>
      </c>
      <c r="Q316">
        <v>482</v>
      </c>
      <c r="R316">
        <v>479</v>
      </c>
      <c r="S316">
        <v>479</v>
      </c>
      <c r="T316">
        <v>573441</v>
      </c>
      <c r="U316">
        <v>575659</v>
      </c>
      <c r="V316">
        <v>193275</v>
      </c>
      <c r="W316">
        <v>196610</v>
      </c>
      <c r="X316">
        <v>575100</v>
      </c>
      <c r="Y316">
        <v>195000</v>
      </c>
      <c r="Z316">
        <v>10421.5805</v>
      </c>
      <c r="AA316">
        <v>10421.52543</v>
      </c>
      <c r="AB316">
        <v>3359753</v>
      </c>
    </row>
    <row r="317" spans="1:28" x14ac:dyDescent="0.2">
      <c r="A317">
        <v>15693</v>
      </c>
      <c r="B317">
        <v>2254</v>
      </c>
      <c r="C317" t="s">
        <v>344</v>
      </c>
      <c r="D317">
        <v>10103</v>
      </c>
      <c r="E317">
        <v>1005</v>
      </c>
      <c r="F317">
        <v>10</v>
      </c>
      <c r="G317">
        <v>2</v>
      </c>
      <c r="H317">
        <v>2192</v>
      </c>
      <c r="I317">
        <v>2571265</v>
      </c>
      <c r="J317">
        <v>2580883</v>
      </c>
      <c r="K317">
        <v>1187359</v>
      </c>
      <c r="L317">
        <v>1193958</v>
      </c>
      <c r="M317">
        <v>2576100</v>
      </c>
      <c r="N317">
        <v>1190300</v>
      </c>
      <c r="O317">
        <v>444</v>
      </c>
      <c r="P317">
        <v>671</v>
      </c>
      <c r="Q317">
        <v>566</v>
      </c>
      <c r="R317">
        <v>569</v>
      </c>
      <c r="S317">
        <v>566</v>
      </c>
      <c r="T317">
        <v>571265</v>
      </c>
      <c r="U317">
        <v>580883</v>
      </c>
      <c r="V317">
        <v>187359</v>
      </c>
      <c r="W317">
        <v>193958</v>
      </c>
      <c r="X317">
        <v>576100</v>
      </c>
      <c r="Y317">
        <v>190300</v>
      </c>
      <c r="Z317">
        <v>35468.714970000001</v>
      </c>
      <c r="AA317">
        <v>35468.744359999997</v>
      </c>
      <c r="AB317">
        <v>21854002.609999999</v>
      </c>
    </row>
    <row r="318" spans="1:28" x14ac:dyDescent="0.2">
      <c r="A318">
        <v>11522</v>
      </c>
      <c r="B318">
        <v>2257</v>
      </c>
      <c r="C318" t="s">
        <v>345</v>
      </c>
      <c r="D318">
        <v>10103</v>
      </c>
      <c r="E318">
        <v>1005</v>
      </c>
      <c r="F318">
        <v>10</v>
      </c>
      <c r="G318">
        <v>2</v>
      </c>
      <c r="H318">
        <v>417</v>
      </c>
      <c r="I318">
        <v>2575172</v>
      </c>
      <c r="J318">
        <v>2578861</v>
      </c>
      <c r="K318">
        <v>1192604</v>
      </c>
      <c r="L318">
        <v>1195328</v>
      </c>
      <c r="M318">
        <v>2577300</v>
      </c>
      <c r="N318">
        <v>1194200</v>
      </c>
      <c r="O318">
        <v>526</v>
      </c>
      <c r="P318">
        <v>630</v>
      </c>
      <c r="Q318">
        <v>566</v>
      </c>
      <c r="R318">
        <v>566</v>
      </c>
      <c r="S318">
        <v>564</v>
      </c>
      <c r="T318">
        <v>575172</v>
      </c>
      <c r="U318">
        <v>578861</v>
      </c>
      <c r="V318">
        <v>192604</v>
      </c>
      <c r="W318">
        <v>195328</v>
      </c>
      <c r="X318">
        <v>577300</v>
      </c>
      <c r="Y318">
        <v>194200</v>
      </c>
      <c r="Z318">
        <v>11686.52281</v>
      </c>
      <c r="AA318">
        <v>11686.517169999999</v>
      </c>
      <c r="AB318">
        <v>4150542.8459999999</v>
      </c>
    </row>
    <row r="319" spans="1:28" x14ac:dyDescent="0.2">
      <c r="A319">
        <v>11969</v>
      </c>
      <c r="B319">
        <v>2258</v>
      </c>
      <c r="C319" t="s">
        <v>346</v>
      </c>
      <c r="D319">
        <v>10103</v>
      </c>
      <c r="E319">
        <v>1005</v>
      </c>
      <c r="F319">
        <v>10</v>
      </c>
      <c r="G319">
        <v>2</v>
      </c>
      <c r="H319">
        <v>311</v>
      </c>
      <c r="I319">
        <v>2580886</v>
      </c>
      <c r="J319">
        <v>2583859</v>
      </c>
      <c r="K319">
        <v>1204277</v>
      </c>
      <c r="L319">
        <v>1206220</v>
      </c>
      <c r="M319">
        <v>2582500</v>
      </c>
      <c r="N319">
        <v>1205200</v>
      </c>
      <c r="O319">
        <v>434</v>
      </c>
      <c r="P319">
        <v>519</v>
      </c>
      <c r="Q319">
        <v>462</v>
      </c>
      <c r="R319">
        <v>454</v>
      </c>
      <c r="S319">
        <v>461</v>
      </c>
      <c r="T319">
        <v>580886</v>
      </c>
      <c r="U319">
        <v>583859</v>
      </c>
      <c r="V319">
        <v>204277</v>
      </c>
      <c r="W319">
        <v>206220</v>
      </c>
      <c r="X319">
        <v>582500</v>
      </c>
      <c r="Y319">
        <v>205200</v>
      </c>
      <c r="Z319">
        <v>8737.4713489999995</v>
      </c>
      <c r="AA319">
        <v>8737.5136149999998</v>
      </c>
      <c r="AB319">
        <v>3161931</v>
      </c>
    </row>
    <row r="320" spans="1:28" x14ac:dyDescent="0.2">
      <c r="A320">
        <v>12107</v>
      </c>
      <c r="B320">
        <v>2259</v>
      </c>
      <c r="C320" t="s">
        <v>347</v>
      </c>
      <c r="D320">
        <v>10103</v>
      </c>
      <c r="E320">
        <v>1005</v>
      </c>
      <c r="F320">
        <v>10</v>
      </c>
      <c r="G320">
        <v>2</v>
      </c>
      <c r="H320">
        <v>904</v>
      </c>
      <c r="I320">
        <v>2575623</v>
      </c>
      <c r="J320">
        <v>2579834</v>
      </c>
      <c r="K320">
        <v>1198869</v>
      </c>
      <c r="L320">
        <v>1203003</v>
      </c>
      <c r="M320">
        <v>2578700</v>
      </c>
      <c r="N320">
        <v>1199900</v>
      </c>
      <c r="O320">
        <v>429</v>
      </c>
      <c r="P320">
        <v>514</v>
      </c>
      <c r="Q320">
        <v>436</v>
      </c>
      <c r="R320">
        <v>432</v>
      </c>
      <c r="S320">
        <v>442</v>
      </c>
      <c r="T320">
        <v>575623</v>
      </c>
      <c r="U320">
        <v>579834</v>
      </c>
      <c r="V320">
        <v>198869</v>
      </c>
      <c r="W320">
        <v>203003</v>
      </c>
      <c r="X320">
        <v>578700</v>
      </c>
      <c r="Y320">
        <v>199900</v>
      </c>
      <c r="Z320">
        <v>14331.890740000001</v>
      </c>
      <c r="AA320">
        <v>14332.031139999999</v>
      </c>
      <c r="AB320">
        <v>9258167.5800000001</v>
      </c>
    </row>
    <row r="321" spans="1:28" x14ac:dyDescent="0.2">
      <c r="A321">
        <v>14120</v>
      </c>
      <c r="B321">
        <v>226</v>
      </c>
      <c r="C321" t="s">
        <v>348</v>
      </c>
      <c r="D321">
        <v>10074</v>
      </c>
      <c r="E321">
        <v>110</v>
      </c>
      <c r="F321">
        <v>1</v>
      </c>
      <c r="G321">
        <v>4</v>
      </c>
      <c r="H321">
        <v>897</v>
      </c>
      <c r="I321">
        <v>2702283</v>
      </c>
      <c r="J321">
        <v>2707273</v>
      </c>
      <c r="K321">
        <v>1256857</v>
      </c>
      <c r="L321">
        <v>1260687</v>
      </c>
      <c r="M321">
        <v>2704700</v>
      </c>
      <c r="N321">
        <v>1258400</v>
      </c>
      <c r="O321">
        <v>526</v>
      </c>
      <c r="P321">
        <v>876</v>
      </c>
      <c r="Q321">
        <v>665</v>
      </c>
      <c r="R321">
        <v>669</v>
      </c>
      <c r="S321">
        <v>651</v>
      </c>
      <c r="T321">
        <v>702283</v>
      </c>
      <c r="U321">
        <v>707273</v>
      </c>
      <c r="V321">
        <v>256857</v>
      </c>
      <c r="W321">
        <v>260687</v>
      </c>
      <c r="X321">
        <v>704700</v>
      </c>
      <c r="Y321">
        <v>258400</v>
      </c>
      <c r="Z321">
        <v>15546.53644</v>
      </c>
      <c r="AA321">
        <v>15546.48568</v>
      </c>
      <c r="AB321">
        <v>8778787.5</v>
      </c>
    </row>
    <row r="322" spans="1:28" x14ac:dyDescent="0.2">
      <c r="A322">
        <v>12102</v>
      </c>
      <c r="B322">
        <v>2260</v>
      </c>
      <c r="C322" t="s">
        <v>349</v>
      </c>
      <c r="D322">
        <v>10103</v>
      </c>
      <c r="E322">
        <v>1005</v>
      </c>
      <c r="F322">
        <v>10</v>
      </c>
      <c r="G322">
        <v>2</v>
      </c>
      <c r="H322">
        <v>167</v>
      </c>
      <c r="I322">
        <v>2580732</v>
      </c>
      <c r="J322">
        <v>2582627</v>
      </c>
      <c r="K322">
        <v>1198449</v>
      </c>
      <c r="L322">
        <v>1199811</v>
      </c>
      <c r="M322">
        <v>2581700</v>
      </c>
      <c r="N322">
        <v>1198900</v>
      </c>
      <c r="O322">
        <v>467</v>
      </c>
      <c r="P322">
        <v>533</v>
      </c>
      <c r="Q322">
        <v>503</v>
      </c>
      <c r="R322">
        <v>503</v>
      </c>
      <c r="S322">
        <v>504</v>
      </c>
      <c r="T322">
        <v>580732</v>
      </c>
      <c r="U322">
        <v>582627</v>
      </c>
      <c r="V322">
        <v>198449</v>
      </c>
      <c r="W322">
        <v>199811</v>
      </c>
      <c r="X322">
        <v>581700</v>
      </c>
      <c r="Y322">
        <v>198900</v>
      </c>
      <c r="Z322">
        <v>5417.7697870000002</v>
      </c>
      <c r="AA322">
        <v>5417.8084360000003</v>
      </c>
      <c r="AB322">
        <v>1628525.1329999999</v>
      </c>
    </row>
    <row r="323" spans="1:28" x14ac:dyDescent="0.2">
      <c r="A323">
        <v>12078</v>
      </c>
      <c r="B323">
        <v>2261</v>
      </c>
      <c r="C323" t="s">
        <v>350</v>
      </c>
      <c r="D323">
        <v>10103</v>
      </c>
      <c r="E323">
        <v>1005</v>
      </c>
      <c r="F323">
        <v>10</v>
      </c>
      <c r="G323">
        <v>2</v>
      </c>
      <c r="H323">
        <v>96</v>
      </c>
      <c r="I323">
        <v>2573021</v>
      </c>
      <c r="J323">
        <v>2574158</v>
      </c>
      <c r="K323">
        <v>1195236</v>
      </c>
      <c r="L323">
        <v>1196808</v>
      </c>
      <c r="M323">
        <v>2573800</v>
      </c>
      <c r="N323">
        <v>1195600</v>
      </c>
      <c r="O323">
        <v>429</v>
      </c>
      <c r="P323">
        <v>465</v>
      </c>
      <c r="Q323">
        <v>441</v>
      </c>
      <c r="R323">
        <v>439</v>
      </c>
      <c r="S323">
        <v>449</v>
      </c>
      <c r="T323">
        <v>573021</v>
      </c>
      <c r="U323">
        <v>574158</v>
      </c>
      <c r="V323">
        <v>195236</v>
      </c>
      <c r="W323">
        <v>196808</v>
      </c>
      <c r="X323">
        <v>573800</v>
      </c>
      <c r="Y323">
        <v>195600</v>
      </c>
      <c r="Z323">
        <v>4240.0069560000002</v>
      </c>
      <c r="AA323">
        <v>4240.0311000000002</v>
      </c>
      <c r="AB323">
        <v>988281.5</v>
      </c>
    </row>
    <row r="324" spans="1:28" x14ac:dyDescent="0.2">
      <c r="A324">
        <v>14514</v>
      </c>
      <c r="B324">
        <v>2262</v>
      </c>
      <c r="C324" t="s">
        <v>351</v>
      </c>
      <c r="D324">
        <v>10103</v>
      </c>
      <c r="E324">
        <v>1005</v>
      </c>
      <c r="F324">
        <v>10</v>
      </c>
      <c r="G324">
        <v>2</v>
      </c>
      <c r="H324">
        <v>1732</v>
      </c>
      <c r="I324">
        <v>2576038</v>
      </c>
      <c r="J324">
        <v>2584481</v>
      </c>
      <c r="K324">
        <v>1189961</v>
      </c>
      <c r="L324">
        <v>1198784</v>
      </c>
      <c r="M324">
        <v>2579700</v>
      </c>
      <c r="N324">
        <v>1193600</v>
      </c>
      <c r="O324">
        <v>475</v>
      </c>
      <c r="P324">
        <v>668</v>
      </c>
      <c r="Q324">
        <v>566</v>
      </c>
      <c r="R324">
        <v>560</v>
      </c>
      <c r="S324">
        <v>540</v>
      </c>
      <c r="T324">
        <v>576038</v>
      </c>
      <c r="U324">
        <v>584481</v>
      </c>
      <c r="V324">
        <v>189961</v>
      </c>
      <c r="W324">
        <v>198784</v>
      </c>
      <c r="X324">
        <v>579700</v>
      </c>
      <c r="Y324">
        <v>193600</v>
      </c>
      <c r="Z324">
        <v>31562.256850000002</v>
      </c>
      <c r="AA324">
        <v>31562.621719999999</v>
      </c>
      <c r="AB324">
        <v>17191047.52</v>
      </c>
    </row>
    <row r="325" spans="1:28" x14ac:dyDescent="0.2">
      <c r="A325">
        <v>12689</v>
      </c>
      <c r="B325">
        <v>2265</v>
      </c>
      <c r="C325" t="s">
        <v>352</v>
      </c>
      <c r="D325">
        <v>10103</v>
      </c>
      <c r="E325">
        <v>1005</v>
      </c>
      <c r="F325">
        <v>10</v>
      </c>
      <c r="G325">
        <v>2</v>
      </c>
      <c r="H325">
        <v>1228</v>
      </c>
      <c r="I325">
        <v>2578815</v>
      </c>
      <c r="J325">
        <v>2584560</v>
      </c>
      <c r="K325">
        <v>1201426</v>
      </c>
      <c r="L325">
        <v>1205154</v>
      </c>
      <c r="M325">
        <v>2581600</v>
      </c>
      <c r="N325">
        <v>1202600</v>
      </c>
      <c r="O325">
        <v>431</v>
      </c>
      <c r="P325">
        <v>542</v>
      </c>
      <c r="Q325">
        <v>461</v>
      </c>
      <c r="R325">
        <v>450</v>
      </c>
      <c r="S325">
        <v>458</v>
      </c>
      <c r="T325">
        <v>578815</v>
      </c>
      <c r="U325">
        <v>584560</v>
      </c>
      <c r="V325">
        <v>201426</v>
      </c>
      <c r="W325">
        <v>205154</v>
      </c>
      <c r="X325">
        <v>581600</v>
      </c>
      <c r="Y325">
        <v>202600</v>
      </c>
      <c r="Z325">
        <v>16555.88091</v>
      </c>
      <c r="AA325">
        <v>16555.918450000001</v>
      </c>
      <c r="AB325">
        <v>12156788.73</v>
      </c>
    </row>
    <row r="326" spans="1:28" x14ac:dyDescent="0.2">
      <c r="A326">
        <v>12700</v>
      </c>
      <c r="B326">
        <v>2266</v>
      </c>
      <c r="C326" t="s">
        <v>353</v>
      </c>
      <c r="D326">
        <v>10103</v>
      </c>
      <c r="E326">
        <v>1005</v>
      </c>
      <c r="F326">
        <v>10</v>
      </c>
      <c r="G326">
        <v>2</v>
      </c>
      <c r="H326">
        <v>302</v>
      </c>
      <c r="I326">
        <v>2581040</v>
      </c>
      <c r="J326">
        <v>2583153</v>
      </c>
      <c r="K326">
        <v>1192171</v>
      </c>
      <c r="L326">
        <v>1194640</v>
      </c>
      <c r="M326">
        <v>2582200</v>
      </c>
      <c r="N326">
        <v>1193700</v>
      </c>
      <c r="O326">
        <v>484</v>
      </c>
      <c r="P326">
        <v>599</v>
      </c>
      <c r="Q326">
        <v>529</v>
      </c>
      <c r="R326">
        <v>535</v>
      </c>
      <c r="S326">
        <v>510</v>
      </c>
      <c r="T326">
        <v>581040</v>
      </c>
      <c r="U326">
        <v>583153</v>
      </c>
      <c r="V326">
        <v>192171</v>
      </c>
      <c r="W326">
        <v>194640</v>
      </c>
      <c r="X326">
        <v>582200</v>
      </c>
      <c r="Y326">
        <v>193700</v>
      </c>
      <c r="Z326">
        <v>6978.9339330000003</v>
      </c>
      <c r="AA326">
        <v>6978.9985399999996</v>
      </c>
      <c r="AB326">
        <v>2944589.503</v>
      </c>
    </row>
    <row r="327" spans="1:28" x14ac:dyDescent="0.2">
      <c r="A327">
        <v>12977</v>
      </c>
      <c r="B327">
        <v>227</v>
      </c>
      <c r="C327" t="s">
        <v>354</v>
      </c>
      <c r="D327">
        <v>10074</v>
      </c>
      <c r="E327">
        <v>110</v>
      </c>
      <c r="F327">
        <v>1</v>
      </c>
      <c r="G327">
        <v>4</v>
      </c>
      <c r="H327">
        <v>756</v>
      </c>
      <c r="I327">
        <v>2694868</v>
      </c>
      <c r="J327">
        <v>2699101</v>
      </c>
      <c r="K327">
        <v>1264100</v>
      </c>
      <c r="L327">
        <v>1267287</v>
      </c>
      <c r="M327">
        <v>2697400</v>
      </c>
      <c r="N327">
        <v>1265800</v>
      </c>
      <c r="O327">
        <v>425</v>
      </c>
      <c r="P327">
        <v>532</v>
      </c>
      <c r="Q327">
        <v>460</v>
      </c>
      <c r="R327">
        <v>453</v>
      </c>
      <c r="S327">
        <v>443</v>
      </c>
      <c r="T327">
        <v>694868</v>
      </c>
      <c r="U327">
        <v>699101</v>
      </c>
      <c r="V327">
        <v>264100</v>
      </c>
      <c r="W327">
        <v>267287</v>
      </c>
      <c r="X327">
        <v>697400</v>
      </c>
      <c r="Y327">
        <v>265800</v>
      </c>
      <c r="Z327">
        <v>13333.25239</v>
      </c>
      <c r="AA327">
        <v>13333.099539999999</v>
      </c>
      <c r="AB327">
        <v>7625242.5</v>
      </c>
    </row>
    <row r="328" spans="1:28" x14ac:dyDescent="0.2">
      <c r="A328">
        <v>12437</v>
      </c>
      <c r="B328">
        <v>2271</v>
      </c>
      <c r="C328" t="s">
        <v>355</v>
      </c>
      <c r="D328">
        <v>10103</v>
      </c>
      <c r="E328">
        <v>1005</v>
      </c>
      <c r="F328">
        <v>10</v>
      </c>
      <c r="G328">
        <v>2</v>
      </c>
      <c r="H328">
        <v>34</v>
      </c>
      <c r="I328">
        <v>2574241</v>
      </c>
      <c r="J328">
        <v>2575150</v>
      </c>
      <c r="K328">
        <v>1196521</v>
      </c>
      <c r="L328">
        <v>1197419</v>
      </c>
      <c r="M328">
        <v>2574800</v>
      </c>
      <c r="N328">
        <v>1197000</v>
      </c>
      <c r="O328">
        <v>429</v>
      </c>
      <c r="P328">
        <v>452</v>
      </c>
      <c r="Q328">
        <v>442</v>
      </c>
      <c r="R328">
        <v>444</v>
      </c>
      <c r="S328">
        <v>445</v>
      </c>
      <c r="T328">
        <v>574241</v>
      </c>
      <c r="U328">
        <v>575150</v>
      </c>
      <c r="V328">
        <v>196521</v>
      </c>
      <c r="W328">
        <v>197419</v>
      </c>
      <c r="X328">
        <v>574800</v>
      </c>
      <c r="Y328">
        <v>197000</v>
      </c>
      <c r="Z328">
        <v>2588.0604309999999</v>
      </c>
      <c r="AA328">
        <v>2588.0636639999998</v>
      </c>
      <c r="AB328">
        <v>365105</v>
      </c>
    </row>
    <row r="329" spans="1:28" x14ac:dyDescent="0.2">
      <c r="A329">
        <v>14096</v>
      </c>
      <c r="B329">
        <v>2272</v>
      </c>
      <c r="C329" t="s">
        <v>356</v>
      </c>
      <c r="D329">
        <v>10103</v>
      </c>
      <c r="E329">
        <v>1005</v>
      </c>
      <c r="F329">
        <v>10</v>
      </c>
      <c r="G329">
        <v>2</v>
      </c>
      <c r="H329">
        <v>1135</v>
      </c>
      <c r="I329">
        <v>2570302</v>
      </c>
      <c r="J329">
        <v>2575473</v>
      </c>
      <c r="K329">
        <v>1187902</v>
      </c>
      <c r="L329">
        <v>1191623</v>
      </c>
      <c r="M329">
        <v>2571600</v>
      </c>
      <c r="N329">
        <v>1189100</v>
      </c>
      <c r="O329">
        <v>483</v>
      </c>
      <c r="P329">
        <v>663</v>
      </c>
      <c r="Q329">
        <v>586</v>
      </c>
      <c r="R329">
        <v>586</v>
      </c>
      <c r="S329">
        <v>583</v>
      </c>
      <c r="T329">
        <v>570302</v>
      </c>
      <c r="U329">
        <v>575473</v>
      </c>
      <c r="V329">
        <v>187902</v>
      </c>
      <c r="W329">
        <v>191623</v>
      </c>
      <c r="X329">
        <v>571600</v>
      </c>
      <c r="Y329">
        <v>189100</v>
      </c>
      <c r="Z329">
        <v>15142.666359999999</v>
      </c>
      <c r="AA329">
        <v>15142.60399</v>
      </c>
      <c r="AB329">
        <v>11290759.35</v>
      </c>
    </row>
    <row r="330" spans="1:28" x14ac:dyDescent="0.2">
      <c r="A330">
        <v>12361</v>
      </c>
      <c r="B330">
        <v>2274</v>
      </c>
      <c r="C330" t="s">
        <v>357</v>
      </c>
      <c r="D330">
        <v>10103</v>
      </c>
      <c r="E330">
        <v>1005</v>
      </c>
      <c r="F330">
        <v>10</v>
      </c>
      <c r="G330">
        <v>2</v>
      </c>
      <c r="H330">
        <v>110</v>
      </c>
      <c r="I330">
        <v>2575805</v>
      </c>
      <c r="J330">
        <v>2577756</v>
      </c>
      <c r="K330">
        <v>1198072</v>
      </c>
      <c r="L330">
        <v>1200004</v>
      </c>
      <c r="M330">
        <v>2576000</v>
      </c>
      <c r="N330">
        <v>1198300</v>
      </c>
      <c r="O330">
        <v>429</v>
      </c>
      <c r="P330">
        <v>449</v>
      </c>
      <c r="Q330">
        <v>433</v>
      </c>
      <c r="R330">
        <v>432</v>
      </c>
      <c r="S330">
        <v>434</v>
      </c>
      <c r="T330">
        <v>575805</v>
      </c>
      <c r="U330">
        <v>577756</v>
      </c>
      <c r="V330">
        <v>198072</v>
      </c>
      <c r="W330">
        <v>200004</v>
      </c>
      <c r="X330">
        <v>576000</v>
      </c>
      <c r="Y330">
        <v>198300</v>
      </c>
      <c r="Z330">
        <v>5850.9507679999997</v>
      </c>
      <c r="AA330">
        <v>5851.012761</v>
      </c>
      <c r="AB330">
        <v>1301216.784</v>
      </c>
    </row>
    <row r="331" spans="1:28" x14ac:dyDescent="0.2">
      <c r="A331">
        <v>15678</v>
      </c>
      <c r="B331">
        <v>2275</v>
      </c>
      <c r="C331" t="s">
        <v>358</v>
      </c>
      <c r="D331">
        <v>10103</v>
      </c>
      <c r="E331">
        <v>1005</v>
      </c>
      <c r="F331">
        <v>10</v>
      </c>
      <c r="G331">
        <v>2</v>
      </c>
      <c r="H331">
        <v>2470</v>
      </c>
      <c r="I331">
        <v>2573579</v>
      </c>
      <c r="J331">
        <v>2581101</v>
      </c>
      <c r="K331">
        <v>1192396</v>
      </c>
      <c r="L331">
        <v>1203953</v>
      </c>
      <c r="M331">
        <v>2575600</v>
      </c>
      <c r="N331">
        <v>1197400</v>
      </c>
      <c r="O331">
        <v>429</v>
      </c>
      <c r="P331">
        <v>629</v>
      </c>
      <c r="Q331">
        <v>524</v>
      </c>
      <c r="R331">
        <v>541</v>
      </c>
      <c r="S331">
        <v>459</v>
      </c>
      <c r="T331">
        <v>573579</v>
      </c>
      <c r="U331">
        <v>581101</v>
      </c>
      <c r="V331">
        <v>192396</v>
      </c>
      <c r="W331">
        <v>203953</v>
      </c>
      <c r="X331">
        <v>575600</v>
      </c>
      <c r="Y331">
        <v>197400</v>
      </c>
      <c r="Z331">
        <v>46931.187239999999</v>
      </c>
      <c r="AA331">
        <v>46931.521540000002</v>
      </c>
      <c r="AB331">
        <v>24750916.739999998</v>
      </c>
    </row>
    <row r="332" spans="1:28" x14ac:dyDescent="0.2">
      <c r="A332">
        <v>14529</v>
      </c>
      <c r="B332">
        <v>2276</v>
      </c>
      <c r="C332" t="s">
        <v>359</v>
      </c>
      <c r="D332">
        <v>10103</v>
      </c>
      <c r="E332">
        <v>1005</v>
      </c>
      <c r="F332">
        <v>10</v>
      </c>
      <c r="G332">
        <v>2</v>
      </c>
      <c r="H332">
        <v>755</v>
      </c>
      <c r="I332">
        <v>2578310</v>
      </c>
      <c r="J332">
        <v>2582675</v>
      </c>
      <c r="K332">
        <v>1199370</v>
      </c>
      <c r="L332">
        <v>1204076</v>
      </c>
      <c r="M332">
        <v>2580800</v>
      </c>
      <c r="N332">
        <v>1200400</v>
      </c>
      <c r="O332">
        <v>431</v>
      </c>
      <c r="P332">
        <v>544</v>
      </c>
      <c r="Q332">
        <v>466</v>
      </c>
      <c r="R332">
        <v>462</v>
      </c>
      <c r="S332">
        <v>511</v>
      </c>
      <c r="T332">
        <v>578310</v>
      </c>
      <c r="U332">
        <v>582675</v>
      </c>
      <c r="V332">
        <v>199370</v>
      </c>
      <c r="W332">
        <v>204076</v>
      </c>
      <c r="X332">
        <v>580800</v>
      </c>
      <c r="Y332">
        <v>200400</v>
      </c>
      <c r="Z332">
        <v>16186.21776</v>
      </c>
      <c r="AA332">
        <v>16186.336730000001</v>
      </c>
      <c r="AB332">
        <v>7556273.6320000002</v>
      </c>
    </row>
    <row r="333" spans="1:28" x14ac:dyDescent="0.2">
      <c r="A333">
        <v>10856</v>
      </c>
      <c r="B333">
        <v>2278</v>
      </c>
      <c r="C333" t="s">
        <v>360</v>
      </c>
      <c r="D333">
        <v>10103</v>
      </c>
      <c r="E333">
        <v>1005</v>
      </c>
      <c r="F333">
        <v>10</v>
      </c>
      <c r="G333">
        <v>2</v>
      </c>
      <c r="H333">
        <v>284</v>
      </c>
      <c r="I333">
        <v>2580764</v>
      </c>
      <c r="J333">
        <v>2582792</v>
      </c>
      <c r="K333">
        <v>1196682</v>
      </c>
      <c r="L333">
        <v>1198663</v>
      </c>
      <c r="M333">
        <v>2581900</v>
      </c>
      <c r="N333">
        <v>1197900</v>
      </c>
      <c r="O333">
        <v>483</v>
      </c>
      <c r="P333">
        <v>555</v>
      </c>
      <c r="Q333">
        <v>520</v>
      </c>
      <c r="R333">
        <v>517</v>
      </c>
      <c r="S333">
        <v>501</v>
      </c>
      <c r="T333">
        <v>580764</v>
      </c>
      <c r="U333">
        <v>582792</v>
      </c>
      <c r="V333">
        <v>196682</v>
      </c>
      <c r="W333">
        <v>198663</v>
      </c>
      <c r="X333">
        <v>581900</v>
      </c>
      <c r="Y333">
        <v>197900</v>
      </c>
      <c r="Z333">
        <v>7277.3623379999999</v>
      </c>
      <c r="AA333">
        <v>7277.4487600000002</v>
      </c>
      <c r="AB333">
        <v>2927445.0809999998</v>
      </c>
    </row>
    <row r="334" spans="1:28" x14ac:dyDescent="0.2">
      <c r="A334">
        <v>10857</v>
      </c>
      <c r="B334">
        <v>228</v>
      </c>
      <c r="C334" t="s">
        <v>361</v>
      </c>
      <c r="D334">
        <v>10074</v>
      </c>
      <c r="E334">
        <v>110</v>
      </c>
      <c r="F334">
        <v>1</v>
      </c>
      <c r="G334">
        <v>4</v>
      </c>
      <c r="H334">
        <v>2522</v>
      </c>
      <c r="I334">
        <v>2704950</v>
      </c>
      <c r="J334">
        <v>2712738</v>
      </c>
      <c r="K334">
        <v>1251095</v>
      </c>
      <c r="L334">
        <v>1258008</v>
      </c>
      <c r="M334">
        <v>2706100</v>
      </c>
      <c r="N334">
        <v>1255000</v>
      </c>
      <c r="O334">
        <v>537</v>
      </c>
      <c r="P334">
        <v>870</v>
      </c>
      <c r="Q334">
        <v>687</v>
      </c>
      <c r="R334">
        <v>689</v>
      </c>
      <c r="S334">
        <v>550</v>
      </c>
      <c r="T334">
        <v>704950</v>
      </c>
      <c r="U334">
        <v>712738</v>
      </c>
      <c r="V334">
        <v>251095</v>
      </c>
      <c r="W334">
        <v>258008</v>
      </c>
      <c r="X334">
        <v>706100</v>
      </c>
      <c r="Y334">
        <v>255000</v>
      </c>
      <c r="Z334">
        <v>33509.107739999999</v>
      </c>
      <c r="AA334">
        <v>33508.883860000002</v>
      </c>
      <c r="AB334">
        <v>25485520.550000001</v>
      </c>
    </row>
    <row r="335" spans="1:28" x14ac:dyDescent="0.2">
      <c r="A335">
        <v>15679</v>
      </c>
      <c r="B335">
        <v>2284</v>
      </c>
      <c r="C335" t="s">
        <v>362</v>
      </c>
      <c r="D335">
        <v>10103</v>
      </c>
      <c r="E335">
        <v>1005</v>
      </c>
      <c r="F335">
        <v>10</v>
      </c>
      <c r="G335">
        <v>2</v>
      </c>
      <c r="H335">
        <v>1751</v>
      </c>
      <c r="I335">
        <v>2569683</v>
      </c>
      <c r="J335">
        <v>2578092</v>
      </c>
      <c r="K335">
        <v>1198452</v>
      </c>
      <c r="L335">
        <v>1203801</v>
      </c>
      <c r="M335">
        <v>2575000</v>
      </c>
      <c r="N335">
        <v>1200900</v>
      </c>
      <c r="O335">
        <v>422</v>
      </c>
      <c r="P335">
        <v>653</v>
      </c>
      <c r="Q335">
        <v>470</v>
      </c>
      <c r="R335">
        <v>433</v>
      </c>
      <c r="S335">
        <v>434</v>
      </c>
      <c r="T335">
        <v>569683</v>
      </c>
      <c r="U335">
        <v>578092</v>
      </c>
      <c r="V335">
        <v>198452</v>
      </c>
      <c r="W335">
        <v>203801</v>
      </c>
      <c r="X335">
        <v>575000</v>
      </c>
      <c r="Y335">
        <v>200900</v>
      </c>
      <c r="Z335">
        <v>22772.099399999999</v>
      </c>
      <c r="AA335">
        <v>22772.334650000001</v>
      </c>
      <c r="AB335">
        <v>17248855</v>
      </c>
    </row>
    <row r="336" spans="1:28" x14ac:dyDescent="0.2">
      <c r="A336">
        <v>11473</v>
      </c>
      <c r="B336">
        <v>2292</v>
      </c>
      <c r="C336" t="s">
        <v>363</v>
      </c>
      <c r="D336">
        <v>10102</v>
      </c>
      <c r="E336">
        <v>1006</v>
      </c>
      <c r="F336">
        <v>10</v>
      </c>
      <c r="G336">
        <v>2</v>
      </c>
      <c r="H336">
        <v>325</v>
      </c>
      <c r="I336">
        <v>2586665</v>
      </c>
      <c r="J336">
        <v>2588795</v>
      </c>
      <c r="K336">
        <v>1177186</v>
      </c>
      <c r="L336">
        <v>1179763</v>
      </c>
      <c r="M336">
        <v>2587700</v>
      </c>
      <c r="N336">
        <v>1178900</v>
      </c>
      <c r="O336">
        <v>817</v>
      </c>
      <c r="P336">
        <v>1038</v>
      </c>
      <c r="Q336">
        <v>915</v>
      </c>
      <c r="R336">
        <v>902</v>
      </c>
      <c r="S336">
        <v>879</v>
      </c>
      <c r="T336">
        <v>586665</v>
      </c>
      <c r="U336">
        <v>588795</v>
      </c>
      <c r="V336">
        <v>177186</v>
      </c>
      <c r="W336">
        <v>179763</v>
      </c>
      <c r="X336">
        <v>587700</v>
      </c>
      <c r="Y336">
        <v>178900</v>
      </c>
      <c r="Z336">
        <v>8097.4666159999997</v>
      </c>
      <c r="AA336">
        <v>8097.6252569999997</v>
      </c>
      <c r="AB336">
        <v>3156444.5</v>
      </c>
    </row>
    <row r="337" spans="1:28" x14ac:dyDescent="0.2">
      <c r="A337">
        <v>12204</v>
      </c>
      <c r="B337">
        <v>2293</v>
      </c>
      <c r="C337" t="s">
        <v>364</v>
      </c>
      <c r="D337">
        <v>10102</v>
      </c>
      <c r="E337">
        <v>1006</v>
      </c>
      <c r="F337">
        <v>10</v>
      </c>
      <c r="G337">
        <v>2</v>
      </c>
      <c r="H337">
        <v>3076</v>
      </c>
      <c r="I337">
        <v>2577550</v>
      </c>
      <c r="J337">
        <v>2584246</v>
      </c>
      <c r="K337">
        <v>1184243</v>
      </c>
      <c r="L337">
        <v>1192487</v>
      </c>
      <c r="M337">
        <v>2581100</v>
      </c>
      <c r="N337">
        <v>1188400</v>
      </c>
      <c r="O337">
        <v>486</v>
      </c>
      <c r="P337">
        <v>708</v>
      </c>
      <c r="Q337">
        <v>609</v>
      </c>
      <c r="R337">
        <v>602</v>
      </c>
      <c r="S337">
        <v>583</v>
      </c>
      <c r="T337">
        <v>577550</v>
      </c>
      <c r="U337">
        <v>584246</v>
      </c>
      <c r="V337">
        <v>184243</v>
      </c>
      <c r="W337">
        <v>192487</v>
      </c>
      <c r="X337">
        <v>581100</v>
      </c>
      <c r="Y337">
        <v>188400</v>
      </c>
      <c r="Z337">
        <v>25548.89806</v>
      </c>
      <c r="AA337">
        <v>25549.08841</v>
      </c>
      <c r="AB337">
        <v>30661433.93</v>
      </c>
    </row>
    <row r="338" spans="1:28" x14ac:dyDescent="0.2">
      <c r="A338">
        <v>12024</v>
      </c>
      <c r="B338">
        <v>2294</v>
      </c>
      <c r="C338" t="s">
        <v>365</v>
      </c>
      <c r="D338">
        <v>10102</v>
      </c>
      <c r="E338">
        <v>1006</v>
      </c>
      <c r="F338">
        <v>10</v>
      </c>
      <c r="G338">
        <v>2</v>
      </c>
      <c r="H338">
        <v>522</v>
      </c>
      <c r="I338">
        <v>2581715</v>
      </c>
      <c r="J338">
        <v>2585675</v>
      </c>
      <c r="K338">
        <v>1176211</v>
      </c>
      <c r="L338">
        <v>1179935</v>
      </c>
      <c r="M338">
        <v>2582600</v>
      </c>
      <c r="N338">
        <v>1178900</v>
      </c>
      <c r="O338">
        <v>679</v>
      </c>
      <c r="P338">
        <v>1028</v>
      </c>
      <c r="Q338">
        <v>804</v>
      </c>
      <c r="R338">
        <v>796</v>
      </c>
      <c r="S338">
        <v>766</v>
      </c>
      <c r="T338">
        <v>581715</v>
      </c>
      <c r="U338">
        <v>585675</v>
      </c>
      <c r="V338">
        <v>176211</v>
      </c>
      <c r="W338">
        <v>179935</v>
      </c>
      <c r="X338">
        <v>582600</v>
      </c>
      <c r="Y338">
        <v>178900</v>
      </c>
      <c r="Z338">
        <v>12898.466179999999</v>
      </c>
      <c r="AA338">
        <v>12898.535239999999</v>
      </c>
      <c r="AB338">
        <v>5373746.148</v>
      </c>
    </row>
    <row r="339" spans="1:28" x14ac:dyDescent="0.2">
      <c r="A339">
        <v>13193</v>
      </c>
      <c r="B339">
        <v>2295</v>
      </c>
      <c r="C339" t="s">
        <v>366</v>
      </c>
      <c r="D339">
        <v>10102</v>
      </c>
      <c r="E339">
        <v>1006</v>
      </c>
      <c r="F339">
        <v>10</v>
      </c>
      <c r="G339">
        <v>2</v>
      </c>
      <c r="H339">
        <v>1432</v>
      </c>
      <c r="I339">
        <v>2581891</v>
      </c>
      <c r="J339">
        <v>2588009</v>
      </c>
      <c r="K339">
        <v>1190278</v>
      </c>
      <c r="L339">
        <v>1194781</v>
      </c>
      <c r="M339">
        <v>2584000</v>
      </c>
      <c r="N339">
        <v>1193500</v>
      </c>
      <c r="O339">
        <v>482</v>
      </c>
      <c r="P339">
        <v>657</v>
      </c>
      <c r="Q339">
        <v>565</v>
      </c>
      <c r="R339">
        <v>571</v>
      </c>
      <c r="S339">
        <v>552</v>
      </c>
      <c r="T339">
        <v>581891</v>
      </c>
      <c r="U339">
        <v>588009</v>
      </c>
      <c r="V339">
        <v>190278</v>
      </c>
      <c r="W339">
        <v>194781</v>
      </c>
      <c r="X339">
        <v>584000</v>
      </c>
      <c r="Y339">
        <v>193500</v>
      </c>
      <c r="Z339">
        <v>17954.98414</v>
      </c>
      <c r="AA339">
        <v>17955.163840000001</v>
      </c>
      <c r="AB339">
        <v>14386399.5</v>
      </c>
    </row>
    <row r="340" spans="1:28" x14ac:dyDescent="0.2">
      <c r="A340">
        <v>12260</v>
      </c>
      <c r="B340">
        <v>2296</v>
      </c>
      <c r="C340" t="s">
        <v>367</v>
      </c>
      <c r="D340">
        <v>10102</v>
      </c>
      <c r="E340">
        <v>1006</v>
      </c>
      <c r="F340">
        <v>10</v>
      </c>
      <c r="G340">
        <v>2</v>
      </c>
      <c r="H340">
        <v>913</v>
      </c>
      <c r="I340">
        <v>2587580</v>
      </c>
      <c r="J340">
        <v>2591805</v>
      </c>
      <c r="K340">
        <v>1185233</v>
      </c>
      <c r="L340">
        <v>1189185</v>
      </c>
      <c r="M340">
        <v>2589400</v>
      </c>
      <c r="N340">
        <v>1186200</v>
      </c>
      <c r="O340">
        <v>620</v>
      </c>
      <c r="P340">
        <v>826</v>
      </c>
      <c r="Q340">
        <v>733</v>
      </c>
      <c r="R340">
        <v>737</v>
      </c>
      <c r="S340">
        <v>761</v>
      </c>
      <c r="T340">
        <v>587580</v>
      </c>
      <c r="U340">
        <v>591805</v>
      </c>
      <c r="V340">
        <v>185233</v>
      </c>
      <c r="W340">
        <v>189185</v>
      </c>
      <c r="X340">
        <v>589400</v>
      </c>
      <c r="Y340">
        <v>186200</v>
      </c>
      <c r="Z340">
        <v>12930.76442</v>
      </c>
      <c r="AA340">
        <v>12930.85945</v>
      </c>
      <c r="AB340">
        <v>9087492.2070000004</v>
      </c>
    </row>
    <row r="341" spans="1:28" x14ac:dyDescent="0.2">
      <c r="A341">
        <v>15694</v>
      </c>
      <c r="B341">
        <v>2299</v>
      </c>
      <c r="C341" t="s">
        <v>368</v>
      </c>
      <c r="D341">
        <v>10102</v>
      </c>
      <c r="E341">
        <v>1006</v>
      </c>
      <c r="F341">
        <v>10</v>
      </c>
      <c r="G341">
        <v>2</v>
      </c>
      <c r="H341">
        <v>6653</v>
      </c>
      <c r="I341">
        <v>2585677</v>
      </c>
      <c r="J341">
        <v>2595531</v>
      </c>
      <c r="K341">
        <v>1164948</v>
      </c>
      <c r="L341">
        <v>1179383</v>
      </c>
      <c r="M341">
        <v>2588500</v>
      </c>
      <c r="N341">
        <v>1176600</v>
      </c>
      <c r="O341">
        <v>746</v>
      </c>
      <c r="P341">
        <v>2238</v>
      </c>
      <c r="Q341">
        <v>1300</v>
      </c>
      <c r="R341">
        <v>1300</v>
      </c>
      <c r="S341">
        <v>852</v>
      </c>
      <c r="T341">
        <v>585677</v>
      </c>
      <c r="U341">
        <v>595531</v>
      </c>
      <c r="V341">
        <v>164948</v>
      </c>
      <c r="W341">
        <v>179383</v>
      </c>
      <c r="X341">
        <v>588500</v>
      </c>
      <c r="Y341">
        <v>176600</v>
      </c>
      <c r="Z341">
        <v>54031.519809999998</v>
      </c>
      <c r="AA341">
        <v>54031.894719999997</v>
      </c>
      <c r="AB341">
        <v>66444400.109999999</v>
      </c>
    </row>
    <row r="342" spans="1:28" x14ac:dyDescent="0.2">
      <c r="A342">
        <v>11855</v>
      </c>
      <c r="B342">
        <v>23</v>
      </c>
      <c r="C342" t="s">
        <v>369</v>
      </c>
      <c r="D342">
        <v>10082</v>
      </c>
      <c r="E342">
        <v>102</v>
      </c>
      <c r="F342">
        <v>1</v>
      </c>
      <c r="G342">
        <v>4</v>
      </c>
      <c r="H342">
        <v>701</v>
      </c>
      <c r="I342">
        <v>2684957</v>
      </c>
      <c r="J342">
        <v>2688693</v>
      </c>
      <c r="K342">
        <v>1266887</v>
      </c>
      <c r="L342">
        <v>1269915</v>
      </c>
      <c r="M342">
        <v>2687200</v>
      </c>
      <c r="N342">
        <v>1269400</v>
      </c>
      <c r="O342">
        <v>344</v>
      </c>
      <c r="P342">
        <v>678</v>
      </c>
      <c r="Q342">
        <v>486</v>
      </c>
      <c r="R342">
        <v>458</v>
      </c>
      <c r="S342">
        <v>411</v>
      </c>
      <c r="T342">
        <v>684957</v>
      </c>
      <c r="U342">
        <v>688693</v>
      </c>
      <c r="V342">
        <v>266887</v>
      </c>
      <c r="W342">
        <v>269915</v>
      </c>
      <c r="X342">
        <v>687200</v>
      </c>
      <c r="Y342">
        <v>269400</v>
      </c>
      <c r="Z342">
        <v>11552.65724</v>
      </c>
      <c r="AA342">
        <v>11552.58122</v>
      </c>
      <c r="AB342">
        <v>7132314.5</v>
      </c>
    </row>
    <row r="343" spans="1:28" x14ac:dyDescent="0.2">
      <c r="A343">
        <v>10347</v>
      </c>
      <c r="B343">
        <v>230</v>
      </c>
      <c r="C343" t="s">
        <v>370</v>
      </c>
      <c r="D343">
        <v>10074</v>
      </c>
      <c r="E343">
        <v>110</v>
      </c>
      <c r="F343">
        <v>1</v>
      </c>
      <c r="G343">
        <v>4</v>
      </c>
      <c r="H343">
        <v>6807</v>
      </c>
      <c r="I343">
        <v>2691754</v>
      </c>
      <c r="J343">
        <v>2703344</v>
      </c>
      <c r="K343">
        <v>1256219</v>
      </c>
      <c r="L343">
        <v>1267196</v>
      </c>
      <c r="M343">
        <v>2697200</v>
      </c>
      <c r="N343">
        <v>1261700</v>
      </c>
      <c r="O343">
        <v>393</v>
      </c>
      <c r="P343">
        <v>687</v>
      </c>
      <c r="Q343">
        <v>491</v>
      </c>
      <c r="R343">
        <v>481</v>
      </c>
      <c r="S343">
        <v>442</v>
      </c>
      <c r="T343">
        <v>691754</v>
      </c>
      <c r="U343">
        <v>703344</v>
      </c>
      <c r="V343">
        <v>256219</v>
      </c>
      <c r="W343">
        <v>267196</v>
      </c>
      <c r="X343">
        <v>697200</v>
      </c>
      <c r="Y343">
        <v>261700</v>
      </c>
      <c r="Z343">
        <v>51486.447840000001</v>
      </c>
      <c r="AA343">
        <v>51486.1342</v>
      </c>
      <c r="AB343">
        <v>67926321.5</v>
      </c>
    </row>
    <row r="344" spans="1:28" x14ac:dyDescent="0.2">
      <c r="A344">
        <v>13218</v>
      </c>
      <c r="B344">
        <v>2300</v>
      </c>
      <c r="C344" t="s">
        <v>371</v>
      </c>
      <c r="D344">
        <v>10102</v>
      </c>
      <c r="E344">
        <v>1006</v>
      </c>
      <c r="F344">
        <v>10</v>
      </c>
      <c r="G344">
        <v>2</v>
      </c>
      <c r="H344">
        <v>1816</v>
      </c>
      <c r="I344">
        <v>2581207</v>
      </c>
      <c r="J344">
        <v>2587326</v>
      </c>
      <c r="K344">
        <v>1168927</v>
      </c>
      <c r="L344">
        <v>1177765</v>
      </c>
      <c r="M344">
        <v>2585800</v>
      </c>
      <c r="N344">
        <v>1175800</v>
      </c>
      <c r="O344">
        <v>785</v>
      </c>
      <c r="P344">
        <v>1645</v>
      </c>
      <c r="Q344">
        <v>1169</v>
      </c>
      <c r="R344">
        <v>1158</v>
      </c>
      <c r="S344">
        <v>863</v>
      </c>
      <c r="T344">
        <v>581207</v>
      </c>
      <c r="U344">
        <v>587326</v>
      </c>
      <c r="V344">
        <v>168927</v>
      </c>
      <c r="W344">
        <v>177765</v>
      </c>
      <c r="X344">
        <v>585800</v>
      </c>
      <c r="Y344">
        <v>175800</v>
      </c>
      <c r="Z344">
        <v>27530.921760000001</v>
      </c>
      <c r="AA344">
        <v>27531.151030000001</v>
      </c>
      <c r="AB344">
        <v>18130074.489999998</v>
      </c>
    </row>
    <row r="345" spans="1:28" x14ac:dyDescent="0.2">
      <c r="A345">
        <v>13175</v>
      </c>
      <c r="B345">
        <v>2301</v>
      </c>
      <c r="C345" t="s">
        <v>372</v>
      </c>
      <c r="D345">
        <v>10102</v>
      </c>
      <c r="E345">
        <v>1006</v>
      </c>
      <c r="F345">
        <v>10</v>
      </c>
      <c r="G345">
        <v>2</v>
      </c>
      <c r="H345">
        <v>730</v>
      </c>
      <c r="I345">
        <v>2583404</v>
      </c>
      <c r="J345">
        <v>2587049</v>
      </c>
      <c r="K345">
        <v>1177735</v>
      </c>
      <c r="L345">
        <v>1180510</v>
      </c>
      <c r="M345">
        <v>2584900</v>
      </c>
      <c r="N345">
        <v>1179700</v>
      </c>
      <c r="O345">
        <v>760</v>
      </c>
      <c r="P345">
        <v>1039</v>
      </c>
      <c r="Q345">
        <v>876</v>
      </c>
      <c r="R345">
        <v>873</v>
      </c>
      <c r="S345">
        <v>888</v>
      </c>
      <c r="T345">
        <v>583404</v>
      </c>
      <c r="U345">
        <v>587049</v>
      </c>
      <c r="V345">
        <v>177735</v>
      </c>
      <c r="W345">
        <v>180510</v>
      </c>
      <c r="X345">
        <v>584900</v>
      </c>
      <c r="Y345">
        <v>179700</v>
      </c>
      <c r="Z345">
        <v>11176.679529999999</v>
      </c>
      <c r="AA345">
        <v>11176.8675</v>
      </c>
      <c r="AB345">
        <v>7277056.8020000001</v>
      </c>
    </row>
    <row r="346" spans="1:28" x14ac:dyDescent="0.2">
      <c r="A346">
        <v>10378</v>
      </c>
      <c r="B346">
        <v>2303</v>
      </c>
      <c r="C346" t="s">
        <v>373</v>
      </c>
      <c r="D346">
        <v>10102</v>
      </c>
      <c r="E346">
        <v>1006</v>
      </c>
      <c r="F346">
        <v>10</v>
      </c>
      <c r="G346">
        <v>2</v>
      </c>
      <c r="H346">
        <v>704</v>
      </c>
      <c r="I346">
        <v>2581325</v>
      </c>
      <c r="J346">
        <v>2584867</v>
      </c>
      <c r="K346">
        <v>1174036</v>
      </c>
      <c r="L346">
        <v>1178414</v>
      </c>
      <c r="M346">
        <v>2583300</v>
      </c>
      <c r="N346">
        <v>1176700</v>
      </c>
      <c r="O346">
        <v>683</v>
      </c>
      <c r="P346">
        <v>1266</v>
      </c>
      <c r="Q346">
        <v>858</v>
      </c>
      <c r="R346">
        <v>834</v>
      </c>
      <c r="S346">
        <v>847</v>
      </c>
      <c r="T346">
        <v>581325</v>
      </c>
      <c r="U346">
        <v>584867</v>
      </c>
      <c r="V346">
        <v>174036</v>
      </c>
      <c r="W346">
        <v>178414</v>
      </c>
      <c r="X346">
        <v>583300</v>
      </c>
      <c r="Y346">
        <v>176700</v>
      </c>
      <c r="Z346">
        <v>13372.493769999999</v>
      </c>
      <c r="AA346">
        <v>13372.555179999999</v>
      </c>
      <c r="AB346">
        <v>6821122.8210000005</v>
      </c>
    </row>
    <row r="347" spans="1:28" x14ac:dyDescent="0.2">
      <c r="A347">
        <v>10380</v>
      </c>
      <c r="B347">
        <v>2304</v>
      </c>
      <c r="C347" t="s">
        <v>374</v>
      </c>
      <c r="D347">
        <v>10102</v>
      </c>
      <c r="E347">
        <v>1006</v>
      </c>
      <c r="F347">
        <v>10</v>
      </c>
      <c r="G347">
        <v>2</v>
      </c>
      <c r="H347">
        <v>1572</v>
      </c>
      <c r="I347">
        <v>2579914</v>
      </c>
      <c r="J347">
        <v>2587460</v>
      </c>
      <c r="K347">
        <v>1179677</v>
      </c>
      <c r="L347">
        <v>1184088</v>
      </c>
      <c r="M347">
        <v>2583200</v>
      </c>
      <c r="N347">
        <v>1182100</v>
      </c>
      <c r="O347">
        <v>547</v>
      </c>
      <c r="P347">
        <v>890</v>
      </c>
      <c r="Q347">
        <v>733</v>
      </c>
      <c r="R347">
        <v>727</v>
      </c>
      <c r="S347">
        <v>717</v>
      </c>
      <c r="T347">
        <v>579914</v>
      </c>
      <c r="U347">
        <v>587460</v>
      </c>
      <c r="V347">
        <v>179677</v>
      </c>
      <c r="W347">
        <v>184088</v>
      </c>
      <c r="X347">
        <v>583200</v>
      </c>
      <c r="Y347">
        <v>182100</v>
      </c>
      <c r="Z347">
        <v>21721.814569999999</v>
      </c>
      <c r="AA347">
        <v>21722.155750000002</v>
      </c>
      <c r="AB347">
        <v>15860367.880000001</v>
      </c>
    </row>
    <row r="348" spans="1:28" x14ac:dyDescent="0.2">
      <c r="A348">
        <v>13041</v>
      </c>
      <c r="B348">
        <v>2305</v>
      </c>
      <c r="C348" t="s">
        <v>375</v>
      </c>
      <c r="D348">
        <v>10102</v>
      </c>
      <c r="E348">
        <v>1006</v>
      </c>
      <c r="F348">
        <v>10</v>
      </c>
      <c r="G348">
        <v>2</v>
      </c>
      <c r="H348">
        <v>1349</v>
      </c>
      <c r="I348">
        <v>2583276</v>
      </c>
      <c r="J348">
        <v>2588160</v>
      </c>
      <c r="K348">
        <v>1186191</v>
      </c>
      <c r="L348">
        <v>1191036</v>
      </c>
      <c r="M348">
        <v>2585400</v>
      </c>
      <c r="N348">
        <v>1189400</v>
      </c>
      <c r="O348">
        <v>587</v>
      </c>
      <c r="P348">
        <v>768</v>
      </c>
      <c r="Q348">
        <v>657</v>
      </c>
      <c r="R348">
        <v>655</v>
      </c>
      <c r="S348">
        <v>643</v>
      </c>
      <c r="T348">
        <v>583276</v>
      </c>
      <c r="U348">
        <v>588160</v>
      </c>
      <c r="V348">
        <v>186191</v>
      </c>
      <c r="W348">
        <v>191036</v>
      </c>
      <c r="X348">
        <v>585400</v>
      </c>
      <c r="Y348">
        <v>189400</v>
      </c>
      <c r="Z348">
        <v>18294.417679999999</v>
      </c>
      <c r="AA348">
        <v>18294.537240000001</v>
      </c>
      <c r="AB348">
        <v>13736781</v>
      </c>
    </row>
    <row r="349" spans="1:28" x14ac:dyDescent="0.2">
      <c r="A349">
        <v>10559</v>
      </c>
      <c r="B349">
        <v>2307</v>
      </c>
      <c r="C349" t="s">
        <v>377</v>
      </c>
      <c r="D349">
        <v>10102</v>
      </c>
      <c r="E349">
        <v>1006</v>
      </c>
      <c r="F349">
        <v>10</v>
      </c>
      <c r="G349">
        <v>2</v>
      </c>
      <c r="H349">
        <v>361</v>
      </c>
      <c r="I349">
        <v>2580601</v>
      </c>
      <c r="J349">
        <v>2583527</v>
      </c>
      <c r="K349">
        <v>1178027</v>
      </c>
      <c r="L349">
        <v>1180932</v>
      </c>
      <c r="M349">
        <v>2581600</v>
      </c>
      <c r="N349">
        <v>1180000</v>
      </c>
      <c r="O349">
        <v>649</v>
      </c>
      <c r="P349">
        <v>791</v>
      </c>
      <c r="Q349">
        <v>720</v>
      </c>
      <c r="R349">
        <v>727</v>
      </c>
      <c r="S349">
        <v>730</v>
      </c>
      <c r="T349">
        <v>580601</v>
      </c>
      <c r="U349">
        <v>583527</v>
      </c>
      <c r="V349">
        <v>178027</v>
      </c>
      <c r="W349">
        <v>180932</v>
      </c>
      <c r="X349">
        <v>581600</v>
      </c>
      <c r="Y349">
        <v>180000</v>
      </c>
      <c r="Z349">
        <v>10177.92821</v>
      </c>
      <c r="AA349">
        <v>10178.046759999999</v>
      </c>
      <c r="AB349">
        <v>3684758.844</v>
      </c>
    </row>
    <row r="350" spans="1:28" x14ac:dyDescent="0.2">
      <c r="A350">
        <v>10848</v>
      </c>
      <c r="B350">
        <v>2308</v>
      </c>
      <c r="C350" t="s">
        <v>378</v>
      </c>
      <c r="D350">
        <v>10102</v>
      </c>
      <c r="E350">
        <v>1006</v>
      </c>
      <c r="F350">
        <v>10</v>
      </c>
      <c r="G350">
        <v>2</v>
      </c>
      <c r="H350">
        <v>1611</v>
      </c>
      <c r="I350">
        <v>2588480</v>
      </c>
      <c r="J350">
        <v>2593947</v>
      </c>
      <c r="K350">
        <v>1188624</v>
      </c>
      <c r="L350">
        <v>1193105</v>
      </c>
      <c r="M350">
        <v>2590300</v>
      </c>
      <c r="N350">
        <v>1190400</v>
      </c>
      <c r="O350">
        <v>538</v>
      </c>
      <c r="P350">
        <v>819</v>
      </c>
      <c r="Q350">
        <v>669</v>
      </c>
      <c r="R350">
        <v>662</v>
      </c>
      <c r="S350">
        <v>653</v>
      </c>
      <c r="T350">
        <v>588480</v>
      </c>
      <c r="U350">
        <v>593947</v>
      </c>
      <c r="V350">
        <v>188624</v>
      </c>
      <c r="W350">
        <v>193105</v>
      </c>
      <c r="X350">
        <v>590300</v>
      </c>
      <c r="Y350">
        <v>190400</v>
      </c>
      <c r="Z350">
        <v>20524.816630000001</v>
      </c>
      <c r="AA350">
        <v>20524.987410000002</v>
      </c>
      <c r="AB350">
        <v>16088736</v>
      </c>
    </row>
    <row r="351" spans="1:28" x14ac:dyDescent="0.2">
      <c r="A351">
        <v>13232</v>
      </c>
      <c r="B351">
        <v>2309</v>
      </c>
      <c r="C351" t="s">
        <v>379</v>
      </c>
      <c r="D351">
        <v>10102</v>
      </c>
      <c r="E351">
        <v>1006</v>
      </c>
      <c r="F351">
        <v>10</v>
      </c>
      <c r="G351">
        <v>2</v>
      </c>
      <c r="H351">
        <v>1327</v>
      </c>
      <c r="I351">
        <v>2585605</v>
      </c>
      <c r="J351">
        <v>2593200</v>
      </c>
      <c r="K351">
        <v>1189274</v>
      </c>
      <c r="L351">
        <v>1193650</v>
      </c>
      <c r="M351">
        <v>2587700</v>
      </c>
      <c r="N351">
        <v>1191500</v>
      </c>
      <c r="O351">
        <v>509</v>
      </c>
      <c r="P351">
        <v>714</v>
      </c>
      <c r="Q351">
        <v>603</v>
      </c>
      <c r="R351">
        <v>602</v>
      </c>
      <c r="S351">
        <v>623</v>
      </c>
      <c r="T351">
        <v>585605</v>
      </c>
      <c r="U351">
        <v>593200</v>
      </c>
      <c r="V351">
        <v>189274</v>
      </c>
      <c r="W351">
        <v>193650</v>
      </c>
      <c r="X351">
        <v>587700</v>
      </c>
      <c r="Y351">
        <v>191500</v>
      </c>
      <c r="Z351">
        <v>21640.701410000001</v>
      </c>
      <c r="AA351">
        <v>21640.84935</v>
      </c>
      <c r="AB351">
        <v>13377687</v>
      </c>
    </row>
    <row r="352" spans="1:28" x14ac:dyDescent="0.2">
      <c r="A352">
        <v>10312</v>
      </c>
      <c r="B352">
        <v>231</v>
      </c>
      <c r="C352" t="s">
        <v>380</v>
      </c>
      <c r="D352">
        <v>10074</v>
      </c>
      <c r="E352">
        <v>110</v>
      </c>
      <c r="F352">
        <v>1</v>
      </c>
      <c r="G352">
        <v>4</v>
      </c>
      <c r="H352">
        <v>1297</v>
      </c>
      <c r="I352">
        <v>2699742</v>
      </c>
      <c r="J352">
        <v>2706249</v>
      </c>
      <c r="K352">
        <v>1254196</v>
      </c>
      <c r="L352">
        <v>1258350</v>
      </c>
      <c r="M352">
        <v>2700800</v>
      </c>
      <c r="N352">
        <v>1257000</v>
      </c>
      <c r="O352">
        <v>481</v>
      </c>
      <c r="P352">
        <v>781</v>
      </c>
      <c r="Q352">
        <v>585</v>
      </c>
      <c r="R352">
        <v>569</v>
      </c>
      <c r="S352">
        <v>493</v>
      </c>
      <c r="T352">
        <v>699742</v>
      </c>
      <c r="U352">
        <v>706249</v>
      </c>
      <c r="V352">
        <v>254196</v>
      </c>
      <c r="W352">
        <v>258350</v>
      </c>
      <c r="X352">
        <v>700800</v>
      </c>
      <c r="Y352">
        <v>257000</v>
      </c>
      <c r="Z352">
        <v>19922.916819999999</v>
      </c>
      <c r="AA352">
        <v>19922.889340000002</v>
      </c>
      <c r="AB352">
        <v>13139744.75</v>
      </c>
    </row>
    <row r="353" spans="1:28" x14ac:dyDescent="0.2">
      <c r="A353">
        <v>11676</v>
      </c>
      <c r="B353">
        <v>2321</v>
      </c>
      <c r="C353" t="s">
        <v>381</v>
      </c>
      <c r="D353">
        <v>10101</v>
      </c>
      <c r="E353">
        <v>1007</v>
      </c>
      <c r="F353">
        <v>10</v>
      </c>
      <c r="G353">
        <v>2</v>
      </c>
      <c r="H353">
        <v>974</v>
      </c>
      <c r="I353">
        <v>2553315</v>
      </c>
      <c r="J353">
        <v>2557254</v>
      </c>
      <c r="K353">
        <v>1149248</v>
      </c>
      <c r="L353">
        <v>1154514</v>
      </c>
      <c r="M353">
        <v>2554700</v>
      </c>
      <c r="N353">
        <v>1151200</v>
      </c>
      <c r="O353">
        <v>701</v>
      </c>
      <c r="P353">
        <v>985</v>
      </c>
      <c r="Q353">
        <v>788</v>
      </c>
      <c r="R353">
        <v>775</v>
      </c>
      <c r="S353">
        <v>778</v>
      </c>
      <c r="T353">
        <v>553315</v>
      </c>
      <c r="U353">
        <v>557254</v>
      </c>
      <c r="V353">
        <v>149248</v>
      </c>
      <c r="W353">
        <v>154514</v>
      </c>
      <c r="X353">
        <v>554700</v>
      </c>
      <c r="Y353">
        <v>151200</v>
      </c>
      <c r="Z353">
        <v>16296.067719999999</v>
      </c>
      <c r="AA353">
        <v>16296.002039999999</v>
      </c>
      <c r="AB353">
        <v>9720236.5</v>
      </c>
    </row>
    <row r="354" spans="1:28" x14ac:dyDescent="0.2">
      <c r="A354">
        <v>11799</v>
      </c>
      <c r="B354">
        <v>2323</v>
      </c>
      <c r="C354" t="s">
        <v>382</v>
      </c>
      <c r="D354">
        <v>10101</v>
      </c>
      <c r="E354">
        <v>1007</v>
      </c>
      <c r="F354">
        <v>10</v>
      </c>
      <c r="G354">
        <v>2</v>
      </c>
      <c r="H354">
        <v>412</v>
      </c>
      <c r="I354">
        <v>2553484</v>
      </c>
      <c r="J354">
        <v>2555748</v>
      </c>
      <c r="K354">
        <v>1151905</v>
      </c>
      <c r="L354">
        <v>1154641</v>
      </c>
      <c r="M354">
        <v>2554700</v>
      </c>
      <c r="N354">
        <v>1152400</v>
      </c>
      <c r="O354">
        <v>643</v>
      </c>
      <c r="P354">
        <v>806</v>
      </c>
      <c r="Q354">
        <v>718</v>
      </c>
      <c r="R354">
        <v>713</v>
      </c>
      <c r="S354">
        <v>752</v>
      </c>
      <c r="T354">
        <v>553484</v>
      </c>
      <c r="U354">
        <v>555748</v>
      </c>
      <c r="V354">
        <v>151905</v>
      </c>
      <c r="W354">
        <v>154641</v>
      </c>
      <c r="X354">
        <v>554700</v>
      </c>
      <c r="Y354">
        <v>152400</v>
      </c>
      <c r="Z354">
        <v>9359.4607190000006</v>
      </c>
      <c r="AA354">
        <v>9359.4350770000001</v>
      </c>
      <c r="AB354">
        <v>4071409</v>
      </c>
    </row>
    <row r="355" spans="1:28" x14ac:dyDescent="0.2">
      <c r="A355">
        <v>11426</v>
      </c>
      <c r="B355">
        <v>2325</v>
      </c>
      <c r="C355" t="s">
        <v>383</v>
      </c>
      <c r="D355">
        <v>10101</v>
      </c>
      <c r="E355">
        <v>1007</v>
      </c>
      <c r="F355">
        <v>10</v>
      </c>
      <c r="G355">
        <v>2</v>
      </c>
      <c r="H355">
        <v>4793</v>
      </c>
      <c r="I355">
        <v>2557374</v>
      </c>
      <c r="J355">
        <v>2566731</v>
      </c>
      <c r="K355">
        <v>1147221</v>
      </c>
      <c r="L355">
        <v>1157150</v>
      </c>
      <c r="M355">
        <v>2558800</v>
      </c>
      <c r="N355">
        <v>1153000</v>
      </c>
      <c r="O355">
        <v>637</v>
      </c>
      <c r="P355">
        <v>2013</v>
      </c>
      <c r="Q355">
        <v>1157</v>
      </c>
      <c r="R355">
        <v>1167</v>
      </c>
      <c r="S355">
        <v>812</v>
      </c>
      <c r="T355">
        <v>557374</v>
      </c>
      <c r="U355">
        <v>566731</v>
      </c>
      <c r="V355">
        <v>147221</v>
      </c>
      <c r="W355">
        <v>157150</v>
      </c>
      <c r="X355">
        <v>558800</v>
      </c>
      <c r="Y355">
        <v>153000</v>
      </c>
      <c r="Z355">
        <v>35378.428240000001</v>
      </c>
      <c r="AA355">
        <v>35378.118670000003</v>
      </c>
      <c r="AB355">
        <v>47631580.850000001</v>
      </c>
    </row>
    <row r="356" spans="1:28" x14ac:dyDescent="0.2">
      <c r="A356">
        <v>12120</v>
      </c>
      <c r="B356">
        <v>2328</v>
      </c>
      <c r="C356" t="s">
        <v>384</v>
      </c>
      <c r="D356">
        <v>10101</v>
      </c>
      <c r="E356">
        <v>1007</v>
      </c>
      <c r="F356">
        <v>10</v>
      </c>
      <c r="G356">
        <v>2</v>
      </c>
      <c r="H356">
        <v>447</v>
      </c>
      <c r="I356">
        <v>2551832</v>
      </c>
      <c r="J356">
        <v>2554114</v>
      </c>
      <c r="K356">
        <v>1151379</v>
      </c>
      <c r="L356">
        <v>1154885</v>
      </c>
      <c r="M356">
        <v>2553300</v>
      </c>
      <c r="N356">
        <v>1152800</v>
      </c>
      <c r="O356">
        <v>631</v>
      </c>
      <c r="P356">
        <v>966</v>
      </c>
      <c r="Q356">
        <v>729</v>
      </c>
      <c r="R356">
        <v>716</v>
      </c>
      <c r="S356">
        <v>752</v>
      </c>
      <c r="T356">
        <v>551832</v>
      </c>
      <c r="U356">
        <v>554114</v>
      </c>
      <c r="V356">
        <v>151379</v>
      </c>
      <c r="W356">
        <v>154885</v>
      </c>
      <c r="X356">
        <v>553300</v>
      </c>
      <c r="Y356">
        <v>152800</v>
      </c>
      <c r="Z356">
        <v>9665.0698329999996</v>
      </c>
      <c r="AA356">
        <v>9665.0773659999995</v>
      </c>
      <c r="AB356">
        <v>4583105.5</v>
      </c>
    </row>
    <row r="357" spans="1:28" x14ac:dyDescent="0.2">
      <c r="A357">
        <v>13172</v>
      </c>
      <c r="B357">
        <v>2333</v>
      </c>
      <c r="C357" t="s">
        <v>385</v>
      </c>
      <c r="D357">
        <v>10101</v>
      </c>
      <c r="E357">
        <v>1007</v>
      </c>
      <c r="F357">
        <v>10</v>
      </c>
      <c r="G357">
        <v>2</v>
      </c>
      <c r="H357">
        <v>591</v>
      </c>
      <c r="I357">
        <v>2556054</v>
      </c>
      <c r="J357">
        <v>2558461</v>
      </c>
      <c r="K357">
        <v>1151404</v>
      </c>
      <c r="L357">
        <v>1156584</v>
      </c>
      <c r="M357">
        <v>2557000</v>
      </c>
      <c r="N357">
        <v>1153100</v>
      </c>
      <c r="O357">
        <v>720</v>
      </c>
      <c r="P357">
        <v>902</v>
      </c>
      <c r="Q357">
        <v>818</v>
      </c>
      <c r="R357">
        <v>820</v>
      </c>
      <c r="S357">
        <v>790</v>
      </c>
      <c r="T357">
        <v>556054</v>
      </c>
      <c r="U357">
        <v>558461</v>
      </c>
      <c r="V357">
        <v>151404</v>
      </c>
      <c r="W357">
        <v>156584</v>
      </c>
      <c r="X357">
        <v>557000</v>
      </c>
      <c r="Y357">
        <v>153100</v>
      </c>
      <c r="Z357">
        <v>12640.326660000001</v>
      </c>
      <c r="AA357">
        <v>12640.21516</v>
      </c>
      <c r="AB357">
        <v>5999202.5</v>
      </c>
    </row>
    <row r="358" spans="1:28" x14ac:dyDescent="0.2">
      <c r="A358">
        <v>14484</v>
      </c>
      <c r="B358">
        <v>2335</v>
      </c>
      <c r="C358" t="s">
        <v>386</v>
      </c>
      <c r="D358">
        <v>10101</v>
      </c>
      <c r="E358">
        <v>1007</v>
      </c>
      <c r="F358">
        <v>10</v>
      </c>
      <c r="G358">
        <v>2</v>
      </c>
      <c r="H358">
        <v>978</v>
      </c>
      <c r="I358">
        <v>2555082</v>
      </c>
      <c r="J358">
        <v>2559495</v>
      </c>
      <c r="K358">
        <v>1156892</v>
      </c>
      <c r="L358">
        <v>1161344</v>
      </c>
      <c r="M358">
        <v>2556300</v>
      </c>
      <c r="N358">
        <v>1158500</v>
      </c>
      <c r="O358">
        <v>731</v>
      </c>
      <c r="P358">
        <v>923</v>
      </c>
      <c r="Q358">
        <v>841</v>
      </c>
      <c r="R358">
        <v>847</v>
      </c>
      <c r="S358">
        <v>831</v>
      </c>
      <c r="T358">
        <v>555082</v>
      </c>
      <c r="U358">
        <v>559495</v>
      </c>
      <c r="V358">
        <v>156892</v>
      </c>
      <c r="W358">
        <v>161344</v>
      </c>
      <c r="X358">
        <v>556300</v>
      </c>
      <c r="Y358">
        <v>158500</v>
      </c>
      <c r="Z358">
        <v>14732.37105</v>
      </c>
      <c r="AA358">
        <v>14732.27313</v>
      </c>
      <c r="AB358">
        <v>9935061.523</v>
      </c>
    </row>
    <row r="359" spans="1:28" x14ac:dyDescent="0.2">
      <c r="A359">
        <v>13207</v>
      </c>
      <c r="B359">
        <v>2336</v>
      </c>
      <c r="C359" t="s">
        <v>387</v>
      </c>
      <c r="D359">
        <v>10101</v>
      </c>
      <c r="E359">
        <v>1007</v>
      </c>
      <c r="F359">
        <v>10</v>
      </c>
      <c r="G359">
        <v>2</v>
      </c>
      <c r="H359">
        <v>2936</v>
      </c>
      <c r="I359">
        <v>2558548</v>
      </c>
      <c r="J359">
        <v>2567182</v>
      </c>
      <c r="K359">
        <v>1153707</v>
      </c>
      <c r="L359">
        <v>1161645</v>
      </c>
      <c r="M359">
        <v>2560900</v>
      </c>
      <c r="N359">
        <v>1158200</v>
      </c>
      <c r="O359">
        <v>805</v>
      </c>
      <c r="P359">
        <v>1937</v>
      </c>
      <c r="Q359">
        <v>1135</v>
      </c>
      <c r="R359">
        <v>1143</v>
      </c>
      <c r="S359">
        <v>868</v>
      </c>
      <c r="T359">
        <v>558548</v>
      </c>
      <c r="U359">
        <v>567182</v>
      </c>
      <c r="V359">
        <v>153707</v>
      </c>
      <c r="W359">
        <v>161645</v>
      </c>
      <c r="X359">
        <v>560900</v>
      </c>
      <c r="Y359">
        <v>158200</v>
      </c>
      <c r="Z359">
        <v>29372.125090000001</v>
      </c>
      <c r="AA359">
        <v>29371.986919999999</v>
      </c>
      <c r="AB359">
        <v>29524955.43</v>
      </c>
    </row>
    <row r="360" spans="1:28" x14ac:dyDescent="0.2">
      <c r="A360">
        <v>14482</v>
      </c>
      <c r="B360">
        <v>2337</v>
      </c>
      <c r="C360" t="s">
        <v>388</v>
      </c>
      <c r="D360">
        <v>10101</v>
      </c>
      <c r="E360">
        <v>1007</v>
      </c>
      <c r="F360">
        <v>10</v>
      </c>
      <c r="G360">
        <v>2</v>
      </c>
      <c r="H360">
        <v>957</v>
      </c>
      <c r="I360">
        <v>2554226</v>
      </c>
      <c r="J360">
        <v>2559293</v>
      </c>
      <c r="K360">
        <v>1159036</v>
      </c>
      <c r="L360">
        <v>1164037</v>
      </c>
      <c r="M360">
        <v>2556200</v>
      </c>
      <c r="N360">
        <v>1161200</v>
      </c>
      <c r="O360">
        <v>695</v>
      </c>
      <c r="P360">
        <v>946</v>
      </c>
      <c r="Q360">
        <v>834</v>
      </c>
      <c r="R360">
        <v>839</v>
      </c>
      <c r="S360">
        <v>821</v>
      </c>
      <c r="T360">
        <v>554226</v>
      </c>
      <c r="U360">
        <v>559293</v>
      </c>
      <c r="V360">
        <v>159036</v>
      </c>
      <c r="W360">
        <v>164037</v>
      </c>
      <c r="X360">
        <v>556200</v>
      </c>
      <c r="Y360">
        <v>161200</v>
      </c>
      <c r="Z360">
        <v>16511.292219999999</v>
      </c>
      <c r="AA360">
        <v>16511.234079999998</v>
      </c>
      <c r="AB360">
        <v>9634789</v>
      </c>
    </row>
    <row r="361" spans="1:28" x14ac:dyDescent="0.2">
      <c r="A361">
        <v>14483</v>
      </c>
      <c r="B361">
        <v>2338</v>
      </c>
      <c r="C361" t="s">
        <v>389</v>
      </c>
      <c r="D361">
        <v>10101</v>
      </c>
      <c r="E361">
        <v>1007</v>
      </c>
      <c r="F361">
        <v>10</v>
      </c>
      <c r="G361">
        <v>2</v>
      </c>
      <c r="H361">
        <v>1343</v>
      </c>
      <c r="I361">
        <v>2557897</v>
      </c>
      <c r="J361">
        <v>2562719</v>
      </c>
      <c r="K361">
        <v>1158076</v>
      </c>
      <c r="L361">
        <v>1163209</v>
      </c>
      <c r="M361">
        <v>2560400</v>
      </c>
      <c r="N361">
        <v>1159900</v>
      </c>
      <c r="O361">
        <v>770</v>
      </c>
      <c r="P361">
        <v>934</v>
      </c>
      <c r="Q361">
        <v>867</v>
      </c>
      <c r="R361">
        <v>867</v>
      </c>
      <c r="S361">
        <v>831</v>
      </c>
      <c r="T361">
        <v>557897</v>
      </c>
      <c r="U361">
        <v>562719</v>
      </c>
      <c r="V361">
        <v>158076</v>
      </c>
      <c r="W361">
        <v>163209</v>
      </c>
      <c r="X361">
        <v>560400</v>
      </c>
      <c r="Y361">
        <v>159900</v>
      </c>
      <c r="Z361">
        <v>18014.464660000001</v>
      </c>
      <c r="AA361">
        <v>18014.36968</v>
      </c>
      <c r="AB361">
        <v>13048867.52</v>
      </c>
    </row>
    <row r="362" spans="1:28" x14ac:dyDescent="0.2">
      <c r="A362">
        <v>14486</v>
      </c>
      <c r="B362">
        <v>2391</v>
      </c>
      <c r="C362" t="s">
        <v>390</v>
      </c>
      <c r="D362">
        <v>10103</v>
      </c>
      <c r="E362">
        <v>1005</v>
      </c>
      <c r="F362">
        <v>10</v>
      </c>
      <c r="G362">
        <v>2</v>
      </c>
      <c r="H362">
        <v>257</v>
      </c>
      <c r="I362">
        <v>2579035</v>
      </c>
      <c r="J362">
        <v>2581225</v>
      </c>
      <c r="K362">
        <v>1194634</v>
      </c>
      <c r="L362">
        <v>1197773</v>
      </c>
      <c r="M362">
        <v>2579500</v>
      </c>
      <c r="N362">
        <v>1196000</v>
      </c>
      <c r="O362">
        <v>513</v>
      </c>
      <c r="P362">
        <v>596</v>
      </c>
      <c r="Q362">
        <v>570</v>
      </c>
      <c r="R362">
        <v>571</v>
      </c>
      <c r="S362">
        <v>590</v>
      </c>
      <c r="T362">
        <v>579035</v>
      </c>
      <c r="U362">
        <v>581225</v>
      </c>
      <c r="V362">
        <v>194634</v>
      </c>
      <c r="W362">
        <v>197773</v>
      </c>
      <c r="X362">
        <v>579500</v>
      </c>
      <c r="Y362">
        <v>196000</v>
      </c>
      <c r="Z362">
        <v>11261.71387</v>
      </c>
      <c r="AA362">
        <v>11261.9493</v>
      </c>
      <c r="AB362">
        <v>2615827.682</v>
      </c>
    </row>
    <row r="363" spans="1:28" x14ac:dyDescent="0.2">
      <c r="A363">
        <v>15513</v>
      </c>
      <c r="B363">
        <v>24</v>
      </c>
      <c r="C363" t="s">
        <v>391</v>
      </c>
      <c r="D363">
        <v>10082</v>
      </c>
      <c r="E363">
        <v>102</v>
      </c>
      <c r="F363">
        <v>1</v>
      </c>
      <c r="G363">
        <v>4</v>
      </c>
      <c r="H363">
        <v>1021</v>
      </c>
      <c r="I363">
        <v>2687198</v>
      </c>
      <c r="J363">
        <v>2691430</v>
      </c>
      <c r="K363">
        <v>1264720</v>
      </c>
      <c r="L363">
        <v>1269122</v>
      </c>
      <c r="M363">
        <v>2689100</v>
      </c>
      <c r="N363">
        <v>1267000</v>
      </c>
      <c r="O363">
        <v>405</v>
      </c>
      <c r="P363">
        <v>695</v>
      </c>
      <c r="Q363">
        <v>547</v>
      </c>
      <c r="R363">
        <v>552</v>
      </c>
      <c r="S363">
        <v>534</v>
      </c>
      <c r="T363">
        <v>687198</v>
      </c>
      <c r="U363">
        <v>691430</v>
      </c>
      <c r="V363">
        <v>264720</v>
      </c>
      <c r="W363">
        <v>269122</v>
      </c>
      <c r="X363">
        <v>689100</v>
      </c>
      <c r="Y363">
        <v>267000</v>
      </c>
      <c r="Z363">
        <v>15926.96423</v>
      </c>
      <c r="AA363">
        <v>15926.878269999999</v>
      </c>
      <c r="AB363">
        <v>10076341.5</v>
      </c>
    </row>
    <row r="364" spans="1:28" x14ac:dyDescent="0.2">
      <c r="A364">
        <v>13703</v>
      </c>
      <c r="B364">
        <v>2401</v>
      </c>
      <c r="C364" t="s">
        <v>392</v>
      </c>
      <c r="D364">
        <v>10230</v>
      </c>
      <c r="E364">
        <v>1101</v>
      </c>
      <c r="F364">
        <v>11</v>
      </c>
      <c r="G364">
        <v>2</v>
      </c>
      <c r="H364">
        <v>695</v>
      </c>
      <c r="I364">
        <v>2625414</v>
      </c>
      <c r="J364">
        <v>2628793</v>
      </c>
      <c r="K364">
        <v>1240046</v>
      </c>
      <c r="L364">
        <v>1243380</v>
      </c>
      <c r="M364">
        <v>2626800</v>
      </c>
      <c r="N364">
        <v>1241300</v>
      </c>
      <c r="O364">
        <v>426</v>
      </c>
      <c r="P364">
        <v>966</v>
      </c>
      <c r="Q364">
        <v>584</v>
      </c>
      <c r="R364">
        <v>520</v>
      </c>
      <c r="S364">
        <v>444</v>
      </c>
      <c r="T364">
        <v>625414</v>
      </c>
      <c r="U364">
        <v>628793</v>
      </c>
      <c r="V364">
        <v>240046</v>
      </c>
      <c r="W364">
        <v>243380</v>
      </c>
      <c r="X364">
        <v>626800</v>
      </c>
      <c r="Y364">
        <v>241300</v>
      </c>
      <c r="Z364">
        <v>10405.52089</v>
      </c>
      <c r="AA364">
        <v>10405.479369999999</v>
      </c>
      <c r="AB364">
        <v>6860591.5</v>
      </c>
    </row>
    <row r="365" spans="1:28" x14ac:dyDescent="0.2">
      <c r="A365">
        <v>13704</v>
      </c>
      <c r="B365">
        <v>2402</v>
      </c>
      <c r="C365" t="s">
        <v>393</v>
      </c>
      <c r="D365">
        <v>10230</v>
      </c>
      <c r="E365">
        <v>1101</v>
      </c>
      <c r="F365">
        <v>11</v>
      </c>
      <c r="G365">
        <v>2</v>
      </c>
      <c r="H365">
        <v>551</v>
      </c>
      <c r="I365">
        <v>2627404</v>
      </c>
      <c r="J365">
        <v>2630403</v>
      </c>
      <c r="K365">
        <v>1237322</v>
      </c>
      <c r="L365">
        <v>1241315</v>
      </c>
      <c r="M365">
        <v>2628700</v>
      </c>
      <c r="N365">
        <v>1239900</v>
      </c>
      <c r="O365">
        <v>415</v>
      </c>
      <c r="P365">
        <v>451</v>
      </c>
      <c r="Q365">
        <v>431</v>
      </c>
      <c r="R365">
        <v>431</v>
      </c>
      <c r="S365">
        <v>432</v>
      </c>
      <c r="T365">
        <v>627404</v>
      </c>
      <c r="U365">
        <v>630403</v>
      </c>
      <c r="V365">
        <v>237322</v>
      </c>
      <c r="W365">
        <v>241315</v>
      </c>
      <c r="X365">
        <v>628700</v>
      </c>
      <c r="Y365">
        <v>239900</v>
      </c>
      <c r="Z365">
        <v>10947.616470000001</v>
      </c>
      <c r="AA365">
        <v>10947.69254</v>
      </c>
      <c r="AB365">
        <v>5637832</v>
      </c>
    </row>
    <row r="366" spans="1:28" x14ac:dyDescent="0.2">
      <c r="A366">
        <v>13705</v>
      </c>
      <c r="B366">
        <v>2403</v>
      </c>
      <c r="C366" t="s">
        <v>394</v>
      </c>
      <c r="D366">
        <v>10230</v>
      </c>
      <c r="E366">
        <v>1101</v>
      </c>
      <c r="F366">
        <v>11</v>
      </c>
      <c r="G366">
        <v>2</v>
      </c>
      <c r="H366">
        <v>859</v>
      </c>
      <c r="I366">
        <v>2622358</v>
      </c>
      <c r="J366">
        <v>2625560</v>
      </c>
      <c r="K366">
        <v>1234058</v>
      </c>
      <c r="L366">
        <v>1238541</v>
      </c>
      <c r="M366">
        <v>2623900</v>
      </c>
      <c r="N366">
        <v>1236800</v>
      </c>
      <c r="O366">
        <v>428</v>
      </c>
      <c r="P366">
        <v>521</v>
      </c>
      <c r="Q366">
        <v>465</v>
      </c>
      <c r="R366">
        <v>455</v>
      </c>
      <c r="S366">
        <v>453</v>
      </c>
      <c r="T366">
        <v>622358</v>
      </c>
      <c r="U366">
        <v>625560</v>
      </c>
      <c r="V366">
        <v>234058</v>
      </c>
      <c r="W366">
        <v>238541</v>
      </c>
      <c r="X366">
        <v>623900</v>
      </c>
      <c r="Y366">
        <v>236800</v>
      </c>
      <c r="Z366">
        <v>12306.585520000001</v>
      </c>
      <c r="AA366">
        <v>12306.660550000001</v>
      </c>
      <c r="AB366">
        <v>8729583.5</v>
      </c>
    </row>
    <row r="367" spans="1:28" x14ac:dyDescent="0.2">
      <c r="A367">
        <v>13706</v>
      </c>
      <c r="B367">
        <v>2404</v>
      </c>
      <c r="C367" t="s">
        <v>395</v>
      </c>
      <c r="D367">
        <v>10230</v>
      </c>
      <c r="E367">
        <v>1101</v>
      </c>
      <c r="F367">
        <v>11</v>
      </c>
      <c r="G367">
        <v>2</v>
      </c>
      <c r="H367">
        <v>714</v>
      </c>
      <c r="I367">
        <v>2625738</v>
      </c>
      <c r="J367">
        <v>2629038</v>
      </c>
      <c r="K367">
        <v>1236628</v>
      </c>
      <c r="L367">
        <v>1240414</v>
      </c>
      <c r="M367">
        <v>2627000</v>
      </c>
      <c r="N367">
        <v>1239200</v>
      </c>
      <c r="O367">
        <v>420</v>
      </c>
      <c r="P367">
        <v>495</v>
      </c>
      <c r="Q367">
        <v>443</v>
      </c>
      <c r="R367">
        <v>437</v>
      </c>
      <c r="S367">
        <v>437</v>
      </c>
      <c r="T367">
        <v>625738</v>
      </c>
      <c r="U367">
        <v>629038</v>
      </c>
      <c r="V367">
        <v>236628</v>
      </c>
      <c r="W367">
        <v>240414</v>
      </c>
      <c r="X367">
        <v>627000</v>
      </c>
      <c r="Y367">
        <v>239200</v>
      </c>
      <c r="Z367">
        <v>12224.70262</v>
      </c>
      <c r="AA367">
        <v>12224.72595</v>
      </c>
      <c r="AB367">
        <v>7255950</v>
      </c>
    </row>
    <row r="368" spans="1:28" x14ac:dyDescent="0.2">
      <c r="A368">
        <v>13707</v>
      </c>
      <c r="B368">
        <v>2405</v>
      </c>
      <c r="C368" t="s">
        <v>396</v>
      </c>
      <c r="D368">
        <v>10230</v>
      </c>
      <c r="E368">
        <v>1101</v>
      </c>
      <c r="F368">
        <v>11</v>
      </c>
      <c r="G368">
        <v>2</v>
      </c>
      <c r="H368">
        <v>549</v>
      </c>
      <c r="I368">
        <v>2624035</v>
      </c>
      <c r="J368">
        <v>2627339</v>
      </c>
      <c r="K368">
        <v>1236019</v>
      </c>
      <c r="L368">
        <v>1239157</v>
      </c>
      <c r="M368">
        <v>2625200</v>
      </c>
      <c r="N368">
        <v>1238500</v>
      </c>
      <c r="O368">
        <v>430</v>
      </c>
      <c r="P368">
        <v>505</v>
      </c>
      <c r="Q368">
        <v>454</v>
      </c>
      <c r="R368">
        <v>445</v>
      </c>
      <c r="S368">
        <v>442</v>
      </c>
      <c r="T368">
        <v>624035</v>
      </c>
      <c r="U368">
        <v>627339</v>
      </c>
      <c r="V368">
        <v>236019</v>
      </c>
      <c r="W368">
        <v>239157</v>
      </c>
      <c r="X368">
        <v>625200</v>
      </c>
      <c r="Y368">
        <v>238500</v>
      </c>
      <c r="Z368">
        <v>9636.6478819999993</v>
      </c>
      <c r="AA368">
        <v>9636.6557759999996</v>
      </c>
      <c r="AB368">
        <v>5443959</v>
      </c>
    </row>
    <row r="369" spans="1:28" x14ac:dyDescent="0.2">
      <c r="A369">
        <v>13708</v>
      </c>
      <c r="B369">
        <v>2406</v>
      </c>
      <c r="C369" t="s">
        <v>397</v>
      </c>
      <c r="D369">
        <v>10230</v>
      </c>
      <c r="E369">
        <v>1101</v>
      </c>
      <c r="F369">
        <v>11</v>
      </c>
      <c r="G369">
        <v>2</v>
      </c>
      <c r="H369">
        <v>939</v>
      </c>
      <c r="I369">
        <v>2622020</v>
      </c>
      <c r="J369">
        <v>2626228</v>
      </c>
      <c r="K369">
        <v>1238335</v>
      </c>
      <c r="L369">
        <v>1242152</v>
      </c>
      <c r="M369">
        <v>2624800</v>
      </c>
      <c r="N369">
        <v>1239900</v>
      </c>
      <c r="O369">
        <v>433</v>
      </c>
      <c r="P369">
        <v>987</v>
      </c>
      <c r="Q369">
        <v>606</v>
      </c>
      <c r="R369">
        <v>585</v>
      </c>
      <c r="S369">
        <v>458</v>
      </c>
      <c r="T369">
        <v>622020</v>
      </c>
      <c r="U369">
        <v>626228</v>
      </c>
      <c r="V369">
        <v>238335</v>
      </c>
      <c r="W369">
        <v>242152</v>
      </c>
      <c r="X369">
        <v>624800</v>
      </c>
      <c r="Y369">
        <v>239900</v>
      </c>
      <c r="Z369">
        <v>13837.96351</v>
      </c>
      <c r="AA369">
        <v>13837.928680000001</v>
      </c>
      <c r="AB369">
        <v>9275453.6370000001</v>
      </c>
    </row>
    <row r="370" spans="1:28" x14ac:dyDescent="0.2">
      <c r="A370">
        <v>13709</v>
      </c>
      <c r="B370">
        <v>2407</v>
      </c>
      <c r="C370" t="s">
        <v>398</v>
      </c>
      <c r="D370">
        <v>10230</v>
      </c>
      <c r="E370">
        <v>1101</v>
      </c>
      <c r="F370">
        <v>11</v>
      </c>
      <c r="G370">
        <v>2</v>
      </c>
      <c r="H370">
        <v>1210</v>
      </c>
      <c r="I370">
        <v>2618619</v>
      </c>
      <c r="J370">
        <v>2623721</v>
      </c>
      <c r="K370">
        <v>1234287</v>
      </c>
      <c r="L370">
        <v>1239825</v>
      </c>
      <c r="M370">
        <v>2621100</v>
      </c>
      <c r="N370">
        <v>1237800</v>
      </c>
      <c r="O370">
        <v>434</v>
      </c>
      <c r="P370">
        <v>1033</v>
      </c>
      <c r="Q370">
        <v>532</v>
      </c>
      <c r="R370">
        <v>461</v>
      </c>
      <c r="S370">
        <v>468</v>
      </c>
      <c r="T370">
        <v>618619</v>
      </c>
      <c r="U370">
        <v>623721</v>
      </c>
      <c r="V370">
        <v>234287</v>
      </c>
      <c r="W370">
        <v>239825</v>
      </c>
      <c r="X370">
        <v>621100</v>
      </c>
      <c r="Y370">
        <v>237800</v>
      </c>
      <c r="Z370">
        <v>18124.8174</v>
      </c>
      <c r="AA370">
        <v>18124.924439999999</v>
      </c>
      <c r="AB370">
        <v>12022798.220000001</v>
      </c>
    </row>
    <row r="371" spans="1:28" x14ac:dyDescent="0.2">
      <c r="A371">
        <v>13710</v>
      </c>
      <c r="B371">
        <v>2408</v>
      </c>
      <c r="C371" t="s">
        <v>399</v>
      </c>
      <c r="D371">
        <v>10230</v>
      </c>
      <c r="E371">
        <v>1101</v>
      </c>
      <c r="F371">
        <v>11</v>
      </c>
      <c r="G371">
        <v>2</v>
      </c>
      <c r="H371">
        <v>688</v>
      </c>
      <c r="I371">
        <v>2624684</v>
      </c>
      <c r="J371">
        <v>2629478</v>
      </c>
      <c r="K371">
        <v>1233968</v>
      </c>
      <c r="L371">
        <v>1236908</v>
      </c>
      <c r="M371">
        <v>2627200</v>
      </c>
      <c r="N371">
        <v>1235500</v>
      </c>
      <c r="O371">
        <v>399</v>
      </c>
      <c r="P371">
        <v>438</v>
      </c>
      <c r="Q371">
        <v>425</v>
      </c>
      <c r="R371">
        <v>426</v>
      </c>
      <c r="S371">
        <v>428</v>
      </c>
      <c r="T371">
        <v>624684</v>
      </c>
      <c r="U371">
        <v>629478</v>
      </c>
      <c r="V371">
        <v>233968</v>
      </c>
      <c r="W371">
        <v>236908</v>
      </c>
      <c r="X371">
        <v>627200</v>
      </c>
      <c r="Y371">
        <v>235500</v>
      </c>
      <c r="Z371">
        <v>12823.739809999999</v>
      </c>
      <c r="AA371">
        <v>12823.707</v>
      </c>
      <c r="AB371">
        <v>6767875.6789999995</v>
      </c>
    </row>
    <row r="372" spans="1:28" x14ac:dyDescent="0.2">
      <c r="A372">
        <v>14365</v>
      </c>
      <c r="B372">
        <v>241</v>
      </c>
      <c r="C372" t="s">
        <v>400</v>
      </c>
      <c r="D372">
        <v>10229</v>
      </c>
      <c r="E372">
        <v>111</v>
      </c>
      <c r="F372">
        <v>1</v>
      </c>
      <c r="G372">
        <v>4</v>
      </c>
      <c r="H372">
        <v>524</v>
      </c>
      <c r="I372">
        <v>2673609</v>
      </c>
      <c r="J372">
        <v>2676835</v>
      </c>
      <c r="K372">
        <v>1241970</v>
      </c>
      <c r="L372">
        <v>1244457</v>
      </c>
      <c r="M372">
        <v>2675500</v>
      </c>
      <c r="N372">
        <v>1243300</v>
      </c>
      <c r="O372">
        <v>502</v>
      </c>
      <c r="P372">
        <v>669</v>
      </c>
      <c r="Q372">
        <v>587</v>
      </c>
      <c r="R372">
        <v>587</v>
      </c>
      <c r="S372">
        <v>546</v>
      </c>
      <c r="T372">
        <v>673609</v>
      </c>
      <c r="U372">
        <v>676835</v>
      </c>
      <c r="V372">
        <v>241970</v>
      </c>
      <c r="W372">
        <v>244457</v>
      </c>
      <c r="X372">
        <v>675500</v>
      </c>
      <c r="Y372">
        <v>243300</v>
      </c>
      <c r="Z372">
        <v>9781.0191919999997</v>
      </c>
      <c r="AA372">
        <v>9781.1033439999992</v>
      </c>
      <c r="AB372">
        <v>5349739.5</v>
      </c>
    </row>
    <row r="373" spans="1:28" x14ac:dyDescent="0.2">
      <c r="A373">
        <v>13690</v>
      </c>
      <c r="B373">
        <v>242</v>
      </c>
      <c r="C373" t="s">
        <v>401</v>
      </c>
      <c r="D373">
        <v>10229</v>
      </c>
      <c r="E373">
        <v>111</v>
      </c>
      <c r="F373">
        <v>1</v>
      </c>
      <c r="G373">
        <v>4</v>
      </c>
      <c r="H373">
        <v>1142</v>
      </c>
      <c r="I373">
        <v>2672937</v>
      </c>
      <c r="J373">
        <v>2678289</v>
      </c>
      <c r="K373">
        <v>1243142</v>
      </c>
      <c r="L373">
        <v>1246956</v>
      </c>
      <c r="M373">
        <v>2675500</v>
      </c>
      <c r="N373">
        <v>1245400</v>
      </c>
      <c r="O373">
        <v>448</v>
      </c>
      <c r="P373">
        <v>657</v>
      </c>
      <c r="Q373">
        <v>534</v>
      </c>
      <c r="R373">
        <v>534</v>
      </c>
      <c r="S373">
        <v>466</v>
      </c>
      <c r="T373">
        <v>672937</v>
      </c>
      <c r="U373">
        <v>678289</v>
      </c>
      <c r="V373">
        <v>243142</v>
      </c>
      <c r="W373">
        <v>246956</v>
      </c>
      <c r="X373">
        <v>675500</v>
      </c>
      <c r="Y373">
        <v>245400</v>
      </c>
      <c r="Z373">
        <v>19197.402429999998</v>
      </c>
      <c r="AA373">
        <v>19197.402460000001</v>
      </c>
      <c r="AB373">
        <v>11577294.5</v>
      </c>
    </row>
    <row r="374" spans="1:28" x14ac:dyDescent="0.2">
      <c r="A374">
        <v>13711</v>
      </c>
      <c r="B374">
        <v>2421</v>
      </c>
      <c r="C374" t="s">
        <v>402</v>
      </c>
      <c r="D374">
        <v>10231</v>
      </c>
      <c r="E374">
        <v>1102</v>
      </c>
      <c r="F374">
        <v>11</v>
      </c>
      <c r="G374">
        <v>2</v>
      </c>
      <c r="H374">
        <v>1292</v>
      </c>
      <c r="I374">
        <v>2608275</v>
      </c>
      <c r="J374">
        <v>2613666</v>
      </c>
      <c r="K374">
        <v>1236603</v>
      </c>
      <c r="L374">
        <v>1242540</v>
      </c>
      <c r="M374">
        <v>2612900</v>
      </c>
      <c r="N374">
        <v>1239400</v>
      </c>
      <c r="O374">
        <v>502</v>
      </c>
      <c r="P374">
        <v>1239</v>
      </c>
      <c r="Q374">
        <v>867</v>
      </c>
      <c r="R374">
        <v>903</v>
      </c>
      <c r="S374">
        <v>538</v>
      </c>
      <c r="T374">
        <v>608275</v>
      </c>
      <c r="U374">
        <v>613666</v>
      </c>
      <c r="V374">
        <v>236603</v>
      </c>
      <c r="W374">
        <v>242540</v>
      </c>
      <c r="X374">
        <v>612900</v>
      </c>
      <c r="Y374">
        <v>239400</v>
      </c>
      <c r="Z374">
        <v>22956.88164</v>
      </c>
      <c r="AA374">
        <v>22956.951550000002</v>
      </c>
      <c r="AB374">
        <v>12759925.27</v>
      </c>
    </row>
    <row r="375" spans="1:28" x14ac:dyDescent="0.2">
      <c r="A375">
        <v>13712</v>
      </c>
      <c r="B375">
        <v>2422</v>
      </c>
      <c r="C375" t="s">
        <v>403</v>
      </c>
      <c r="D375">
        <v>10231</v>
      </c>
      <c r="E375">
        <v>1102</v>
      </c>
      <c r="F375">
        <v>11</v>
      </c>
      <c r="G375">
        <v>2</v>
      </c>
      <c r="H375">
        <v>1571</v>
      </c>
      <c r="I375">
        <v>2617529</v>
      </c>
      <c r="J375">
        <v>2623194</v>
      </c>
      <c r="K375">
        <v>1237597</v>
      </c>
      <c r="L375">
        <v>1242931</v>
      </c>
      <c r="M375">
        <v>2619300</v>
      </c>
      <c r="N375">
        <v>1240600</v>
      </c>
      <c r="O375">
        <v>471</v>
      </c>
      <c r="P375">
        <v>1095</v>
      </c>
      <c r="Q375">
        <v>656</v>
      </c>
      <c r="R375">
        <v>626</v>
      </c>
      <c r="S375">
        <v>492</v>
      </c>
      <c r="T375">
        <v>617529</v>
      </c>
      <c r="U375">
        <v>623194</v>
      </c>
      <c r="V375">
        <v>237597</v>
      </c>
      <c r="W375">
        <v>242931</v>
      </c>
      <c r="X375">
        <v>619300</v>
      </c>
      <c r="Y375">
        <v>240600</v>
      </c>
      <c r="Z375">
        <v>20722.437109999999</v>
      </c>
      <c r="AA375">
        <v>20722.501479999999</v>
      </c>
      <c r="AB375">
        <v>15530477.640000001</v>
      </c>
    </row>
    <row r="376" spans="1:28" x14ac:dyDescent="0.2">
      <c r="A376">
        <v>13714</v>
      </c>
      <c r="B376">
        <v>2424</v>
      </c>
      <c r="C376" t="s">
        <v>404</v>
      </c>
      <c r="D376">
        <v>10231</v>
      </c>
      <c r="E376">
        <v>1102</v>
      </c>
      <c r="F376">
        <v>11</v>
      </c>
      <c r="G376">
        <v>2</v>
      </c>
      <c r="H376">
        <v>1630</v>
      </c>
      <c r="I376">
        <v>2605742</v>
      </c>
      <c r="J376">
        <v>2612747</v>
      </c>
      <c r="K376">
        <v>1235700</v>
      </c>
      <c r="L376">
        <v>1240987</v>
      </c>
      <c r="M376">
        <v>2611600</v>
      </c>
      <c r="N376">
        <v>1238400</v>
      </c>
      <c r="O376">
        <v>515</v>
      </c>
      <c r="P376">
        <v>1251</v>
      </c>
      <c r="Q376">
        <v>876</v>
      </c>
      <c r="R376">
        <v>912</v>
      </c>
      <c r="S376">
        <v>525</v>
      </c>
      <c r="T376">
        <v>605742</v>
      </c>
      <c r="U376">
        <v>612747</v>
      </c>
      <c r="V376">
        <v>235700</v>
      </c>
      <c r="W376">
        <v>240987</v>
      </c>
      <c r="X376">
        <v>611600</v>
      </c>
      <c r="Y376">
        <v>238400</v>
      </c>
      <c r="Z376">
        <v>22881.708569999999</v>
      </c>
      <c r="AA376">
        <v>22881.735990000001</v>
      </c>
      <c r="AB376">
        <v>16334464.01</v>
      </c>
    </row>
    <row r="377" spans="1:28" x14ac:dyDescent="0.2">
      <c r="A377">
        <v>13715</v>
      </c>
      <c r="B377">
        <v>2425</v>
      </c>
      <c r="C377" t="s">
        <v>405</v>
      </c>
      <c r="D377">
        <v>10231</v>
      </c>
      <c r="E377">
        <v>1102</v>
      </c>
      <c r="F377">
        <v>11</v>
      </c>
      <c r="G377">
        <v>2</v>
      </c>
      <c r="H377">
        <v>776</v>
      </c>
      <c r="I377">
        <v>2621515</v>
      </c>
      <c r="J377">
        <v>2626451</v>
      </c>
      <c r="K377">
        <v>1240857</v>
      </c>
      <c r="L377">
        <v>1243766</v>
      </c>
      <c r="M377">
        <v>2624000</v>
      </c>
      <c r="N377">
        <v>1242500</v>
      </c>
      <c r="O377">
        <v>568</v>
      </c>
      <c r="P377">
        <v>1105</v>
      </c>
      <c r="Q377">
        <v>774</v>
      </c>
      <c r="R377">
        <v>766</v>
      </c>
      <c r="S377">
        <v>665</v>
      </c>
      <c r="T377">
        <v>621515</v>
      </c>
      <c r="U377">
        <v>626451</v>
      </c>
      <c r="V377">
        <v>240857</v>
      </c>
      <c r="W377">
        <v>243766</v>
      </c>
      <c r="X377">
        <v>624000</v>
      </c>
      <c r="Y377">
        <v>242500</v>
      </c>
      <c r="Z377">
        <v>12738.47889</v>
      </c>
      <c r="AA377">
        <v>12738.472610000001</v>
      </c>
      <c r="AB377">
        <v>7805567.5</v>
      </c>
    </row>
    <row r="378" spans="1:28" x14ac:dyDescent="0.2">
      <c r="A378">
        <v>13716</v>
      </c>
      <c r="B378">
        <v>2426</v>
      </c>
      <c r="C378" t="s">
        <v>406</v>
      </c>
      <c r="D378">
        <v>10231</v>
      </c>
      <c r="E378">
        <v>1102</v>
      </c>
      <c r="F378">
        <v>11</v>
      </c>
      <c r="G378">
        <v>2</v>
      </c>
      <c r="H378">
        <v>1550</v>
      </c>
      <c r="I378">
        <v>2614026</v>
      </c>
      <c r="J378">
        <v>2618183</v>
      </c>
      <c r="K378">
        <v>1236911</v>
      </c>
      <c r="L378">
        <v>1242904</v>
      </c>
      <c r="M378">
        <v>2616000</v>
      </c>
      <c r="N378">
        <v>1240400</v>
      </c>
      <c r="O378">
        <v>480</v>
      </c>
      <c r="P378">
        <v>1213</v>
      </c>
      <c r="Q378">
        <v>726</v>
      </c>
      <c r="R378">
        <v>674</v>
      </c>
      <c r="S378">
        <v>505</v>
      </c>
      <c r="T378">
        <v>614026</v>
      </c>
      <c r="U378">
        <v>618183</v>
      </c>
      <c r="V378">
        <v>236911</v>
      </c>
      <c r="W378">
        <v>242904</v>
      </c>
      <c r="X378">
        <v>616000</v>
      </c>
      <c r="Y378">
        <v>240400</v>
      </c>
      <c r="Z378">
        <v>17982.565180000001</v>
      </c>
      <c r="AA378">
        <v>17982.591929999999</v>
      </c>
      <c r="AB378">
        <v>15630933.5</v>
      </c>
    </row>
    <row r="379" spans="1:28" x14ac:dyDescent="0.2">
      <c r="A379">
        <v>13717</v>
      </c>
      <c r="B379">
        <v>2427</v>
      </c>
      <c r="C379" t="s">
        <v>407</v>
      </c>
      <c r="D379">
        <v>10231</v>
      </c>
      <c r="E379">
        <v>1102</v>
      </c>
      <c r="F379">
        <v>11</v>
      </c>
      <c r="G379">
        <v>2</v>
      </c>
      <c r="H379">
        <v>1127</v>
      </c>
      <c r="I379">
        <v>2612674</v>
      </c>
      <c r="J379">
        <v>2616088</v>
      </c>
      <c r="K379">
        <v>1236693</v>
      </c>
      <c r="L379">
        <v>1242672</v>
      </c>
      <c r="M379">
        <v>2614400</v>
      </c>
      <c r="N379">
        <v>1239600</v>
      </c>
      <c r="O379">
        <v>488</v>
      </c>
      <c r="P379">
        <v>1232</v>
      </c>
      <c r="Q379">
        <v>746</v>
      </c>
      <c r="R379">
        <v>695</v>
      </c>
      <c r="S379">
        <v>509</v>
      </c>
      <c r="T379">
        <v>612674</v>
      </c>
      <c r="U379">
        <v>616088</v>
      </c>
      <c r="V379">
        <v>236693</v>
      </c>
      <c r="W379">
        <v>242672</v>
      </c>
      <c r="X379">
        <v>614400</v>
      </c>
      <c r="Y379">
        <v>239600</v>
      </c>
      <c r="Z379">
        <v>17083.31424</v>
      </c>
      <c r="AA379">
        <v>17083.40941</v>
      </c>
      <c r="AB379">
        <v>11397374</v>
      </c>
    </row>
    <row r="380" spans="1:28" x14ac:dyDescent="0.2">
      <c r="A380">
        <v>13718</v>
      </c>
      <c r="B380">
        <v>2428</v>
      </c>
      <c r="C380" t="s">
        <v>408</v>
      </c>
      <c r="D380">
        <v>10231</v>
      </c>
      <c r="E380">
        <v>1102</v>
      </c>
      <c r="F380">
        <v>11</v>
      </c>
      <c r="G380">
        <v>2</v>
      </c>
      <c r="H380">
        <v>3548</v>
      </c>
      <c r="I380">
        <v>2610444</v>
      </c>
      <c r="J380">
        <v>2623645</v>
      </c>
      <c r="K380">
        <v>1241685</v>
      </c>
      <c r="L380">
        <v>1246879</v>
      </c>
      <c r="M380">
        <v>2619900</v>
      </c>
      <c r="N380">
        <v>1243400</v>
      </c>
      <c r="O380">
        <v>516</v>
      </c>
      <c r="P380">
        <v>1204</v>
      </c>
      <c r="Q380">
        <v>823</v>
      </c>
      <c r="R380">
        <v>817</v>
      </c>
      <c r="S380">
        <v>556</v>
      </c>
      <c r="T380">
        <v>610444</v>
      </c>
      <c r="U380">
        <v>623645</v>
      </c>
      <c r="V380">
        <v>241685</v>
      </c>
      <c r="W380">
        <v>246879</v>
      </c>
      <c r="X380">
        <v>619900</v>
      </c>
      <c r="Y380">
        <v>243400</v>
      </c>
      <c r="Z380">
        <v>32672.843209999999</v>
      </c>
      <c r="AA380">
        <v>32673.033100000001</v>
      </c>
      <c r="AB380">
        <v>35622217.219999999</v>
      </c>
    </row>
    <row r="381" spans="1:28" x14ac:dyDescent="0.2">
      <c r="A381">
        <v>13691</v>
      </c>
      <c r="B381">
        <v>243</v>
      </c>
      <c r="C381" t="s">
        <v>409</v>
      </c>
      <c r="D381">
        <v>10229</v>
      </c>
      <c r="E381">
        <v>111</v>
      </c>
      <c r="F381">
        <v>1</v>
      </c>
      <c r="G381">
        <v>4</v>
      </c>
      <c r="H381">
        <v>934</v>
      </c>
      <c r="I381">
        <v>2669738</v>
      </c>
      <c r="J381">
        <v>2675125</v>
      </c>
      <c r="K381">
        <v>1247547</v>
      </c>
      <c r="L381">
        <v>1253451</v>
      </c>
      <c r="M381">
        <v>2672500</v>
      </c>
      <c r="N381">
        <v>1251000</v>
      </c>
      <c r="O381">
        <v>379</v>
      </c>
      <c r="P381">
        <v>653</v>
      </c>
      <c r="Q381">
        <v>422</v>
      </c>
      <c r="R381">
        <v>397</v>
      </c>
      <c r="S381">
        <v>391</v>
      </c>
      <c r="T381">
        <v>669738</v>
      </c>
      <c r="U381">
        <v>675125</v>
      </c>
      <c r="V381">
        <v>247547</v>
      </c>
      <c r="W381">
        <v>253451</v>
      </c>
      <c r="X381">
        <v>672500</v>
      </c>
      <c r="Y381">
        <v>251000</v>
      </c>
      <c r="Z381">
        <v>22370.48386</v>
      </c>
      <c r="AA381">
        <v>22370.758379999999</v>
      </c>
      <c r="AB381">
        <v>9367181</v>
      </c>
    </row>
    <row r="382" spans="1:28" x14ac:dyDescent="0.2">
      <c r="A382">
        <v>13692</v>
      </c>
      <c r="B382">
        <v>244</v>
      </c>
      <c r="C382" t="s">
        <v>410</v>
      </c>
      <c r="D382">
        <v>10229</v>
      </c>
      <c r="E382">
        <v>111</v>
      </c>
      <c r="F382">
        <v>1</v>
      </c>
      <c r="G382">
        <v>4</v>
      </c>
      <c r="H382">
        <v>193</v>
      </c>
      <c r="I382">
        <v>2672711</v>
      </c>
      <c r="J382">
        <v>2674275</v>
      </c>
      <c r="K382">
        <v>1251496</v>
      </c>
      <c r="L382">
        <v>1253682</v>
      </c>
      <c r="M382">
        <v>2673400</v>
      </c>
      <c r="N382">
        <v>1252600</v>
      </c>
      <c r="O382">
        <v>380</v>
      </c>
      <c r="P382">
        <v>583</v>
      </c>
      <c r="Q382">
        <v>427</v>
      </c>
      <c r="R382">
        <v>406</v>
      </c>
      <c r="S382">
        <v>397</v>
      </c>
      <c r="T382">
        <v>672711</v>
      </c>
      <c r="U382">
        <v>674275</v>
      </c>
      <c r="V382">
        <v>251496</v>
      </c>
      <c r="W382">
        <v>253682</v>
      </c>
      <c r="X382">
        <v>673400</v>
      </c>
      <c r="Y382">
        <v>252600</v>
      </c>
      <c r="Z382">
        <v>6687.8701629999996</v>
      </c>
      <c r="AA382">
        <v>6687.9470229999997</v>
      </c>
      <c r="AB382">
        <v>1909337.5</v>
      </c>
    </row>
    <row r="383" spans="1:28" x14ac:dyDescent="0.2">
      <c r="A383">
        <v>11911</v>
      </c>
      <c r="B383">
        <v>2445</v>
      </c>
      <c r="C383" t="s">
        <v>411</v>
      </c>
      <c r="D383">
        <v>10100</v>
      </c>
      <c r="E383">
        <v>1103</v>
      </c>
      <c r="F383">
        <v>11</v>
      </c>
      <c r="G383">
        <v>2</v>
      </c>
      <c r="H383">
        <v>415</v>
      </c>
      <c r="I383">
        <v>2597445</v>
      </c>
      <c r="J383">
        <v>2599903</v>
      </c>
      <c r="K383">
        <v>1216293</v>
      </c>
      <c r="L383">
        <v>1219153</v>
      </c>
      <c r="M383">
        <v>2598400</v>
      </c>
      <c r="N383">
        <v>1218100</v>
      </c>
      <c r="O383">
        <v>528</v>
      </c>
      <c r="P383">
        <v>672</v>
      </c>
      <c r="Q383">
        <v>601</v>
      </c>
      <c r="R383">
        <v>598</v>
      </c>
      <c r="S383">
        <v>587</v>
      </c>
      <c r="T383">
        <v>597445</v>
      </c>
      <c r="U383">
        <v>599903</v>
      </c>
      <c r="V383">
        <v>216293</v>
      </c>
      <c r="W383">
        <v>219153</v>
      </c>
      <c r="X383">
        <v>598400</v>
      </c>
      <c r="Y383">
        <v>218100</v>
      </c>
      <c r="Z383">
        <v>8410.0541450000001</v>
      </c>
      <c r="AA383">
        <v>8410.2099859999998</v>
      </c>
      <c r="AB383">
        <v>4199173</v>
      </c>
    </row>
    <row r="384" spans="1:28" x14ac:dyDescent="0.2">
      <c r="A384">
        <v>13693</v>
      </c>
      <c r="B384">
        <v>245</v>
      </c>
      <c r="C384" t="s">
        <v>412</v>
      </c>
      <c r="D384">
        <v>10229</v>
      </c>
      <c r="E384">
        <v>111</v>
      </c>
      <c r="F384">
        <v>1</v>
      </c>
      <c r="G384">
        <v>4</v>
      </c>
      <c r="H384">
        <v>215</v>
      </c>
      <c r="I384">
        <v>2676461</v>
      </c>
      <c r="J384">
        <v>2678468</v>
      </c>
      <c r="K384">
        <v>1250746</v>
      </c>
      <c r="L384">
        <v>1252777</v>
      </c>
      <c r="M384">
        <v>2677300</v>
      </c>
      <c r="N384">
        <v>1251400</v>
      </c>
      <c r="O384">
        <v>390</v>
      </c>
      <c r="P384">
        <v>561</v>
      </c>
      <c r="Q384">
        <v>440</v>
      </c>
      <c r="R384">
        <v>432</v>
      </c>
      <c r="S384">
        <v>413</v>
      </c>
      <c r="T384">
        <v>676461</v>
      </c>
      <c r="U384">
        <v>678468</v>
      </c>
      <c r="V384">
        <v>250746</v>
      </c>
      <c r="W384">
        <v>252777</v>
      </c>
      <c r="X384">
        <v>677300</v>
      </c>
      <c r="Y384">
        <v>251400</v>
      </c>
      <c r="Z384">
        <v>8245.6436420000009</v>
      </c>
      <c r="AA384">
        <v>8245.6039199999996</v>
      </c>
      <c r="AB384">
        <v>2071202.5</v>
      </c>
    </row>
    <row r="385" spans="1:28" x14ac:dyDescent="0.2">
      <c r="A385">
        <v>13187</v>
      </c>
      <c r="B385">
        <v>2455</v>
      </c>
      <c r="C385" t="s">
        <v>413</v>
      </c>
      <c r="D385">
        <v>10100</v>
      </c>
      <c r="E385">
        <v>1103</v>
      </c>
      <c r="F385">
        <v>11</v>
      </c>
      <c r="G385">
        <v>2</v>
      </c>
      <c r="H385">
        <v>443</v>
      </c>
      <c r="I385">
        <v>2603107</v>
      </c>
      <c r="J385">
        <v>2606393</v>
      </c>
      <c r="K385">
        <v>1222343</v>
      </c>
      <c r="L385">
        <v>1224913</v>
      </c>
      <c r="M385">
        <v>2605600</v>
      </c>
      <c r="N385">
        <v>1223500</v>
      </c>
      <c r="O385">
        <v>466</v>
      </c>
      <c r="P385">
        <v>570</v>
      </c>
      <c r="Q385">
        <v>513</v>
      </c>
      <c r="R385">
        <v>512</v>
      </c>
      <c r="S385">
        <v>472</v>
      </c>
      <c r="T385">
        <v>603107</v>
      </c>
      <c r="U385">
        <v>606393</v>
      </c>
      <c r="V385">
        <v>222343</v>
      </c>
      <c r="W385">
        <v>224913</v>
      </c>
      <c r="X385">
        <v>605600</v>
      </c>
      <c r="Y385">
        <v>223500</v>
      </c>
      <c r="Z385">
        <v>9616.969932</v>
      </c>
      <c r="AA385">
        <v>9617.0082390000007</v>
      </c>
      <c r="AB385">
        <v>4392717.5</v>
      </c>
    </row>
    <row r="386" spans="1:28" x14ac:dyDescent="0.2">
      <c r="A386">
        <v>14067</v>
      </c>
      <c r="B386">
        <v>2456</v>
      </c>
      <c r="C386" t="s">
        <v>414</v>
      </c>
      <c r="D386">
        <v>10100</v>
      </c>
      <c r="E386">
        <v>1103</v>
      </c>
      <c r="F386">
        <v>11</v>
      </c>
      <c r="G386">
        <v>2</v>
      </c>
      <c r="H386">
        <v>306</v>
      </c>
      <c r="I386">
        <v>2599160</v>
      </c>
      <c r="J386">
        <v>2601367</v>
      </c>
      <c r="K386">
        <v>1217550</v>
      </c>
      <c r="L386">
        <v>1220336</v>
      </c>
      <c r="M386">
        <v>2600000</v>
      </c>
      <c r="N386">
        <v>1218800</v>
      </c>
      <c r="O386">
        <v>538</v>
      </c>
      <c r="P386">
        <v>657</v>
      </c>
      <c r="Q386">
        <v>599</v>
      </c>
      <c r="R386">
        <v>600</v>
      </c>
      <c r="S386">
        <v>576</v>
      </c>
      <c r="T386">
        <v>599160</v>
      </c>
      <c r="U386">
        <v>601367</v>
      </c>
      <c r="V386">
        <v>217550</v>
      </c>
      <c r="W386">
        <v>220336</v>
      </c>
      <c r="X386">
        <v>600000</v>
      </c>
      <c r="Y386">
        <v>218800</v>
      </c>
      <c r="Z386">
        <v>9398.9325499999995</v>
      </c>
      <c r="AA386">
        <v>9398.9448630000006</v>
      </c>
      <c r="AB386">
        <v>3012036</v>
      </c>
    </row>
    <row r="387" spans="1:28" x14ac:dyDescent="0.2">
      <c r="A387">
        <v>15380</v>
      </c>
      <c r="B387">
        <v>2457</v>
      </c>
      <c r="C387" t="s">
        <v>415</v>
      </c>
      <c r="D387">
        <v>10100</v>
      </c>
      <c r="E387">
        <v>1103</v>
      </c>
      <c r="F387">
        <v>11</v>
      </c>
      <c r="G387">
        <v>2</v>
      </c>
      <c r="H387">
        <v>1189</v>
      </c>
      <c r="I387">
        <v>2597913</v>
      </c>
      <c r="J387">
        <v>2602769</v>
      </c>
      <c r="K387">
        <v>1213703</v>
      </c>
      <c r="L387">
        <v>1218847</v>
      </c>
      <c r="M387">
        <v>2600700</v>
      </c>
      <c r="N387">
        <v>1215700</v>
      </c>
      <c r="O387">
        <v>464</v>
      </c>
      <c r="P387">
        <v>650</v>
      </c>
      <c r="Q387">
        <v>507</v>
      </c>
      <c r="R387">
        <v>498</v>
      </c>
      <c r="S387">
        <v>499</v>
      </c>
      <c r="T387">
        <v>597913</v>
      </c>
      <c r="U387">
        <v>602769</v>
      </c>
      <c r="V387">
        <v>213703</v>
      </c>
      <c r="W387">
        <v>218847</v>
      </c>
      <c r="X387">
        <v>600700</v>
      </c>
      <c r="Y387">
        <v>215700</v>
      </c>
      <c r="Z387">
        <v>18610.91174</v>
      </c>
      <c r="AA387">
        <v>18611.378369999999</v>
      </c>
      <c r="AB387">
        <v>11829096.5</v>
      </c>
    </row>
    <row r="388" spans="1:28" x14ac:dyDescent="0.2">
      <c r="A388">
        <v>13694</v>
      </c>
      <c r="B388">
        <v>246</v>
      </c>
      <c r="C388" t="s">
        <v>416</v>
      </c>
      <c r="D388">
        <v>10229</v>
      </c>
      <c r="E388">
        <v>111</v>
      </c>
      <c r="F388">
        <v>1</v>
      </c>
      <c r="G388">
        <v>4</v>
      </c>
      <c r="H388">
        <v>277</v>
      </c>
      <c r="I388">
        <v>2670617</v>
      </c>
      <c r="J388">
        <v>2673943</v>
      </c>
      <c r="K388">
        <v>1252744</v>
      </c>
      <c r="L388">
        <v>1254508</v>
      </c>
      <c r="M388">
        <v>2672200</v>
      </c>
      <c r="N388">
        <v>1253500</v>
      </c>
      <c r="O388">
        <v>380</v>
      </c>
      <c r="P388">
        <v>631</v>
      </c>
      <c r="Q388">
        <v>461</v>
      </c>
      <c r="R388">
        <v>468</v>
      </c>
      <c r="S388">
        <v>408</v>
      </c>
      <c r="T388">
        <v>670617</v>
      </c>
      <c r="U388">
        <v>673943</v>
      </c>
      <c r="V388">
        <v>252744</v>
      </c>
      <c r="W388">
        <v>254508</v>
      </c>
      <c r="X388">
        <v>672200</v>
      </c>
      <c r="Y388">
        <v>253500</v>
      </c>
      <c r="Z388">
        <v>8694.901355</v>
      </c>
      <c r="AA388">
        <v>8694.9559809999992</v>
      </c>
      <c r="AB388">
        <v>2734629.5</v>
      </c>
    </row>
    <row r="389" spans="1:28" x14ac:dyDescent="0.2">
      <c r="A389">
        <v>13039</v>
      </c>
      <c r="B389">
        <v>2461</v>
      </c>
      <c r="C389" t="s">
        <v>417</v>
      </c>
      <c r="D389">
        <v>10100</v>
      </c>
      <c r="E389">
        <v>1103</v>
      </c>
      <c r="F389">
        <v>11</v>
      </c>
      <c r="G389">
        <v>2</v>
      </c>
      <c r="H389">
        <v>717</v>
      </c>
      <c r="I389">
        <v>2594769</v>
      </c>
      <c r="J389">
        <v>2597994</v>
      </c>
      <c r="K389">
        <v>1215695</v>
      </c>
      <c r="L389">
        <v>1219436</v>
      </c>
      <c r="M389">
        <v>2596400</v>
      </c>
      <c r="N389">
        <v>1217800</v>
      </c>
      <c r="O389">
        <v>447</v>
      </c>
      <c r="P389">
        <v>600</v>
      </c>
      <c r="Q389">
        <v>514</v>
      </c>
      <c r="R389">
        <v>512</v>
      </c>
      <c r="S389">
        <v>508</v>
      </c>
      <c r="T389">
        <v>594769</v>
      </c>
      <c r="U389">
        <v>597994</v>
      </c>
      <c r="V389">
        <v>215695</v>
      </c>
      <c r="W389">
        <v>219436</v>
      </c>
      <c r="X389">
        <v>596400</v>
      </c>
      <c r="Y389">
        <v>217800</v>
      </c>
      <c r="Z389">
        <v>12034.80177</v>
      </c>
      <c r="AA389">
        <v>12034.923989999999</v>
      </c>
      <c r="AB389">
        <v>6979351</v>
      </c>
    </row>
    <row r="390" spans="1:28" x14ac:dyDescent="0.2">
      <c r="A390">
        <v>10868</v>
      </c>
      <c r="B390">
        <v>2463</v>
      </c>
      <c r="C390" t="s">
        <v>418</v>
      </c>
      <c r="D390">
        <v>10100</v>
      </c>
      <c r="E390">
        <v>1103</v>
      </c>
      <c r="F390">
        <v>11</v>
      </c>
      <c r="G390">
        <v>2</v>
      </c>
      <c r="H390">
        <v>158</v>
      </c>
      <c r="I390">
        <v>2602305</v>
      </c>
      <c r="J390">
        <v>2604075</v>
      </c>
      <c r="K390">
        <v>1217902</v>
      </c>
      <c r="L390">
        <v>1219410</v>
      </c>
      <c r="M390">
        <v>2603400</v>
      </c>
      <c r="N390">
        <v>1218700</v>
      </c>
      <c r="O390">
        <v>463</v>
      </c>
      <c r="P390">
        <v>602</v>
      </c>
      <c r="Q390">
        <v>493</v>
      </c>
      <c r="R390">
        <v>479</v>
      </c>
      <c r="S390">
        <v>474</v>
      </c>
      <c r="T390">
        <v>602305</v>
      </c>
      <c r="U390">
        <v>604075</v>
      </c>
      <c r="V390">
        <v>217902</v>
      </c>
      <c r="W390">
        <v>219410</v>
      </c>
      <c r="X390">
        <v>603400</v>
      </c>
      <c r="Y390">
        <v>218700</v>
      </c>
      <c r="Z390">
        <v>4923.2398810000004</v>
      </c>
      <c r="AA390">
        <v>4923.2777569999998</v>
      </c>
      <c r="AB390">
        <v>1599282</v>
      </c>
    </row>
    <row r="391" spans="1:28" x14ac:dyDescent="0.2">
      <c r="A391">
        <v>15602</v>
      </c>
      <c r="B391">
        <v>2464</v>
      </c>
      <c r="C391" t="s">
        <v>419</v>
      </c>
      <c r="D391">
        <v>10100</v>
      </c>
      <c r="E391">
        <v>1103</v>
      </c>
      <c r="F391">
        <v>11</v>
      </c>
      <c r="G391">
        <v>2</v>
      </c>
      <c r="H391">
        <v>781</v>
      </c>
      <c r="I391">
        <v>2602443</v>
      </c>
      <c r="J391">
        <v>2605771</v>
      </c>
      <c r="K391">
        <v>1224465</v>
      </c>
      <c r="L391">
        <v>1228182</v>
      </c>
      <c r="M391">
        <v>2604800</v>
      </c>
      <c r="N391">
        <v>1226600</v>
      </c>
      <c r="O391">
        <v>425</v>
      </c>
      <c r="P391">
        <v>555</v>
      </c>
      <c r="Q391">
        <v>472</v>
      </c>
      <c r="R391">
        <v>464</v>
      </c>
      <c r="S391">
        <v>438</v>
      </c>
      <c r="T391">
        <v>602443</v>
      </c>
      <c r="U391">
        <v>605771</v>
      </c>
      <c r="V391">
        <v>224465</v>
      </c>
      <c r="W391">
        <v>228182</v>
      </c>
      <c r="X391">
        <v>604800</v>
      </c>
      <c r="Y391">
        <v>226600</v>
      </c>
      <c r="Z391">
        <v>12283.64327</v>
      </c>
      <c r="AA391">
        <v>12283.579879999999</v>
      </c>
      <c r="AB391">
        <v>7930122</v>
      </c>
    </row>
    <row r="392" spans="1:28" x14ac:dyDescent="0.2">
      <c r="A392">
        <v>15642</v>
      </c>
      <c r="B392">
        <v>2465</v>
      </c>
      <c r="C392" t="s">
        <v>420</v>
      </c>
      <c r="D392">
        <v>10100</v>
      </c>
      <c r="E392">
        <v>1103</v>
      </c>
      <c r="F392">
        <v>11</v>
      </c>
      <c r="G392">
        <v>2</v>
      </c>
      <c r="H392">
        <v>2259</v>
      </c>
      <c r="I392">
        <v>2598723</v>
      </c>
      <c r="J392">
        <v>2606912</v>
      </c>
      <c r="K392">
        <v>1218211</v>
      </c>
      <c r="L392">
        <v>1223079</v>
      </c>
      <c r="M392">
        <v>2602800</v>
      </c>
      <c r="N392">
        <v>1220400</v>
      </c>
      <c r="O392">
        <v>460</v>
      </c>
      <c r="P392">
        <v>663</v>
      </c>
      <c r="Q392">
        <v>555</v>
      </c>
      <c r="R392">
        <v>552</v>
      </c>
      <c r="S392">
        <v>568</v>
      </c>
      <c r="T392">
        <v>598723</v>
      </c>
      <c r="U392">
        <v>606912</v>
      </c>
      <c r="V392">
        <v>218211</v>
      </c>
      <c r="W392">
        <v>223079</v>
      </c>
      <c r="X392">
        <v>602800</v>
      </c>
      <c r="Y392">
        <v>220400</v>
      </c>
      <c r="Z392">
        <v>25478.200069999999</v>
      </c>
      <c r="AA392">
        <v>25478.28008</v>
      </c>
      <c r="AB392">
        <v>22519990</v>
      </c>
    </row>
    <row r="393" spans="1:28" x14ac:dyDescent="0.2">
      <c r="A393">
        <v>13695</v>
      </c>
      <c r="B393">
        <v>247</v>
      </c>
      <c r="C393" t="s">
        <v>421</v>
      </c>
      <c r="D393">
        <v>10229</v>
      </c>
      <c r="E393">
        <v>111</v>
      </c>
      <c r="F393">
        <v>1</v>
      </c>
      <c r="G393">
        <v>4</v>
      </c>
      <c r="H393">
        <v>659</v>
      </c>
      <c r="I393">
        <v>2674526</v>
      </c>
      <c r="J393">
        <v>2678126</v>
      </c>
      <c r="K393">
        <v>1248203</v>
      </c>
      <c r="L393">
        <v>1251390</v>
      </c>
      <c r="M393">
        <v>2676200</v>
      </c>
      <c r="N393">
        <v>1250000</v>
      </c>
      <c r="O393">
        <v>386</v>
      </c>
      <c r="P393">
        <v>586</v>
      </c>
      <c r="Q393">
        <v>434</v>
      </c>
      <c r="R393">
        <v>406</v>
      </c>
      <c r="S393">
        <v>397</v>
      </c>
      <c r="T393">
        <v>674526</v>
      </c>
      <c r="U393">
        <v>678126</v>
      </c>
      <c r="V393">
        <v>248203</v>
      </c>
      <c r="W393">
        <v>251390</v>
      </c>
      <c r="X393">
        <v>676200</v>
      </c>
      <c r="Y393">
        <v>250000</v>
      </c>
      <c r="Z393">
        <v>11695.63889</v>
      </c>
      <c r="AA393">
        <v>11695.673220000001</v>
      </c>
      <c r="AB393">
        <v>6613897.9249999998</v>
      </c>
    </row>
    <row r="394" spans="1:28" x14ac:dyDescent="0.2">
      <c r="A394">
        <v>11696</v>
      </c>
      <c r="B394">
        <v>2471</v>
      </c>
      <c r="C394" t="s">
        <v>422</v>
      </c>
      <c r="D394">
        <v>10099</v>
      </c>
      <c r="E394">
        <v>1104</v>
      </c>
      <c r="F394">
        <v>11</v>
      </c>
      <c r="G394">
        <v>2</v>
      </c>
      <c r="H394">
        <v>167</v>
      </c>
      <c r="I394">
        <v>2604482</v>
      </c>
      <c r="J394">
        <v>2606062</v>
      </c>
      <c r="K394">
        <v>1259179</v>
      </c>
      <c r="L394">
        <v>1261330</v>
      </c>
      <c r="M394">
        <v>2605400</v>
      </c>
      <c r="N394">
        <v>1259900</v>
      </c>
      <c r="O394">
        <v>329</v>
      </c>
      <c r="P394">
        <v>529</v>
      </c>
      <c r="Q394">
        <v>376</v>
      </c>
      <c r="R394">
        <v>366</v>
      </c>
      <c r="S394">
        <v>361</v>
      </c>
      <c r="T394">
        <v>604482</v>
      </c>
      <c r="U394">
        <v>606062</v>
      </c>
      <c r="V394">
        <v>259179</v>
      </c>
      <c r="W394">
        <v>261330</v>
      </c>
      <c r="X394">
        <v>605400</v>
      </c>
      <c r="Y394">
        <v>259900</v>
      </c>
      <c r="Z394">
        <v>6227.18156</v>
      </c>
      <c r="AA394">
        <v>6227.2418969999999</v>
      </c>
      <c r="AB394">
        <v>1536077.825</v>
      </c>
    </row>
    <row r="395" spans="1:28" x14ac:dyDescent="0.2">
      <c r="A395">
        <v>11510</v>
      </c>
      <c r="B395">
        <v>2472</v>
      </c>
      <c r="C395" t="s">
        <v>423</v>
      </c>
      <c r="D395">
        <v>10099</v>
      </c>
      <c r="E395">
        <v>1104</v>
      </c>
      <c r="F395">
        <v>11</v>
      </c>
      <c r="G395">
        <v>2</v>
      </c>
      <c r="H395">
        <v>623</v>
      </c>
      <c r="I395">
        <v>2616068</v>
      </c>
      <c r="J395">
        <v>2619042</v>
      </c>
      <c r="K395">
        <v>1253125</v>
      </c>
      <c r="L395">
        <v>1257358</v>
      </c>
      <c r="M395">
        <v>2617500</v>
      </c>
      <c r="N395">
        <v>1255400</v>
      </c>
      <c r="O395">
        <v>401</v>
      </c>
      <c r="P395">
        <v>727</v>
      </c>
      <c r="Q395">
        <v>528</v>
      </c>
      <c r="R395">
        <v>512</v>
      </c>
      <c r="S395">
        <v>443</v>
      </c>
      <c r="T395">
        <v>616068</v>
      </c>
      <c r="U395">
        <v>619042</v>
      </c>
      <c r="V395">
        <v>253125</v>
      </c>
      <c r="W395">
        <v>257358</v>
      </c>
      <c r="X395">
        <v>617500</v>
      </c>
      <c r="Y395">
        <v>255400</v>
      </c>
      <c r="Z395">
        <v>11579.385609999999</v>
      </c>
      <c r="AA395">
        <v>11579.49015</v>
      </c>
      <c r="AB395">
        <v>6113725.5489999996</v>
      </c>
    </row>
    <row r="396" spans="1:28" x14ac:dyDescent="0.2">
      <c r="A396">
        <v>12219</v>
      </c>
      <c r="B396">
        <v>2473</v>
      </c>
      <c r="C396" t="s">
        <v>424</v>
      </c>
      <c r="D396">
        <v>10099</v>
      </c>
      <c r="E396">
        <v>1104</v>
      </c>
      <c r="F396">
        <v>11</v>
      </c>
      <c r="G396">
        <v>2</v>
      </c>
      <c r="H396">
        <v>579</v>
      </c>
      <c r="I396">
        <v>2612505</v>
      </c>
      <c r="J396">
        <v>2615711</v>
      </c>
      <c r="K396">
        <v>1256921</v>
      </c>
      <c r="L396">
        <v>1259864</v>
      </c>
      <c r="M396">
        <v>2613300</v>
      </c>
      <c r="N396">
        <v>1258800</v>
      </c>
      <c r="O396">
        <v>281</v>
      </c>
      <c r="P396">
        <v>689</v>
      </c>
      <c r="Q396">
        <v>422</v>
      </c>
      <c r="R396">
        <v>405</v>
      </c>
      <c r="S396">
        <v>328</v>
      </c>
      <c r="T396">
        <v>612505</v>
      </c>
      <c r="U396">
        <v>615711</v>
      </c>
      <c r="V396">
        <v>256921</v>
      </c>
      <c r="W396">
        <v>259864</v>
      </c>
      <c r="X396">
        <v>613300</v>
      </c>
      <c r="Y396">
        <v>258800</v>
      </c>
      <c r="Z396">
        <v>10109.362150000001</v>
      </c>
      <c r="AA396">
        <v>10109.437180000001</v>
      </c>
      <c r="AB396">
        <v>5702144.318</v>
      </c>
    </row>
    <row r="397" spans="1:28" x14ac:dyDescent="0.2">
      <c r="A397">
        <v>12103</v>
      </c>
      <c r="B397">
        <v>2474</v>
      </c>
      <c r="C397" t="s">
        <v>425</v>
      </c>
      <c r="D397">
        <v>10099</v>
      </c>
      <c r="E397">
        <v>1104</v>
      </c>
      <c r="F397">
        <v>11</v>
      </c>
      <c r="G397">
        <v>2</v>
      </c>
      <c r="H397">
        <v>599</v>
      </c>
      <c r="I397">
        <v>2615240</v>
      </c>
      <c r="J397">
        <v>2618369</v>
      </c>
      <c r="K397">
        <v>1257115</v>
      </c>
      <c r="L397">
        <v>1260704</v>
      </c>
      <c r="M397">
        <v>2616600</v>
      </c>
      <c r="N397">
        <v>1258300</v>
      </c>
      <c r="O397">
        <v>556</v>
      </c>
      <c r="P397">
        <v>760</v>
      </c>
      <c r="Q397">
        <v>677</v>
      </c>
      <c r="R397">
        <v>689</v>
      </c>
      <c r="S397">
        <v>677</v>
      </c>
      <c r="T397">
        <v>615240</v>
      </c>
      <c r="U397">
        <v>618369</v>
      </c>
      <c r="V397">
        <v>257115</v>
      </c>
      <c r="W397">
        <v>260704</v>
      </c>
      <c r="X397">
        <v>616600</v>
      </c>
      <c r="Y397">
        <v>258300</v>
      </c>
      <c r="Z397">
        <v>12895.182280000001</v>
      </c>
      <c r="AA397">
        <v>12895.29226</v>
      </c>
      <c r="AB397">
        <v>6043496</v>
      </c>
    </row>
    <row r="398" spans="1:28" x14ac:dyDescent="0.2">
      <c r="A398">
        <v>12134</v>
      </c>
      <c r="B398">
        <v>2475</v>
      </c>
      <c r="C398" t="s">
        <v>426</v>
      </c>
      <c r="D398">
        <v>10099</v>
      </c>
      <c r="E398">
        <v>1104</v>
      </c>
      <c r="F398">
        <v>11</v>
      </c>
      <c r="G398">
        <v>2</v>
      </c>
      <c r="H398">
        <v>835</v>
      </c>
      <c r="I398">
        <v>2613325</v>
      </c>
      <c r="J398">
        <v>2617514</v>
      </c>
      <c r="K398">
        <v>1254102</v>
      </c>
      <c r="L398">
        <v>1257738</v>
      </c>
      <c r="M398">
        <v>2615200</v>
      </c>
      <c r="N398">
        <v>1256200</v>
      </c>
      <c r="O398">
        <v>465</v>
      </c>
      <c r="P398">
        <v>730</v>
      </c>
      <c r="Q398">
        <v>654</v>
      </c>
      <c r="R398">
        <v>653</v>
      </c>
      <c r="S398">
        <v>621</v>
      </c>
      <c r="T398">
        <v>613325</v>
      </c>
      <c r="U398">
        <v>617514</v>
      </c>
      <c r="V398">
        <v>254102</v>
      </c>
      <c r="W398">
        <v>257738</v>
      </c>
      <c r="X398">
        <v>615200</v>
      </c>
      <c r="Y398">
        <v>256200</v>
      </c>
      <c r="Z398">
        <v>12581.219719999999</v>
      </c>
      <c r="AA398">
        <v>12581.31055</v>
      </c>
      <c r="AB398">
        <v>8333207</v>
      </c>
    </row>
    <row r="399" spans="1:28" x14ac:dyDescent="0.2">
      <c r="A399">
        <v>13684</v>
      </c>
      <c r="B399">
        <v>2476</v>
      </c>
      <c r="C399" t="s">
        <v>427</v>
      </c>
      <c r="D399">
        <v>10099</v>
      </c>
      <c r="E399">
        <v>1104</v>
      </c>
      <c r="F399">
        <v>11</v>
      </c>
      <c r="G399">
        <v>2</v>
      </c>
      <c r="H399">
        <v>752</v>
      </c>
      <c r="I399">
        <v>2603640</v>
      </c>
      <c r="J399">
        <v>2606942</v>
      </c>
      <c r="K399">
        <v>1256432</v>
      </c>
      <c r="L399">
        <v>1259804</v>
      </c>
      <c r="M399">
        <v>2605800</v>
      </c>
      <c r="N399">
        <v>1258300</v>
      </c>
      <c r="O399">
        <v>379</v>
      </c>
      <c r="P399">
        <v>837</v>
      </c>
      <c r="Q399">
        <v>556</v>
      </c>
      <c r="R399">
        <v>512</v>
      </c>
      <c r="S399">
        <v>463</v>
      </c>
      <c r="T399">
        <v>603640</v>
      </c>
      <c r="U399">
        <v>606942</v>
      </c>
      <c r="V399">
        <v>256432</v>
      </c>
      <c r="W399">
        <v>259804</v>
      </c>
      <c r="X399">
        <v>605800</v>
      </c>
      <c r="Y399">
        <v>258300</v>
      </c>
      <c r="Z399">
        <v>11725.982169999999</v>
      </c>
      <c r="AA399">
        <v>11726.054400000001</v>
      </c>
      <c r="AB399">
        <v>7579642.7450000001</v>
      </c>
    </row>
    <row r="400" spans="1:28" x14ac:dyDescent="0.2">
      <c r="A400">
        <v>14469</v>
      </c>
      <c r="B400">
        <v>2477</v>
      </c>
      <c r="C400" t="s">
        <v>428</v>
      </c>
      <c r="D400">
        <v>10099</v>
      </c>
      <c r="E400">
        <v>1104</v>
      </c>
      <c r="F400">
        <v>11</v>
      </c>
      <c r="G400">
        <v>2</v>
      </c>
      <c r="H400">
        <v>848</v>
      </c>
      <c r="I400">
        <v>2600497</v>
      </c>
      <c r="J400">
        <v>2604261</v>
      </c>
      <c r="K400">
        <v>1255383</v>
      </c>
      <c r="L400">
        <v>1259045</v>
      </c>
      <c r="M400">
        <v>2602000</v>
      </c>
      <c r="N400">
        <v>1257300</v>
      </c>
      <c r="O400">
        <v>446</v>
      </c>
      <c r="P400">
        <v>875</v>
      </c>
      <c r="Q400">
        <v>589</v>
      </c>
      <c r="R400">
        <v>547</v>
      </c>
      <c r="S400">
        <v>522</v>
      </c>
      <c r="T400">
        <v>600497</v>
      </c>
      <c r="U400">
        <v>604261</v>
      </c>
      <c r="V400">
        <v>255383</v>
      </c>
      <c r="W400">
        <v>259045</v>
      </c>
      <c r="X400">
        <v>602000</v>
      </c>
      <c r="Y400">
        <v>257300</v>
      </c>
      <c r="Z400">
        <v>12186.47812</v>
      </c>
      <c r="AA400">
        <v>12186.531720000001</v>
      </c>
      <c r="AB400">
        <v>8438237.7949999999</v>
      </c>
    </row>
    <row r="401" spans="1:28" x14ac:dyDescent="0.2">
      <c r="A401">
        <v>12545</v>
      </c>
      <c r="B401">
        <v>2478</v>
      </c>
      <c r="C401" t="s">
        <v>429</v>
      </c>
      <c r="D401">
        <v>10099</v>
      </c>
      <c r="E401">
        <v>1104</v>
      </c>
      <c r="F401">
        <v>11</v>
      </c>
      <c r="G401">
        <v>2</v>
      </c>
      <c r="H401">
        <v>634</v>
      </c>
      <c r="I401">
        <v>2617180</v>
      </c>
      <c r="J401">
        <v>2620450</v>
      </c>
      <c r="K401">
        <v>1255807</v>
      </c>
      <c r="L401">
        <v>1259524</v>
      </c>
      <c r="M401">
        <v>2619200</v>
      </c>
      <c r="N401">
        <v>1257900</v>
      </c>
      <c r="O401">
        <v>357</v>
      </c>
      <c r="P401">
        <v>715</v>
      </c>
      <c r="Q401">
        <v>510</v>
      </c>
      <c r="R401">
        <v>495</v>
      </c>
      <c r="S401">
        <v>487</v>
      </c>
      <c r="T401">
        <v>617180</v>
      </c>
      <c r="U401">
        <v>620450</v>
      </c>
      <c r="V401">
        <v>255807</v>
      </c>
      <c r="W401">
        <v>259524</v>
      </c>
      <c r="X401">
        <v>619200</v>
      </c>
      <c r="Y401">
        <v>257900</v>
      </c>
      <c r="Z401">
        <v>11689.97436</v>
      </c>
      <c r="AA401">
        <v>11690.089250000001</v>
      </c>
      <c r="AB401">
        <v>6305985.148</v>
      </c>
    </row>
    <row r="402" spans="1:28" x14ac:dyDescent="0.2">
      <c r="A402">
        <v>12940</v>
      </c>
      <c r="B402">
        <v>2479</v>
      </c>
      <c r="C402" t="s">
        <v>430</v>
      </c>
      <c r="D402">
        <v>10099</v>
      </c>
      <c r="E402">
        <v>1104</v>
      </c>
      <c r="F402">
        <v>11</v>
      </c>
      <c r="G402">
        <v>2</v>
      </c>
      <c r="H402">
        <v>535</v>
      </c>
      <c r="I402">
        <v>2598658</v>
      </c>
      <c r="J402">
        <v>2602423</v>
      </c>
      <c r="K402">
        <v>1257770</v>
      </c>
      <c r="L402">
        <v>1260817</v>
      </c>
      <c r="M402">
        <v>2601400</v>
      </c>
      <c r="N402">
        <v>1258900</v>
      </c>
      <c r="O402">
        <v>351</v>
      </c>
      <c r="P402">
        <v>571</v>
      </c>
      <c r="Q402">
        <v>401</v>
      </c>
      <c r="R402">
        <v>385</v>
      </c>
      <c r="S402">
        <v>380</v>
      </c>
      <c r="T402">
        <v>598658</v>
      </c>
      <c r="U402">
        <v>602423</v>
      </c>
      <c r="V402">
        <v>257770</v>
      </c>
      <c r="W402">
        <v>260817</v>
      </c>
      <c r="X402">
        <v>601400</v>
      </c>
      <c r="Y402">
        <v>258900</v>
      </c>
      <c r="Z402">
        <v>10768.43994</v>
      </c>
      <c r="AA402">
        <v>10768.48533</v>
      </c>
      <c r="AB402">
        <v>5310149.5619999999</v>
      </c>
    </row>
    <row r="403" spans="1:28" x14ac:dyDescent="0.2">
      <c r="A403">
        <v>13696</v>
      </c>
      <c r="B403">
        <v>248</v>
      </c>
      <c r="C403" t="s">
        <v>431</v>
      </c>
      <c r="D403">
        <v>10229</v>
      </c>
      <c r="E403">
        <v>111</v>
      </c>
      <c r="F403">
        <v>1</v>
      </c>
      <c r="G403">
        <v>4</v>
      </c>
      <c r="H403">
        <v>438</v>
      </c>
      <c r="I403">
        <v>2675289</v>
      </c>
      <c r="J403">
        <v>2679230</v>
      </c>
      <c r="K403">
        <v>1245176</v>
      </c>
      <c r="L403">
        <v>1248203</v>
      </c>
      <c r="M403">
        <v>2676600</v>
      </c>
      <c r="N403">
        <v>1247200</v>
      </c>
      <c r="O403">
        <v>476</v>
      </c>
      <c r="P403">
        <v>799</v>
      </c>
      <c r="Q403">
        <v>596</v>
      </c>
      <c r="R403">
        <v>591</v>
      </c>
      <c r="S403">
        <v>555</v>
      </c>
      <c r="T403">
        <v>675289</v>
      </c>
      <c r="U403">
        <v>679230</v>
      </c>
      <c r="V403">
        <v>245176</v>
      </c>
      <c r="W403">
        <v>248203</v>
      </c>
      <c r="X403">
        <v>676600</v>
      </c>
      <c r="Y403">
        <v>247200</v>
      </c>
      <c r="Z403">
        <v>12140.456410000001</v>
      </c>
      <c r="AA403">
        <v>12140.40991</v>
      </c>
      <c r="AB403">
        <v>4272109</v>
      </c>
    </row>
    <row r="404" spans="1:28" x14ac:dyDescent="0.2">
      <c r="A404">
        <v>12990</v>
      </c>
      <c r="B404">
        <v>2480</v>
      </c>
      <c r="C404" t="s">
        <v>432</v>
      </c>
      <c r="D404">
        <v>10099</v>
      </c>
      <c r="E404">
        <v>1104</v>
      </c>
      <c r="F404">
        <v>11</v>
      </c>
      <c r="G404">
        <v>2</v>
      </c>
      <c r="H404">
        <v>1631</v>
      </c>
      <c r="I404">
        <v>2612178</v>
      </c>
      <c r="J404">
        <v>2618566</v>
      </c>
      <c r="K404">
        <v>1250941</v>
      </c>
      <c r="L404">
        <v>1255171</v>
      </c>
      <c r="M404">
        <v>2616600</v>
      </c>
      <c r="N404">
        <v>1253700</v>
      </c>
      <c r="O404">
        <v>423</v>
      </c>
      <c r="P404">
        <v>897</v>
      </c>
      <c r="Q404">
        <v>644</v>
      </c>
      <c r="R404">
        <v>635</v>
      </c>
      <c r="S404">
        <v>544</v>
      </c>
      <c r="T404">
        <v>612178</v>
      </c>
      <c r="U404">
        <v>618566</v>
      </c>
      <c r="V404">
        <v>250941</v>
      </c>
      <c r="W404">
        <v>255171</v>
      </c>
      <c r="X404">
        <v>616600</v>
      </c>
      <c r="Y404">
        <v>253700</v>
      </c>
      <c r="Z404">
        <v>17491.051719999999</v>
      </c>
      <c r="AA404">
        <v>17491.097559999998</v>
      </c>
      <c r="AB404">
        <v>16453835</v>
      </c>
    </row>
    <row r="405" spans="1:28" x14ac:dyDescent="0.2">
      <c r="A405">
        <v>10352</v>
      </c>
      <c r="B405">
        <v>2481</v>
      </c>
      <c r="C405" t="s">
        <v>433</v>
      </c>
      <c r="D405">
        <v>10099</v>
      </c>
      <c r="E405">
        <v>1104</v>
      </c>
      <c r="F405">
        <v>11</v>
      </c>
      <c r="G405">
        <v>2</v>
      </c>
      <c r="H405">
        <v>267</v>
      </c>
      <c r="I405">
        <v>2605719</v>
      </c>
      <c r="J405">
        <v>2607392</v>
      </c>
      <c r="K405">
        <v>1258580</v>
      </c>
      <c r="L405">
        <v>1260743</v>
      </c>
      <c r="M405">
        <v>2606300</v>
      </c>
      <c r="N405">
        <v>1259400</v>
      </c>
      <c r="O405">
        <v>323</v>
      </c>
      <c r="P405">
        <v>504</v>
      </c>
      <c r="Q405">
        <v>362</v>
      </c>
      <c r="R405">
        <v>347</v>
      </c>
      <c r="S405">
        <v>339</v>
      </c>
      <c r="T405">
        <v>605719</v>
      </c>
      <c r="U405">
        <v>607392</v>
      </c>
      <c r="V405">
        <v>258580</v>
      </c>
      <c r="W405">
        <v>260743</v>
      </c>
      <c r="X405">
        <v>606300</v>
      </c>
      <c r="Y405">
        <v>259400</v>
      </c>
      <c r="Z405">
        <v>6547.397849</v>
      </c>
      <c r="AA405">
        <v>6547.4643120000001</v>
      </c>
      <c r="AB405">
        <v>2678016</v>
      </c>
    </row>
    <row r="406" spans="1:28" x14ac:dyDescent="0.2">
      <c r="A406">
        <v>13697</v>
      </c>
      <c r="B406">
        <v>249</v>
      </c>
      <c r="C406" t="s">
        <v>434</v>
      </c>
      <c r="D406">
        <v>10229</v>
      </c>
      <c r="E406">
        <v>111</v>
      </c>
      <c r="F406">
        <v>1</v>
      </c>
      <c r="G406">
        <v>4</v>
      </c>
      <c r="H406">
        <v>334</v>
      </c>
      <c r="I406">
        <v>2673118</v>
      </c>
      <c r="J406">
        <v>2677259</v>
      </c>
      <c r="K406">
        <v>1250406</v>
      </c>
      <c r="L406">
        <v>1252768</v>
      </c>
      <c r="M406">
        <v>2676300</v>
      </c>
      <c r="N406">
        <v>1251600</v>
      </c>
      <c r="O406">
        <v>383</v>
      </c>
      <c r="P406">
        <v>612</v>
      </c>
      <c r="Q406">
        <v>423</v>
      </c>
      <c r="R406">
        <v>409</v>
      </c>
      <c r="S406">
        <v>401</v>
      </c>
      <c r="T406">
        <v>673118</v>
      </c>
      <c r="U406">
        <v>677259</v>
      </c>
      <c r="V406">
        <v>250406</v>
      </c>
      <c r="W406">
        <v>252768</v>
      </c>
      <c r="X406">
        <v>676300</v>
      </c>
      <c r="Y406">
        <v>251600</v>
      </c>
      <c r="Z406">
        <v>11119.37924</v>
      </c>
      <c r="AA406">
        <v>11119.397300000001</v>
      </c>
      <c r="AB406">
        <v>3047681.5750000002</v>
      </c>
    </row>
    <row r="407" spans="1:28" x14ac:dyDescent="0.2">
      <c r="A407">
        <v>11985</v>
      </c>
      <c r="B407">
        <v>2491</v>
      </c>
      <c r="C407" t="s">
        <v>435</v>
      </c>
      <c r="D407">
        <v>10084</v>
      </c>
      <c r="E407">
        <v>1105</v>
      </c>
      <c r="F407">
        <v>11</v>
      </c>
      <c r="G407">
        <v>2</v>
      </c>
      <c r="H407">
        <v>535</v>
      </c>
      <c r="I407">
        <v>2629837</v>
      </c>
      <c r="J407">
        <v>2633358</v>
      </c>
      <c r="K407">
        <v>1245437</v>
      </c>
      <c r="L407">
        <v>1248275</v>
      </c>
      <c r="M407">
        <v>2631500</v>
      </c>
      <c r="N407">
        <v>1247100</v>
      </c>
      <c r="O407">
        <v>561</v>
      </c>
      <c r="P407">
        <v>973</v>
      </c>
      <c r="Q407">
        <v>742</v>
      </c>
      <c r="R407">
        <v>733</v>
      </c>
      <c r="S407">
        <v>716</v>
      </c>
      <c r="T407">
        <v>629837</v>
      </c>
      <c r="U407">
        <v>633358</v>
      </c>
      <c r="V407">
        <v>245437</v>
      </c>
      <c r="W407">
        <v>248275</v>
      </c>
      <c r="X407">
        <v>631500</v>
      </c>
      <c r="Y407">
        <v>247100</v>
      </c>
      <c r="Z407">
        <v>12503.21694</v>
      </c>
      <c r="AA407">
        <v>12503.26203</v>
      </c>
      <c r="AB407">
        <v>5214241.5580000002</v>
      </c>
    </row>
    <row r="408" spans="1:28" x14ac:dyDescent="0.2">
      <c r="A408">
        <v>12691</v>
      </c>
      <c r="B408">
        <v>2492</v>
      </c>
      <c r="C408" t="s">
        <v>436</v>
      </c>
      <c r="D408">
        <v>10084</v>
      </c>
      <c r="E408">
        <v>1105</v>
      </c>
      <c r="F408">
        <v>11</v>
      </c>
      <c r="G408">
        <v>2</v>
      </c>
      <c r="H408">
        <v>853</v>
      </c>
      <c r="I408">
        <v>2638330</v>
      </c>
      <c r="J408">
        <v>2641395</v>
      </c>
      <c r="K408">
        <v>1252468</v>
      </c>
      <c r="L408">
        <v>1257027</v>
      </c>
      <c r="M408">
        <v>2639800</v>
      </c>
      <c r="N408">
        <v>1254400</v>
      </c>
      <c r="O408">
        <v>447</v>
      </c>
      <c r="P408">
        <v>915</v>
      </c>
      <c r="Q408">
        <v>672</v>
      </c>
      <c r="R408">
        <v>666</v>
      </c>
      <c r="S408">
        <v>552</v>
      </c>
      <c r="T408">
        <v>638330</v>
      </c>
      <c r="U408">
        <v>641395</v>
      </c>
      <c r="V408">
        <v>252468</v>
      </c>
      <c r="W408">
        <v>257027</v>
      </c>
      <c r="X408">
        <v>639800</v>
      </c>
      <c r="Y408">
        <v>254400</v>
      </c>
      <c r="Z408">
        <v>13253.8231</v>
      </c>
      <c r="AA408">
        <v>13254.03678</v>
      </c>
      <c r="AB408">
        <v>8486919.7929999996</v>
      </c>
    </row>
    <row r="409" spans="1:28" x14ac:dyDescent="0.2">
      <c r="A409">
        <v>12808</v>
      </c>
      <c r="B409">
        <v>2493</v>
      </c>
      <c r="C409" t="s">
        <v>437</v>
      </c>
      <c r="D409">
        <v>10084</v>
      </c>
      <c r="E409">
        <v>1105</v>
      </c>
      <c r="F409">
        <v>11</v>
      </c>
      <c r="G409">
        <v>2</v>
      </c>
      <c r="H409">
        <v>1325</v>
      </c>
      <c r="I409">
        <v>2634345</v>
      </c>
      <c r="J409">
        <v>2640230</v>
      </c>
      <c r="K409">
        <v>1246790</v>
      </c>
      <c r="L409">
        <v>1250936</v>
      </c>
      <c r="M409">
        <v>2638400</v>
      </c>
      <c r="N409">
        <v>1248200</v>
      </c>
      <c r="O409">
        <v>400</v>
      </c>
      <c r="P409">
        <v>937</v>
      </c>
      <c r="Q409">
        <v>594</v>
      </c>
      <c r="R409">
        <v>561</v>
      </c>
      <c r="S409">
        <v>441</v>
      </c>
      <c r="T409">
        <v>634345</v>
      </c>
      <c r="U409">
        <v>640230</v>
      </c>
      <c r="V409">
        <v>246790</v>
      </c>
      <c r="W409">
        <v>250936</v>
      </c>
      <c r="X409">
        <v>638400</v>
      </c>
      <c r="Y409">
        <v>248200</v>
      </c>
      <c r="Z409">
        <v>17449.033309999999</v>
      </c>
      <c r="AA409">
        <v>17449.26397</v>
      </c>
      <c r="AB409">
        <v>13093805.5</v>
      </c>
    </row>
    <row r="410" spans="1:28" x14ac:dyDescent="0.2">
      <c r="A410">
        <v>12559</v>
      </c>
      <c r="B410">
        <v>2495</v>
      </c>
      <c r="C410" t="s">
        <v>438</v>
      </c>
      <c r="D410">
        <v>10084</v>
      </c>
      <c r="E410">
        <v>1105</v>
      </c>
      <c r="F410">
        <v>11</v>
      </c>
      <c r="G410">
        <v>2</v>
      </c>
      <c r="H410">
        <v>432</v>
      </c>
      <c r="I410">
        <v>2639775</v>
      </c>
      <c r="J410">
        <v>2642456</v>
      </c>
      <c r="K410">
        <v>1245894</v>
      </c>
      <c r="L410">
        <v>1248660</v>
      </c>
      <c r="M410">
        <v>2641700</v>
      </c>
      <c r="N410">
        <v>1247000</v>
      </c>
      <c r="O410">
        <v>371</v>
      </c>
      <c r="P410">
        <v>528</v>
      </c>
      <c r="Q410">
        <v>429</v>
      </c>
      <c r="R410">
        <v>410</v>
      </c>
      <c r="S410">
        <v>383</v>
      </c>
      <c r="T410">
        <v>639775</v>
      </c>
      <c r="U410">
        <v>642456</v>
      </c>
      <c r="V410">
        <v>245894</v>
      </c>
      <c r="W410">
        <v>248660</v>
      </c>
      <c r="X410">
        <v>641700</v>
      </c>
      <c r="Y410">
        <v>247000</v>
      </c>
      <c r="Z410">
        <v>8695.1081410000006</v>
      </c>
      <c r="AA410">
        <v>8695.2179030000007</v>
      </c>
      <c r="AB410">
        <v>4268637.5</v>
      </c>
    </row>
    <row r="411" spans="1:28" x14ac:dyDescent="0.2">
      <c r="A411">
        <v>12462</v>
      </c>
      <c r="B411">
        <v>2497</v>
      </c>
      <c r="C411" t="s">
        <v>439</v>
      </c>
      <c r="D411">
        <v>10084</v>
      </c>
      <c r="E411">
        <v>1105</v>
      </c>
      <c r="F411">
        <v>11</v>
      </c>
      <c r="G411">
        <v>2</v>
      </c>
      <c r="H411">
        <v>363</v>
      </c>
      <c r="I411">
        <v>2637717</v>
      </c>
      <c r="J411">
        <v>2639946</v>
      </c>
      <c r="K411">
        <v>1244707</v>
      </c>
      <c r="L411">
        <v>1247218</v>
      </c>
      <c r="M411">
        <v>2638800</v>
      </c>
      <c r="N411">
        <v>1246100</v>
      </c>
      <c r="O411">
        <v>375</v>
      </c>
      <c r="P411">
        <v>453</v>
      </c>
      <c r="Q411">
        <v>395</v>
      </c>
      <c r="R411">
        <v>389</v>
      </c>
      <c r="S411">
        <v>391</v>
      </c>
      <c r="T411">
        <v>637717</v>
      </c>
      <c r="U411">
        <v>639946</v>
      </c>
      <c r="V411">
        <v>244707</v>
      </c>
      <c r="W411">
        <v>247218</v>
      </c>
      <c r="X411">
        <v>638800</v>
      </c>
      <c r="Y411">
        <v>246100</v>
      </c>
      <c r="Z411">
        <v>8547.1270449999993</v>
      </c>
      <c r="AA411">
        <v>8547.2333180000005</v>
      </c>
      <c r="AB411">
        <v>3612858</v>
      </c>
    </row>
    <row r="412" spans="1:28" x14ac:dyDescent="0.2">
      <c r="A412">
        <v>11573</v>
      </c>
      <c r="B412">
        <v>25</v>
      </c>
      <c r="C412" t="s">
        <v>441</v>
      </c>
      <c r="D412">
        <v>10082</v>
      </c>
      <c r="E412">
        <v>102</v>
      </c>
      <c r="F412">
        <v>1</v>
      </c>
      <c r="G412">
        <v>4</v>
      </c>
      <c r="H412">
        <v>270</v>
      </c>
      <c r="I412">
        <v>2687878</v>
      </c>
      <c r="J412">
        <v>2690259</v>
      </c>
      <c r="K412">
        <v>1278013</v>
      </c>
      <c r="L412">
        <v>1280946</v>
      </c>
      <c r="M412">
        <v>2688600</v>
      </c>
      <c r="N412">
        <v>1280000</v>
      </c>
      <c r="O412">
        <v>359</v>
      </c>
      <c r="P412">
        <v>450</v>
      </c>
      <c r="Q412">
        <v>403</v>
      </c>
      <c r="R412">
        <v>406</v>
      </c>
      <c r="S412">
        <v>393</v>
      </c>
      <c r="T412">
        <v>687878</v>
      </c>
      <c r="U412">
        <v>690259</v>
      </c>
      <c r="V412">
        <v>278013</v>
      </c>
      <c r="W412">
        <v>280946</v>
      </c>
      <c r="X412">
        <v>688600</v>
      </c>
      <c r="Y412">
        <v>280000</v>
      </c>
      <c r="Z412">
        <v>8505.7243959999996</v>
      </c>
      <c r="AA412">
        <v>8505.604077</v>
      </c>
      <c r="AB412">
        <v>2779356.1</v>
      </c>
    </row>
    <row r="413" spans="1:28" x14ac:dyDescent="0.2">
      <c r="A413">
        <v>13698</v>
      </c>
      <c r="B413">
        <v>250</v>
      </c>
      <c r="C413" t="s">
        <v>442</v>
      </c>
      <c r="D413">
        <v>10229</v>
      </c>
      <c r="E413">
        <v>111</v>
      </c>
      <c r="F413">
        <v>1</v>
      </c>
      <c r="G413">
        <v>4</v>
      </c>
      <c r="H413">
        <v>758</v>
      </c>
      <c r="I413">
        <v>2672573</v>
      </c>
      <c r="J413">
        <v>2676225</v>
      </c>
      <c r="K413">
        <v>1246521</v>
      </c>
      <c r="L413">
        <v>1249984</v>
      </c>
      <c r="M413">
        <v>2674400</v>
      </c>
      <c r="N413">
        <v>1248400</v>
      </c>
      <c r="O413">
        <v>394</v>
      </c>
      <c r="P413">
        <v>597</v>
      </c>
      <c r="Q413">
        <v>464</v>
      </c>
      <c r="R413">
        <v>458</v>
      </c>
      <c r="S413">
        <v>421</v>
      </c>
      <c r="T413">
        <v>672573</v>
      </c>
      <c r="U413">
        <v>676225</v>
      </c>
      <c r="V413">
        <v>246521</v>
      </c>
      <c r="W413">
        <v>249984</v>
      </c>
      <c r="X413">
        <v>674400</v>
      </c>
      <c r="Y413">
        <v>248400</v>
      </c>
      <c r="Z413">
        <v>12743.02548</v>
      </c>
      <c r="AA413">
        <v>12743.14676</v>
      </c>
      <c r="AB413">
        <v>7604603</v>
      </c>
    </row>
    <row r="414" spans="1:28" x14ac:dyDescent="0.2">
      <c r="A414">
        <v>10894</v>
      </c>
      <c r="B414">
        <v>2500</v>
      </c>
      <c r="C414" t="s">
        <v>443</v>
      </c>
      <c r="D414">
        <v>10084</v>
      </c>
      <c r="E414">
        <v>1105</v>
      </c>
      <c r="F414">
        <v>11</v>
      </c>
      <c r="G414">
        <v>2</v>
      </c>
      <c r="H414">
        <v>760</v>
      </c>
      <c r="I414">
        <v>2631506</v>
      </c>
      <c r="J414">
        <v>2636258</v>
      </c>
      <c r="K414">
        <v>1245161</v>
      </c>
      <c r="L414">
        <v>1248356</v>
      </c>
      <c r="M414">
        <v>2635000</v>
      </c>
      <c r="N414">
        <v>1245900</v>
      </c>
      <c r="O414">
        <v>388</v>
      </c>
      <c r="P414">
        <v>866</v>
      </c>
      <c r="Q414">
        <v>558</v>
      </c>
      <c r="R414">
        <v>544</v>
      </c>
      <c r="S414">
        <v>411</v>
      </c>
      <c r="T414">
        <v>631506</v>
      </c>
      <c r="U414">
        <v>636258</v>
      </c>
      <c r="V414">
        <v>245161</v>
      </c>
      <c r="W414">
        <v>248356</v>
      </c>
      <c r="X414">
        <v>635000</v>
      </c>
      <c r="Y414">
        <v>245900</v>
      </c>
      <c r="Z414">
        <v>15300.050310000001</v>
      </c>
      <c r="AA414">
        <v>15300.14018</v>
      </c>
      <c r="AB414">
        <v>7668428.4419999998</v>
      </c>
    </row>
    <row r="415" spans="1:28" x14ac:dyDescent="0.2">
      <c r="A415">
        <v>10348</v>
      </c>
      <c r="B415">
        <v>2501</v>
      </c>
      <c r="C415" t="s">
        <v>444</v>
      </c>
      <c r="D415">
        <v>10084</v>
      </c>
      <c r="E415">
        <v>1105</v>
      </c>
      <c r="F415">
        <v>11</v>
      </c>
      <c r="G415">
        <v>2</v>
      </c>
      <c r="H415">
        <v>394</v>
      </c>
      <c r="I415">
        <v>2634547</v>
      </c>
      <c r="J415">
        <v>2638060</v>
      </c>
      <c r="K415">
        <v>1245260</v>
      </c>
      <c r="L415">
        <v>1248040</v>
      </c>
      <c r="M415">
        <v>2637400</v>
      </c>
      <c r="N415">
        <v>1246100</v>
      </c>
      <c r="O415">
        <v>379</v>
      </c>
      <c r="P415">
        <v>852</v>
      </c>
      <c r="Q415">
        <v>466</v>
      </c>
      <c r="R415">
        <v>438</v>
      </c>
      <c r="S415">
        <v>403</v>
      </c>
      <c r="T415">
        <v>634547</v>
      </c>
      <c r="U415">
        <v>638060</v>
      </c>
      <c r="V415">
        <v>245260</v>
      </c>
      <c r="W415">
        <v>248040</v>
      </c>
      <c r="X415">
        <v>637400</v>
      </c>
      <c r="Y415">
        <v>246100</v>
      </c>
      <c r="Z415">
        <v>10842.22709</v>
      </c>
      <c r="AA415">
        <v>10842.3573</v>
      </c>
      <c r="AB415">
        <v>3928672.5</v>
      </c>
    </row>
    <row r="416" spans="1:28" x14ac:dyDescent="0.2">
      <c r="A416">
        <v>10349</v>
      </c>
      <c r="B416">
        <v>2502</v>
      </c>
      <c r="C416" t="s">
        <v>445</v>
      </c>
      <c r="D416">
        <v>10084</v>
      </c>
      <c r="E416">
        <v>1105</v>
      </c>
      <c r="F416">
        <v>11</v>
      </c>
      <c r="G416">
        <v>2</v>
      </c>
      <c r="H416">
        <v>479</v>
      </c>
      <c r="I416">
        <v>2632502</v>
      </c>
      <c r="J416">
        <v>2635563</v>
      </c>
      <c r="K416">
        <v>1248162</v>
      </c>
      <c r="L416">
        <v>1250814</v>
      </c>
      <c r="M416">
        <v>2633800</v>
      </c>
      <c r="N416">
        <v>1249200</v>
      </c>
      <c r="O416">
        <v>611</v>
      </c>
      <c r="P416">
        <v>991</v>
      </c>
      <c r="Q416">
        <v>759</v>
      </c>
      <c r="R416">
        <v>749</v>
      </c>
      <c r="S416">
        <v>689</v>
      </c>
      <c r="T416">
        <v>632502</v>
      </c>
      <c r="U416">
        <v>635563</v>
      </c>
      <c r="V416">
        <v>248162</v>
      </c>
      <c r="W416">
        <v>250814</v>
      </c>
      <c r="X416">
        <v>633800</v>
      </c>
      <c r="Y416">
        <v>249200</v>
      </c>
      <c r="Z416">
        <v>9387.6021149999997</v>
      </c>
      <c r="AA416">
        <v>9387.6729730000006</v>
      </c>
      <c r="AB416">
        <v>4767427.6629999997</v>
      </c>
    </row>
    <row r="417" spans="1:28" x14ac:dyDescent="0.2">
      <c r="A417">
        <v>14531</v>
      </c>
      <c r="B417">
        <v>2503</v>
      </c>
      <c r="C417" t="s">
        <v>446</v>
      </c>
      <c r="D417">
        <v>10084</v>
      </c>
      <c r="E417">
        <v>1105</v>
      </c>
      <c r="F417">
        <v>11</v>
      </c>
      <c r="G417">
        <v>2</v>
      </c>
      <c r="H417">
        <v>887</v>
      </c>
      <c r="I417">
        <v>2639066</v>
      </c>
      <c r="J417">
        <v>2644453</v>
      </c>
      <c r="K417">
        <v>1247773</v>
      </c>
      <c r="L417">
        <v>1252530</v>
      </c>
      <c r="M417">
        <v>2642900</v>
      </c>
      <c r="N417">
        <v>1249700</v>
      </c>
      <c r="O417">
        <v>363</v>
      </c>
      <c r="P417">
        <v>962</v>
      </c>
      <c r="Q417">
        <v>509</v>
      </c>
      <c r="R417">
        <v>473</v>
      </c>
      <c r="S417">
        <v>401</v>
      </c>
      <c r="T417">
        <v>639066</v>
      </c>
      <c r="U417">
        <v>644453</v>
      </c>
      <c r="V417">
        <v>247773</v>
      </c>
      <c r="W417">
        <v>252530</v>
      </c>
      <c r="X417">
        <v>642900</v>
      </c>
      <c r="Y417">
        <v>249700</v>
      </c>
      <c r="Z417">
        <v>17138.575990000001</v>
      </c>
      <c r="AA417">
        <v>17138.779920000001</v>
      </c>
      <c r="AB417">
        <v>8725233.6030000001</v>
      </c>
    </row>
    <row r="418" spans="1:28" x14ac:dyDescent="0.2">
      <c r="A418">
        <v>13699</v>
      </c>
      <c r="B418">
        <v>251</v>
      </c>
      <c r="C418" t="s">
        <v>447</v>
      </c>
      <c r="D418">
        <v>10229</v>
      </c>
      <c r="E418">
        <v>111</v>
      </c>
      <c r="F418">
        <v>1</v>
      </c>
      <c r="G418">
        <v>4</v>
      </c>
      <c r="H418">
        <v>537</v>
      </c>
      <c r="I418">
        <v>2673255</v>
      </c>
      <c r="J418">
        <v>2676577</v>
      </c>
      <c r="K418">
        <v>1250948</v>
      </c>
      <c r="L418">
        <v>1254179</v>
      </c>
      <c r="M418">
        <v>2675200</v>
      </c>
      <c r="N418">
        <v>1252600</v>
      </c>
      <c r="O418">
        <v>381</v>
      </c>
      <c r="P418">
        <v>632</v>
      </c>
      <c r="Q418">
        <v>464</v>
      </c>
      <c r="R418">
        <v>445</v>
      </c>
      <c r="S418">
        <v>414</v>
      </c>
      <c r="T418">
        <v>673255</v>
      </c>
      <c r="U418">
        <v>676577</v>
      </c>
      <c r="V418">
        <v>250948</v>
      </c>
      <c r="W418">
        <v>254179</v>
      </c>
      <c r="X418">
        <v>675200</v>
      </c>
      <c r="Y418">
        <v>252600</v>
      </c>
      <c r="Z418">
        <v>11982.324490000001</v>
      </c>
      <c r="AA418">
        <v>11982.376399999999</v>
      </c>
      <c r="AB418">
        <v>5662531.5</v>
      </c>
    </row>
    <row r="419" spans="1:28" x14ac:dyDescent="0.2">
      <c r="A419">
        <v>15508</v>
      </c>
      <c r="B419">
        <v>2511</v>
      </c>
      <c r="C419" t="s">
        <v>448</v>
      </c>
      <c r="D419">
        <v>10232</v>
      </c>
      <c r="E419">
        <v>1106</v>
      </c>
      <c r="F419">
        <v>11</v>
      </c>
      <c r="G419">
        <v>2</v>
      </c>
      <c r="H419">
        <v>548</v>
      </c>
      <c r="I419">
        <v>2615721</v>
      </c>
      <c r="J419">
        <v>2619880</v>
      </c>
      <c r="K419">
        <v>1222429</v>
      </c>
      <c r="L419">
        <v>1226198</v>
      </c>
      <c r="M419">
        <v>2617000</v>
      </c>
      <c r="N419">
        <v>1225500</v>
      </c>
      <c r="O419">
        <v>464</v>
      </c>
      <c r="P419">
        <v>596</v>
      </c>
      <c r="Q419">
        <v>501</v>
      </c>
      <c r="R419">
        <v>490</v>
      </c>
      <c r="S419">
        <v>494</v>
      </c>
      <c r="T419">
        <v>615721</v>
      </c>
      <c r="U419">
        <v>619880</v>
      </c>
      <c r="V419">
        <v>222429</v>
      </c>
      <c r="W419">
        <v>226198</v>
      </c>
      <c r="X419">
        <v>617000</v>
      </c>
      <c r="Y419">
        <v>225500</v>
      </c>
      <c r="Z419">
        <v>14274.11126</v>
      </c>
      <c r="AA419">
        <v>14274.297399999999</v>
      </c>
      <c r="AB419">
        <v>5424094.9419999998</v>
      </c>
    </row>
    <row r="420" spans="1:28" x14ac:dyDescent="0.2">
      <c r="A420">
        <v>13722</v>
      </c>
      <c r="B420">
        <v>2513</v>
      </c>
      <c r="C420" t="s">
        <v>449</v>
      </c>
      <c r="D420">
        <v>10232</v>
      </c>
      <c r="E420">
        <v>1106</v>
      </c>
      <c r="F420">
        <v>11</v>
      </c>
      <c r="G420">
        <v>2</v>
      </c>
      <c r="H420">
        <v>1225</v>
      </c>
      <c r="I420">
        <v>2605442</v>
      </c>
      <c r="J420">
        <v>2610585</v>
      </c>
      <c r="K420">
        <v>1223272</v>
      </c>
      <c r="L420">
        <v>1227931</v>
      </c>
      <c r="M420">
        <v>2609100</v>
      </c>
      <c r="N420">
        <v>1225700</v>
      </c>
      <c r="O420">
        <v>426</v>
      </c>
      <c r="P420">
        <v>544</v>
      </c>
      <c r="Q420">
        <v>471</v>
      </c>
      <c r="R420">
        <v>462</v>
      </c>
      <c r="S420">
        <v>457</v>
      </c>
      <c r="T420">
        <v>605442</v>
      </c>
      <c r="U420">
        <v>610585</v>
      </c>
      <c r="V420">
        <v>223272</v>
      </c>
      <c r="W420">
        <v>227931</v>
      </c>
      <c r="X420">
        <v>609100</v>
      </c>
      <c r="Y420">
        <v>225700</v>
      </c>
      <c r="Z420">
        <v>22077.663769999999</v>
      </c>
      <c r="AA420">
        <v>22077.788100000002</v>
      </c>
      <c r="AB420">
        <v>12388736</v>
      </c>
    </row>
    <row r="421" spans="1:28" x14ac:dyDescent="0.2">
      <c r="A421">
        <v>13723</v>
      </c>
      <c r="B421">
        <v>2514</v>
      </c>
      <c r="C421" t="s">
        <v>450</v>
      </c>
      <c r="D421">
        <v>10232</v>
      </c>
      <c r="E421">
        <v>1106</v>
      </c>
      <c r="F421">
        <v>11</v>
      </c>
      <c r="G421">
        <v>2</v>
      </c>
      <c r="H421">
        <v>212</v>
      </c>
      <c r="I421">
        <v>2615701</v>
      </c>
      <c r="J421">
        <v>2617886</v>
      </c>
      <c r="K421">
        <v>1225977</v>
      </c>
      <c r="L421">
        <v>1227892</v>
      </c>
      <c r="M421">
        <v>2617000</v>
      </c>
      <c r="N421">
        <v>1226700</v>
      </c>
      <c r="O421">
        <v>461</v>
      </c>
      <c r="P421">
        <v>505</v>
      </c>
      <c r="Q421">
        <v>480</v>
      </c>
      <c r="R421">
        <v>481</v>
      </c>
      <c r="S421">
        <v>489</v>
      </c>
      <c r="T421">
        <v>615701</v>
      </c>
      <c r="U421">
        <v>617886</v>
      </c>
      <c r="V421">
        <v>225977</v>
      </c>
      <c r="W421">
        <v>227892</v>
      </c>
      <c r="X421">
        <v>617000</v>
      </c>
      <c r="Y421">
        <v>226700</v>
      </c>
      <c r="Z421">
        <v>6780.2764180000004</v>
      </c>
      <c r="AA421">
        <v>6780.2887769999998</v>
      </c>
      <c r="AB421">
        <v>2098081</v>
      </c>
    </row>
    <row r="422" spans="1:28" x14ac:dyDescent="0.2">
      <c r="A422">
        <v>13725</v>
      </c>
      <c r="B422">
        <v>2516</v>
      </c>
      <c r="C422" t="s">
        <v>451</v>
      </c>
      <c r="D422">
        <v>10232</v>
      </c>
      <c r="E422">
        <v>1106</v>
      </c>
      <c r="F422">
        <v>11</v>
      </c>
      <c r="G422">
        <v>2</v>
      </c>
      <c r="H422">
        <v>760</v>
      </c>
      <c r="I422">
        <v>2611265</v>
      </c>
      <c r="J422">
        <v>2615909</v>
      </c>
      <c r="K422">
        <v>1228244</v>
      </c>
      <c r="L422">
        <v>1231006</v>
      </c>
      <c r="M422">
        <v>2613800</v>
      </c>
      <c r="N422">
        <v>1229300</v>
      </c>
      <c r="O422">
        <v>419</v>
      </c>
      <c r="P422">
        <v>471</v>
      </c>
      <c r="Q422">
        <v>434</v>
      </c>
      <c r="R422">
        <v>430</v>
      </c>
      <c r="S422">
        <v>430</v>
      </c>
      <c r="T422">
        <v>611265</v>
      </c>
      <c r="U422">
        <v>615909</v>
      </c>
      <c r="V422">
        <v>228244</v>
      </c>
      <c r="W422">
        <v>231006</v>
      </c>
      <c r="X422">
        <v>613800</v>
      </c>
      <c r="Y422">
        <v>229300</v>
      </c>
      <c r="Z422">
        <v>15973.687379999999</v>
      </c>
      <c r="AA422">
        <v>15973.685960000001</v>
      </c>
      <c r="AB422">
        <v>7560520</v>
      </c>
    </row>
    <row r="423" spans="1:28" x14ac:dyDescent="0.2">
      <c r="A423">
        <v>13726</v>
      </c>
      <c r="B423">
        <v>2517</v>
      </c>
      <c r="C423" t="s">
        <v>452</v>
      </c>
      <c r="D423">
        <v>10232</v>
      </c>
      <c r="E423">
        <v>1106</v>
      </c>
      <c r="F423">
        <v>11</v>
      </c>
      <c r="G423">
        <v>2</v>
      </c>
      <c r="H423">
        <v>562</v>
      </c>
      <c r="I423">
        <v>2610328</v>
      </c>
      <c r="J423">
        <v>2612658</v>
      </c>
      <c r="K423">
        <v>1224809</v>
      </c>
      <c r="L423">
        <v>1229148</v>
      </c>
      <c r="M423">
        <v>2611200</v>
      </c>
      <c r="N423">
        <v>1227200</v>
      </c>
      <c r="O423">
        <v>428</v>
      </c>
      <c r="P423">
        <v>466</v>
      </c>
      <c r="Q423">
        <v>442</v>
      </c>
      <c r="R423">
        <v>442</v>
      </c>
      <c r="S423">
        <v>438</v>
      </c>
      <c r="T423">
        <v>610328</v>
      </c>
      <c r="U423">
        <v>612658</v>
      </c>
      <c r="V423">
        <v>224809</v>
      </c>
      <c r="W423">
        <v>229148</v>
      </c>
      <c r="X423">
        <v>611200</v>
      </c>
      <c r="Y423">
        <v>227200</v>
      </c>
      <c r="Z423">
        <v>11888.476559999999</v>
      </c>
      <c r="AA423">
        <v>11888.54874</v>
      </c>
      <c r="AB423">
        <v>5604209</v>
      </c>
    </row>
    <row r="424" spans="1:28" x14ac:dyDescent="0.2">
      <c r="A424">
        <v>13727</v>
      </c>
      <c r="B424">
        <v>2518</v>
      </c>
      <c r="C424" t="s">
        <v>453</v>
      </c>
      <c r="D424">
        <v>10232</v>
      </c>
      <c r="E424">
        <v>1106</v>
      </c>
      <c r="F424">
        <v>11</v>
      </c>
      <c r="G424">
        <v>2</v>
      </c>
      <c r="H424">
        <v>337</v>
      </c>
      <c r="I424">
        <v>2614614</v>
      </c>
      <c r="J424">
        <v>2616676</v>
      </c>
      <c r="K424">
        <v>1224552</v>
      </c>
      <c r="L424">
        <v>1227734</v>
      </c>
      <c r="M424">
        <v>2615800</v>
      </c>
      <c r="N424">
        <v>1226200</v>
      </c>
      <c r="O424">
        <v>453</v>
      </c>
      <c r="P424">
        <v>526</v>
      </c>
      <c r="Q424">
        <v>480</v>
      </c>
      <c r="R424">
        <v>475</v>
      </c>
      <c r="S424">
        <v>486</v>
      </c>
      <c r="T424">
        <v>614614</v>
      </c>
      <c r="U424">
        <v>616676</v>
      </c>
      <c r="V424">
        <v>224552</v>
      </c>
      <c r="W424">
        <v>227734</v>
      </c>
      <c r="X424">
        <v>615800</v>
      </c>
      <c r="Y424">
        <v>226200</v>
      </c>
      <c r="Z424">
        <v>8734.7412999999997</v>
      </c>
      <c r="AA424">
        <v>8734.8012569999992</v>
      </c>
      <c r="AB424">
        <v>3341768.5</v>
      </c>
    </row>
    <row r="425" spans="1:28" x14ac:dyDescent="0.2">
      <c r="A425">
        <v>13728</v>
      </c>
      <c r="B425">
        <v>2519</v>
      </c>
      <c r="C425" t="s">
        <v>454</v>
      </c>
      <c r="D425">
        <v>10232</v>
      </c>
      <c r="E425">
        <v>1106</v>
      </c>
      <c r="F425">
        <v>11</v>
      </c>
      <c r="G425">
        <v>2</v>
      </c>
      <c r="H425">
        <v>185</v>
      </c>
      <c r="I425">
        <v>2609119</v>
      </c>
      <c r="J425">
        <v>2611226</v>
      </c>
      <c r="K425">
        <v>1223507</v>
      </c>
      <c r="L425">
        <v>1225212</v>
      </c>
      <c r="M425">
        <v>2610100</v>
      </c>
      <c r="N425">
        <v>1224400</v>
      </c>
      <c r="O425">
        <v>446</v>
      </c>
      <c r="P425">
        <v>458</v>
      </c>
      <c r="Q425">
        <v>452</v>
      </c>
      <c r="R425">
        <v>452</v>
      </c>
      <c r="S425">
        <v>451</v>
      </c>
      <c r="T425">
        <v>609119</v>
      </c>
      <c r="U425">
        <v>611226</v>
      </c>
      <c r="V425">
        <v>223507</v>
      </c>
      <c r="W425">
        <v>225212</v>
      </c>
      <c r="X425">
        <v>610100</v>
      </c>
      <c r="Y425">
        <v>224400</v>
      </c>
      <c r="Z425">
        <v>6794.2100829999999</v>
      </c>
      <c r="AA425">
        <v>6794.206588</v>
      </c>
      <c r="AB425">
        <v>1949841</v>
      </c>
    </row>
    <row r="426" spans="1:28" x14ac:dyDescent="0.2">
      <c r="A426">
        <v>13729</v>
      </c>
      <c r="B426">
        <v>2520</v>
      </c>
      <c r="C426" t="s">
        <v>455</v>
      </c>
      <c r="D426">
        <v>10232</v>
      </c>
      <c r="E426">
        <v>1106</v>
      </c>
      <c r="F426">
        <v>11</v>
      </c>
      <c r="G426">
        <v>2</v>
      </c>
      <c r="H426">
        <v>185</v>
      </c>
      <c r="I426">
        <v>2611998</v>
      </c>
      <c r="J426">
        <v>2614344</v>
      </c>
      <c r="K426">
        <v>1223466</v>
      </c>
      <c r="L426">
        <v>1224845</v>
      </c>
      <c r="M426">
        <v>2612500</v>
      </c>
      <c r="N426">
        <v>1224300</v>
      </c>
      <c r="O426">
        <v>451</v>
      </c>
      <c r="P426">
        <v>484</v>
      </c>
      <c r="Q426">
        <v>467</v>
      </c>
      <c r="R426">
        <v>468</v>
      </c>
      <c r="S426">
        <v>455</v>
      </c>
      <c r="T426">
        <v>611998</v>
      </c>
      <c r="U426">
        <v>614344</v>
      </c>
      <c r="V426">
        <v>223466</v>
      </c>
      <c r="W426">
        <v>224845</v>
      </c>
      <c r="X426">
        <v>612500</v>
      </c>
      <c r="Y426">
        <v>224300</v>
      </c>
      <c r="Z426">
        <v>6720.3328920000004</v>
      </c>
      <c r="AA426">
        <v>6720.4069470000004</v>
      </c>
      <c r="AB426">
        <v>1901189.5</v>
      </c>
    </row>
    <row r="427" spans="1:28" x14ac:dyDescent="0.2">
      <c r="A427">
        <v>13732</v>
      </c>
      <c r="B427">
        <v>2523</v>
      </c>
      <c r="C427" t="s">
        <v>456</v>
      </c>
      <c r="D427">
        <v>10232</v>
      </c>
      <c r="E427">
        <v>1106</v>
      </c>
      <c r="F427">
        <v>11</v>
      </c>
      <c r="G427">
        <v>2</v>
      </c>
      <c r="H427">
        <v>264</v>
      </c>
      <c r="I427">
        <v>2613056</v>
      </c>
      <c r="J427">
        <v>2615721</v>
      </c>
      <c r="K427">
        <v>1224450</v>
      </c>
      <c r="L427">
        <v>1226614</v>
      </c>
      <c r="M427">
        <v>2614100</v>
      </c>
      <c r="N427">
        <v>1225600</v>
      </c>
      <c r="O427">
        <v>440</v>
      </c>
      <c r="P427">
        <v>503</v>
      </c>
      <c r="Q427">
        <v>470</v>
      </c>
      <c r="R427">
        <v>471</v>
      </c>
      <c r="S427">
        <v>465</v>
      </c>
      <c r="T427">
        <v>613056</v>
      </c>
      <c r="U427">
        <v>615721</v>
      </c>
      <c r="V427">
        <v>224450</v>
      </c>
      <c r="W427">
        <v>226614</v>
      </c>
      <c r="X427">
        <v>614100</v>
      </c>
      <c r="Y427">
        <v>225600</v>
      </c>
      <c r="Z427">
        <v>8384.2569120000007</v>
      </c>
      <c r="AA427">
        <v>8384.3405849999999</v>
      </c>
      <c r="AB427">
        <v>2641920</v>
      </c>
    </row>
    <row r="428" spans="1:28" x14ac:dyDescent="0.2">
      <c r="A428">
        <v>13733</v>
      </c>
      <c r="B428">
        <v>2524</v>
      </c>
      <c r="C428" t="s">
        <v>457</v>
      </c>
      <c r="D428">
        <v>10232</v>
      </c>
      <c r="E428">
        <v>1106</v>
      </c>
      <c r="F428">
        <v>11</v>
      </c>
      <c r="G428">
        <v>2</v>
      </c>
      <c r="H428">
        <v>102</v>
      </c>
      <c r="I428">
        <v>2614269</v>
      </c>
      <c r="J428">
        <v>2615470</v>
      </c>
      <c r="K428">
        <v>1225087</v>
      </c>
      <c r="L428">
        <v>1226536</v>
      </c>
      <c r="M428">
        <v>2614900</v>
      </c>
      <c r="N428">
        <v>1226000</v>
      </c>
      <c r="O428">
        <v>454</v>
      </c>
      <c r="P428">
        <v>498</v>
      </c>
      <c r="Q428">
        <v>477</v>
      </c>
      <c r="R428">
        <v>478</v>
      </c>
      <c r="S428">
        <v>474</v>
      </c>
      <c r="T428">
        <v>614269</v>
      </c>
      <c r="U428">
        <v>615470</v>
      </c>
      <c r="V428">
        <v>225087</v>
      </c>
      <c r="W428">
        <v>226536</v>
      </c>
      <c r="X428">
        <v>614900</v>
      </c>
      <c r="Y428">
        <v>226000</v>
      </c>
      <c r="Z428">
        <v>4421.8285779999997</v>
      </c>
      <c r="AA428">
        <v>4421.8676999999998</v>
      </c>
      <c r="AB428">
        <v>1077553</v>
      </c>
    </row>
    <row r="429" spans="1:28" x14ac:dyDescent="0.2">
      <c r="A429">
        <v>13734</v>
      </c>
      <c r="B429">
        <v>2525</v>
      </c>
      <c r="C429" t="s">
        <v>458</v>
      </c>
      <c r="D429">
        <v>10232</v>
      </c>
      <c r="E429">
        <v>1106</v>
      </c>
      <c r="F429">
        <v>11</v>
      </c>
      <c r="G429">
        <v>2</v>
      </c>
      <c r="H429">
        <v>114</v>
      </c>
      <c r="I429">
        <v>2611203</v>
      </c>
      <c r="J429">
        <v>2612455</v>
      </c>
      <c r="K429">
        <v>1224144</v>
      </c>
      <c r="L429">
        <v>1225721</v>
      </c>
      <c r="M429">
        <v>2612000</v>
      </c>
      <c r="N429">
        <v>1225000</v>
      </c>
      <c r="O429">
        <v>447</v>
      </c>
      <c r="P429">
        <v>458</v>
      </c>
      <c r="Q429">
        <v>452</v>
      </c>
      <c r="R429">
        <v>452</v>
      </c>
      <c r="S429">
        <v>452</v>
      </c>
      <c r="T429">
        <v>611203</v>
      </c>
      <c r="U429">
        <v>612455</v>
      </c>
      <c r="V429">
        <v>224144</v>
      </c>
      <c r="W429">
        <v>225721</v>
      </c>
      <c r="X429">
        <v>612000</v>
      </c>
      <c r="Y429">
        <v>225000</v>
      </c>
      <c r="Z429">
        <v>4547.6503489999996</v>
      </c>
      <c r="AA429">
        <v>4547.6807049999998</v>
      </c>
      <c r="AB429">
        <v>1137804</v>
      </c>
    </row>
    <row r="430" spans="1:28" x14ac:dyDescent="0.2">
      <c r="A430">
        <v>13752</v>
      </c>
      <c r="B430">
        <v>2526</v>
      </c>
      <c r="C430" t="s">
        <v>459</v>
      </c>
      <c r="D430">
        <v>10232</v>
      </c>
      <c r="E430">
        <v>1106</v>
      </c>
      <c r="F430">
        <v>11</v>
      </c>
      <c r="G430">
        <v>2</v>
      </c>
      <c r="H430">
        <v>448</v>
      </c>
      <c r="I430">
        <v>2605427</v>
      </c>
      <c r="J430">
        <v>2608094</v>
      </c>
      <c r="K430">
        <v>1223309</v>
      </c>
      <c r="L430">
        <v>1226396</v>
      </c>
      <c r="M430">
        <v>2606500</v>
      </c>
      <c r="N430">
        <v>1224300</v>
      </c>
      <c r="O430">
        <v>456</v>
      </c>
      <c r="P430">
        <v>564</v>
      </c>
      <c r="Q430">
        <v>506</v>
      </c>
      <c r="R430">
        <v>507</v>
      </c>
      <c r="S430">
        <v>504</v>
      </c>
      <c r="T430">
        <v>605427</v>
      </c>
      <c r="U430">
        <v>608094</v>
      </c>
      <c r="V430">
        <v>223309</v>
      </c>
      <c r="W430">
        <v>226396</v>
      </c>
      <c r="X430">
        <v>606500</v>
      </c>
      <c r="Y430">
        <v>224300</v>
      </c>
      <c r="Z430">
        <v>10776.56842</v>
      </c>
      <c r="AA430">
        <v>10776.58502</v>
      </c>
      <c r="AB430">
        <v>4361635.5</v>
      </c>
    </row>
    <row r="431" spans="1:28" x14ac:dyDescent="0.2">
      <c r="A431">
        <v>13736</v>
      </c>
      <c r="B431">
        <v>2527</v>
      </c>
      <c r="C431" t="s">
        <v>460</v>
      </c>
      <c r="D431">
        <v>10232</v>
      </c>
      <c r="E431">
        <v>1106</v>
      </c>
      <c r="F431">
        <v>11</v>
      </c>
      <c r="G431">
        <v>2</v>
      </c>
      <c r="H431">
        <v>452</v>
      </c>
      <c r="I431">
        <v>2610006</v>
      </c>
      <c r="J431">
        <v>2612555</v>
      </c>
      <c r="K431">
        <v>1227725</v>
      </c>
      <c r="L431">
        <v>1230753</v>
      </c>
      <c r="M431">
        <v>2611200</v>
      </c>
      <c r="N431">
        <v>1229400</v>
      </c>
      <c r="O431">
        <v>423</v>
      </c>
      <c r="P431">
        <v>441</v>
      </c>
      <c r="Q431">
        <v>430</v>
      </c>
      <c r="R431">
        <v>429</v>
      </c>
      <c r="S431">
        <v>431</v>
      </c>
      <c r="T431">
        <v>610006</v>
      </c>
      <c r="U431">
        <v>612555</v>
      </c>
      <c r="V431">
        <v>227725</v>
      </c>
      <c r="W431">
        <v>230753</v>
      </c>
      <c r="X431">
        <v>611200</v>
      </c>
      <c r="Y431">
        <v>229400</v>
      </c>
      <c r="Z431">
        <v>9396.0061509999996</v>
      </c>
      <c r="AA431">
        <v>9396.043592</v>
      </c>
      <c r="AB431">
        <v>4508024.5</v>
      </c>
    </row>
    <row r="432" spans="1:28" x14ac:dyDescent="0.2">
      <c r="A432">
        <v>13737</v>
      </c>
      <c r="B432">
        <v>2528</v>
      </c>
      <c r="C432" t="s">
        <v>461</v>
      </c>
      <c r="D432">
        <v>10232</v>
      </c>
      <c r="E432">
        <v>1106</v>
      </c>
      <c r="F432">
        <v>11</v>
      </c>
      <c r="G432">
        <v>2</v>
      </c>
      <c r="H432">
        <v>151</v>
      </c>
      <c r="I432">
        <v>2610334</v>
      </c>
      <c r="J432">
        <v>2611597</v>
      </c>
      <c r="K432">
        <v>1221852</v>
      </c>
      <c r="L432">
        <v>1224791</v>
      </c>
      <c r="M432">
        <v>2611100</v>
      </c>
      <c r="N432">
        <v>1223500</v>
      </c>
      <c r="O432">
        <v>452</v>
      </c>
      <c r="P432">
        <v>467</v>
      </c>
      <c r="Q432">
        <v>459</v>
      </c>
      <c r="R432">
        <v>459</v>
      </c>
      <c r="S432">
        <v>460</v>
      </c>
      <c r="T432">
        <v>610334</v>
      </c>
      <c r="U432">
        <v>611597</v>
      </c>
      <c r="V432">
        <v>221852</v>
      </c>
      <c r="W432">
        <v>224791</v>
      </c>
      <c r="X432">
        <v>611100</v>
      </c>
      <c r="Y432">
        <v>223500</v>
      </c>
      <c r="Z432">
        <v>7569.2314779999997</v>
      </c>
      <c r="AA432">
        <v>7569.2420060000004</v>
      </c>
      <c r="AB432">
        <v>1541245.5</v>
      </c>
    </row>
    <row r="433" spans="1:28" x14ac:dyDescent="0.2">
      <c r="A433">
        <v>13738</v>
      </c>
      <c r="B433">
        <v>2529</v>
      </c>
      <c r="C433" t="s">
        <v>462</v>
      </c>
      <c r="D433">
        <v>10232</v>
      </c>
      <c r="E433">
        <v>1106</v>
      </c>
      <c r="F433">
        <v>11</v>
      </c>
      <c r="G433">
        <v>2</v>
      </c>
      <c r="H433">
        <v>239</v>
      </c>
      <c r="I433">
        <v>2612187</v>
      </c>
      <c r="J433">
        <v>2615056</v>
      </c>
      <c r="K433">
        <v>1224195</v>
      </c>
      <c r="L433">
        <v>1226843</v>
      </c>
      <c r="M433">
        <v>2612600</v>
      </c>
      <c r="N433">
        <v>1225400</v>
      </c>
      <c r="O433">
        <v>441</v>
      </c>
      <c r="P433">
        <v>491</v>
      </c>
      <c r="Q433">
        <v>460</v>
      </c>
      <c r="R433">
        <v>452</v>
      </c>
      <c r="S433">
        <v>449</v>
      </c>
      <c r="T433">
        <v>612187</v>
      </c>
      <c r="U433">
        <v>615056</v>
      </c>
      <c r="V433">
        <v>224195</v>
      </c>
      <c r="W433">
        <v>226843</v>
      </c>
      <c r="X433">
        <v>612600</v>
      </c>
      <c r="Y433">
        <v>225400</v>
      </c>
      <c r="Z433">
        <v>9958.4888859999992</v>
      </c>
      <c r="AA433">
        <v>9958.5786540000008</v>
      </c>
      <c r="AB433">
        <v>2359043.5</v>
      </c>
    </row>
    <row r="434" spans="1:28" x14ac:dyDescent="0.2">
      <c r="A434">
        <v>13739</v>
      </c>
      <c r="B434">
        <v>2530</v>
      </c>
      <c r="C434" t="s">
        <v>463</v>
      </c>
      <c r="D434">
        <v>10232</v>
      </c>
      <c r="E434">
        <v>1106</v>
      </c>
      <c r="F434">
        <v>11</v>
      </c>
      <c r="G434">
        <v>2</v>
      </c>
      <c r="H434">
        <v>336</v>
      </c>
      <c r="I434">
        <v>2610995</v>
      </c>
      <c r="J434">
        <v>2614095</v>
      </c>
      <c r="K434">
        <v>1222304</v>
      </c>
      <c r="L434">
        <v>1224370</v>
      </c>
      <c r="M434">
        <v>2611900</v>
      </c>
      <c r="N434">
        <v>1223400</v>
      </c>
      <c r="O434">
        <v>454</v>
      </c>
      <c r="P434">
        <v>474</v>
      </c>
      <c r="Q434">
        <v>460</v>
      </c>
      <c r="R434">
        <v>460</v>
      </c>
      <c r="S434">
        <v>459</v>
      </c>
      <c r="T434">
        <v>610995</v>
      </c>
      <c r="U434">
        <v>614095</v>
      </c>
      <c r="V434">
        <v>222304</v>
      </c>
      <c r="W434">
        <v>224370</v>
      </c>
      <c r="X434">
        <v>611900</v>
      </c>
      <c r="Y434">
        <v>223400</v>
      </c>
      <c r="Z434">
        <v>8742.4092889999993</v>
      </c>
      <c r="AA434">
        <v>8742.4772229999999</v>
      </c>
      <c r="AB434">
        <v>3407867</v>
      </c>
    </row>
    <row r="435" spans="1:28" x14ac:dyDescent="0.2">
      <c r="A435">
        <v>13741</v>
      </c>
      <c r="B435">
        <v>2532</v>
      </c>
      <c r="C435" t="s">
        <v>464</v>
      </c>
      <c r="D435">
        <v>10232</v>
      </c>
      <c r="E435">
        <v>1106</v>
      </c>
      <c r="F435">
        <v>11</v>
      </c>
      <c r="G435">
        <v>2</v>
      </c>
      <c r="H435">
        <v>627</v>
      </c>
      <c r="I435">
        <v>2612209</v>
      </c>
      <c r="J435">
        <v>2616107</v>
      </c>
      <c r="K435">
        <v>1226216</v>
      </c>
      <c r="L435">
        <v>1228969</v>
      </c>
      <c r="M435">
        <v>2613500</v>
      </c>
      <c r="N435">
        <v>1227300</v>
      </c>
      <c r="O435">
        <v>433</v>
      </c>
      <c r="P435">
        <v>477</v>
      </c>
      <c r="Q435">
        <v>451</v>
      </c>
      <c r="R435">
        <v>453</v>
      </c>
      <c r="S435">
        <v>440</v>
      </c>
      <c r="T435">
        <v>612209</v>
      </c>
      <c r="U435">
        <v>616107</v>
      </c>
      <c r="V435">
        <v>226216</v>
      </c>
      <c r="W435">
        <v>228969</v>
      </c>
      <c r="X435">
        <v>613500</v>
      </c>
      <c r="Y435">
        <v>227300</v>
      </c>
      <c r="Z435">
        <v>12015.46485</v>
      </c>
      <c r="AA435">
        <v>12015.5021</v>
      </c>
      <c r="AB435">
        <v>6371202.5</v>
      </c>
    </row>
    <row r="436" spans="1:28" x14ac:dyDescent="0.2">
      <c r="A436">
        <v>13743</v>
      </c>
      <c r="B436">
        <v>2534</v>
      </c>
      <c r="C436" t="s">
        <v>465</v>
      </c>
      <c r="D436">
        <v>10232</v>
      </c>
      <c r="E436">
        <v>1106</v>
      </c>
      <c r="F436">
        <v>11</v>
      </c>
      <c r="G436">
        <v>2</v>
      </c>
      <c r="H436">
        <v>463</v>
      </c>
      <c r="I436">
        <v>2608056</v>
      </c>
      <c r="J436">
        <v>2610717</v>
      </c>
      <c r="K436">
        <v>1226929</v>
      </c>
      <c r="L436">
        <v>1229808</v>
      </c>
      <c r="M436">
        <v>2608300</v>
      </c>
      <c r="N436">
        <v>1227900</v>
      </c>
      <c r="O436">
        <v>426</v>
      </c>
      <c r="P436">
        <v>491</v>
      </c>
      <c r="Q436">
        <v>436</v>
      </c>
      <c r="R436">
        <v>432</v>
      </c>
      <c r="S436">
        <v>437</v>
      </c>
      <c r="T436">
        <v>608056</v>
      </c>
      <c r="U436">
        <v>610717</v>
      </c>
      <c r="V436">
        <v>226929</v>
      </c>
      <c r="W436">
        <v>229808</v>
      </c>
      <c r="X436">
        <v>608300</v>
      </c>
      <c r="Y436">
        <v>227900</v>
      </c>
      <c r="Z436">
        <v>9876.6471689999998</v>
      </c>
      <c r="AA436">
        <v>9876.7370059999994</v>
      </c>
      <c r="AB436">
        <v>4564683</v>
      </c>
    </row>
    <row r="437" spans="1:28" x14ac:dyDescent="0.2">
      <c r="A437">
        <v>15603</v>
      </c>
      <c r="B437">
        <v>2535</v>
      </c>
      <c r="C437" t="s">
        <v>466</v>
      </c>
      <c r="D437">
        <v>10232</v>
      </c>
      <c r="E437">
        <v>1106</v>
      </c>
      <c r="F437">
        <v>11</v>
      </c>
      <c r="G437">
        <v>2</v>
      </c>
      <c r="H437">
        <v>457</v>
      </c>
      <c r="I437">
        <v>2613406</v>
      </c>
      <c r="J437">
        <v>2616298</v>
      </c>
      <c r="K437">
        <v>1222015</v>
      </c>
      <c r="L437">
        <v>1224552</v>
      </c>
      <c r="M437">
        <v>2614900</v>
      </c>
      <c r="N437">
        <v>1222900</v>
      </c>
      <c r="O437">
        <v>459</v>
      </c>
      <c r="P437">
        <v>508</v>
      </c>
      <c r="Q437">
        <v>482</v>
      </c>
      <c r="R437">
        <v>481</v>
      </c>
      <c r="S437">
        <v>483</v>
      </c>
      <c r="T437">
        <v>613406</v>
      </c>
      <c r="U437">
        <v>616298</v>
      </c>
      <c r="V437">
        <v>222015</v>
      </c>
      <c r="W437">
        <v>224552</v>
      </c>
      <c r="X437">
        <v>614900</v>
      </c>
      <c r="Y437">
        <v>222900</v>
      </c>
      <c r="Z437">
        <v>10572.44586</v>
      </c>
      <c r="AA437">
        <v>10572.607739999999</v>
      </c>
      <c r="AB437">
        <v>4344422.5</v>
      </c>
    </row>
    <row r="438" spans="1:28" x14ac:dyDescent="0.2">
      <c r="A438">
        <v>11702</v>
      </c>
      <c r="B438">
        <v>2541</v>
      </c>
      <c r="C438" t="s">
        <v>467</v>
      </c>
      <c r="D438">
        <v>10097</v>
      </c>
      <c r="E438">
        <v>1107</v>
      </c>
      <c r="F438">
        <v>11</v>
      </c>
      <c r="G438">
        <v>2</v>
      </c>
      <c r="H438">
        <v>547</v>
      </c>
      <c r="I438">
        <v>2606061</v>
      </c>
      <c r="J438">
        <v>2609837</v>
      </c>
      <c r="K438">
        <v>1232803</v>
      </c>
      <c r="L438">
        <v>1235858</v>
      </c>
      <c r="M438">
        <v>2609100</v>
      </c>
      <c r="N438">
        <v>1233600</v>
      </c>
      <c r="O438">
        <v>575</v>
      </c>
      <c r="P438">
        <v>1394</v>
      </c>
      <c r="Q438">
        <v>984</v>
      </c>
      <c r="R438">
        <v>1022</v>
      </c>
      <c r="S438">
        <v>648</v>
      </c>
      <c r="T438">
        <v>606061</v>
      </c>
      <c r="U438">
        <v>609837</v>
      </c>
      <c r="V438">
        <v>232803</v>
      </c>
      <c r="W438">
        <v>235858</v>
      </c>
      <c r="X438">
        <v>609100</v>
      </c>
      <c r="Y438">
        <v>233600</v>
      </c>
      <c r="Z438">
        <v>14569.11757</v>
      </c>
      <c r="AA438">
        <v>14569.2574</v>
      </c>
      <c r="AB438">
        <v>5295301.5</v>
      </c>
    </row>
    <row r="439" spans="1:28" x14ac:dyDescent="0.2">
      <c r="A439">
        <v>11878</v>
      </c>
      <c r="B439">
        <v>2542</v>
      </c>
      <c r="C439" t="s">
        <v>468</v>
      </c>
      <c r="D439">
        <v>10097</v>
      </c>
      <c r="E439">
        <v>1107</v>
      </c>
      <c r="F439">
        <v>11</v>
      </c>
      <c r="G439">
        <v>2</v>
      </c>
      <c r="H439">
        <v>529</v>
      </c>
      <c r="I439">
        <v>2602821</v>
      </c>
      <c r="J439">
        <v>2605896</v>
      </c>
      <c r="K439">
        <v>1227258</v>
      </c>
      <c r="L439">
        <v>1230355</v>
      </c>
      <c r="M439">
        <v>2604000</v>
      </c>
      <c r="N439">
        <v>1229000</v>
      </c>
      <c r="O439">
        <v>423</v>
      </c>
      <c r="P439">
        <v>546</v>
      </c>
      <c r="Q439">
        <v>450</v>
      </c>
      <c r="R439">
        <v>436</v>
      </c>
      <c r="S439">
        <v>435</v>
      </c>
      <c r="T439">
        <v>602821</v>
      </c>
      <c r="U439">
        <v>605896</v>
      </c>
      <c r="V439">
        <v>227258</v>
      </c>
      <c r="W439">
        <v>230355</v>
      </c>
      <c r="X439">
        <v>604000</v>
      </c>
      <c r="Y439">
        <v>229000</v>
      </c>
      <c r="Z439">
        <v>11084.978090000001</v>
      </c>
      <c r="AA439">
        <v>11084.88127</v>
      </c>
      <c r="AB439">
        <v>5261324.5</v>
      </c>
    </row>
    <row r="440" spans="1:28" x14ac:dyDescent="0.2">
      <c r="A440">
        <v>11908</v>
      </c>
      <c r="B440">
        <v>2543</v>
      </c>
      <c r="C440" t="s">
        <v>469</v>
      </c>
      <c r="D440">
        <v>10097</v>
      </c>
      <c r="E440">
        <v>1107</v>
      </c>
      <c r="F440">
        <v>11</v>
      </c>
      <c r="G440">
        <v>2</v>
      </c>
      <c r="H440">
        <v>1219</v>
      </c>
      <c r="I440">
        <v>2596260</v>
      </c>
      <c r="J440">
        <v>2600857</v>
      </c>
      <c r="K440">
        <v>1225364</v>
      </c>
      <c r="L440">
        <v>1231267</v>
      </c>
      <c r="M440">
        <v>2598900</v>
      </c>
      <c r="N440">
        <v>1228000</v>
      </c>
      <c r="O440">
        <v>426</v>
      </c>
      <c r="P440">
        <v>1395</v>
      </c>
      <c r="Q440">
        <v>687</v>
      </c>
      <c r="R440">
        <v>603</v>
      </c>
      <c r="S440">
        <v>481</v>
      </c>
      <c r="T440">
        <v>596260</v>
      </c>
      <c r="U440">
        <v>600857</v>
      </c>
      <c r="V440">
        <v>225364</v>
      </c>
      <c r="W440">
        <v>231267</v>
      </c>
      <c r="X440">
        <v>598900</v>
      </c>
      <c r="Y440">
        <v>228000</v>
      </c>
      <c r="Z440">
        <v>18616.074680000002</v>
      </c>
      <c r="AA440">
        <v>18615.976999999999</v>
      </c>
      <c r="AB440">
        <v>12102977.5</v>
      </c>
    </row>
    <row r="441" spans="1:28" x14ac:dyDescent="0.2">
      <c r="A441">
        <v>11986</v>
      </c>
      <c r="B441">
        <v>2544</v>
      </c>
      <c r="C441" t="s">
        <v>470</v>
      </c>
      <c r="D441">
        <v>10097</v>
      </c>
      <c r="E441">
        <v>1107</v>
      </c>
      <c r="F441">
        <v>11</v>
      </c>
      <c r="G441">
        <v>2</v>
      </c>
      <c r="H441">
        <v>251</v>
      </c>
      <c r="I441">
        <v>2607910</v>
      </c>
      <c r="J441">
        <v>2609560</v>
      </c>
      <c r="K441">
        <v>1228999</v>
      </c>
      <c r="L441">
        <v>1232015</v>
      </c>
      <c r="M441">
        <v>2608900</v>
      </c>
      <c r="N441">
        <v>1230000</v>
      </c>
      <c r="O441">
        <v>426</v>
      </c>
      <c r="P441">
        <v>598</v>
      </c>
      <c r="Q441">
        <v>483</v>
      </c>
      <c r="R441">
        <v>471</v>
      </c>
      <c r="S441">
        <v>454</v>
      </c>
      <c r="T441">
        <v>607910</v>
      </c>
      <c r="U441">
        <v>609560</v>
      </c>
      <c r="V441">
        <v>228999</v>
      </c>
      <c r="W441">
        <v>232015</v>
      </c>
      <c r="X441">
        <v>608900</v>
      </c>
      <c r="Y441">
        <v>230000</v>
      </c>
      <c r="Z441">
        <v>8737.5210119999992</v>
      </c>
      <c r="AA441">
        <v>8737.5830459999997</v>
      </c>
      <c r="AB441">
        <v>2438287</v>
      </c>
    </row>
    <row r="442" spans="1:28" x14ac:dyDescent="0.2">
      <c r="A442">
        <v>11937</v>
      </c>
      <c r="B442">
        <v>2545</v>
      </c>
      <c r="C442" t="s">
        <v>471</v>
      </c>
      <c r="D442">
        <v>10097</v>
      </c>
      <c r="E442">
        <v>1107</v>
      </c>
      <c r="F442">
        <v>11</v>
      </c>
      <c r="G442">
        <v>2</v>
      </c>
      <c r="H442">
        <v>311</v>
      </c>
      <c r="I442">
        <v>2611056</v>
      </c>
      <c r="J442">
        <v>2613794</v>
      </c>
      <c r="K442">
        <v>1230386</v>
      </c>
      <c r="L442">
        <v>1232729</v>
      </c>
      <c r="M442">
        <v>2612200</v>
      </c>
      <c r="N442">
        <v>1231700</v>
      </c>
      <c r="O442">
        <v>417</v>
      </c>
      <c r="P442">
        <v>492</v>
      </c>
      <c r="Q442">
        <v>440</v>
      </c>
      <c r="R442">
        <v>431</v>
      </c>
      <c r="S442">
        <v>429</v>
      </c>
      <c r="T442">
        <v>611056</v>
      </c>
      <c r="U442">
        <v>613794</v>
      </c>
      <c r="V442">
        <v>230386</v>
      </c>
      <c r="W442">
        <v>232729</v>
      </c>
      <c r="X442">
        <v>612200</v>
      </c>
      <c r="Y442">
        <v>231700</v>
      </c>
      <c r="Z442">
        <v>8398.9987020000008</v>
      </c>
      <c r="AA442">
        <v>8398.9871500000008</v>
      </c>
      <c r="AB442">
        <v>3134971.5</v>
      </c>
    </row>
    <row r="443" spans="1:28" x14ac:dyDescent="0.2">
      <c r="A443">
        <v>12076</v>
      </c>
      <c r="B443">
        <v>2546</v>
      </c>
      <c r="C443" t="s">
        <v>472</v>
      </c>
      <c r="D443">
        <v>10097</v>
      </c>
      <c r="E443">
        <v>1107</v>
      </c>
      <c r="F443">
        <v>11</v>
      </c>
      <c r="G443">
        <v>2</v>
      </c>
      <c r="H443">
        <v>2603</v>
      </c>
      <c r="I443">
        <v>2592561</v>
      </c>
      <c r="J443">
        <v>2599482</v>
      </c>
      <c r="K443">
        <v>1223174</v>
      </c>
      <c r="L443">
        <v>1232183</v>
      </c>
      <c r="M443">
        <v>2596700</v>
      </c>
      <c r="N443">
        <v>1226900</v>
      </c>
      <c r="O443">
        <v>422</v>
      </c>
      <c r="P443">
        <v>1403</v>
      </c>
      <c r="Q443">
        <v>717</v>
      </c>
      <c r="R443">
        <v>542</v>
      </c>
      <c r="S443">
        <v>455</v>
      </c>
      <c r="T443">
        <v>592561</v>
      </c>
      <c r="U443">
        <v>599482</v>
      </c>
      <c r="V443">
        <v>223174</v>
      </c>
      <c r="W443">
        <v>232183</v>
      </c>
      <c r="X443">
        <v>596700</v>
      </c>
      <c r="Y443">
        <v>226900</v>
      </c>
      <c r="Z443">
        <v>29564.12386</v>
      </c>
      <c r="AA443">
        <v>29564.140609999999</v>
      </c>
      <c r="AB443">
        <v>26010396</v>
      </c>
    </row>
    <row r="444" spans="1:28" x14ac:dyDescent="0.2">
      <c r="A444">
        <v>11923</v>
      </c>
      <c r="B444">
        <v>2547</v>
      </c>
      <c r="C444" t="s">
        <v>473</v>
      </c>
      <c r="D444">
        <v>10097</v>
      </c>
      <c r="E444">
        <v>1107</v>
      </c>
      <c r="F444">
        <v>11</v>
      </c>
      <c r="G444">
        <v>2</v>
      </c>
      <c r="H444">
        <v>526</v>
      </c>
      <c r="I444">
        <v>2608286</v>
      </c>
      <c r="J444">
        <v>2611828</v>
      </c>
      <c r="K444">
        <v>1233155</v>
      </c>
      <c r="L444">
        <v>1236171</v>
      </c>
      <c r="M444">
        <v>2610500</v>
      </c>
      <c r="N444">
        <v>1234100</v>
      </c>
      <c r="O444">
        <v>505</v>
      </c>
      <c r="P444">
        <v>1251</v>
      </c>
      <c r="Q444">
        <v>784</v>
      </c>
      <c r="R444">
        <v>736</v>
      </c>
      <c r="S444">
        <v>619</v>
      </c>
      <c r="T444">
        <v>608286</v>
      </c>
      <c r="U444">
        <v>611828</v>
      </c>
      <c r="V444">
        <v>233155</v>
      </c>
      <c r="W444">
        <v>236171</v>
      </c>
      <c r="X444">
        <v>610500</v>
      </c>
      <c r="Y444">
        <v>234100</v>
      </c>
      <c r="Z444">
        <v>12013.031199999999</v>
      </c>
      <c r="AA444">
        <v>12013.15294</v>
      </c>
      <c r="AB444">
        <v>5339426</v>
      </c>
    </row>
    <row r="445" spans="1:28" x14ac:dyDescent="0.2">
      <c r="A445">
        <v>12215</v>
      </c>
      <c r="B445">
        <v>2548</v>
      </c>
      <c r="C445" t="s">
        <v>474</v>
      </c>
      <c r="D445">
        <v>10097</v>
      </c>
      <c r="E445">
        <v>1107</v>
      </c>
      <c r="F445">
        <v>11</v>
      </c>
      <c r="G445">
        <v>2</v>
      </c>
      <c r="H445">
        <v>135</v>
      </c>
      <c r="I445">
        <v>2610678</v>
      </c>
      <c r="J445">
        <v>2612088</v>
      </c>
      <c r="K445">
        <v>1231965</v>
      </c>
      <c r="L445">
        <v>1233379</v>
      </c>
      <c r="M445">
        <v>2611400</v>
      </c>
      <c r="N445">
        <v>1232900</v>
      </c>
      <c r="O445">
        <v>462</v>
      </c>
      <c r="P445">
        <v>546</v>
      </c>
      <c r="Q445">
        <v>495</v>
      </c>
      <c r="R445">
        <v>494</v>
      </c>
      <c r="S445">
        <v>477</v>
      </c>
      <c r="T445">
        <v>610678</v>
      </c>
      <c r="U445">
        <v>612088</v>
      </c>
      <c r="V445">
        <v>231965</v>
      </c>
      <c r="W445">
        <v>233379</v>
      </c>
      <c r="X445">
        <v>611400</v>
      </c>
      <c r="Y445">
        <v>232900</v>
      </c>
      <c r="Z445">
        <v>4942.9027299999998</v>
      </c>
      <c r="AA445">
        <v>4942.9242139999997</v>
      </c>
      <c r="AB445">
        <v>1337009.5</v>
      </c>
    </row>
    <row r="446" spans="1:28" x14ac:dyDescent="0.2">
      <c r="A446">
        <v>12650</v>
      </c>
      <c r="B446">
        <v>2549</v>
      </c>
      <c r="C446" t="s">
        <v>475</v>
      </c>
      <c r="D446">
        <v>10097</v>
      </c>
      <c r="E446">
        <v>1107</v>
      </c>
      <c r="F446">
        <v>11</v>
      </c>
      <c r="G446">
        <v>2</v>
      </c>
      <c r="H446">
        <v>95</v>
      </c>
      <c r="I446">
        <v>2611206</v>
      </c>
      <c r="J446">
        <v>2612043</v>
      </c>
      <c r="K446">
        <v>1233215</v>
      </c>
      <c r="L446">
        <v>1234773</v>
      </c>
      <c r="M446">
        <v>2611700</v>
      </c>
      <c r="N446">
        <v>1233700</v>
      </c>
      <c r="O446">
        <v>493</v>
      </c>
      <c r="P446">
        <v>760</v>
      </c>
      <c r="Q446">
        <v>623</v>
      </c>
      <c r="R446">
        <v>618</v>
      </c>
      <c r="S446">
        <v>605</v>
      </c>
      <c r="T446">
        <v>611206</v>
      </c>
      <c r="U446">
        <v>612043</v>
      </c>
      <c r="V446">
        <v>233215</v>
      </c>
      <c r="W446">
        <v>234773</v>
      </c>
      <c r="X446">
        <v>611700</v>
      </c>
      <c r="Y446">
        <v>233700</v>
      </c>
      <c r="Z446">
        <v>3902.7994560000002</v>
      </c>
      <c r="AA446">
        <v>3902.83511</v>
      </c>
      <c r="AB446">
        <v>816936</v>
      </c>
    </row>
    <row r="447" spans="1:28" x14ac:dyDescent="0.2">
      <c r="A447">
        <v>12626</v>
      </c>
      <c r="B447">
        <v>2550</v>
      </c>
      <c r="C447" t="s">
        <v>476</v>
      </c>
      <c r="D447">
        <v>10097</v>
      </c>
      <c r="E447">
        <v>1107</v>
      </c>
      <c r="F447">
        <v>11</v>
      </c>
      <c r="G447">
        <v>2</v>
      </c>
      <c r="H447">
        <v>195</v>
      </c>
      <c r="I447">
        <v>2604771</v>
      </c>
      <c r="J447">
        <v>2606783</v>
      </c>
      <c r="K447">
        <v>1229055</v>
      </c>
      <c r="L447">
        <v>1231098</v>
      </c>
      <c r="M447">
        <v>2605800</v>
      </c>
      <c r="N447">
        <v>1230100</v>
      </c>
      <c r="O447">
        <v>443</v>
      </c>
      <c r="P447">
        <v>547</v>
      </c>
      <c r="Q447">
        <v>495</v>
      </c>
      <c r="R447">
        <v>500</v>
      </c>
      <c r="S447">
        <v>492</v>
      </c>
      <c r="T447">
        <v>604771</v>
      </c>
      <c r="U447">
        <v>606783</v>
      </c>
      <c r="V447">
        <v>229055</v>
      </c>
      <c r="W447">
        <v>231098</v>
      </c>
      <c r="X447">
        <v>605800</v>
      </c>
      <c r="Y447">
        <v>230100</v>
      </c>
      <c r="Z447">
        <v>6851.8731459999999</v>
      </c>
      <c r="AA447">
        <v>6851.8218960000004</v>
      </c>
      <c r="AB447">
        <v>1986824.5</v>
      </c>
    </row>
    <row r="448" spans="1:28" x14ac:dyDescent="0.2">
      <c r="A448">
        <v>12803</v>
      </c>
      <c r="B448">
        <v>2551</v>
      </c>
      <c r="C448" t="s">
        <v>477</v>
      </c>
      <c r="D448">
        <v>10097</v>
      </c>
      <c r="E448">
        <v>1107</v>
      </c>
      <c r="F448">
        <v>11</v>
      </c>
      <c r="G448">
        <v>2</v>
      </c>
      <c r="H448">
        <v>576</v>
      </c>
      <c r="I448">
        <v>2600907</v>
      </c>
      <c r="J448">
        <v>2603829</v>
      </c>
      <c r="K448">
        <v>1229254</v>
      </c>
      <c r="L448">
        <v>1232537</v>
      </c>
      <c r="M448">
        <v>2602500</v>
      </c>
      <c r="N448">
        <v>1230300</v>
      </c>
      <c r="O448">
        <v>486</v>
      </c>
      <c r="P448">
        <v>1362</v>
      </c>
      <c r="Q448">
        <v>723</v>
      </c>
      <c r="R448">
        <v>616</v>
      </c>
      <c r="S448">
        <v>574</v>
      </c>
      <c r="T448">
        <v>600907</v>
      </c>
      <c r="U448">
        <v>603829</v>
      </c>
      <c r="V448">
        <v>229254</v>
      </c>
      <c r="W448">
        <v>232537</v>
      </c>
      <c r="X448">
        <v>602500</v>
      </c>
      <c r="Y448">
        <v>230300</v>
      </c>
      <c r="Z448">
        <v>10603.71739</v>
      </c>
      <c r="AA448">
        <v>10603.685320000001</v>
      </c>
      <c r="AB448">
        <v>5750052.5</v>
      </c>
    </row>
    <row r="449" spans="1:28" x14ac:dyDescent="0.2">
      <c r="A449">
        <v>12502</v>
      </c>
      <c r="B449">
        <v>2553</v>
      </c>
      <c r="C449" t="s">
        <v>478</v>
      </c>
      <c r="D449">
        <v>10097</v>
      </c>
      <c r="E449">
        <v>1107</v>
      </c>
      <c r="F449">
        <v>11</v>
      </c>
      <c r="G449">
        <v>2</v>
      </c>
      <c r="H449">
        <v>1191</v>
      </c>
      <c r="I449">
        <v>2601086</v>
      </c>
      <c r="J449">
        <v>2606589</v>
      </c>
      <c r="K449">
        <v>1229933</v>
      </c>
      <c r="L449">
        <v>1234084</v>
      </c>
      <c r="M449">
        <v>2604900</v>
      </c>
      <c r="N449">
        <v>1231000</v>
      </c>
      <c r="O449">
        <v>494</v>
      </c>
      <c r="P449">
        <v>1326</v>
      </c>
      <c r="Q449">
        <v>859</v>
      </c>
      <c r="R449">
        <v>845</v>
      </c>
      <c r="S449">
        <v>559</v>
      </c>
      <c r="T449">
        <v>601086</v>
      </c>
      <c r="U449">
        <v>606589</v>
      </c>
      <c r="V449">
        <v>229933</v>
      </c>
      <c r="W449">
        <v>234084</v>
      </c>
      <c r="X449">
        <v>604900</v>
      </c>
      <c r="Y449">
        <v>231000</v>
      </c>
      <c r="Z449">
        <v>16598.793030000001</v>
      </c>
      <c r="AA449">
        <v>16598.646850000001</v>
      </c>
      <c r="AB449">
        <v>11840991</v>
      </c>
    </row>
    <row r="450" spans="1:28" x14ac:dyDescent="0.2">
      <c r="A450">
        <v>15482</v>
      </c>
      <c r="B450">
        <v>2554</v>
      </c>
      <c r="C450" t="s">
        <v>479</v>
      </c>
      <c r="D450">
        <v>10097</v>
      </c>
      <c r="E450">
        <v>1107</v>
      </c>
      <c r="F450">
        <v>11</v>
      </c>
      <c r="G450">
        <v>2</v>
      </c>
      <c r="H450">
        <v>715</v>
      </c>
      <c r="I450">
        <v>2608445</v>
      </c>
      <c r="J450">
        <v>2611795</v>
      </c>
      <c r="K450">
        <v>1229580</v>
      </c>
      <c r="L450">
        <v>1233995</v>
      </c>
      <c r="M450">
        <v>2609600</v>
      </c>
      <c r="N450">
        <v>1230900</v>
      </c>
      <c r="O450">
        <v>417</v>
      </c>
      <c r="P450">
        <v>624</v>
      </c>
      <c r="Q450">
        <v>514</v>
      </c>
      <c r="R450">
        <v>516</v>
      </c>
      <c r="S450">
        <v>472</v>
      </c>
      <c r="T450">
        <v>608445</v>
      </c>
      <c r="U450">
        <v>611795</v>
      </c>
      <c r="V450">
        <v>229580</v>
      </c>
      <c r="W450">
        <v>233995</v>
      </c>
      <c r="X450">
        <v>609600</v>
      </c>
      <c r="Y450">
        <v>230900</v>
      </c>
      <c r="Z450">
        <v>14754.011780000001</v>
      </c>
      <c r="AA450">
        <v>14754.10727</v>
      </c>
      <c r="AB450">
        <v>7143210.5</v>
      </c>
    </row>
    <row r="451" spans="1:28" x14ac:dyDescent="0.2">
      <c r="A451">
        <v>12879</v>
      </c>
      <c r="B451">
        <v>2555</v>
      </c>
      <c r="C451" t="s">
        <v>480</v>
      </c>
      <c r="D451">
        <v>10097</v>
      </c>
      <c r="E451">
        <v>1107</v>
      </c>
      <c r="F451">
        <v>11</v>
      </c>
      <c r="G451">
        <v>2</v>
      </c>
      <c r="H451">
        <v>877</v>
      </c>
      <c r="I451">
        <v>2605582</v>
      </c>
      <c r="J451">
        <v>2608977</v>
      </c>
      <c r="K451">
        <v>1229722</v>
      </c>
      <c r="L451">
        <v>1234363</v>
      </c>
      <c r="M451">
        <v>2607000</v>
      </c>
      <c r="N451">
        <v>1231100</v>
      </c>
      <c r="O451">
        <v>450</v>
      </c>
      <c r="P451">
        <v>1395</v>
      </c>
      <c r="Q451">
        <v>758</v>
      </c>
      <c r="R451">
        <v>625</v>
      </c>
      <c r="S451">
        <v>513</v>
      </c>
      <c r="T451">
        <v>605582</v>
      </c>
      <c r="U451">
        <v>608977</v>
      </c>
      <c r="V451">
        <v>229722</v>
      </c>
      <c r="W451">
        <v>234363</v>
      </c>
      <c r="X451">
        <v>607000</v>
      </c>
      <c r="Y451">
        <v>231100</v>
      </c>
      <c r="Z451">
        <v>14188.97006</v>
      </c>
      <c r="AA451">
        <v>14189.020640000001</v>
      </c>
      <c r="AB451">
        <v>8849230.5</v>
      </c>
    </row>
    <row r="452" spans="1:28" x14ac:dyDescent="0.2">
      <c r="A452">
        <v>13003</v>
      </c>
      <c r="B452">
        <v>2556</v>
      </c>
      <c r="C452" t="s">
        <v>481</v>
      </c>
      <c r="D452">
        <v>10097</v>
      </c>
      <c r="E452">
        <v>1107</v>
      </c>
      <c r="F452">
        <v>11</v>
      </c>
      <c r="G452">
        <v>2</v>
      </c>
      <c r="H452">
        <v>1947</v>
      </c>
      <c r="I452">
        <v>2597782</v>
      </c>
      <c r="J452">
        <v>2603534</v>
      </c>
      <c r="K452">
        <v>1225888</v>
      </c>
      <c r="L452">
        <v>1233417</v>
      </c>
      <c r="M452">
        <v>2601100</v>
      </c>
      <c r="N452">
        <v>1228300</v>
      </c>
      <c r="O452">
        <v>425</v>
      </c>
      <c r="P452">
        <v>1445</v>
      </c>
      <c r="Q452">
        <v>732</v>
      </c>
      <c r="R452">
        <v>552</v>
      </c>
      <c r="S452">
        <v>457</v>
      </c>
      <c r="T452">
        <v>597782</v>
      </c>
      <c r="U452">
        <v>603534</v>
      </c>
      <c r="V452">
        <v>225888</v>
      </c>
      <c r="W452">
        <v>233417</v>
      </c>
      <c r="X452">
        <v>601100</v>
      </c>
      <c r="Y452">
        <v>228300</v>
      </c>
      <c r="Z452">
        <v>26000.63019</v>
      </c>
      <c r="AA452">
        <v>26000.515780000002</v>
      </c>
      <c r="AB452">
        <v>19406678.5</v>
      </c>
    </row>
    <row r="453" spans="1:28" x14ac:dyDescent="0.2">
      <c r="A453">
        <v>11789</v>
      </c>
      <c r="B453">
        <v>2571</v>
      </c>
      <c r="C453" t="s">
        <v>482</v>
      </c>
      <c r="D453">
        <v>10111</v>
      </c>
      <c r="E453">
        <v>1108</v>
      </c>
      <c r="F453">
        <v>11</v>
      </c>
      <c r="G453">
        <v>2</v>
      </c>
      <c r="H453">
        <v>276</v>
      </c>
      <c r="I453">
        <v>2630403</v>
      </c>
      <c r="J453">
        <v>2633431</v>
      </c>
      <c r="K453">
        <v>1237579</v>
      </c>
      <c r="L453">
        <v>1240412</v>
      </c>
      <c r="M453">
        <v>2631600</v>
      </c>
      <c r="N453">
        <v>1239800</v>
      </c>
      <c r="O453">
        <v>392</v>
      </c>
      <c r="P453">
        <v>479</v>
      </c>
      <c r="Q453">
        <v>415</v>
      </c>
      <c r="R453">
        <v>415</v>
      </c>
      <c r="S453">
        <v>420</v>
      </c>
      <c r="T453">
        <v>630403</v>
      </c>
      <c r="U453">
        <v>633431</v>
      </c>
      <c r="V453">
        <v>237579</v>
      </c>
      <c r="W453">
        <v>240412</v>
      </c>
      <c r="X453">
        <v>631600</v>
      </c>
      <c r="Y453">
        <v>239800</v>
      </c>
      <c r="Z453">
        <v>10064.47933</v>
      </c>
      <c r="AA453">
        <v>10064.66135</v>
      </c>
      <c r="AB453">
        <v>2684490</v>
      </c>
    </row>
    <row r="454" spans="1:28" x14ac:dyDescent="0.2">
      <c r="A454">
        <v>11580</v>
      </c>
      <c r="B454">
        <v>2572</v>
      </c>
      <c r="C454" t="s">
        <v>483</v>
      </c>
      <c r="D454">
        <v>10111</v>
      </c>
      <c r="E454">
        <v>1108</v>
      </c>
      <c r="F454">
        <v>11</v>
      </c>
      <c r="G454">
        <v>2</v>
      </c>
      <c r="H454">
        <v>543</v>
      </c>
      <c r="I454">
        <v>2639302</v>
      </c>
      <c r="J454">
        <v>2641807</v>
      </c>
      <c r="K454">
        <v>1242707</v>
      </c>
      <c r="L454">
        <v>1246453</v>
      </c>
      <c r="M454">
        <v>2641100</v>
      </c>
      <c r="N454">
        <v>1245100</v>
      </c>
      <c r="O454">
        <v>374</v>
      </c>
      <c r="P454">
        <v>610</v>
      </c>
      <c r="Q454">
        <v>424</v>
      </c>
      <c r="R454">
        <v>401</v>
      </c>
      <c r="S454">
        <v>385</v>
      </c>
      <c r="T454">
        <v>639302</v>
      </c>
      <c r="U454">
        <v>641807</v>
      </c>
      <c r="V454">
        <v>242707</v>
      </c>
      <c r="W454">
        <v>246453</v>
      </c>
      <c r="X454">
        <v>641100</v>
      </c>
      <c r="Y454">
        <v>245100</v>
      </c>
      <c r="Z454">
        <v>12088.349329999999</v>
      </c>
      <c r="AA454">
        <v>12088.54657</v>
      </c>
      <c r="AB454">
        <v>5427180.5</v>
      </c>
    </row>
    <row r="455" spans="1:28" x14ac:dyDescent="0.2">
      <c r="A455">
        <v>12199</v>
      </c>
      <c r="B455">
        <v>2573</v>
      </c>
      <c r="C455" t="s">
        <v>484</v>
      </c>
      <c r="D455">
        <v>10111</v>
      </c>
      <c r="E455">
        <v>1108</v>
      </c>
      <c r="F455">
        <v>11</v>
      </c>
      <c r="G455">
        <v>2</v>
      </c>
      <c r="H455">
        <v>604</v>
      </c>
      <c r="I455">
        <v>2636984</v>
      </c>
      <c r="J455">
        <v>2639758</v>
      </c>
      <c r="K455">
        <v>1242408</v>
      </c>
      <c r="L455">
        <v>1245486</v>
      </c>
      <c r="M455">
        <v>2638300</v>
      </c>
      <c r="N455">
        <v>1244300</v>
      </c>
      <c r="O455">
        <v>379</v>
      </c>
      <c r="P455">
        <v>706</v>
      </c>
      <c r="Q455">
        <v>487</v>
      </c>
      <c r="R455">
        <v>438</v>
      </c>
      <c r="S455">
        <v>404</v>
      </c>
      <c r="T455">
        <v>636984</v>
      </c>
      <c r="U455">
        <v>639758</v>
      </c>
      <c r="V455">
        <v>242408</v>
      </c>
      <c r="W455">
        <v>245486</v>
      </c>
      <c r="X455">
        <v>638300</v>
      </c>
      <c r="Y455">
        <v>244300</v>
      </c>
      <c r="Z455">
        <v>10306.66872</v>
      </c>
      <c r="AA455">
        <v>10306.810289999999</v>
      </c>
      <c r="AB455">
        <v>6141971.5</v>
      </c>
    </row>
    <row r="456" spans="1:28" x14ac:dyDescent="0.2">
      <c r="A456">
        <v>12309</v>
      </c>
      <c r="B456">
        <v>2574</v>
      </c>
      <c r="C456" t="s">
        <v>485</v>
      </c>
      <c r="D456">
        <v>10111</v>
      </c>
      <c r="E456">
        <v>1108</v>
      </c>
      <c r="F456">
        <v>11</v>
      </c>
      <c r="G456">
        <v>2</v>
      </c>
      <c r="H456">
        <v>181</v>
      </c>
      <c r="I456">
        <v>2643650</v>
      </c>
      <c r="J456">
        <v>2644760</v>
      </c>
      <c r="K456">
        <v>1246451</v>
      </c>
      <c r="L456">
        <v>1249321</v>
      </c>
      <c r="M456">
        <v>2644200</v>
      </c>
      <c r="N456">
        <v>1247400</v>
      </c>
      <c r="O456">
        <v>363</v>
      </c>
      <c r="P456">
        <v>491</v>
      </c>
      <c r="Q456">
        <v>422</v>
      </c>
      <c r="R456">
        <v>438</v>
      </c>
      <c r="S456">
        <v>460</v>
      </c>
      <c r="T456">
        <v>643650</v>
      </c>
      <c r="U456">
        <v>644760</v>
      </c>
      <c r="V456">
        <v>246451</v>
      </c>
      <c r="W456">
        <v>249321</v>
      </c>
      <c r="X456">
        <v>644200</v>
      </c>
      <c r="Y456">
        <v>247400</v>
      </c>
      <c r="Z456">
        <v>6674.9417240000002</v>
      </c>
      <c r="AA456">
        <v>6674.9888899999996</v>
      </c>
      <c r="AB456">
        <v>1758902.504</v>
      </c>
    </row>
    <row r="457" spans="1:28" x14ac:dyDescent="0.2">
      <c r="A457">
        <v>12092</v>
      </c>
      <c r="B457">
        <v>2575</v>
      </c>
      <c r="C457" t="s">
        <v>486</v>
      </c>
      <c r="D457">
        <v>10111</v>
      </c>
      <c r="E457">
        <v>1108</v>
      </c>
      <c r="F457">
        <v>11</v>
      </c>
      <c r="G457">
        <v>2</v>
      </c>
      <c r="H457">
        <v>448</v>
      </c>
      <c r="I457">
        <v>2628394</v>
      </c>
      <c r="J457">
        <v>2631085</v>
      </c>
      <c r="K457">
        <v>1235132</v>
      </c>
      <c r="L457">
        <v>1238254</v>
      </c>
      <c r="M457">
        <v>2630000</v>
      </c>
      <c r="N457">
        <v>1236100</v>
      </c>
      <c r="O457">
        <v>398</v>
      </c>
      <c r="P457">
        <v>435</v>
      </c>
      <c r="Q457">
        <v>424</v>
      </c>
      <c r="R457">
        <v>427</v>
      </c>
      <c r="S457">
        <v>420</v>
      </c>
      <c r="T457">
        <v>628394</v>
      </c>
      <c r="U457">
        <v>631085</v>
      </c>
      <c r="V457">
        <v>235132</v>
      </c>
      <c r="W457">
        <v>238254</v>
      </c>
      <c r="X457">
        <v>630000</v>
      </c>
      <c r="Y457">
        <v>236100</v>
      </c>
      <c r="Z457">
        <v>8332.1062239999992</v>
      </c>
      <c r="AA457">
        <v>8332.0783100000008</v>
      </c>
      <c r="AB457">
        <v>4393852.5</v>
      </c>
    </row>
    <row r="458" spans="1:28" x14ac:dyDescent="0.2">
      <c r="A458">
        <v>13230</v>
      </c>
      <c r="B458">
        <v>2576</v>
      </c>
      <c r="C458" t="s">
        <v>487</v>
      </c>
      <c r="D458">
        <v>10111</v>
      </c>
      <c r="E458">
        <v>1108</v>
      </c>
      <c r="F458">
        <v>11</v>
      </c>
      <c r="G458">
        <v>2</v>
      </c>
      <c r="H458">
        <v>583</v>
      </c>
      <c r="I458">
        <v>2639982</v>
      </c>
      <c r="J458">
        <v>2643853</v>
      </c>
      <c r="K458">
        <v>1242563</v>
      </c>
      <c r="L458">
        <v>1246425</v>
      </c>
      <c r="M458">
        <v>2642200</v>
      </c>
      <c r="N458">
        <v>1245300</v>
      </c>
      <c r="O458">
        <v>371</v>
      </c>
      <c r="P458">
        <v>516</v>
      </c>
      <c r="Q458">
        <v>431</v>
      </c>
      <c r="R458">
        <v>430</v>
      </c>
      <c r="S458">
        <v>399</v>
      </c>
      <c r="T458">
        <v>639982</v>
      </c>
      <c r="U458">
        <v>643853</v>
      </c>
      <c r="V458">
        <v>242563</v>
      </c>
      <c r="W458">
        <v>246425</v>
      </c>
      <c r="X458">
        <v>642200</v>
      </c>
      <c r="Y458">
        <v>245300</v>
      </c>
      <c r="Z458">
        <v>16550.87285</v>
      </c>
      <c r="AA458">
        <v>16551.114290000001</v>
      </c>
      <c r="AB458">
        <v>5892203.5</v>
      </c>
    </row>
    <row r="459" spans="1:28" x14ac:dyDescent="0.2">
      <c r="A459">
        <v>11936</v>
      </c>
      <c r="B459">
        <v>2578</v>
      </c>
      <c r="C459" t="s">
        <v>488</v>
      </c>
      <c r="D459">
        <v>10111</v>
      </c>
      <c r="E459">
        <v>1108</v>
      </c>
      <c r="F459">
        <v>11</v>
      </c>
      <c r="G459">
        <v>2</v>
      </c>
      <c r="H459">
        <v>393</v>
      </c>
      <c r="I459">
        <v>2628668</v>
      </c>
      <c r="J459">
        <v>2631175</v>
      </c>
      <c r="K459">
        <v>1238188</v>
      </c>
      <c r="L459">
        <v>1241936</v>
      </c>
      <c r="M459">
        <v>2629500</v>
      </c>
      <c r="N459">
        <v>1240600</v>
      </c>
      <c r="O459">
        <v>413</v>
      </c>
      <c r="P459">
        <v>460</v>
      </c>
      <c r="Q459">
        <v>431</v>
      </c>
      <c r="R459">
        <v>428</v>
      </c>
      <c r="S459">
        <v>433</v>
      </c>
      <c r="T459">
        <v>628668</v>
      </c>
      <c r="U459">
        <v>631175</v>
      </c>
      <c r="V459">
        <v>238188</v>
      </c>
      <c r="W459">
        <v>241936</v>
      </c>
      <c r="X459">
        <v>629500</v>
      </c>
      <c r="Y459">
        <v>240600</v>
      </c>
      <c r="Z459">
        <v>9831.8840390000005</v>
      </c>
      <c r="AA459">
        <v>9831.9839580000007</v>
      </c>
      <c r="AB459">
        <v>3985308</v>
      </c>
    </row>
    <row r="460" spans="1:28" x14ac:dyDescent="0.2">
      <c r="A460">
        <v>12003</v>
      </c>
      <c r="B460">
        <v>2579</v>
      </c>
      <c r="C460" t="s">
        <v>489</v>
      </c>
      <c r="D460">
        <v>10111</v>
      </c>
      <c r="E460">
        <v>1108</v>
      </c>
      <c r="F460">
        <v>11</v>
      </c>
      <c r="G460">
        <v>2</v>
      </c>
      <c r="H460">
        <v>1394</v>
      </c>
      <c r="I460">
        <v>2626820</v>
      </c>
      <c r="J460">
        <v>2631648</v>
      </c>
      <c r="K460">
        <v>1241540</v>
      </c>
      <c r="L460">
        <v>1246369</v>
      </c>
      <c r="M460">
        <v>2630500</v>
      </c>
      <c r="N460">
        <v>1242800</v>
      </c>
      <c r="O460">
        <v>417</v>
      </c>
      <c r="P460">
        <v>1122</v>
      </c>
      <c r="Q460">
        <v>682</v>
      </c>
      <c r="R460">
        <v>703</v>
      </c>
      <c r="S460">
        <v>441</v>
      </c>
      <c r="T460">
        <v>626820</v>
      </c>
      <c r="U460">
        <v>631648</v>
      </c>
      <c r="V460">
        <v>241540</v>
      </c>
      <c r="W460">
        <v>246369</v>
      </c>
      <c r="X460">
        <v>630500</v>
      </c>
      <c r="Y460">
        <v>242800</v>
      </c>
      <c r="Z460">
        <v>16450.798139999999</v>
      </c>
      <c r="AA460">
        <v>16450.73703</v>
      </c>
      <c r="AB460">
        <v>13843451</v>
      </c>
    </row>
    <row r="461" spans="1:28" x14ac:dyDescent="0.2">
      <c r="A461">
        <v>12651</v>
      </c>
      <c r="B461">
        <v>2580</v>
      </c>
      <c r="C461" t="s">
        <v>490</v>
      </c>
      <c r="D461">
        <v>10111</v>
      </c>
      <c r="E461">
        <v>1108</v>
      </c>
      <c r="F461">
        <v>11</v>
      </c>
      <c r="G461">
        <v>2</v>
      </c>
      <c r="H461">
        <v>510</v>
      </c>
      <c r="I461">
        <v>2629744</v>
      </c>
      <c r="J461">
        <v>2633434</v>
      </c>
      <c r="K461">
        <v>1240078</v>
      </c>
      <c r="L461">
        <v>1242587</v>
      </c>
      <c r="M461">
        <v>2631000</v>
      </c>
      <c r="N461">
        <v>1241500</v>
      </c>
      <c r="O461">
        <v>404</v>
      </c>
      <c r="P461">
        <v>690</v>
      </c>
      <c r="Q461">
        <v>499</v>
      </c>
      <c r="R461">
        <v>472</v>
      </c>
      <c r="S461">
        <v>425</v>
      </c>
      <c r="T461">
        <v>629744</v>
      </c>
      <c r="U461">
        <v>633434</v>
      </c>
      <c r="V461">
        <v>240078</v>
      </c>
      <c r="W461">
        <v>242587</v>
      </c>
      <c r="X461">
        <v>631000</v>
      </c>
      <c r="Y461">
        <v>241500</v>
      </c>
      <c r="Z461">
        <v>10109.841249999999</v>
      </c>
      <c r="AA461">
        <v>10109.909390000001</v>
      </c>
      <c r="AB461">
        <v>5092424</v>
      </c>
    </row>
    <row r="462" spans="1:28" x14ac:dyDescent="0.2">
      <c r="A462">
        <v>12486</v>
      </c>
      <c r="B462">
        <v>2581</v>
      </c>
      <c r="C462" t="s">
        <v>491</v>
      </c>
      <c r="D462">
        <v>10111</v>
      </c>
      <c r="E462">
        <v>1108</v>
      </c>
      <c r="F462">
        <v>11</v>
      </c>
      <c r="G462">
        <v>2</v>
      </c>
      <c r="H462">
        <v>1149</v>
      </c>
      <c r="I462">
        <v>2632958</v>
      </c>
      <c r="J462">
        <v>2637054</v>
      </c>
      <c r="K462">
        <v>1240112</v>
      </c>
      <c r="L462">
        <v>1246565</v>
      </c>
      <c r="M462">
        <v>2634700</v>
      </c>
      <c r="N462">
        <v>1244700</v>
      </c>
      <c r="O462">
        <v>380</v>
      </c>
      <c r="P462">
        <v>691</v>
      </c>
      <c r="Q462">
        <v>445</v>
      </c>
      <c r="R462">
        <v>425</v>
      </c>
      <c r="S462">
        <v>408</v>
      </c>
      <c r="T462">
        <v>632958</v>
      </c>
      <c r="U462">
        <v>637054</v>
      </c>
      <c r="V462">
        <v>240112</v>
      </c>
      <c r="W462">
        <v>246565</v>
      </c>
      <c r="X462">
        <v>634700</v>
      </c>
      <c r="Y462">
        <v>244700</v>
      </c>
      <c r="Z462">
        <v>20814.364740000001</v>
      </c>
      <c r="AA462">
        <v>20814.46587</v>
      </c>
      <c r="AB462">
        <v>11296840.68</v>
      </c>
    </row>
    <row r="463" spans="1:28" x14ac:dyDescent="0.2">
      <c r="A463">
        <v>12905</v>
      </c>
      <c r="B463">
        <v>2582</v>
      </c>
      <c r="C463" t="s">
        <v>492</v>
      </c>
      <c r="D463">
        <v>10111</v>
      </c>
      <c r="E463">
        <v>1108</v>
      </c>
      <c r="F463">
        <v>11</v>
      </c>
      <c r="G463">
        <v>2</v>
      </c>
      <c r="H463">
        <v>276</v>
      </c>
      <c r="I463">
        <v>2630331</v>
      </c>
      <c r="J463">
        <v>2632861</v>
      </c>
      <c r="K463">
        <v>1241507</v>
      </c>
      <c r="L463">
        <v>1245490</v>
      </c>
      <c r="M463">
        <v>2631500</v>
      </c>
      <c r="N463">
        <v>1243500</v>
      </c>
      <c r="O463">
        <v>415</v>
      </c>
      <c r="P463">
        <v>958</v>
      </c>
      <c r="Q463">
        <v>526</v>
      </c>
      <c r="R463">
        <v>490</v>
      </c>
      <c r="S463">
        <v>439</v>
      </c>
      <c r="T463">
        <v>630331</v>
      </c>
      <c r="U463">
        <v>632861</v>
      </c>
      <c r="V463">
        <v>241507</v>
      </c>
      <c r="W463">
        <v>245490</v>
      </c>
      <c r="X463">
        <v>631500</v>
      </c>
      <c r="Y463">
        <v>243500</v>
      </c>
      <c r="Z463">
        <v>10109.377409999999</v>
      </c>
      <c r="AA463">
        <v>10109.391610000001</v>
      </c>
      <c r="AB463">
        <v>2718151</v>
      </c>
    </row>
    <row r="464" spans="1:28" x14ac:dyDescent="0.2">
      <c r="A464">
        <v>12971</v>
      </c>
      <c r="B464">
        <v>2583</v>
      </c>
      <c r="C464" t="s">
        <v>493</v>
      </c>
      <c r="D464">
        <v>10111</v>
      </c>
      <c r="E464">
        <v>1108</v>
      </c>
      <c r="F464">
        <v>11</v>
      </c>
      <c r="G464">
        <v>2</v>
      </c>
      <c r="H464">
        <v>371</v>
      </c>
      <c r="I464">
        <v>2641974</v>
      </c>
      <c r="J464">
        <v>2644308</v>
      </c>
      <c r="K464">
        <v>1245686</v>
      </c>
      <c r="L464">
        <v>1248552</v>
      </c>
      <c r="M464">
        <v>2642800</v>
      </c>
      <c r="N464">
        <v>1246900</v>
      </c>
      <c r="O464">
        <v>365</v>
      </c>
      <c r="P464">
        <v>505</v>
      </c>
      <c r="Q464">
        <v>413</v>
      </c>
      <c r="R464">
        <v>389</v>
      </c>
      <c r="S464">
        <v>400</v>
      </c>
      <c r="T464">
        <v>641974</v>
      </c>
      <c r="U464">
        <v>644308</v>
      </c>
      <c r="V464">
        <v>245686</v>
      </c>
      <c r="W464">
        <v>248552</v>
      </c>
      <c r="X464">
        <v>642800</v>
      </c>
      <c r="Y464">
        <v>246900</v>
      </c>
      <c r="Z464">
        <v>9153.3573990000004</v>
      </c>
      <c r="AA464">
        <v>9153.4610539999994</v>
      </c>
      <c r="AB464">
        <v>3759750.398</v>
      </c>
    </row>
    <row r="465" spans="1:28" x14ac:dyDescent="0.2">
      <c r="A465">
        <v>10578</v>
      </c>
      <c r="B465">
        <v>2584</v>
      </c>
      <c r="C465" t="s">
        <v>494</v>
      </c>
      <c r="D465">
        <v>10111</v>
      </c>
      <c r="E465">
        <v>1108</v>
      </c>
      <c r="F465">
        <v>11</v>
      </c>
      <c r="G465">
        <v>2</v>
      </c>
      <c r="H465">
        <v>185</v>
      </c>
      <c r="I465">
        <v>2636067</v>
      </c>
      <c r="J465">
        <v>2637483</v>
      </c>
      <c r="K465">
        <v>1242580</v>
      </c>
      <c r="L465">
        <v>1245227</v>
      </c>
      <c r="M465">
        <v>2636800</v>
      </c>
      <c r="N465">
        <v>1244700</v>
      </c>
      <c r="O465">
        <v>404</v>
      </c>
      <c r="P465">
        <v>697</v>
      </c>
      <c r="Q465">
        <v>490</v>
      </c>
      <c r="R465">
        <v>472</v>
      </c>
      <c r="S465">
        <v>421</v>
      </c>
      <c r="T465">
        <v>636067</v>
      </c>
      <c r="U465">
        <v>637483</v>
      </c>
      <c r="V465">
        <v>242580</v>
      </c>
      <c r="W465">
        <v>245227</v>
      </c>
      <c r="X465">
        <v>636800</v>
      </c>
      <c r="Y465">
        <v>244700</v>
      </c>
      <c r="Z465">
        <v>7203.822658</v>
      </c>
      <c r="AA465">
        <v>7203.8888479999996</v>
      </c>
      <c r="AB465">
        <v>1880747</v>
      </c>
    </row>
    <row r="466" spans="1:28" x14ac:dyDescent="0.2">
      <c r="A466">
        <v>10469</v>
      </c>
      <c r="B466">
        <v>2585</v>
      </c>
      <c r="C466" t="s">
        <v>495</v>
      </c>
      <c r="D466">
        <v>10111</v>
      </c>
      <c r="E466">
        <v>1108</v>
      </c>
      <c r="F466">
        <v>11</v>
      </c>
      <c r="G466">
        <v>2</v>
      </c>
      <c r="H466">
        <v>448</v>
      </c>
      <c r="I466">
        <v>2638439</v>
      </c>
      <c r="J466">
        <v>2641815</v>
      </c>
      <c r="K466">
        <v>1240822</v>
      </c>
      <c r="L466">
        <v>1243298</v>
      </c>
      <c r="M466">
        <v>2639500</v>
      </c>
      <c r="N466">
        <v>1241600</v>
      </c>
      <c r="O466">
        <v>432</v>
      </c>
      <c r="P466">
        <v>663</v>
      </c>
      <c r="Q466">
        <v>517</v>
      </c>
      <c r="R466">
        <v>508</v>
      </c>
      <c r="S466">
        <v>467</v>
      </c>
      <c r="T466">
        <v>638439</v>
      </c>
      <c r="U466">
        <v>641815</v>
      </c>
      <c r="V466">
        <v>240822</v>
      </c>
      <c r="W466">
        <v>243298</v>
      </c>
      <c r="X466">
        <v>639500</v>
      </c>
      <c r="Y466">
        <v>241600</v>
      </c>
      <c r="Z466">
        <v>10601.81121</v>
      </c>
      <c r="AA466">
        <v>10601.96737</v>
      </c>
      <c r="AB466">
        <v>4360582.5</v>
      </c>
    </row>
    <row r="467" spans="1:28" x14ac:dyDescent="0.2">
      <c r="A467">
        <v>10472</v>
      </c>
      <c r="B467">
        <v>2586</v>
      </c>
      <c r="C467" t="s">
        <v>496</v>
      </c>
      <c r="D467">
        <v>10111</v>
      </c>
      <c r="E467">
        <v>1108</v>
      </c>
      <c r="F467">
        <v>11</v>
      </c>
      <c r="G467">
        <v>2</v>
      </c>
      <c r="H467">
        <v>696</v>
      </c>
      <c r="I467">
        <v>2630985</v>
      </c>
      <c r="J467">
        <v>2634069</v>
      </c>
      <c r="K467">
        <v>1240846</v>
      </c>
      <c r="L467">
        <v>1245675</v>
      </c>
      <c r="M467">
        <v>2632500</v>
      </c>
      <c r="N467">
        <v>1243900</v>
      </c>
      <c r="O467">
        <v>404</v>
      </c>
      <c r="P467">
        <v>944</v>
      </c>
      <c r="Q467">
        <v>549</v>
      </c>
      <c r="R467">
        <v>518</v>
      </c>
      <c r="S467">
        <v>441</v>
      </c>
      <c r="T467">
        <v>630985</v>
      </c>
      <c r="U467">
        <v>634069</v>
      </c>
      <c r="V467">
        <v>240846</v>
      </c>
      <c r="W467">
        <v>245675</v>
      </c>
      <c r="X467">
        <v>632500</v>
      </c>
      <c r="Y467">
        <v>243900</v>
      </c>
      <c r="Z467">
        <v>13461.89662</v>
      </c>
      <c r="AA467">
        <v>13461.9409</v>
      </c>
      <c r="AB467">
        <v>6972869</v>
      </c>
    </row>
    <row r="468" spans="1:28" x14ac:dyDescent="0.2">
      <c r="A468">
        <v>12182</v>
      </c>
      <c r="B468">
        <v>26</v>
      </c>
      <c r="C468" t="s">
        <v>497</v>
      </c>
      <c r="D468">
        <v>10082</v>
      </c>
      <c r="E468">
        <v>102</v>
      </c>
      <c r="F468">
        <v>1</v>
      </c>
      <c r="G468">
        <v>4</v>
      </c>
      <c r="H468">
        <v>556</v>
      </c>
      <c r="I468">
        <v>2689709</v>
      </c>
      <c r="J468">
        <v>2692487</v>
      </c>
      <c r="K468">
        <v>1268131</v>
      </c>
      <c r="L468">
        <v>1271482</v>
      </c>
      <c r="M468">
        <v>2691000</v>
      </c>
      <c r="N468">
        <v>1269800</v>
      </c>
      <c r="O468">
        <v>409</v>
      </c>
      <c r="P468">
        <v>546</v>
      </c>
      <c r="Q468">
        <v>471</v>
      </c>
      <c r="R468">
        <v>472</v>
      </c>
      <c r="S468">
        <v>425</v>
      </c>
      <c r="T468">
        <v>689709</v>
      </c>
      <c r="U468">
        <v>692487</v>
      </c>
      <c r="V468">
        <v>268131</v>
      </c>
      <c r="W468">
        <v>271482</v>
      </c>
      <c r="X468">
        <v>691000</v>
      </c>
      <c r="Y468">
        <v>269800</v>
      </c>
      <c r="Z468">
        <v>11276.032279999999</v>
      </c>
      <c r="AA468">
        <v>11275.973019999999</v>
      </c>
      <c r="AB468">
        <v>5568183</v>
      </c>
    </row>
    <row r="469" spans="1:28" x14ac:dyDescent="0.2">
      <c r="A469">
        <v>10384</v>
      </c>
      <c r="B469">
        <v>2601</v>
      </c>
      <c r="C469" t="s">
        <v>498</v>
      </c>
      <c r="D469">
        <v>10095</v>
      </c>
      <c r="E469">
        <v>1109</v>
      </c>
      <c r="F469">
        <v>11</v>
      </c>
      <c r="G469">
        <v>2</v>
      </c>
      <c r="H469">
        <v>628</v>
      </c>
      <c r="I469">
        <v>2605355</v>
      </c>
      <c r="J469">
        <v>2608612</v>
      </c>
      <c r="K469">
        <v>1227225</v>
      </c>
      <c r="L469">
        <v>1229927</v>
      </c>
      <c r="M469">
        <v>2606900</v>
      </c>
      <c r="N469">
        <v>1228800</v>
      </c>
      <c r="O469">
        <v>424</v>
      </c>
      <c r="P469">
        <v>500</v>
      </c>
      <c r="Q469">
        <v>439</v>
      </c>
      <c r="R469">
        <v>433</v>
      </c>
      <c r="S469">
        <v>441</v>
      </c>
      <c r="T469">
        <v>605355</v>
      </c>
      <c r="U469">
        <v>608612</v>
      </c>
      <c r="V469">
        <v>227225</v>
      </c>
      <c r="W469">
        <v>229927</v>
      </c>
      <c r="X469">
        <v>606900</v>
      </c>
      <c r="Y469">
        <v>228800</v>
      </c>
      <c r="Z469">
        <v>10623.82231</v>
      </c>
      <c r="AA469">
        <v>10623.90524</v>
      </c>
      <c r="AB469">
        <v>6222237</v>
      </c>
    </row>
    <row r="470" spans="1:28" x14ac:dyDescent="0.2">
      <c r="A470">
        <v>13688</v>
      </c>
      <c r="B470">
        <v>261</v>
      </c>
      <c r="C470" t="s">
        <v>499</v>
      </c>
      <c r="D470">
        <v>10228</v>
      </c>
      <c r="E470">
        <v>112</v>
      </c>
      <c r="F470">
        <v>1</v>
      </c>
      <c r="G470">
        <v>4</v>
      </c>
      <c r="H470">
        <v>8793</v>
      </c>
      <c r="I470">
        <v>2676225</v>
      </c>
      <c r="J470">
        <v>2689666</v>
      </c>
      <c r="K470">
        <v>1241584</v>
      </c>
      <c r="L470">
        <v>1254306</v>
      </c>
      <c r="M470">
        <v>2683100</v>
      </c>
      <c r="N470">
        <v>1247100</v>
      </c>
      <c r="O470">
        <v>392</v>
      </c>
      <c r="P470">
        <v>870</v>
      </c>
      <c r="Q470">
        <v>487</v>
      </c>
      <c r="R470">
        <v>457</v>
      </c>
      <c r="S470">
        <v>409</v>
      </c>
      <c r="T470">
        <v>676225</v>
      </c>
      <c r="U470">
        <v>689666</v>
      </c>
      <c r="V470">
        <v>241584</v>
      </c>
      <c r="W470">
        <v>254306</v>
      </c>
      <c r="X470">
        <v>683100</v>
      </c>
      <c r="Y470">
        <v>247100</v>
      </c>
      <c r="Z470">
        <v>57311.673139999999</v>
      </c>
      <c r="AA470">
        <v>57311.675380000001</v>
      </c>
      <c r="AB470">
        <v>88804124.5</v>
      </c>
    </row>
    <row r="471" spans="1:28" x14ac:dyDescent="0.2">
      <c r="A471">
        <v>11690</v>
      </c>
      <c r="B471">
        <v>2611</v>
      </c>
      <c r="C471" t="s">
        <v>500</v>
      </c>
      <c r="D471">
        <v>10094</v>
      </c>
      <c r="E471">
        <v>1110</v>
      </c>
      <c r="F471">
        <v>11</v>
      </c>
      <c r="G471">
        <v>2</v>
      </c>
      <c r="H471">
        <v>1119</v>
      </c>
      <c r="I471">
        <v>2599812</v>
      </c>
      <c r="J471">
        <v>2604426</v>
      </c>
      <c r="K471">
        <v>1246540</v>
      </c>
      <c r="L471">
        <v>1250376</v>
      </c>
      <c r="M471">
        <v>2602600</v>
      </c>
      <c r="N471">
        <v>1247900</v>
      </c>
      <c r="O471">
        <v>363</v>
      </c>
      <c r="P471">
        <v>947</v>
      </c>
      <c r="Q471">
        <v>601</v>
      </c>
      <c r="R471">
        <v>577</v>
      </c>
      <c r="S471">
        <v>466</v>
      </c>
      <c r="T471">
        <v>599812</v>
      </c>
      <c r="U471">
        <v>604426</v>
      </c>
      <c r="V471">
        <v>246540</v>
      </c>
      <c r="W471">
        <v>250376</v>
      </c>
      <c r="X471">
        <v>602600</v>
      </c>
      <c r="Y471">
        <v>247900</v>
      </c>
      <c r="Z471">
        <v>15433.46961</v>
      </c>
      <c r="AA471">
        <v>15433.592570000001</v>
      </c>
      <c r="AB471">
        <v>11216878</v>
      </c>
    </row>
    <row r="472" spans="1:28" x14ac:dyDescent="0.2">
      <c r="A472">
        <v>11876</v>
      </c>
      <c r="B472">
        <v>2612</v>
      </c>
      <c r="C472" t="s">
        <v>501</v>
      </c>
      <c r="D472">
        <v>10094</v>
      </c>
      <c r="E472">
        <v>1110</v>
      </c>
      <c r="F472">
        <v>11</v>
      </c>
      <c r="G472">
        <v>2</v>
      </c>
      <c r="H472">
        <v>2266</v>
      </c>
      <c r="I472">
        <v>2607423</v>
      </c>
      <c r="J472">
        <v>2615546</v>
      </c>
      <c r="K472">
        <v>1242062</v>
      </c>
      <c r="L472">
        <v>1247600</v>
      </c>
      <c r="M472">
        <v>2611200</v>
      </c>
      <c r="N472">
        <v>1245700</v>
      </c>
      <c r="O472">
        <v>506</v>
      </c>
      <c r="P472">
        <v>1205</v>
      </c>
      <c r="Q472">
        <v>799</v>
      </c>
      <c r="R472">
        <v>787</v>
      </c>
      <c r="S472">
        <v>581</v>
      </c>
      <c r="T472">
        <v>607423</v>
      </c>
      <c r="U472">
        <v>615546</v>
      </c>
      <c r="V472">
        <v>242062</v>
      </c>
      <c r="W472">
        <v>247600</v>
      </c>
      <c r="X472">
        <v>611200</v>
      </c>
      <c r="Y472">
        <v>245700</v>
      </c>
      <c r="Z472">
        <v>24670.553360000002</v>
      </c>
      <c r="AA472">
        <v>24670.763449999999</v>
      </c>
      <c r="AB472">
        <v>22718558.5</v>
      </c>
    </row>
    <row r="473" spans="1:28" x14ac:dyDescent="0.2">
      <c r="A473">
        <v>11822</v>
      </c>
      <c r="B473">
        <v>2613</v>
      </c>
      <c r="C473" t="s">
        <v>502</v>
      </c>
      <c r="D473">
        <v>10094</v>
      </c>
      <c r="E473">
        <v>1110</v>
      </c>
      <c r="F473">
        <v>11</v>
      </c>
      <c r="G473">
        <v>2</v>
      </c>
      <c r="H473">
        <v>680</v>
      </c>
      <c r="I473">
        <v>2606537</v>
      </c>
      <c r="J473">
        <v>2611254</v>
      </c>
      <c r="K473">
        <v>1249314</v>
      </c>
      <c r="L473">
        <v>1251554</v>
      </c>
      <c r="M473">
        <v>2607900</v>
      </c>
      <c r="N473">
        <v>1250700</v>
      </c>
      <c r="O473">
        <v>372</v>
      </c>
      <c r="P473">
        <v>621</v>
      </c>
      <c r="Q473">
        <v>465</v>
      </c>
      <c r="R473">
        <v>460</v>
      </c>
      <c r="S473">
        <v>393</v>
      </c>
      <c r="T473">
        <v>606537</v>
      </c>
      <c r="U473">
        <v>611254</v>
      </c>
      <c r="V473">
        <v>249314</v>
      </c>
      <c r="W473">
        <v>251554</v>
      </c>
      <c r="X473">
        <v>607900</v>
      </c>
      <c r="Y473">
        <v>250700</v>
      </c>
      <c r="Z473">
        <v>12084.817660000001</v>
      </c>
      <c r="AA473">
        <v>12084.88198</v>
      </c>
      <c r="AB473">
        <v>6986828</v>
      </c>
    </row>
    <row r="474" spans="1:28" x14ac:dyDescent="0.2">
      <c r="A474">
        <v>11511</v>
      </c>
      <c r="B474">
        <v>2614</v>
      </c>
      <c r="C474" t="s">
        <v>503</v>
      </c>
      <c r="D474">
        <v>10094</v>
      </c>
      <c r="E474">
        <v>1110</v>
      </c>
      <c r="F474">
        <v>11</v>
      </c>
      <c r="G474">
        <v>2</v>
      </c>
      <c r="H474">
        <v>755</v>
      </c>
      <c r="I474">
        <v>2605935</v>
      </c>
      <c r="J474">
        <v>2610525</v>
      </c>
      <c r="K474">
        <v>1247560</v>
      </c>
      <c r="L474">
        <v>1250023</v>
      </c>
      <c r="M474">
        <v>2607600</v>
      </c>
      <c r="N474">
        <v>1248900</v>
      </c>
      <c r="O474">
        <v>395</v>
      </c>
      <c r="P474">
        <v>813</v>
      </c>
      <c r="Q474">
        <v>524</v>
      </c>
      <c r="R474">
        <v>502</v>
      </c>
      <c r="S474">
        <v>417</v>
      </c>
      <c r="T474">
        <v>605935</v>
      </c>
      <c r="U474">
        <v>610525</v>
      </c>
      <c r="V474">
        <v>247560</v>
      </c>
      <c r="W474">
        <v>250023</v>
      </c>
      <c r="X474">
        <v>607600</v>
      </c>
      <c r="Y474">
        <v>248900</v>
      </c>
      <c r="Z474">
        <v>11560.89702</v>
      </c>
      <c r="AA474">
        <v>11560.95552</v>
      </c>
      <c r="AB474">
        <v>7549272.5</v>
      </c>
    </row>
    <row r="475" spans="1:28" x14ac:dyDescent="0.2">
      <c r="A475">
        <v>12274</v>
      </c>
      <c r="B475">
        <v>2615</v>
      </c>
      <c r="C475" t="s">
        <v>504</v>
      </c>
      <c r="D475">
        <v>10094</v>
      </c>
      <c r="E475">
        <v>1110</v>
      </c>
      <c r="F475">
        <v>11</v>
      </c>
      <c r="G475">
        <v>2</v>
      </c>
      <c r="H475">
        <v>743</v>
      </c>
      <c r="I475">
        <v>2605973</v>
      </c>
      <c r="J475">
        <v>2609970</v>
      </c>
      <c r="K475">
        <v>1245279</v>
      </c>
      <c r="L475">
        <v>1248240</v>
      </c>
      <c r="M475">
        <v>2607800</v>
      </c>
      <c r="N475">
        <v>1246800</v>
      </c>
      <c r="O475">
        <v>435</v>
      </c>
      <c r="P475">
        <v>910</v>
      </c>
      <c r="Q475">
        <v>628</v>
      </c>
      <c r="R475">
        <v>612</v>
      </c>
      <c r="S475">
        <v>451</v>
      </c>
      <c r="T475">
        <v>605973</v>
      </c>
      <c r="U475">
        <v>609970</v>
      </c>
      <c r="V475">
        <v>245279</v>
      </c>
      <c r="W475">
        <v>248240</v>
      </c>
      <c r="X475">
        <v>607800</v>
      </c>
      <c r="Y475">
        <v>246800</v>
      </c>
      <c r="Z475">
        <v>12975.721680000001</v>
      </c>
      <c r="AA475">
        <v>12975.84424</v>
      </c>
      <c r="AB475">
        <v>7364470.5</v>
      </c>
    </row>
    <row r="476" spans="1:28" x14ac:dyDescent="0.2">
      <c r="A476">
        <v>11988</v>
      </c>
      <c r="B476">
        <v>2616</v>
      </c>
      <c r="C476" t="s">
        <v>505</v>
      </c>
      <c r="D476">
        <v>10094</v>
      </c>
      <c r="E476">
        <v>1110</v>
      </c>
      <c r="F476">
        <v>11</v>
      </c>
      <c r="G476">
        <v>2</v>
      </c>
      <c r="H476">
        <v>148</v>
      </c>
      <c r="I476">
        <v>2609863</v>
      </c>
      <c r="J476">
        <v>2611439</v>
      </c>
      <c r="K476">
        <v>1248847</v>
      </c>
      <c r="L476">
        <v>1250491</v>
      </c>
      <c r="M476">
        <v>2610600</v>
      </c>
      <c r="N476">
        <v>1249500</v>
      </c>
      <c r="O476">
        <v>499</v>
      </c>
      <c r="P476">
        <v>662</v>
      </c>
      <c r="Q476">
        <v>584</v>
      </c>
      <c r="R476">
        <v>583</v>
      </c>
      <c r="S476">
        <v>585</v>
      </c>
      <c r="T476">
        <v>609863</v>
      </c>
      <c r="U476">
        <v>611439</v>
      </c>
      <c r="V476">
        <v>248847</v>
      </c>
      <c r="W476">
        <v>250491</v>
      </c>
      <c r="X476">
        <v>610600</v>
      </c>
      <c r="Y476">
        <v>249500</v>
      </c>
      <c r="Z476">
        <v>4999.8024919999998</v>
      </c>
      <c r="AA476">
        <v>4999.8288350000003</v>
      </c>
      <c r="AB476">
        <v>1466347.5</v>
      </c>
    </row>
    <row r="477" spans="1:28" x14ac:dyDescent="0.2">
      <c r="A477">
        <v>12009</v>
      </c>
      <c r="B477">
        <v>2617</v>
      </c>
      <c r="C477" t="s">
        <v>506</v>
      </c>
      <c r="D477">
        <v>10094</v>
      </c>
      <c r="E477">
        <v>1110</v>
      </c>
      <c r="F477">
        <v>11</v>
      </c>
      <c r="G477">
        <v>2</v>
      </c>
      <c r="H477">
        <v>308</v>
      </c>
      <c r="I477">
        <v>2603781</v>
      </c>
      <c r="J477">
        <v>2606247</v>
      </c>
      <c r="K477">
        <v>1246647</v>
      </c>
      <c r="L477">
        <v>1248772</v>
      </c>
      <c r="M477">
        <v>2604800</v>
      </c>
      <c r="N477">
        <v>1247800</v>
      </c>
      <c r="O477">
        <v>477</v>
      </c>
      <c r="P477">
        <v>925</v>
      </c>
      <c r="Q477">
        <v>654</v>
      </c>
      <c r="R477">
        <v>628</v>
      </c>
      <c r="S477">
        <v>576</v>
      </c>
      <c r="T477">
        <v>603781</v>
      </c>
      <c r="U477">
        <v>606247</v>
      </c>
      <c r="V477">
        <v>246647</v>
      </c>
      <c r="W477">
        <v>248772</v>
      </c>
      <c r="X477">
        <v>604800</v>
      </c>
      <c r="Y477">
        <v>247800</v>
      </c>
      <c r="Z477">
        <v>8331.5664030000007</v>
      </c>
      <c r="AA477">
        <v>8331.6739799999996</v>
      </c>
      <c r="AB477">
        <v>3211476.5</v>
      </c>
    </row>
    <row r="478" spans="1:28" x14ac:dyDescent="0.2">
      <c r="A478">
        <v>12154</v>
      </c>
      <c r="B478">
        <v>2618</v>
      </c>
      <c r="C478" t="s">
        <v>507</v>
      </c>
      <c r="D478">
        <v>10094</v>
      </c>
      <c r="E478">
        <v>1110</v>
      </c>
      <c r="F478">
        <v>11</v>
      </c>
      <c r="G478">
        <v>2</v>
      </c>
      <c r="H478">
        <v>603</v>
      </c>
      <c r="I478">
        <v>2609722</v>
      </c>
      <c r="J478">
        <v>2613500</v>
      </c>
      <c r="K478">
        <v>1251181</v>
      </c>
      <c r="L478">
        <v>1254020</v>
      </c>
      <c r="M478">
        <v>2612000</v>
      </c>
      <c r="N478">
        <v>1252300</v>
      </c>
      <c r="O478">
        <v>326</v>
      </c>
      <c r="P478">
        <v>793</v>
      </c>
      <c r="Q478">
        <v>597</v>
      </c>
      <c r="R478">
        <v>596</v>
      </c>
      <c r="S478">
        <v>655</v>
      </c>
      <c r="T478">
        <v>609722</v>
      </c>
      <c r="U478">
        <v>613500</v>
      </c>
      <c r="V478">
        <v>251181</v>
      </c>
      <c r="W478">
        <v>254020</v>
      </c>
      <c r="X478">
        <v>612000</v>
      </c>
      <c r="Y478">
        <v>252300</v>
      </c>
      <c r="Z478">
        <v>11883.91929</v>
      </c>
      <c r="AA478">
        <v>11883.970810000001</v>
      </c>
      <c r="AB478">
        <v>6114487.5</v>
      </c>
    </row>
    <row r="479" spans="1:28" x14ac:dyDescent="0.2">
      <c r="A479">
        <v>12692</v>
      </c>
      <c r="B479">
        <v>2619</v>
      </c>
      <c r="C479" t="s">
        <v>508</v>
      </c>
      <c r="D479">
        <v>10094</v>
      </c>
      <c r="E479">
        <v>1110</v>
      </c>
      <c r="F479">
        <v>11</v>
      </c>
      <c r="G479">
        <v>2</v>
      </c>
      <c r="H479">
        <v>1632</v>
      </c>
      <c r="I479">
        <v>2595270</v>
      </c>
      <c r="J479">
        <v>2601280</v>
      </c>
      <c r="K479">
        <v>1251125</v>
      </c>
      <c r="L479">
        <v>1255060</v>
      </c>
      <c r="M479">
        <v>2598400</v>
      </c>
      <c r="N479">
        <v>1252800</v>
      </c>
      <c r="O479">
        <v>393</v>
      </c>
      <c r="P479">
        <v>832</v>
      </c>
      <c r="Q479">
        <v>585</v>
      </c>
      <c r="R479">
        <v>583</v>
      </c>
      <c r="S479">
        <v>419</v>
      </c>
      <c r="T479">
        <v>595270</v>
      </c>
      <c r="U479">
        <v>601280</v>
      </c>
      <c r="V479">
        <v>251125</v>
      </c>
      <c r="W479">
        <v>255060</v>
      </c>
      <c r="X479">
        <v>598400</v>
      </c>
      <c r="Y479">
        <v>252800</v>
      </c>
      <c r="Z479">
        <v>16939.153910000001</v>
      </c>
      <c r="AA479">
        <v>16939.176149999999</v>
      </c>
      <c r="AB479">
        <v>16492400.5</v>
      </c>
    </row>
    <row r="480" spans="1:28" x14ac:dyDescent="0.2">
      <c r="A480">
        <v>12385</v>
      </c>
      <c r="B480">
        <v>2620</v>
      </c>
      <c r="C480" t="s">
        <v>509</v>
      </c>
      <c r="D480">
        <v>10094</v>
      </c>
      <c r="E480">
        <v>1110</v>
      </c>
      <c r="F480">
        <v>11</v>
      </c>
      <c r="G480">
        <v>2</v>
      </c>
      <c r="H480">
        <v>576</v>
      </c>
      <c r="I480">
        <v>2609805</v>
      </c>
      <c r="J480">
        <v>2613330</v>
      </c>
      <c r="K480">
        <v>1246231</v>
      </c>
      <c r="L480">
        <v>1249383</v>
      </c>
      <c r="M480">
        <v>2611400</v>
      </c>
      <c r="N480">
        <v>1248600</v>
      </c>
      <c r="O480">
        <v>562</v>
      </c>
      <c r="P480">
        <v>1027</v>
      </c>
      <c r="Q480">
        <v>755</v>
      </c>
      <c r="R480">
        <v>750</v>
      </c>
      <c r="S480">
        <v>588</v>
      </c>
      <c r="T480">
        <v>609805</v>
      </c>
      <c r="U480">
        <v>613330</v>
      </c>
      <c r="V480">
        <v>246231</v>
      </c>
      <c r="W480">
        <v>249383</v>
      </c>
      <c r="X480">
        <v>611400</v>
      </c>
      <c r="Y480">
        <v>248600</v>
      </c>
      <c r="Z480">
        <v>11258.89759</v>
      </c>
      <c r="AA480">
        <v>11258.97855</v>
      </c>
      <c r="AB480">
        <v>5708678.5</v>
      </c>
    </row>
    <row r="481" spans="1:28" x14ac:dyDescent="0.2">
      <c r="A481">
        <v>12546</v>
      </c>
      <c r="B481">
        <v>2621</v>
      </c>
      <c r="C481" t="s">
        <v>510</v>
      </c>
      <c r="D481">
        <v>10094</v>
      </c>
      <c r="E481">
        <v>1110</v>
      </c>
      <c r="F481">
        <v>11</v>
      </c>
      <c r="G481">
        <v>2</v>
      </c>
      <c r="H481">
        <v>1031</v>
      </c>
      <c r="I481">
        <v>2611024</v>
      </c>
      <c r="J481">
        <v>2615341</v>
      </c>
      <c r="K481">
        <v>1246412</v>
      </c>
      <c r="L481">
        <v>1251683</v>
      </c>
      <c r="M481">
        <v>2613600</v>
      </c>
      <c r="N481">
        <v>1249200</v>
      </c>
      <c r="O481">
        <v>486</v>
      </c>
      <c r="P481">
        <v>1021</v>
      </c>
      <c r="Q481">
        <v>708</v>
      </c>
      <c r="R481">
        <v>694</v>
      </c>
      <c r="S481">
        <v>621</v>
      </c>
      <c r="T481">
        <v>611024</v>
      </c>
      <c r="U481">
        <v>615341</v>
      </c>
      <c r="V481">
        <v>246412</v>
      </c>
      <c r="W481">
        <v>251683</v>
      </c>
      <c r="X481">
        <v>613600</v>
      </c>
      <c r="Y481">
        <v>249200</v>
      </c>
      <c r="Z481">
        <v>17744.59995</v>
      </c>
      <c r="AA481">
        <v>17744.687140000002</v>
      </c>
      <c r="AB481">
        <v>10266262</v>
      </c>
    </row>
    <row r="482" spans="1:28" x14ac:dyDescent="0.2">
      <c r="A482">
        <v>10324</v>
      </c>
      <c r="B482">
        <v>2622</v>
      </c>
      <c r="C482" t="s">
        <v>511</v>
      </c>
      <c r="D482">
        <v>10094</v>
      </c>
      <c r="E482">
        <v>1110</v>
      </c>
      <c r="F482">
        <v>11</v>
      </c>
      <c r="G482">
        <v>2</v>
      </c>
      <c r="H482">
        <v>366</v>
      </c>
      <c r="I482">
        <v>2611130</v>
      </c>
      <c r="J482">
        <v>2613661</v>
      </c>
      <c r="K482">
        <v>1246734</v>
      </c>
      <c r="L482">
        <v>1250431</v>
      </c>
      <c r="M482">
        <v>2612200</v>
      </c>
      <c r="N482">
        <v>1248900</v>
      </c>
      <c r="O482">
        <v>522</v>
      </c>
      <c r="P482">
        <v>983</v>
      </c>
      <c r="Q482">
        <v>693</v>
      </c>
      <c r="R482">
        <v>661</v>
      </c>
      <c r="S482">
        <v>589</v>
      </c>
      <c r="T482">
        <v>611130</v>
      </c>
      <c r="U482">
        <v>613661</v>
      </c>
      <c r="V482">
        <v>246734</v>
      </c>
      <c r="W482">
        <v>250431</v>
      </c>
      <c r="X482">
        <v>612200</v>
      </c>
      <c r="Y482">
        <v>248900</v>
      </c>
      <c r="Z482">
        <v>9730.1353259999996</v>
      </c>
      <c r="AA482">
        <v>9730.1995810000008</v>
      </c>
      <c r="AB482">
        <v>3685322.5</v>
      </c>
    </row>
    <row r="483" spans="1:28" x14ac:dyDescent="0.2">
      <c r="A483">
        <v>11973</v>
      </c>
      <c r="B483">
        <v>27</v>
      </c>
      <c r="C483" t="s">
        <v>512</v>
      </c>
      <c r="D483">
        <v>10082</v>
      </c>
      <c r="E483">
        <v>102</v>
      </c>
      <c r="F483">
        <v>1</v>
      </c>
      <c r="G483">
        <v>4</v>
      </c>
      <c r="H483">
        <v>248</v>
      </c>
      <c r="I483">
        <v>2689611</v>
      </c>
      <c r="J483">
        <v>2692439</v>
      </c>
      <c r="K483">
        <v>1281501</v>
      </c>
      <c r="L483">
        <v>1283343</v>
      </c>
      <c r="M483">
        <v>2690400</v>
      </c>
      <c r="N483">
        <v>1283000</v>
      </c>
      <c r="O483">
        <v>390</v>
      </c>
      <c r="P483">
        <v>560</v>
      </c>
      <c r="Q483">
        <v>443</v>
      </c>
      <c r="R483">
        <v>435</v>
      </c>
      <c r="S483">
        <v>413</v>
      </c>
      <c r="T483">
        <v>689611</v>
      </c>
      <c r="U483">
        <v>692439</v>
      </c>
      <c r="V483">
        <v>281501</v>
      </c>
      <c r="W483">
        <v>283343</v>
      </c>
      <c r="X483">
        <v>690400</v>
      </c>
      <c r="Y483">
        <v>283000</v>
      </c>
      <c r="Z483">
        <v>7759.6275619999997</v>
      </c>
      <c r="AA483">
        <v>7759.555464</v>
      </c>
      <c r="AB483">
        <v>2622886.8119999999</v>
      </c>
    </row>
    <row r="484" spans="1:28" x14ac:dyDescent="0.2">
      <c r="A484">
        <v>11693</v>
      </c>
      <c r="B484">
        <v>2701</v>
      </c>
      <c r="C484" t="s">
        <v>513</v>
      </c>
      <c r="D484">
        <v>10093</v>
      </c>
      <c r="E484">
        <v>1200</v>
      </c>
      <c r="F484">
        <v>12</v>
      </c>
      <c r="G484">
        <v>3</v>
      </c>
      <c r="H484">
        <v>2385</v>
      </c>
      <c r="I484">
        <v>2608733</v>
      </c>
      <c r="J484">
        <v>2614714</v>
      </c>
      <c r="K484">
        <v>1263185</v>
      </c>
      <c r="L484">
        <v>1271034</v>
      </c>
      <c r="M484">
        <v>2611300</v>
      </c>
      <c r="N484">
        <v>1267600</v>
      </c>
      <c r="O484">
        <v>244</v>
      </c>
      <c r="P484">
        <v>369</v>
      </c>
      <c r="Q484">
        <v>271</v>
      </c>
      <c r="R484">
        <v>266</v>
      </c>
      <c r="S484">
        <v>267</v>
      </c>
      <c r="T484">
        <v>608733</v>
      </c>
      <c r="U484">
        <v>614714</v>
      </c>
      <c r="V484">
        <v>263185</v>
      </c>
      <c r="W484">
        <v>271034</v>
      </c>
      <c r="X484">
        <v>611300</v>
      </c>
      <c r="Y484">
        <v>267600</v>
      </c>
      <c r="Z484">
        <v>26556.76539</v>
      </c>
      <c r="AA484">
        <v>26557.027470000001</v>
      </c>
      <c r="AB484">
        <v>23766078.550000001</v>
      </c>
    </row>
    <row r="485" spans="1:28" x14ac:dyDescent="0.2">
      <c r="A485">
        <v>11907</v>
      </c>
      <c r="B485">
        <v>2702</v>
      </c>
      <c r="C485" t="s">
        <v>514</v>
      </c>
      <c r="D485">
        <v>10093</v>
      </c>
      <c r="E485">
        <v>1200</v>
      </c>
      <c r="F485">
        <v>12</v>
      </c>
      <c r="G485">
        <v>3</v>
      </c>
      <c r="H485">
        <v>223</v>
      </c>
      <c r="I485">
        <v>2616087</v>
      </c>
      <c r="J485">
        <v>2618890</v>
      </c>
      <c r="K485">
        <v>1267919</v>
      </c>
      <c r="L485">
        <v>1270076</v>
      </c>
      <c r="M485">
        <v>2617100</v>
      </c>
      <c r="N485">
        <v>1268900</v>
      </c>
      <c r="O485">
        <v>355</v>
      </c>
      <c r="P485">
        <v>522</v>
      </c>
      <c r="Q485">
        <v>447</v>
      </c>
      <c r="R485">
        <v>450</v>
      </c>
      <c r="S485">
        <v>389</v>
      </c>
      <c r="T485">
        <v>616087</v>
      </c>
      <c r="U485">
        <v>618890</v>
      </c>
      <c r="V485">
        <v>267919</v>
      </c>
      <c r="W485">
        <v>270076</v>
      </c>
      <c r="X485">
        <v>617100</v>
      </c>
      <c r="Y485">
        <v>268900</v>
      </c>
      <c r="Z485">
        <v>9198.9744279999995</v>
      </c>
      <c r="AA485">
        <v>9199.2326080000003</v>
      </c>
      <c r="AB485">
        <v>2280063.64</v>
      </c>
    </row>
    <row r="486" spans="1:28" x14ac:dyDescent="0.2">
      <c r="A486">
        <v>12895</v>
      </c>
      <c r="B486">
        <v>2703</v>
      </c>
      <c r="C486" t="s">
        <v>515</v>
      </c>
      <c r="D486">
        <v>10093</v>
      </c>
      <c r="E486">
        <v>1200</v>
      </c>
      <c r="F486">
        <v>12</v>
      </c>
      <c r="G486">
        <v>3</v>
      </c>
      <c r="H486">
        <v>1087</v>
      </c>
      <c r="I486">
        <v>2613708</v>
      </c>
      <c r="J486">
        <v>2619191</v>
      </c>
      <c r="K486">
        <v>1267712</v>
      </c>
      <c r="L486">
        <v>1272279</v>
      </c>
      <c r="M486">
        <v>2615300</v>
      </c>
      <c r="N486">
        <v>1269500</v>
      </c>
      <c r="O486">
        <v>254</v>
      </c>
      <c r="P486">
        <v>486</v>
      </c>
      <c r="Q486">
        <v>313</v>
      </c>
      <c r="R486">
        <v>286</v>
      </c>
      <c r="S486">
        <v>282</v>
      </c>
      <c r="T486">
        <v>613708</v>
      </c>
      <c r="U486">
        <v>619191</v>
      </c>
      <c r="V486">
        <v>267712</v>
      </c>
      <c r="W486">
        <v>272279</v>
      </c>
      <c r="X486">
        <v>615300</v>
      </c>
      <c r="Y486">
        <v>269500</v>
      </c>
      <c r="Z486">
        <v>18771.099579999998</v>
      </c>
      <c r="AA486">
        <v>18771.55457</v>
      </c>
      <c r="AB486">
        <v>10748265.050000001</v>
      </c>
    </row>
    <row r="487" spans="1:28" x14ac:dyDescent="0.2">
      <c r="A487">
        <v>13824</v>
      </c>
      <c r="B487">
        <v>2761</v>
      </c>
      <c r="C487" t="s">
        <v>516</v>
      </c>
      <c r="D487">
        <v>10092</v>
      </c>
      <c r="E487">
        <v>1301</v>
      </c>
      <c r="F487">
        <v>13</v>
      </c>
      <c r="G487">
        <v>3</v>
      </c>
      <c r="H487">
        <v>740</v>
      </c>
      <c r="I487">
        <v>2609100</v>
      </c>
      <c r="J487">
        <v>2612831</v>
      </c>
      <c r="K487">
        <v>1256670</v>
      </c>
      <c r="L487">
        <v>1259743</v>
      </c>
      <c r="M487">
        <v>2611900</v>
      </c>
      <c r="N487">
        <v>1257500</v>
      </c>
      <c r="O487">
        <v>286</v>
      </c>
      <c r="P487">
        <v>498</v>
      </c>
      <c r="Q487">
        <v>331</v>
      </c>
      <c r="R487">
        <v>317</v>
      </c>
      <c r="S487">
        <v>317</v>
      </c>
      <c r="T487">
        <v>609100</v>
      </c>
      <c r="U487">
        <v>612831</v>
      </c>
      <c r="V487">
        <v>256670</v>
      </c>
      <c r="W487">
        <v>259743</v>
      </c>
      <c r="X487">
        <v>611900</v>
      </c>
      <c r="Y487">
        <v>257500</v>
      </c>
      <c r="Z487">
        <v>12381.256299999999</v>
      </c>
      <c r="AA487">
        <v>12381.40877</v>
      </c>
      <c r="AB487">
        <v>7332835.4289999995</v>
      </c>
    </row>
    <row r="488" spans="1:28" x14ac:dyDescent="0.2">
      <c r="A488">
        <v>13825</v>
      </c>
      <c r="B488">
        <v>2762</v>
      </c>
      <c r="C488" t="s">
        <v>517</v>
      </c>
      <c r="D488">
        <v>10092</v>
      </c>
      <c r="E488">
        <v>1301</v>
      </c>
      <c r="F488">
        <v>13</v>
      </c>
      <c r="G488">
        <v>3</v>
      </c>
      <c r="H488">
        <v>889</v>
      </c>
      <c r="I488">
        <v>2604930</v>
      </c>
      <c r="J488">
        <v>2609481</v>
      </c>
      <c r="K488">
        <v>1264016</v>
      </c>
      <c r="L488">
        <v>1268191</v>
      </c>
      <c r="M488">
        <v>2607300</v>
      </c>
      <c r="N488">
        <v>1266700</v>
      </c>
      <c r="O488">
        <v>264</v>
      </c>
      <c r="P488">
        <v>389</v>
      </c>
      <c r="Q488">
        <v>315</v>
      </c>
      <c r="R488">
        <v>323</v>
      </c>
      <c r="S488">
        <v>288</v>
      </c>
      <c r="T488">
        <v>604930</v>
      </c>
      <c r="U488">
        <v>609481</v>
      </c>
      <c r="V488">
        <v>264016</v>
      </c>
      <c r="W488">
        <v>268191</v>
      </c>
      <c r="X488">
        <v>607300</v>
      </c>
      <c r="Y488">
        <v>266700</v>
      </c>
      <c r="Z488">
        <v>13703.25819</v>
      </c>
      <c r="AA488">
        <v>13703.338299999999</v>
      </c>
      <c r="AB488">
        <v>9021382.6359999999</v>
      </c>
    </row>
    <row r="489" spans="1:28" x14ac:dyDescent="0.2">
      <c r="A489">
        <v>13826</v>
      </c>
      <c r="B489">
        <v>2763</v>
      </c>
      <c r="C489" t="s">
        <v>518</v>
      </c>
      <c r="D489">
        <v>10092</v>
      </c>
      <c r="E489">
        <v>1301</v>
      </c>
      <c r="F489">
        <v>13</v>
      </c>
      <c r="G489">
        <v>3</v>
      </c>
      <c r="H489">
        <v>693</v>
      </c>
      <c r="I489">
        <v>2612645</v>
      </c>
      <c r="J489">
        <v>2616378</v>
      </c>
      <c r="K489">
        <v>1259128</v>
      </c>
      <c r="L489">
        <v>1262111</v>
      </c>
      <c r="M489">
        <v>2613700</v>
      </c>
      <c r="N489">
        <v>1260400</v>
      </c>
      <c r="O489">
        <v>270</v>
      </c>
      <c r="P489">
        <v>617</v>
      </c>
      <c r="Q489">
        <v>413</v>
      </c>
      <c r="R489">
        <v>400</v>
      </c>
      <c r="S489">
        <v>330</v>
      </c>
      <c r="T489">
        <v>612645</v>
      </c>
      <c r="U489">
        <v>616378</v>
      </c>
      <c r="V489">
        <v>259128</v>
      </c>
      <c r="W489">
        <v>262111</v>
      </c>
      <c r="X489">
        <v>613700</v>
      </c>
      <c r="Y489">
        <v>260400</v>
      </c>
      <c r="Z489">
        <v>11431.94045</v>
      </c>
      <c r="AA489">
        <v>11432.05212</v>
      </c>
      <c r="AB489">
        <v>7064678</v>
      </c>
    </row>
    <row r="490" spans="1:28" x14ac:dyDescent="0.2">
      <c r="A490">
        <v>13827</v>
      </c>
      <c r="B490">
        <v>2764</v>
      </c>
      <c r="C490" t="s">
        <v>519</v>
      </c>
      <c r="D490">
        <v>10092</v>
      </c>
      <c r="E490">
        <v>1301</v>
      </c>
      <c r="F490">
        <v>13</v>
      </c>
      <c r="G490">
        <v>3</v>
      </c>
      <c r="H490">
        <v>412</v>
      </c>
      <c r="I490">
        <v>2604463</v>
      </c>
      <c r="J490">
        <v>2607389</v>
      </c>
      <c r="K490">
        <v>1260672</v>
      </c>
      <c r="L490">
        <v>1263392</v>
      </c>
      <c r="M490">
        <v>2606700</v>
      </c>
      <c r="N490">
        <v>1261800</v>
      </c>
      <c r="O490">
        <v>304</v>
      </c>
      <c r="P490">
        <v>425</v>
      </c>
      <c r="Q490">
        <v>348</v>
      </c>
      <c r="R490">
        <v>343</v>
      </c>
      <c r="S490">
        <v>324</v>
      </c>
      <c r="T490">
        <v>604463</v>
      </c>
      <c r="U490">
        <v>607389</v>
      </c>
      <c r="V490">
        <v>260672</v>
      </c>
      <c r="W490">
        <v>263392</v>
      </c>
      <c r="X490">
        <v>606700</v>
      </c>
      <c r="Y490">
        <v>261800</v>
      </c>
      <c r="Z490">
        <v>9789.700304</v>
      </c>
      <c r="AA490">
        <v>9789.8046379999996</v>
      </c>
      <c r="AB490">
        <v>3957572.63</v>
      </c>
    </row>
    <row r="491" spans="1:28" x14ac:dyDescent="0.2">
      <c r="A491">
        <v>13828</v>
      </c>
      <c r="B491">
        <v>2765</v>
      </c>
      <c r="C491" t="s">
        <v>520</v>
      </c>
      <c r="D491">
        <v>10092</v>
      </c>
      <c r="E491">
        <v>1301</v>
      </c>
      <c r="F491">
        <v>13</v>
      </c>
      <c r="G491">
        <v>3</v>
      </c>
      <c r="H491">
        <v>446</v>
      </c>
      <c r="I491">
        <v>2608215</v>
      </c>
      <c r="J491">
        <v>2611191</v>
      </c>
      <c r="K491">
        <v>1264082</v>
      </c>
      <c r="L491">
        <v>1266116</v>
      </c>
      <c r="M491">
        <v>2610000</v>
      </c>
      <c r="N491">
        <v>1265200</v>
      </c>
      <c r="O491">
        <v>267</v>
      </c>
      <c r="P491">
        <v>357</v>
      </c>
      <c r="Q491">
        <v>319</v>
      </c>
      <c r="R491">
        <v>320</v>
      </c>
      <c r="S491">
        <v>297</v>
      </c>
      <c r="T491">
        <v>608215</v>
      </c>
      <c r="U491">
        <v>611191</v>
      </c>
      <c r="V491">
        <v>264082</v>
      </c>
      <c r="W491">
        <v>266116</v>
      </c>
      <c r="X491">
        <v>610000</v>
      </c>
      <c r="Y491">
        <v>265200</v>
      </c>
      <c r="Z491">
        <v>8365.9176580000003</v>
      </c>
      <c r="AA491">
        <v>8365.9925249999997</v>
      </c>
      <c r="AB491">
        <v>4282427</v>
      </c>
    </row>
    <row r="492" spans="1:28" x14ac:dyDescent="0.2">
      <c r="A492">
        <v>13829</v>
      </c>
      <c r="B492">
        <v>2766</v>
      </c>
      <c r="C492" t="s">
        <v>521</v>
      </c>
      <c r="D492">
        <v>10092</v>
      </c>
      <c r="E492">
        <v>1301</v>
      </c>
      <c r="F492">
        <v>13</v>
      </c>
      <c r="G492">
        <v>3</v>
      </c>
      <c r="H492">
        <v>251</v>
      </c>
      <c r="I492">
        <v>2613471</v>
      </c>
      <c r="J492">
        <v>2615604</v>
      </c>
      <c r="K492">
        <v>1265571</v>
      </c>
      <c r="L492">
        <v>1267906</v>
      </c>
      <c r="M492">
        <v>2613900</v>
      </c>
      <c r="N492">
        <v>1266900</v>
      </c>
      <c r="O492">
        <v>245</v>
      </c>
      <c r="P492">
        <v>280</v>
      </c>
      <c r="Q492">
        <v>259</v>
      </c>
      <c r="R492">
        <v>258</v>
      </c>
      <c r="S492">
        <v>258</v>
      </c>
      <c r="T492">
        <v>613471</v>
      </c>
      <c r="U492">
        <v>615604</v>
      </c>
      <c r="V492">
        <v>265571</v>
      </c>
      <c r="W492">
        <v>267906</v>
      </c>
      <c r="X492">
        <v>613900</v>
      </c>
      <c r="Y492">
        <v>266900</v>
      </c>
      <c r="Z492">
        <v>7150.0989630000004</v>
      </c>
      <c r="AA492">
        <v>7150.2641670000003</v>
      </c>
      <c r="AB492">
        <v>2354435.4509999999</v>
      </c>
    </row>
    <row r="493" spans="1:28" x14ac:dyDescent="0.2">
      <c r="A493">
        <v>13830</v>
      </c>
      <c r="B493">
        <v>2767</v>
      </c>
      <c r="C493" t="s">
        <v>522</v>
      </c>
      <c r="D493">
        <v>10092</v>
      </c>
      <c r="E493">
        <v>1301</v>
      </c>
      <c r="F493">
        <v>13</v>
      </c>
      <c r="G493">
        <v>3</v>
      </c>
      <c r="H493">
        <v>299</v>
      </c>
      <c r="I493">
        <v>2609030</v>
      </c>
      <c r="J493">
        <v>2611405</v>
      </c>
      <c r="K493">
        <v>1262240</v>
      </c>
      <c r="L493">
        <v>1264521</v>
      </c>
      <c r="M493">
        <v>2610100</v>
      </c>
      <c r="N493">
        <v>1263600</v>
      </c>
      <c r="O493">
        <v>284</v>
      </c>
      <c r="P493">
        <v>372</v>
      </c>
      <c r="Q493">
        <v>336</v>
      </c>
      <c r="R493">
        <v>346</v>
      </c>
      <c r="S493">
        <v>295</v>
      </c>
      <c r="T493">
        <v>609030</v>
      </c>
      <c r="U493">
        <v>611405</v>
      </c>
      <c r="V493">
        <v>262240</v>
      </c>
      <c r="W493">
        <v>264521</v>
      </c>
      <c r="X493">
        <v>610100</v>
      </c>
      <c r="Y493">
        <v>263600</v>
      </c>
      <c r="Z493">
        <v>7995.6324409999997</v>
      </c>
      <c r="AA493">
        <v>7995.7019659999996</v>
      </c>
      <c r="AB493">
        <v>3032282.665</v>
      </c>
    </row>
    <row r="494" spans="1:28" x14ac:dyDescent="0.2">
      <c r="A494">
        <v>13831</v>
      </c>
      <c r="B494">
        <v>2768</v>
      </c>
      <c r="C494" t="s">
        <v>523</v>
      </c>
      <c r="D494">
        <v>10092</v>
      </c>
      <c r="E494">
        <v>1301</v>
      </c>
      <c r="F494">
        <v>13</v>
      </c>
      <c r="G494">
        <v>3</v>
      </c>
      <c r="H494">
        <v>632</v>
      </c>
      <c r="I494">
        <v>2606696</v>
      </c>
      <c r="J494">
        <v>2609566</v>
      </c>
      <c r="K494">
        <v>1256650</v>
      </c>
      <c r="L494">
        <v>1259865</v>
      </c>
      <c r="M494">
        <v>2608000</v>
      </c>
      <c r="N494">
        <v>1258900</v>
      </c>
      <c r="O494">
        <v>313</v>
      </c>
      <c r="P494">
        <v>765</v>
      </c>
      <c r="Q494">
        <v>452</v>
      </c>
      <c r="R494">
        <v>429</v>
      </c>
      <c r="S494">
        <v>333</v>
      </c>
      <c r="T494">
        <v>606696</v>
      </c>
      <c r="U494">
        <v>609566</v>
      </c>
      <c r="V494">
        <v>256650</v>
      </c>
      <c r="W494">
        <v>259865</v>
      </c>
      <c r="X494">
        <v>608000</v>
      </c>
      <c r="Y494">
        <v>258900</v>
      </c>
      <c r="Z494">
        <v>10526.2088</v>
      </c>
      <c r="AA494">
        <v>10526.31702</v>
      </c>
      <c r="AB494">
        <v>6243550</v>
      </c>
    </row>
    <row r="495" spans="1:28" x14ac:dyDescent="0.2">
      <c r="A495">
        <v>13832</v>
      </c>
      <c r="B495">
        <v>2769</v>
      </c>
      <c r="C495" t="s">
        <v>524</v>
      </c>
      <c r="D495">
        <v>10092</v>
      </c>
      <c r="E495">
        <v>1301</v>
      </c>
      <c r="F495">
        <v>13</v>
      </c>
      <c r="G495">
        <v>3</v>
      </c>
      <c r="H495">
        <v>719</v>
      </c>
      <c r="I495">
        <v>2611533</v>
      </c>
      <c r="J495">
        <v>2615720</v>
      </c>
      <c r="K495">
        <v>1260969</v>
      </c>
      <c r="L495">
        <v>1265580</v>
      </c>
      <c r="M495">
        <v>2613400</v>
      </c>
      <c r="N495">
        <v>1262500</v>
      </c>
      <c r="O495">
        <v>254</v>
      </c>
      <c r="P495">
        <v>607</v>
      </c>
      <c r="Q495">
        <v>324</v>
      </c>
      <c r="R495">
        <v>289</v>
      </c>
      <c r="S495">
        <v>278</v>
      </c>
      <c r="T495">
        <v>611533</v>
      </c>
      <c r="U495">
        <v>615720</v>
      </c>
      <c r="V495">
        <v>260969</v>
      </c>
      <c r="W495">
        <v>265580</v>
      </c>
      <c r="X495">
        <v>613400</v>
      </c>
      <c r="Y495">
        <v>262500</v>
      </c>
      <c r="Z495">
        <v>14766.27441</v>
      </c>
      <c r="AA495">
        <v>14766.44759</v>
      </c>
      <c r="AB495">
        <v>7004821.6260000002</v>
      </c>
    </row>
    <row r="496" spans="1:28" x14ac:dyDescent="0.2">
      <c r="A496">
        <v>13833</v>
      </c>
      <c r="B496">
        <v>2770</v>
      </c>
      <c r="C496" t="s">
        <v>525</v>
      </c>
      <c r="D496">
        <v>10092</v>
      </c>
      <c r="E496">
        <v>1301</v>
      </c>
      <c r="F496">
        <v>13</v>
      </c>
      <c r="G496">
        <v>3</v>
      </c>
      <c r="H496">
        <v>1665</v>
      </c>
      <c r="I496">
        <v>2613778</v>
      </c>
      <c r="J496">
        <v>2617809</v>
      </c>
      <c r="K496">
        <v>1260446</v>
      </c>
      <c r="L496">
        <v>1266795</v>
      </c>
      <c r="M496">
        <v>2615100</v>
      </c>
      <c r="N496">
        <v>1264300</v>
      </c>
      <c r="O496">
        <v>253</v>
      </c>
      <c r="P496">
        <v>645</v>
      </c>
      <c r="Q496">
        <v>335</v>
      </c>
      <c r="R496">
        <v>286</v>
      </c>
      <c r="S496">
        <v>283</v>
      </c>
      <c r="T496">
        <v>613778</v>
      </c>
      <c r="U496">
        <v>617809</v>
      </c>
      <c r="V496">
        <v>260446</v>
      </c>
      <c r="W496">
        <v>266795</v>
      </c>
      <c r="X496">
        <v>615100</v>
      </c>
      <c r="Y496">
        <v>264300</v>
      </c>
      <c r="Z496">
        <v>17850.366890000001</v>
      </c>
      <c r="AA496">
        <v>17850.598460000001</v>
      </c>
      <c r="AB496">
        <v>16918956.870000001</v>
      </c>
    </row>
    <row r="497" spans="1:28" x14ac:dyDescent="0.2">
      <c r="A497">
        <v>13834</v>
      </c>
      <c r="B497">
        <v>2771</v>
      </c>
      <c r="C497" t="s">
        <v>526</v>
      </c>
      <c r="D497">
        <v>10092</v>
      </c>
      <c r="E497">
        <v>1301</v>
      </c>
      <c r="F497">
        <v>13</v>
      </c>
      <c r="G497">
        <v>3</v>
      </c>
      <c r="H497">
        <v>789</v>
      </c>
      <c r="I497">
        <v>2606390</v>
      </c>
      <c r="J497">
        <v>2610928</v>
      </c>
      <c r="K497">
        <v>1261500</v>
      </c>
      <c r="L497">
        <v>1264816</v>
      </c>
      <c r="M497">
        <v>2608900</v>
      </c>
      <c r="N497">
        <v>1262600</v>
      </c>
      <c r="O497">
        <v>290</v>
      </c>
      <c r="P497">
        <v>425</v>
      </c>
      <c r="Q497">
        <v>347</v>
      </c>
      <c r="R497">
        <v>350</v>
      </c>
      <c r="S497">
        <v>299</v>
      </c>
      <c r="T497">
        <v>606390</v>
      </c>
      <c r="U497">
        <v>610928</v>
      </c>
      <c r="V497">
        <v>261500</v>
      </c>
      <c r="W497">
        <v>264816</v>
      </c>
      <c r="X497">
        <v>608900</v>
      </c>
      <c r="Y497">
        <v>262600</v>
      </c>
      <c r="Z497">
        <v>13167.65274</v>
      </c>
      <c r="AA497">
        <v>13167.80125</v>
      </c>
      <c r="AB497">
        <v>7978592.8099999996</v>
      </c>
    </row>
    <row r="498" spans="1:28" x14ac:dyDescent="0.2">
      <c r="A498">
        <v>13835</v>
      </c>
      <c r="B498">
        <v>2772</v>
      </c>
      <c r="C498" t="s">
        <v>527</v>
      </c>
      <c r="D498">
        <v>10092</v>
      </c>
      <c r="E498">
        <v>1301</v>
      </c>
      <c r="F498">
        <v>13</v>
      </c>
      <c r="G498">
        <v>3</v>
      </c>
      <c r="H498">
        <v>489</v>
      </c>
      <c r="I498">
        <v>2608750</v>
      </c>
      <c r="J498">
        <v>2612524</v>
      </c>
      <c r="K498">
        <v>1254898</v>
      </c>
      <c r="L498">
        <v>1257392</v>
      </c>
      <c r="M498">
        <v>2611300</v>
      </c>
      <c r="N498">
        <v>1256500</v>
      </c>
      <c r="O498">
        <v>303</v>
      </c>
      <c r="P498">
        <v>688</v>
      </c>
      <c r="Q498">
        <v>474</v>
      </c>
      <c r="R498">
        <v>466</v>
      </c>
      <c r="S498">
        <v>393</v>
      </c>
      <c r="T498">
        <v>608750</v>
      </c>
      <c r="U498">
        <v>612524</v>
      </c>
      <c r="V498">
        <v>254898</v>
      </c>
      <c r="W498">
        <v>257392</v>
      </c>
      <c r="X498">
        <v>611300</v>
      </c>
      <c r="Y498">
        <v>256500</v>
      </c>
      <c r="Z498">
        <v>11434.250599999999</v>
      </c>
      <c r="AA498">
        <v>11434.37779</v>
      </c>
      <c r="AB498">
        <v>5041717.6859999998</v>
      </c>
    </row>
    <row r="499" spans="1:28" x14ac:dyDescent="0.2">
      <c r="A499">
        <v>13836</v>
      </c>
      <c r="B499">
        <v>2773</v>
      </c>
      <c r="C499" t="s">
        <v>528</v>
      </c>
      <c r="D499">
        <v>10092</v>
      </c>
      <c r="E499">
        <v>1301</v>
      </c>
      <c r="F499">
        <v>13</v>
      </c>
      <c r="G499">
        <v>3</v>
      </c>
      <c r="H499">
        <v>697</v>
      </c>
      <c r="I499">
        <v>2609698</v>
      </c>
      <c r="J499">
        <v>2612772</v>
      </c>
      <c r="K499">
        <v>1258898</v>
      </c>
      <c r="L499">
        <v>1263308</v>
      </c>
      <c r="M499">
        <v>2611400</v>
      </c>
      <c r="N499">
        <v>1260300</v>
      </c>
      <c r="O499">
        <v>270</v>
      </c>
      <c r="P499">
        <v>373</v>
      </c>
      <c r="Q499">
        <v>314</v>
      </c>
      <c r="R499">
        <v>306</v>
      </c>
      <c r="S499">
        <v>304</v>
      </c>
      <c r="T499">
        <v>609698</v>
      </c>
      <c r="U499">
        <v>612772</v>
      </c>
      <c r="V499">
        <v>258898</v>
      </c>
      <c r="W499">
        <v>263308</v>
      </c>
      <c r="X499">
        <v>611400</v>
      </c>
      <c r="Y499">
        <v>260300</v>
      </c>
      <c r="Z499">
        <v>14504.138300000001</v>
      </c>
      <c r="AA499">
        <v>14504.315689999999</v>
      </c>
      <c r="AB499">
        <v>7053602.4249999998</v>
      </c>
    </row>
    <row r="500" spans="1:28" x14ac:dyDescent="0.2">
      <c r="A500">
        <v>13837</v>
      </c>
      <c r="B500">
        <v>2774</v>
      </c>
      <c r="C500" t="s">
        <v>529</v>
      </c>
      <c r="D500">
        <v>10092</v>
      </c>
      <c r="E500">
        <v>1301</v>
      </c>
      <c r="F500">
        <v>13</v>
      </c>
      <c r="G500">
        <v>3</v>
      </c>
      <c r="H500">
        <v>135</v>
      </c>
      <c r="I500">
        <v>2604474</v>
      </c>
      <c r="J500">
        <v>2605811</v>
      </c>
      <c r="K500">
        <v>1264157</v>
      </c>
      <c r="L500">
        <v>1265827</v>
      </c>
      <c r="M500">
        <v>2604700</v>
      </c>
      <c r="N500">
        <v>1265200</v>
      </c>
      <c r="O500">
        <v>315</v>
      </c>
      <c r="P500">
        <v>406</v>
      </c>
      <c r="Q500">
        <v>375</v>
      </c>
      <c r="R500">
        <v>382</v>
      </c>
      <c r="S500">
        <v>348</v>
      </c>
      <c r="T500">
        <v>604474</v>
      </c>
      <c r="U500">
        <v>605811</v>
      </c>
      <c r="V500">
        <v>264157</v>
      </c>
      <c r="W500">
        <v>265827</v>
      </c>
      <c r="X500">
        <v>604700</v>
      </c>
      <c r="Y500">
        <v>265200</v>
      </c>
      <c r="Z500">
        <v>4699.9492899999996</v>
      </c>
      <c r="AA500">
        <v>4699.9934750000002</v>
      </c>
      <c r="AB500">
        <v>1336932.3529999999</v>
      </c>
    </row>
    <row r="501" spans="1:28" x14ac:dyDescent="0.2">
      <c r="A501">
        <v>13838</v>
      </c>
      <c r="B501">
        <v>2775</v>
      </c>
      <c r="C501" t="s">
        <v>530</v>
      </c>
      <c r="D501">
        <v>10092</v>
      </c>
      <c r="E501">
        <v>1301</v>
      </c>
      <c r="F501">
        <v>13</v>
      </c>
      <c r="G501">
        <v>3</v>
      </c>
      <c r="H501">
        <v>766</v>
      </c>
      <c r="I501">
        <v>2607020</v>
      </c>
      <c r="J501">
        <v>2611624</v>
      </c>
      <c r="K501">
        <v>1259357</v>
      </c>
      <c r="L501">
        <v>1261922</v>
      </c>
      <c r="M501">
        <v>2608700</v>
      </c>
      <c r="N501">
        <v>1260900</v>
      </c>
      <c r="O501">
        <v>296</v>
      </c>
      <c r="P501">
        <v>397</v>
      </c>
      <c r="Q501">
        <v>333</v>
      </c>
      <c r="R501">
        <v>328</v>
      </c>
      <c r="S501">
        <v>308</v>
      </c>
      <c r="T501">
        <v>607020</v>
      </c>
      <c r="U501">
        <v>611624</v>
      </c>
      <c r="V501">
        <v>259357</v>
      </c>
      <c r="W501">
        <v>261922</v>
      </c>
      <c r="X501">
        <v>608700</v>
      </c>
      <c r="Y501">
        <v>260900</v>
      </c>
      <c r="Z501">
        <v>12805.66754</v>
      </c>
      <c r="AA501">
        <v>12805.84901</v>
      </c>
      <c r="AB501">
        <v>7544371.5</v>
      </c>
    </row>
    <row r="502" spans="1:28" x14ac:dyDescent="0.2">
      <c r="A502">
        <v>13839</v>
      </c>
      <c r="B502">
        <v>2781</v>
      </c>
      <c r="C502" t="s">
        <v>531</v>
      </c>
      <c r="D502">
        <v>10236</v>
      </c>
      <c r="E502">
        <v>1302</v>
      </c>
      <c r="F502">
        <v>13</v>
      </c>
      <c r="G502">
        <v>3</v>
      </c>
      <c r="H502">
        <v>712</v>
      </c>
      <c r="I502">
        <v>2603462</v>
      </c>
      <c r="J502">
        <v>2608751</v>
      </c>
      <c r="K502">
        <v>1254474</v>
      </c>
      <c r="L502">
        <v>1256996</v>
      </c>
      <c r="M502">
        <v>2606100</v>
      </c>
      <c r="N502">
        <v>1255500</v>
      </c>
      <c r="O502">
        <v>361</v>
      </c>
      <c r="P502">
        <v>837</v>
      </c>
      <c r="Q502">
        <v>567</v>
      </c>
      <c r="R502">
        <v>548</v>
      </c>
      <c r="S502">
        <v>528</v>
      </c>
      <c r="T502">
        <v>603462</v>
      </c>
      <c r="U502">
        <v>608751</v>
      </c>
      <c r="V502">
        <v>254474</v>
      </c>
      <c r="W502">
        <v>256996</v>
      </c>
      <c r="X502">
        <v>606100</v>
      </c>
      <c r="Y502">
        <v>255500</v>
      </c>
      <c r="Z502">
        <v>13219.77742</v>
      </c>
      <c r="AA502">
        <v>13219.84943</v>
      </c>
      <c r="AB502">
        <v>7119571.5</v>
      </c>
    </row>
    <row r="503" spans="1:28" x14ac:dyDescent="0.2">
      <c r="A503">
        <v>13840</v>
      </c>
      <c r="B503">
        <v>2782</v>
      </c>
      <c r="C503" t="s">
        <v>532</v>
      </c>
      <c r="D503">
        <v>10236</v>
      </c>
      <c r="E503">
        <v>1302</v>
      </c>
      <c r="F503">
        <v>13</v>
      </c>
      <c r="G503">
        <v>3</v>
      </c>
      <c r="H503">
        <v>942</v>
      </c>
      <c r="I503">
        <v>2605616</v>
      </c>
      <c r="J503">
        <v>2610726</v>
      </c>
      <c r="K503">
        <v>1251231</v>
      </c>
      <c r="L503">
        <v>1254833</v>
      </c>
      <c r="M503">
        <v>2607900</v>
      </c>
      <c r="N503">
        <v>1251900</v>
      </c>
      <c r="O503">
        <v>325</v>
      </c>
      <c r="P503">
        <v>618</v>
      </c>
      <c r="Q503">
        <v>416</v>
      </c>
      <c r="R503">
        <v>419</v>
      </c>
      <c r="S503">
        <v>376</v>
      </c>
      <c r="T503">
        <v>605616</v>
      </c>
      <c r="U503">
        <v>610726</v>
      </c>
      <c r="V503">
        <v>251231</v>
      </c>
      <c r="W503">
        <v>254833</v>
      </c>
      <c r="X503">
        <v>607900</v>
      </c>
      <c r="Y503">
        <v>251900</v>
      </c>
      <c r="Z503">
        <v>14321.21326</v>
      </c>
      <c r="AA503">
        <v>14321.30096</v>
      </c>
      <c r="AB503">
        <v>9080369.1919999998</v>
      </c>
    </row>
    <row r="504" spans="1:28" x14ac:dyDescent="0.2">
      <c r="A504">
        <v>13841</v>
      </c>
      <c r="B504">
        <v>2783</v>
      </c>
      <c r="C504" t="s">
        <v>533</v>
      </c>
      <c r="D504">
        <v>10236</v>
      </c>
      <c r="E504">
        <v>1302</v>
      </c>
      <c r="F504">
        <v>13</v>
      </c>
      <c r="G504">
        <v>3</v>
      </c>
      <c r="H504">
        <v>284</v>
      </c>
      <c r="I504">
        <v>2598664</v>
      </c>
      <c r="J504">
        <v>2601221</v>
      </c>
      <c r="K504">
        <v>1254722</v>
      </c>
      <c r="L504">
        <v>1256800</v>
      </c>
      <c r="M504">
        <v>2600200</v>
      </c>
      <c r="N504">
        <v>1256300</v>
      </c>
      <c r="O504">
        <v>442</v>
      </c>
      <c r="P504">
        <v>821</v>
      </c>
      <c r="Q504">
        <v>651</v>
      </c>
      <c r="R504">
        <v>658</v>
      </c>
      <c r="S504">
        <v>493</v>
      </c>
      <c r="T504">
        <v>598664</v>
      </c>
      <c r="U504">
        <v>601221</v>
      </c>
      <c r="V504">
        <v>254722</v>
      </c>
      <c r="W504">
        <v>256800</v>
      </c>
      <c r="X504">
        <v>600200</v>
      </c>
      <c r="Y504">
        <v>256300</v>
      </c>
      <c r="Z504">
        <v>7157.2492359999997</v>
      </c>
      <c r="AA504">
        <v>7157.2560480000002</v>
      </c>
      <c r="AB504">
        <v>2853386.173</v>
      </c>
    </row>
    <row r="505" spans="1:28" x14ac:dyDescent="0.2">
      <c r="A505">
        <v>13842</v>
      </c>
      <c r="B505">
        <v>2784</v>
      </c>
      <c r="C505" t="s">
        <v>534</v>
      </c>
      <c r="D505">
        <v>10236</v>
      </c>
      <c r="E505">
        <v>1302</v>
      </c>
      <c r="F505">
        <v>13</v>
      </c>
      <c r="G505">
        <v>3</v>
      </c>
      <c r="H505">
        <v>675</v>
      </c>
      <c r="I505">
        <v>2601796</v>
      </c>
      <c r="J505">
        <v>2605674</v>
      </c>
      <c r="K505">
        <v>1252773</v>
      </c>
      <c r="L505">
        <v>1256302</v>
      </c>
      <c r="M505">
        <v>2604500</v>
      </c>
      <c r="N505">
        <v>1254400</v>
      </c>
      <c r="O505">
        <v>341</v>
      </c>
      <c r="P505">
        <v>865</v>
      </c>
      <c r="Q505">
        <v>536</v>
      </c>
      <c r="R505">
        <v>515</v>
      </c>
      <c r="S505">
        <v>420</v>
      </c>
      <c r="T505">
        <v>601796</v>
      </c>
      <c r="U505">
        <v>605674</v>
      </c>
      <c r="V505">
        <v>252773</v>
      </c>
      <c r="W505">
        <v>256302</v>
      </c>
      <c r="X505">
        <v>604500</v>
      </c>
      <c r="Y505">
        <v>254400</v>
      </c>
      <c r="Z505">
        <v>12181.912109999999</v>
      </c>
      <c r="AA505">
        <v>12181.98912</v>
      </c>
      <c r="AB505">
        <v>6692776</v>
      </c>
    </row>
    <row r="506" spans="1:28" x14ac:dyDescent="0.2">
      <c r="A506">
        <v>13843</v>
      </c>
      <c r="B506">
        <v>2785</v>
      </c>
      <c r="C506" t="s">
        <v>535</v>
      </c>
      <c r="D506">
        <v>10236</v>
      </c>
      <c r="E506">
        <v>1302</v>
      </c>
      <c r="F506">
        <v>13</v>
      </c>
      <c r="G506">
        <v>3</v>
      </c>
      <c r="H506">
        <v>586</v>
      </c>
      <c r="I506">
        <v>2611717</v>
      </c>
      <c r="J506">
        <v>2614134</v>
      </c>
      <c r="K506">
        <v>1253559</v>
      </c>
      <c r="L506">
        <v>1257755</v>
      </c>
      <c r="M506">
        <v>2612500</v>
      </c>
      <c r="N506">
        <v>1255800</v>
      </c>
      <c r="O506">
        <v>293</v>
      </c>
      <c r="P506">
        <v>657</v>
      </c>
      <c r="Q506">
        <v>419</v>
      </c>
      <c r="R506">
        <v>412</v>
      </c>
      <c r="S506">
        <v>331</v>
      </c>
      <c r="T506">
        <v>611717</v>
      </c>
      <c r="U506">
        <v>614134</v>
      </c>
      <c r="V506">
        <v>253559</v>
      </c>
      <c r="W506">
        <v>257755</v>
      </c>
      <c r="X506">
        <v>612500</v>
      </c>
      <c r="Y506">
        <v>255800</v>
      </c>
      <c r="Z506">
        <v>11658.02879</v>
      </c>
      <c r="AA506">
        <v>11658.13725</v>
      </c>
      <c r="AB506">
        <v>5892600.3140000002</v>
      </c>
    </row>
    <row r="507" spans="1:28" x14ac:dyDescent="0.2">
      <c r="A507">
        <v>13844</v>
      </c>
      <c r="B507">
        <v>2786</v>
      </c>
      <c r="C507" t="s">
        <v>536</v>
      </c>
      <c r="D507">
        <v>10236</v>
      </c>
      <c r="E507">
        <v>1302</v>
      </c>
      <c r="F507">
        <v>13</v>
      </c>
      <c r="G507">
        <v>3</v>
      </c>
      <c r="H507">
        <v>329</v>
      </c>
      <c r="I507">
        <v>2609805</v>
      </c>
      <c r="J507">
        <v>2612849</v>
      </c>
      <c r="K507">
        <v>1253102</v>
      </c>
      <c r="L507">
        <v>1255458</v>
      </c>
      <c r="M507">
        <v>2611300</v>
      </c>
      <c r="N507">
        <v>1254600</v>
      </c>
      <c r="O507">
        <v>307</v>
      </c>
      <c r="P507">
        <v>620</v>
      </c>
      <c r="Q507">
        <v>419</v>
      </c>
      <c r="R507">
        <v>405</v>
      </c>
      <c r="S507">
        <v>334</v>
      </c>
      <c r="T507">
        <v>609805</v>
      </c>
      <c r="U507">
        <v>612849</v>
      </c>
      <c r="V507">
        <v>253102</v>
      </c>
      <c r="W507">
        <v>255458</v>
      </c>
      <c r="X507">
        <v>611300</v>
      </c>
      <c r="Y507">
        <v>254600</v>
      </c>
      <c r="Z507">
        <v>9804.9815340000005</v>
      </c>
      <c r="AA507">
        <v>9805.0369320000009</v>
      </c>
      <c r="AB507">
        <v>3297890.6140000001</v>
      </c>
    </row>
    <row r="508" spans="1:28" x14ac:dyDescent="0.2">
      <c r="A508">
        <v>13845</v>
      </c>
      <c r="B508">
        <v>2787</v>
      </c>
      <c r="C508" t="s">
        <v>537</v>
      </c>
      <c r="D508">
        <v>10236</v>
      </c>
      <c r="E508">
        <v>1302</v>
      </c>
      <c r="F508">
        <v>13</v>
      </c>
      <c r="G508">
        <v>3</v>
      </c>
      <c r="H508">
        <v>1140</v>
      </c>
      <c r="I508">
        <v>2601325</v>
      </c>
      <c r="J508">
        <v>2606374</v>
      </c>
      <c r="K508">
        <v>1248269</v>
      </c>
      <c r="L508">
        <v>1253168</v>
      </c>
      <c r="M508">
        <v>2604700</v>
      </c>
      <c r="N508">
        <v>1252200</v>
      </c>
      <c r="O508">
        <v>343</v>
      </c>
      <c r="P508">
        <v>671</v>
      </c>
      <c r="Q508">
        <v>447</v>
      </c>
      <c r="R508">
        <v>422</v>
      </c>
      <c r="S508">
        <v>347</v>
      </c>
      <c r="T508">
        <v>601325</v>
      </c>
      <c r="U508">
        <v>606374</v>
      </c>
      <c r="V508">
        <v>248269</v>
      </c>
      <c r="W508">
        <v>253168</v>
      </c>
      <c r="X508">
        <v>604700</v>
      </c>
      <c r="Y508">
        <v>252200</v>
      </c>
      <c r="Z508">
        <v>18979.539110000002</v>
      </c>
      <c r="AA508">
        <v>18979.658909999998</v>
      </c>
      <c r="AB508">
        <v>11415642</v>
      </c>
    </row>
    <row r="509" spans="1:28" x14ac:dyDescent="0.2">
      <c r="A509">
        <v>13846</v>
      </c>
      <c r="B509">
        <v>2788</v>
      </c>
      <c r="C509" t="s">
        <v>538</v>
      </c>
      <c r="D509">
        <v>10236</v>
      </c>
      <c r="E509">
        <v>1302</v>
      </c>
      <c r="F509">
        <v>13</v>
      </c>
      <c r="G509">
        <v>3</v>
      </c>
      <c r="H509">
        <v>1246</v>
      </c>
      <c r="I509">
        <v>2595270</v>
      </c>
      <c r="J509">
        <v>2601625</v>
      </c>
      <c r="K509">
        <v>1247622</v>
      </c>
      <c r="L509">
        <v>1251520</v>
      </c>
      <c r="M509">
        <v>2599300</v>
      </c>
      <c r="N509">
        <v>1250300</v>
      </c>
      <c r="O509">
        <v>367</v>
      </c>
      <c r="P509">
        <v>836</v>
      </c>
      <c r="Q509">
        <v>555</v>
      </c>
      <c r="R509">
        <v>564</v>
      </c>
      <c r="S509">
        <v>517</v>
      </c>
      <c r="T509">
        <v>595270</v>
      </c>
      <c r="U509">
        <v>601625</v>
      </c>
      <c r="V509">
        <v>247622</v>
      </c>
      <c r="W509">
        <v>251520</v>
      </c>
      <c r="X509">
        <v>599300</v>
      </c>
      <c r="Y509">
        <v>250300</v>
      </c>
      <c r="Z509">
        <v>20000.2857</v>
      </c>
      <c r="AA509">
        <v>20000.351129999999</v>
      </c>
      <c r="AB509">
        <v>12237050.5</v>
      </c>
    </row>
    <row r="510" spans="1:28" x14ac:dyDescent="0.2">
      <c r="A510">
        <v>13847</v>
      </c>
      <c r="B510">
        <v>2789</v>
      </c>
      <c r="C510" t="s">
        <v>539</v>
      </c>
      <c r="D510">
        <v>10236</v>
      </c>
      <c r="E510">
        <v>1302</v>
      </c>
      <c r="F510">
        <v>13</v>
      </c>
      <c r="G510">
        <v>3</v>
      </c>
      <c r="H510">
        <v>366</v>
      </c>
      <c r="I510">
        <v>2608038</v>
      </c>
      <c r="J510">
        <v>2610555</v>
      </c>
      <c r="K510">
        <v>1254090</v>
      </c>
      <c r="L510">
        <v>1256650</v>
      </c>
      <c r="M510">
        <v>2609300</v>
      </c>
      <c r="N510">
        <v>1255300</v>
      </c>
      <c r="O510">
        <v>325</v>
      </c>
      <c r="P510">
        <v>689</v>
      </c>
      <c r="Q510">
        <v>493</v>
      </c>
      <c r="R510">
        <v>475</v>
      </c>
      <c r="S510">
        <v>457</v>
      </c>
      <c r="T510">
        <v>608038</v>
      </c>
      <c r="U510">
        <v>610555</v>
      </c>
      <c r="V510">
        <v>254090</v>
      </c>
      <c r="W510">
        <v>256650</v>
      </c>
      <c r="X510">
        <v>609300</v>
      </c>
      <c r="Y510">
        <v>255300</v>
      </c>
      <c r="Z510">
        <v>8328.1625100000001</v>
      </c>
      <c r="AA510">
        <v>8328.2494659999993</v>
      </c>
      <c r="AB510">
        <v>3694199.8859999999</v>
      </c>
    </row>
    <row r="511" spans="1:28" x14ac:dyDescent="0.2">
      <c r="A511">
        <v>13848</v>
      </c>
      <c r="B511">
        <v>2790</v>
      </c>
      <c r="C511" t="s">
        <v>540</v>
      </c>
      <c r="D511">
        <v>10236</v>
      </c>
      <c r="E511">
        <v>1302</v>
      </c>
      <c r="F511">
        <v>13</v>
      </c>
      <c r="G511">
        <v>3</v>
      </c>
      <c r="H511">
        <v>667</v>
      </c>
      <c r="I511">
        <v>2591443</v>
      </c>
      <c r="J511">
        <v>2595805</v>
      </c>
      <c r="K511">
        <v>1251450</v>
      </c>
      <c r="L511">
        <v>1254560</v>
      </c>
      <c r="M511">
        <v>2592600</v>
      </c>
      <c r="N511">
        <v>1253700</v>
      </c>
      <c r="O511">
        <v>457</v>
      </c>
      <c r="P511">
        <v>855</v>
      </c>
      <c r="Q511">
        <v>614</v>
      </c>
      <c r="R511">
        <v>597</v>
      </c>
      <c r="S511">
        <v>568</v>
      </c>
      <c r="T511">
        <v>591443</v>
      </c>
      <c r="U511">
        <v>595805</v>
      </c>
      <c r="V511">
        <v>251450</v>
      </c>
      <c r="W511">
        <v>254560</v>
      </c>
      <c r="X511">
        <v>592600</v>
      </c>
      <c r="Y511">
        <v>253700</v>
      </c>
      <c r="Z511">
        <v>12222.59339</v>
      </c>
      <c r="AA511">
        <v>12222.50425</v>
      </c>
      <c r="AB511">
        <v>6424215.4380000001</v>
      </c>
    </row>
    <row r="512" spans="1:28" x14ac:dyDescent="0.2">
      <c r="A512">
        <v>13849</v>
      </c>
      <c r="B512">
        <v>2791</v>
      </c>
      <c r="C512" t="s">
        <v>541</v>
      </c>
      <c r="D512">
        <v>10236</v>
      </c>
      <c r="E512">
        <v>1302</v>
      </c>
      <c r="F512">
        <v>13</v>
      </c>
      <c r="G512">
        <v>3</v>
      </c>
      <c r="H512">
        <v>1007</v>
      </c>
      <c r="I512">
        <v>2599941</v>
      </c>
      <c r="J512">
        <v>2603505</v>
      </c>
      <c r="K512">
        <v>1251318</v>
      </c>
      <c r="L512">
        <v>1255629</v>
      </c>
      <c r="M512">
        <v>2602800</v>
      </c>
      <c r="N512">
        <v>1252600</v>
      </c>
      <c r="O512">
        <v>365</v>
      </c>
      <c r="P512">
        <v>810</v>
      </c>
      <c r="Q512">
        <v>551</v>
      </c>
      <c r="R512">
        <v>535</v>
      </c>
      <c r="S512">
        <v>452</v>
      </c>
      <c r="T512">
        <v>599941</v>
      </c>
      <c r="U512">
        <v>603505</v>
      </c>
      <c r="V512">
        <v>251318</v>
      </c>
      <c r="W512">
        <v>255629</v>
      </c>
      <c r="X512">
        <v>602800</v>
      </c>
      <c r="Y512">
        <v>252600</v>
      </c>
      <c r="Z512">
        <v>14895.171700000001</v>
      </c>
      <c r="AA512">
        <v>14895.25101</v>
      </c>
      <c r="AB512">
        <v>9973956</v>
      </c>
    </row>
    <row r="513" spans="1:28" x14ac:dyDescent="0.2">
      <c r="A513">
        <v>13850</v>
      </c>
      <c r="B513">
        <v>2792</v>
      </c>
      <c r="C513" t="s">
        <v>542</v>
      </c>
      <c r="D513">
        <v>10236</v>
      </c>
      <c r="E513">
        <v>1302</v>
      </c>
      <c r="F513">
        <v>13</v>
      </c>
      <c r="G513">
        <v>3</v>
      </c>
      <c r="H513">
        <v>541</v>
      </c>
      <c r="I513">
        <v>2603847</v>
      </c>
      <c r="J513">
        <v>2606992</v>
      </c>
      <c r="K513">
        <v>1248187</v>
      </c>
      <c r="L513">
        <v>1251469</v>
      </c>
      <c r="M513">
        <v>2605800</v>
      </c>
      <c r="N513">
        <v>1250000</v>
      </c>
      <c r="O513">
        <v>380</v>
      </c>
      <c r="P513">
        <v>768</v>
      </c>
      <c r="Q513">
        <v>479</v>
      </c>
      <c r="R513">
        <v>444</v>
      </c>
      <c r="S513">
        <v>407</v>
      </c>
      <c r="T513">
        <v>603847</v>
      </c>
      <c r="U513">
        <v>606992</v>
      </c>
      <c r="V513">
        <v>248187</v>
      </c>
      <c r="W513">
        <v>251469</v>
      </c>
      <c r="X513">
        <v>605800</v>
      </c>
      <c r="Y513">
        <v>250000</v>
      </c>
      <c r="Z513">
        <v>9815.8869149999991</v>
      </c>
      <c r="AA513">
        <v>9815.9513810000008</v>
      </c>
      <c r="AB513">
        <v>5271881.5</v>
      </c>
    </row>
    <row r="514" spans="1:28" x14ac:dyDescent="0.2">
      <c r="A514">
        <v>13851</v>
      </c>
      <c r="B514">
        <v>2793</v>
      </c>
      <c r="C514" t="s">
        <v>543</v>
      </c>
      <c r="D514">
        <v>10236</v>
      </c>
      <c r="E514">
        <v>1302</v>
      </c>
      <c r="F514">
        <v>13</v>
      </c>
      <c r="G514">
        <v>3</v>
      </c>
      <c r="H514">
        <v>461</v>
      </c>
      <c r="I514">
        <v>2605047</v>
      </c>
      <c r="J514">
        <v>2608391</v>
      </c>
      <c r="K514">
        <v>1252546</v>
      </c>
      <c r="L514">
        <v>1255246</v>
      </c>
      <c r="M514">
        <v>2606900</v>
      </c>
      <c r="N514">
        <v>1253900</v>
      </c>
      <c r="O514">
        <v>326</v>
      </c>
      <c r="P514">
        <v>555</v>
      </c>
      <c r="Q514">
        <v>380</v>
      </c>
      <c r="R514">
        <v>367</v>
      </c>
      <c r="S514">
        <v>346</v>
      </c>
      <c r="T514">
        <v>605047</v>
      </c>
      <c r="U514">
        <v>608391</v>
      </c>
      <c r="V514">
        <v>252546</v>
      </c>
      <c r="W514">
        <v>255246</v>
      </c>
      <c r="X514">
        <v>606900</v>
      </c>
      <c r="Y514">
        <v>253900</v>
      </c>
      <c r="Z514">
        <v>10581.886119999999</v>
      </c>
      <c r="AA514">
        <v>10581.926740000001</v>
      </c>
      <c r="AB514">
        <v>4705434.3080000002</v>
      </c>
    </row>
    <row r="515" spans="1:28" x14ac:dyDescent="0.2">
      <c r="A515">
        <v>11997</v>
      </c>
      <c r="B515">
        <v>28</v>
      </c>
      <c r="C515" t="s">
        <v>544</v>
      </c>
      <c r="D515">
        <v>10082</v>
      </c>
      <c r="E515">
        <v>102</v>
      </c>
      <c r="F515">
        <v>1</v>
      </c>
      <c r="G515">
        <v>4</v>
      </c>
      <c r="H515">
        <v>1017</v>
      </c>
      <c r="I515">
        <v>2685277</v>
      </c>
      <c r="J515">
        <v>2690570</v>
      </c>
      <c r="K515">
        <v>1269239</v>
      </c>
      <c r="L515">
        <v>1272659</v>
      </c>
      <c r="M515">
        <v>2688000</v>
      </c>
      <c r="N515">
        <v>1270100</v>
      </c>
      <c r="O515">
        <v>342</v>
      </c>
      <c r="P515">
        <v>454</v>
      </c>
      <c r="Q515">
        <v>358</v>
      </c>
      <c r="R515">
        <v>350</v>
      </c>
      <c r="S515">
        <v>361</v>
      </c>
      <c r="T515">
        <v>685277</v>
      </c>
      <c r="U515">
        <v>690570</v>
      </c>
      <c r="V515">
        <v>269239</v>
      </c>
      <c r="W515">
        <v>272659</v>
      </c>
      <c r="X515">
        <v>688000</v>
      </c>
      <c r="Y515">
        <v>270100</v>
      </c>
      <c r="Z515">
        <v>15326.77699</v>
      </c>
      <c r="AA515">
        <v>15326.63329</v>
      </c>
      <c r="AB515">
        <v>9891797.1879999992</v>
      </c>
    </row>
    <row r="516" spans="1:28" x14ac:dyDescent="0.2">
      <c r="A516">
        <v>13766</v>
      </c>
      <c r="B516">
        <v>2821</v>
      </c>
      <c r="C516" t="s">
        <v>545</v>
      </c>
      <c r="D516">
        <v>10237</v>
      </c>
      <c r="E516">
        <v>1303</v>
      </c>
      <c r="F516">
        <v>13</v>
      </c>
      <c r="G516">
        <v>3</v>
      </c>
      <c r="H516">
        <v>1000</v>
      </c>
      <c r="I516">
        <v>2622778</v>
      </c>
      <c r="J516">
        <v>2626628</v>
      </c>
      <c r="K516">
        <v>1260007</v>
      </c>
      <c r="L516">
        <v>1263973</v>
      </c>
      <c r="M516">
        <v>2624600</v>
      </c>
      <c r="N516">
        <v>1262300</v>
      </c>
      <c r="O516">
        <v>311</v>
      </c>
      <c r="P516">
        <v>625</v>
      </c>
      <c r="Q516">
        <v>426</v>
      </c>
      <c r="R516">
        <v>411</v>
      </c>
      <c r="S516">
        <v>354</v>
      </c>
      <c r="T516">
        <v>622778</v>
      </c>
      <c r="U516">
        <v>626628</v>
      </c>
      <c r="V516">
        <v>260007</v>
      </c>
      <c r="W516">
        <v>263973</v>
      </c>
      <c r="X516">
        <v>624600</v>
      </c>
      <c r="Y516">
        <v>262300</v>
      </c>
      <c r="Z516">
        <v>12847.47904</v>
      </c>
      <c r="AA516">
        <v>12847.566989999999</v>
      </c>
      <c r="AB516">
        <v>9903096.3900000006</v>
      </c>
    </row>
    <row r="517" spans="1:28" x14ac:dyDescent="0.2">
      <c r="A517">
        <v>13767</v>
      </c>
      <c r="B517">
        <v>2822</v>
      </c>
      <c r="C517" t="s">
        <v>546</v>
      </c>
      <c r="D517">
        <v>10237</v>
      </c>
      <c r="E517">
        <v>1303</v>
      </c>
      <c r="F517">
        <v>13</v>
      </c>
      <c r="G517">
        <v>3</v>
      </c>
      <c r="H517">
        <v>165</v>
      </c>
      <c r="I517">
        <v>2618691</v>
      </c>
      <c r="J517">
        <v>2622265</v>
      </c>
      <c r="K517">
        <v>1263587</v>
      </c>
      <c r="L517">
        <v>1265471</v>
      </c>
      <c r="M517">
        <v>2621000</v>
      </c>
      <c r="N517">
        <v>1265000</v>
      </c>
      <c r="O517">
        <v>254</v>
      </c>
      <c r="P517">
        <v>313</v>
      </c>
      <c r="Q517">
        <v>278</v>
      </c>
      <c r="R517">
        <v>275</v>
      </c>
      <c r="S517">
        <v>267</v>
      </c>
      <c r="T517">
        <v>618691</v>
      </c>
      <c r="U517">
        <v>622265</v>
      </c>
      <c r="V517">
        <v>263587</v>
      </c>
      <c r="W517">
        <v>265471</v>
      </c>
      <c r="X517">
        <v>621000</v>
      </c>
      <c r="Y517">
        <v>265000</v>
      </c>
      <c r="Z517">
        <v>9637.3560730000008</v>
      </c>
      <c r="AA517">
        <v>9637.3966459999992</v>
      </c>
      <c r="AB517">
        <v>1713871.1769999999</v>
      </c>
    </row>
    <row r="518" spans="1:28" x14ac:dyDescent="0.2">
      <c r="A518">
        <v>13768</v>
      </c>
      <c r="B518">
        <v>2823</v>
      </c>
      <c r="C518" t="s">
        <v>547</v>
      </c>
      <c r="D518">
        <v>10237</v>
      </c>
      <c r="E518">
        <v>1303</v>
      </c>
      <c r="F518">
        <v>13</v>
      </c>
      <c r="G518">
        <v>3</v>
      </c>
      <c r="H518">
        <v>1080</v>
      </c>
      <c r="I518">
        <v>2620453</v>
      </c>
      <c r="J518">
        <v>2624223</v>
      </c>
      <c r="K518">
        <v>1252260</v>
      </c>
      <c r="L518">
        <v>1257364</v>
      </c>
      <c r="M518">
        <v>2622500</v>
      </c>
      <c r="N518">
        <v>1255300</v>
      </c>
      <c r="O518">
        <v>338</v>
      </c>
      <c r="P518">
        <v>570</v>
      </c>
      <c r="Q518">
        <v>436</v>
      </c>
      <c r="R518">
        <v>433</v>
      </c>
      <c r="S518">
        <v>374</v>
      </c>
      <c r="T518">
        <v>620453</v>
      </c>
      <c r="U518">
        <v>624223</v>
      </c>
      <c r="V518">
        <v>252260</v>
      </c>
      <c r="W518">
        <v>257364</v>
      </c>
      <c r="X518">
        <v>622500</v>
      </c>
      <c r="Y518">
        <v>255300</v>
      </c>
      <c r="Z518">
        <v>15150.189259999999</v>
      </c>
      <c r="AA518">
        <v>15150.3331</v>
      </c>
      <c r="AB518">
        <v>10783528</v>
      </c>
    </row>
    <row r="519" spans="1:28" x14ac:dyDescent="0.2">
      <c r="A519">
        <v>13769</v>
      </c>
      <c r="B519">
        <v>2824</v>
      </c>
      <c r="C519" t="s">
        <v>548</v>
      </c>
      <c r="D519">
        <v>10237</v>
      </c>
      <c r="E519">
        <v>1303</v>
      </c>
      <c r="F519">
        <v>13</v>
      </c>
      <c r="G519">
        <v>3</v>
      </c>
      <c r="H519">
        <v>459</v>
      </c>
      <c r="I519">
        <v>2617092</v>
      </c>
      <c r="J519">
        <v>2621402</v>
      </c>
      <c r="K519">
        <v>1259439</v>
      </c>
      <c r="L519">
        <v>1263181</v>
      </c>
      <c r="M519">
        <v>2620900</v>
      </c>
      <c r="N519">
        <v>1261400</v>
      </c>
      <c r="O519">
        <v>282</v>
      </c>
      <c r="P519">
        <v>682</v>
      </c>
      <c r="Q519">
        <v>444</v>
      </c>
      <c r="R519">
        <v>408</v>
      </c>
      <c r="S519">
        <v>326</v>
      </c>
      <c r="T519">
        <v>617092</v>
      </c>
      <c r="U519">
        <v>621402</v>
      </c>
      <c r="V519">
        <v>259439</v>
      </c>
      <c r="W519">
        <v>263181</v>
      </c>
      <c r="X519">
        <v>620900</v>
      </c>
      <c r="Y519">
        <v>261400</v>
      </c>
      <c r="Z519">
        <v>14085.17013</v>
      </c>
      <c r="AA519">
        <v>14085.273380000001</v>
      </c>
      <c r="AB519">
        <v>4477667</v>
      </c>
    </row>
    <row r="520" spans="1:28" x14ac:dyDescent="0.2">
      <c r="A520">
        <v>13770</v>
      </c>
      <c r="B520">
        <v>2825</v>
      </c>
      <c r="C520" t="s">
        <v>549</v>
      </c>
      <c r="D520">
        <v>10237</v>
      </c>
      <c r="E520">
        <v>1303</v>
      </c>
      <c r="F520">
        <v>13</v>
      </c>
      <c r="G520">
        <v>3</v>
      </c>
      <c r="H520">
        <v>462</v>
      </c>
      <c r="I520">
        <v>2621060</v>
      </c>
      <c r="J520">
        <v>2623498</v>
      </c>
      <c r="K520">
        <v>1260822</v>
      </c>
      <c r="L520">
        <v>1264218</v>
      </c>
      <c r="M520">
        <v>2621900</v>
      </c>
      <c r="N520">
        <v>1261700</v>
      </c>
      <c r="O520">
        <v>267</v>
      </c>
      <c r="P520">
        <v>530</v>
      </c>
      <c r="Q520">
        <v>374</v>
      </c>
      <c r="R520">
        <v>362</v>
      </c>
      <c r="S520">
        <v>326</v>
      </c>
      <c r="T520">
        <v>621060</v>
      </c>
      <c r="U520">
        <v>623498</v>
      </c>
      <c r="V520">
        <v>260822</v>
      </c>
      <c r="W520">
        <v>264218</v>
      </c>
      <c r="X520">
        <v>621900</v>
      </c>
      <c r="Y520">
        <v>261700</v>
      </c>
      <c r="Z520">
        <v>10789.897139999999</v>
      </c>
      <c r="AA520">
        <v>10789.9503</v>
      </c>
      <c r="AB520">
        <v>4682100</v>
      </c>
    </row>
    <row r="521" spans="1:28" x14ac:dyDescent="0.2">
      <c r="A521">
        <v>13771</v>
      </c>
      <c r="B521">
        <v>2826</v>
      </c>
      <c r="C521" t="s">
        <v>550</v>
      </c>
      <c r="D521">
        <v>10237</v>
      </c>
      <c r="E521">
        <v>1303</v>
      </c>
      <c r="F521">
        <v>13</v>
      </c>
      <c r="G521">
        <v>3</v>
      </c>
      <c r="H521">
        <v>134</v>
      </c>
      <c r="I521">
        <v>2621789</v>
      </c>
      <c r="J521">
        <v>2623377</v>
      </c>
      <c r="K521">
        <v>1262949</v>
      </c>
      <c r="L521">
        <v>1264546</v>
      </c>
      <c r="M521">
        <v>2623100</v>
      </c>
      <c r="N521">
        <v>1263600</v>
      </c>
      <c r="O521">
        <v>291</v>
      </c>
      <c r="P521">
        <v>391</v>
      </c>
      <c r="Q521">
        <v>340</v>
      </c>
      <c r="R521">
        <v>342</v>
      </c>
      <c r="S521">
        <v>325</v>
      </c>
      <c r="T521">
        <v>621789</v>
      </c>
      <c r="U521">
        <v>623377</v>
      </c>
      <c r="V521">
        <v>262949</v>
      </c>
      <c r="W521">
        <v>264546</v>
      </c>
      <c r="X521">
        <v>623100</v>
      </c>
      <c r="Y521">
        <v>263600</v>
      </c>
      <c r="Z521">
        <v>4946.8657240000002</v>
      </c>
      <c r="AA521">
        <v>4946.8847999999998</v>
      </c>
      <c r="AB521">
        <v>1232326.1780000001</v>
      </c>
    </row>
    <row r="522" spans="1:28" x14ac:dyDescent="0.2">
      <c r="A522">
        <v>13772</v>
      </c>
      <c r="B522">
        <v>2827</v>
      </c>
      <c r="C522" t="s">
        <v>551</v>
      </c>
      <c r="D522">
        <v>10237</v>
      </c>
      <c r="E522">
        <v>1303</v>
      </c>
      <c r="F522">
        <v>13</v>
      </c>
      <c r="G522">
        <v>3</v>
      </c>
      <c r="H522">
        <v>166</v>
      </c>
      <c r="I522">
        <v>2625036</v>
      </c>
      <c r="J522">
        <v>2626687</v>
      </c>
      <c r="K522">
        <v>1259119</v>
      </c>
      <c r="L522">
        <v>1261652</v>
      </c>
      <c r="M522">
        <v>2626000</v>
      </c>
      <c r="N522">
        <v>1260200</v>
      </c>
      <c r="O522">
        <v>432</v>
      </c>
      <c r="P522">
        <v>610</v>
      </c>
      <c r="Q522">
        <v>537</v>
      </c>
      <c r="R522">
        <v>538</v>
      </c>
      <c r="S522">
        <v>516</v>
      </c>
      <c r="T522">
        <v>625036</v>
      </c>
      <c r="U522">
        <v>626687</v>
      </c>
      <c r="V522">
        <v>259119</v>
      </c>
      <c r="W522">
        <v>261652</v>
      </c>
      <c r="X522">
        <v>626000</v>
      </c>
      <c r="Y522">
        <v>260200</v>
      </c>
      <c r="Z522">
        <v>7766.994522</v>
      </c>
      <c r="AA522">
        <v>7767.0832559999999</v>
      </c>
      <c r="AB522">
        <v>1667169.5</v>
      </c>
    </row>
    <row r="523" spans="1:28" x14ac:dyDescent="0.2">
      <c r="A523">
        <v>13773</v>
      </c>
      <c r="B523">
        <v>2828</v>
      </c>
      <c r="C523" t="s">
        <v>552</v>
      </c>
      <c r="D523">
        <v>10237</v>
      </c>
      <c r="E523">
        <v>1303</v>
      </c>
      <c r="F523">
        <v>13</v>
      </c>
      <c r="G523">
        <v>3</v>
      </c>
      <c r="H523">
        <v>557</v>
      </c>
      <c r="I523">
        <v>2623261</v>
      </c>
      <c r="J523">
        <v>2626143</v>
      </c>
      <c r="K523">
        <v>1256122</v>
      </c>
      <c r="L523">
        <v>1259605</v>
      </c>
      <c r="M523">
        <v>2624200</v>
      </c>
      <c r="N523">
        <v>1258000</v>
      </c>
      <c r="O523">
        <v>320</v>
      </c>
      <c r="P523">
        <v>589</v>
      </c>
      <c r="Q523">
        <v>418</v>
      </c>
      <c r="R523">
        <v>408</v>
      </c>
      <c r="S523">
        <v>334</v>
      </c>
      <c r="T523">
        <v>623261</v>
      </c>
      <c r="U523">
        <v>626143</v>
      </c>
      <c r="V523">
        <v>256122</v>
      </c>
      <c r="W523">
        <v>259605</v>
      </c>
      <c r="X523">
        <v>624200</v>
      </c>
      <c r="Y523">
        <v>258000</v>
      </c>
      <c r="Z523">
        <v>11431.551589999999</v>
      </c>
      <c r="AA523">
        <v>11431.68514</v>
      </c>
      <c r="AB523">
        <v>5609835.5</v>
      </c>
    </row>
    <row r="524" spans="1:28" x14ac:dyDescent="0.2">
      <c r="A524">
        <v>13774</v>
      </c>
      <c r="B524">
        <v>2829</v>
      </c>
      <c r="C524" t="s">
        <v>553</v>
      </c>
      <c r="D524">
        <v>10237</v>
      </c>
      <c r="E524">
        <v>1303</v>
      </c>
      <c r="F524">
        <v>13</v>
      </c>
      <c r="G524">
        <v>3</v>
      </c>
      <c r="H524">
        <v>1818</v>
      </c>
      <c r="I524">
        <v>2617430</v>
      </c>
      <c r="J524">
        <v>2626059</v>
      </c>
      <c r="K524">
        <v>1256956</v>
      </c>
      <c r="L524">
        <v>1261455</v>
      </c>
      <c r="M524">
        <v>2622300</v>
      </c>
      <c r="N524">
        <v>1259400</v>
      </c>
      <c r="O524">
        <v>288</v>
      </c>
      <c r="P524">
        <v>615</v>
      </c>
      <c r="Q524">
        <v>425</v>
      </c>
      <c r="R524">
        <v>424</v>
      </c>
      <c r="S524">
        <v>324</v>
      </c>
      <c r="T524">
        <v>617430</v>
      </c>
      <c r="U524">
        <v>626059</v>
      </c>
      <c r="V524">
        <v>256956</v>
      </c>
      <c r="W524">
        <v>261455</v>
      </c>
      <c r="X524">
        <v>622300</v>
      </c>
      <c r="Y524">
        <v>259400</v>
      </c>
      <c r="Z524">
        <v>24943.117149999998</v>
      </c>
      <c r="AA524">
        <v>24943.34031</v>
      </c>
      <c r="AB524">
        <v>18313289.5</v>
      </c>
    </row>
    <row r="525" spans="1:28" x14ac:dyDescent="0.2">
      <c r="A525">
        <v>13775</v>
      </c>
      <c r="B525">
        <v>2830</v>
      </c>
      <c r="C525" t="s">
        <v>554</v>
      </c>
      <c r="D525">
        <v>10237</v>
      </c>
      <c r="E525">
        <v>1303</v>
      </c>
      <c r="F525">
        <v>13</v>
      </c>
      <c r="G525">
        <v>3</v>
      </c>
      <c r="H525">
        <v>311</v>
      </c>
      <c r="I525">
        <v>2618433</v>
      </c>
      <c r="J525">
        <v>2620909</v>
      </c>
      <c r="K525">
        <v>1253125</v>
      </c>
      <c r="L525">
        <v>1256154</v>
      </c>
      <c r="M525">
        <v>2619300</v>
      </c>
      <c r="N525">
        <v>1255100</v>
      </c>
      <c r="O525">
        <v>386</v>
      </c>
      <c r="P525">
        <v>595</v>
      </c>
      <c r="Q525">
        <v>468</v>
      </c>
      <c r="R525">
        <v>464</v>
      </c>
      <c r="S525">
        <v>433</v>
      </c>
      <c r="T525">
        <v>618433</v>
      </c>
      <c r="U525">
        <v>620909</v>
      </c>
      <c r="V525">
        <v>253125</v>
      </c>
      <c r="W525">
        <v>256154</v>
      </c>
      <c r="X525">
        <v>619300</v>
      </c>
      <c r="Y525">
        <v>255100</v>
      </c>
      <c r="Z525">
        <v>8563.8873170000006</v>
      </c>
      <c r="AA525">
        <v>8563.9673750000002</v>
      </c>
      <c r="AB525">
        <v>3242303.8029999998</v>
      </c>
    </row>
    <row r="526" spans="1:28" x14ac:dyDescent="0.2">
      <c r="A526">
        <v>13776</v>
      </c>
      <c r="B526">
        <v>2831</v>
      </c>
      <c r="C526" t="s">
        <v>555</v>
      </c>
      <c r="D526">
        <v>10237</v>
      </c>
      <c r="E526">
        <v>1303</v>
      </c>
      <c r="F526">
        <v>13</v>
      </c>
      <c r="G526">
        <v>3</v>
      </c>
      <c r="H526">
        <v>1071</v>
      </c>
      <c r="I526">
        <v>2617143</v>
      </c>
      <c r="J526">
        <v>2621242</v>
      </c>
      <c r="K526">
        <v>1260704</v>
      </c>
      <c r="L526">
        <v>1264976</v>
      </c>
      <c r="M526">
        <v>2619300</v>
      </c>
      <c r="N526">
        <v>1263400</v>
      </c>
      <c r="O526">
        <v>254</v>
      </c>
      <c r="P526">
        <v>652</v>
      </c>
      <c r="Q526">
        <v>339</v>
      </c>
      <c r="R526">
        <v>295</v>
      </c>
      <c r="S526">
        <v>290</v>
      </c>
      <c r="T526">
        <v>617143</v>
      </c>
      <c r="U526">
        <v>621242</v>
      </c>
      <c r="V526">
        <v>260704</v>
      </c>
      <c r="W526">
        <v>264976</v>
      </c>
      <c r="X526">
        <v>619300</v>
      </c>
      <c r="Y526">
        <v>263400</v>
      </c>
      <c r="Z526">
        <v>14532.79516</v>
      </c>
      <c r="AA526">
        <v>14532.935579999999</v>
      </c>
      <c r="AB526">
        <v>10624433.539999999</v>
      </c>
    </row>
    <row r="527" spans="1:28" x14ac:dyDescent="0.2">
      <c r="A527">
        <v>13777</v>
      </c>
      <c r="B527">
        <v>2832</v>
      </c>
      <c r="C527" t="s">
        <v>556</v>
      </c>
      <c r="D527">
        <v>10237</v>
      </c>
      <c r="E527">
        <v>1303</v>
      </c>
      <c r="F527">
        <v>13</v>
      </c>
      <c r="G527">
        <v>3</v>
      </c>
      <c r="H527">
        <v>225</v>
      </c>
      <c r="I527">
        <v>2623889</v>
      </c>
      <c r="J527">
        <v>2625771</v>
      </c>
      <c r="K527">
        <v>1254553</v>
      </c>
      <c r="L527">
        <v>1256369</v>
      </c>
      <c r="M527">
        <v>2624500</v>
      </c>
      <c r="N527">
        <v>1255400</v>
      </c>
      <c r="O527">
        <v>383</v>
      </c>
      <c r="P527">
        <v>578</v>
      </c>
      <c r="Q527">
        <v>493</v>
      </c>
      <c r="R527">
        <v>500</v>
      </c>
      <c r="S527">
        <v>483</v>
      </c>
      <c r="T527">
        <v>623889</v>
      </c>
      <c r="U527">
        <v>625771</v>
      </c>
      <c r="V527">
        <v>254553</v>
      </c>
      <c r="W527">
        <v>256369</v>
      </c>
      <c r="X527">
        <v>624500</v>
      </c>
      <c r="Y527">
        <v>255400</v>
      </c>
      <c r="Z527">
        <v>6644.4175299999997</v>
      </c>
      <c r="AA527">
        <v>6644.4859280000001</v>
      </c>
      <c r="AB527">
        <v>2215043.5</v>
      </c>
    </row>
    <row r="528" spans="1:28" x14ac:dyDescent="0.2">
      <c r="A528">
        <v>13778</v>
      </c>
      <c r="B528">
        <v>2833</v>
      </c>
      <c r="C528" t="s">
        <v>557</v>
      </c>
      <c r="D528">
        <v>10237</v>
      </c>
      <c r="E528">
        <v>1303</v>
      </c>
      <c r="F528">
        <v>13</v>
      </c>
      <c r="G528">
        <v>3</v>
      </c>
      <c r="H528">
        <v>356</v>
      </c>
      <c r="I528">
        <v>2619607</v>
      </c>
      <c r="J528">
        <v>2622456</v>
      </c>
      <c r="K528">
        <v>1255629</v>
      </c>
      <c r="L528">
        <v>1257783</v>
      </c>
      <c r="M528">
        <v>2621000</v>
      </c>
      <c r="N528">
        <v>1256600</v>
      </c>
      <c r="O528">
        <v>336</v>
      </c>
      <c r="P528">
        <v>521</v>
      </c>
      <c r="Q528">
        <v>454</v>
      </c>
      <c r="R528">
        <v>471</v>
      </c>
      <c r="S528">
        <v>495</v>
      </c>
      <c r="T528">
        <v>619607</v>
      </c>
      <c r="U528">
        <v>622456</v>
      </c>
      <c r="V528">
        <v>255629</v>
      </c>
      <c r="W528">
        <v>257783</v>
      </c>
      <c r="X528">
        <v>621000</v>
      </c>
      <c r="Y528">
        <v>256600</v>
      </c>
      <c r="Z528">
        <v>7791.0531110000002</v>
      </c>
      <c r="AA528">
        <v>7791.1336369999999</v>
      </c>
      <c r="AB528">
        <v>3515599</v>
      </c>
    </row>
    <row r="529" spans="1:28" x14ac:dyDescent="0.2">
      <c r="A529">
        <v>13779</v>
      </c>
      <c r="B529">
        <v>2834</v>
      </c>
      <c r="C529" t="s">
        <v>558</v>
      </c>
      <c r="D529">
        <v>10237</v>
      </c>
      <c r="E529">
        <v>1303</v>
      </c>
      <c r="F529">
        <v>13</v>
      </c>
      <c r="G529">
        <v>3</v>
      </c>
      <c r="H529">
        <v>782</v>
      </c>
      <c r="I529">
        <v>2617752</v>
      </c>
      <c r="J529">
        <v>2621509</v>
      </c>
      <c r="K529">
        <v>1251339</v>
      </c>
      <c r="L529">
        <v>1255205</v>
      </c>
      <c r="M529">
        <v>2620300</v>
      </c>
      <c r="N529">
        <v>1253400</v>
      </c>
      <c r="O529">
        <v>399</v>
      </c>
      <c r="P529">
        <v>757</v>
      </c>
      <c r="Q529">
        <v>510</v>
      </c>
      <c r="R529">
        <v>496</v>
      </c>
      <c r="S529">
        <v>421</v>
      </c>
      <c r="T529">
        <v>617752</v>
      </c>
      <c r="U529">
        <v>621509</v>
      </c>
      <c r="V529">
        <v>251339</v>
      </c>
      <c r="W529">
        <v>255205</v>
      </c>
      <c r="X529">
        <v>620300</v>
      </c>
      <c r="Y529">
        <v>253400</v>
      </c>
      <c r="Z529">
        <v>11755.78357</v>
      </c>
      <c r="AA529">
        <v>11755.88127</v>
      </c>
      <c r="AB529">
        <v>7599782.5</v>
      </c>
    </row>
    <row r="530" spans="1:28" x14ac:dyDescent="0.2">
      <c r="A530">
        <v>13780</v>
      </c>
      <c r="B530">
        <v>2841</v>
      </c>
      <c r="C530" t="s">
        <v>559</v>
      </c>
      <c r="D530">
        <v>10238</v>
      </c>
      <c r="E530">
        <v>1304</v>
      </c>
      <c r="F530">
        <v>13</v>
      </c>
      <c r="G530">
        <v>3</v>
      </c>
      <c r="H530">
        <v>395</v>
      </c>
      <c r="I530">
        <v>2636500</v>
      </c>
      <c r="J530">
        <v>2639209</v>
      </c>
      <c r="K530">
        <v>1254616</v>
      </c>
      <c r="L530">
        <v>1257125</v>
      </c>
      <c r="M530">
        <v>2637900</v>
      </c>
      <c r="N530">
        <v>1255700</v>
      </c>
      <c r="O530">
        <v>492</v>
      </c>
      <c r="P530">
        <v>659</v>
      </c>
      <c r="Q530">
        <v>597</v>
      </c>
      <c r="R530">
        <v>606</v>
      </c>
      <c r="S530">
        <v>594</v>
      </c>
      <c r="T530">
        <v>636500</v>
      </c>
      <c r="U530">
        <v>639209</v>
      </c>
      <c r="V530">
        <v>254616</v>
      </c>
      <c r="W530">
        <v>257125</v>
      </c>
      <c r="X530">
        <v>637900</v>
      </c>
      <c r="Y530">
        <v>255700</v>
      </c>
      <c r="Z530">
        <v>8253.0294489999997</v>
      </c>
      <c r="AA530">
        <v>8253.0930349999999</v>
      </c>
      <c r="AB530">
        <v>4008588.3110000002</v>
      </c>
    </row>
    <row r="531" spans="1:28" x14ac:dyDescent="0.2">
      <c r="A531">
        <v>13781</v>
      </c>
      <c r="B531">
        <v>2842</v>
      </c>
      <c r="C531" t="s">
        <v>560</v>
      </c>
      <c r="D531">
        <v>10238</v>
      </c>
      <c r="E531">
        <v>1304</v>
      </c>
      <c r="F531">
        <v>13</v>
      </c>
      <c r="G531">
        <v>3</v>
      </c>
      <c r="H531">
        <v>228</v>
      </c>
      <c r="I531">
        <v>2629099</v>
      </c>
      <c r="J531">
        <v>2630581</v>
      </c>
      <c r="K531">
        <v>1256295</v>
      </c>
      <c r="L531">
        <v>1258687</v>
      </c>
      <c r="M531">
        <v>2629900</v>
      </c>
      <c r="N531">
        <v>1257000</v>
      </c>
      <c r="O531">
        <v>374</v>
      </c>
      <c r="P531">
        <v>745</v>
      </c>
      <c r="Q531">
        <v>484</v>
      </c>
      <c r="R531">
        <v>463</v>
      </c>
      <c r="S531">
        <v>386</v>
      </c>
      <c r="T531">
        <v>629099</v>
      </c>
      <c r="U531">
        <v>630581</v>
      </c>
      <c r="V531">
        <v>256295</v>
      </c>
      <c r="W531">
        <v>258687</v>
      </c>
      <c r="X531">
        <v>629900</v>
      </c>
      <c r="Y531">
        <v>257000</v>
      </c>
      <c r="Z531">
        <v>6234.8602209999999</v>
      </c>
      <c r="AA531">
        <v>6234.9213040000004</v>
      </c>
      <c r="AB531">
        <v>2332765.5</v>
      </c>
    </row>
    <row r="532" spans="1:28" x14ac:dyDescent="0.2">
      <c r="A532">
        <v>13782</v>
      </c>
      <c r="B532">
        <v>2843</v>
      </c>
      <c r="C532" t="s">
        <v>561</v>
      </c>
      <c r="D532">
        <v>10238</v>
      </c>
      <c r="E532">
        <v>1304</v>
      </c>
      <c r="F532">
        <v>13</v>
      </c>
      <c r="G532">
        <v>3</v>
      </c>
      <c r="H532">
        <v>200</v>
      </c>
      <c r="I532">
        <v>2629823</v>
      </c>
      <c r="J532">
        <v>2631722</v>
      </c>
      <c r="K532">
        <v>1250395</v>
      </c>
      <c r="L532">
        <v>1252291</v>
      </c>
      <c r="M532">
        <v>2630700</v>
      </c>
      <c r="N532">
        <v>1251100</v>
      </c>
      <c r="O532">
        <v>462</v>
      </c>
      <c r="P532">
        <v>785</v>
      </c>
      <c r="Q532">
        <v>553</v>
      </c>
      <c r="R532">
        <v>548</v>
      </c>
      <c r="S532">
        <v>485</v>
      </c>
      <c r="T532">
        <v>629823</v>
      </c>
      <c r="U532">
        <v>631722</v>
      </c>
      <c r="V532">
        <v>250395</v>
      </c>
      <c r="W532">
        <v>252291</v>
      </c>
      <c r="X532">
        <v>630700</v>
      </c>
      <c r="Y532">
        <v>251100</v>
      </c>
      <c r="Z532">
        <v>6138.4754270000003</v>
      </c>
      <c r="AA532">
        <v>6138.5274390000004</v>
      </c>
      <c r="AB532">
        <v>1778004</v>
      </c>
    </row>
    <row r="533" spans="1:28" x14ac:dyDescent="0.2">
      <c r="A533">
        <v>13783</v>
      </c>
      <c r="B533">
        <v>2844</v>
      </c>
      <c r="C533" t="s">
        <v>562</v>
      </c>
      <c r="D533">
        <v>10238</v>
      </c>
      <c r="E533">
        <v>1304</v>
      </c>
      <c r="F533">
        <v>13</v>
      </c>
      <c r="G533">
        <v>3</v>
      </c>
      <c r="H533">
        <v>885</v>
      </c>
      <c r="I533">
        <v>2630317</v>
      </c>
      <c r="J533">
        <v>2634468</v>
      </c>
      <c r="K533">
        <v>1259848</v>
      </c>
      <c r="L533">
        <v>1263754</v>
      </c>
      <c r="M533">
        <v>2632100</v>
      </c>
      <c r="N533">
        <v>1261700</v>
      </c>
      <c r="O533">
        <v>394</v>
      </c>
      <c r="P533">
        <v>761</v>
      </c>
      <c r="Q533">
        <v>553</v>
      </c>
      <c r="R533">
        <v>552</v>
      </c>
      <c r="S533">
        <v>440</v>
      </c>
      <c r="T533">
        <v>630317</v>
      </c>
      <c r="U533">
        <v>634468</v>
      </c>
      <c r="V533">
        <v>259848</v>
      </c>
      <c r="W533">
        <v>263754</v>
      </c>
      <c r="X533">
        <v>632100</v>
      </c>
      <c r="Y533">
        <v>261700</v>
      </c>
      <c r="Z533">
        <v>14018.695530000001</v>
      </c>
      <c r="AA533">
        <v>14018.856540000001</v>
      </c>
      <c r="AB533">
        <v>8754672.5</v>
      </c>
    </row>
    <row r="534" spans="1:28" x14ac:dyDescent="0.2">
      <c r="A534">
        <v>13784</v>
      </c>
      <c r="B534">
        <v>2845</v>
      </c>
      <c r="C534" t="s">
        <v>563</v>
      </c>
      <c r="D534">
        <v>10238</v>
      </c>
      <c r="E534">
        <v>1304</v>
      </c>
      <c r="F534">
        <v>13</v>
      </c>
      <c r="G534">
        <v>3</v>
      </c>
      <c r="H534">
        <v>144</v>
      </c>
      <c r="I534">
        <v>2629626</v>
      </c>
      <c r="J534">
        <v>2631269</v>
      </c>
      <c r="K534">
        <v>1254254</v>
      </c>
      <c r="L534">
        <v>1255721</v>
      </c>
      <c r="M534">
        <v>2630100</v>
      </c>
      <c r="N534">
        <v>1255100</v>
      </c>
      <c r="O534">
        <v>398</v>
      </c>
      <c r="P534">
        <v>608</v>
      </c>
      <c r="Q534">
        <v>468</v>
      </c>
      <c r="R534">
        <v>459</v>
      </c>
      <c r="S534">
        <v>410</v>
      </c>
      <c r="T534">
        <v>629626</v>
      </c>
      <c r="U534">
        <v>631269</v>
      </c>
      <c r="V534">
        <v>254254</v>
      </c>
      <c r="W534">
        <v>255721</v>
      </c>
      <c r="X534">
        <v>630100</v>
      </c>
      <c r="Y534">
        <v>255100</v>
      </c>
      <c r="Z534">
        <v>4977.6493849999997</v>
      </c>
      <c r="AA534">
        <v>4977.7033339999998</v>
      </c>
      <c r="AB534">
        <v>1371567.91</v>
      </c>
    </row>
    <row r="535" spans="1:28" x14ac:dyDescent="0.2">
      <c r="A535">
        <v>13785</v>
      </c>
      <c r="B535">
        <v>2846</v>
      </c>
      <c r="C535" t="s">
        <v>564</v>
      </c>
      <c r="D535">
        <v>10238</v>
      </c>
      <c r="E535">
        <v>1304</v>
      </c>
      <c r="F535">
        <v>13</v>
      </c>
      <c r="G535">
        <v>3</v>
      </c>
      <c r="H535">
        <v>978</v>
      </c>
      <c r="I535">
        <v>2630025</v>
      </c>
      <c r="J535">
        <v>2633523</v>
      </c>
      <c r="K535">
        <v>1253782</v>
      </c>
      <c r="L535">
        <v>1258765</v>
      </c>
      <c r="M535">
        <v>2631400</v>
      </c>
      <c r="N535">
        <v>1257100</v>
      </c>
      <c r="O535">
        <v>387</v>
      </c>
      <c r="P535">
        <v>680</v>
      </c>
      <c r="Q535">
        <v>498</v>
      </c>
      <c r="R535">
        <v>488</v>
      </c>
      <c r="S535">
        <v>401</v>
      </c>
      <c r="T535">
        <v>630025</v>
      </c>
      <c r="U535">
        <v>633523</v>
      </c>
      <c r="V535">
        <v>253782</v>
      </c>
      <c r="W535">
        <v>258765</v>
      </c>
      <c r="X535">
        <v>631400</v>
      </c>
      <c r="Y535">
        <v>257100</v>
      </c>
      <c r="Z535">
        <v>14858.88999</v>
      </c>
      <c r="AA535">
        <v>14859.04579</v>
      </c>
      <c r="AB535">
        <v>9730510.1610000003</v>
      </c>
    </row>
    <row r="536" spans="1:28" x14ac:dyDescent="0.2">
      <c r="A536">
        <v>13786</v>
      </c>
      <c r="B536">
        <v>2847</v>
      </c>
      <c r="C536" t="s">
        <v>565</v>
      </c>
      <c r="D536">
        <v>10238</v>
      </c>
      <c r="E536">
        <v>1304</v>
      </c>
      <c r="F536">
        <v>13</v>
      </c>
      <c r="G536">
        <v>3</v>
      </c>
      <c r="H536">
        <v>397</v>
      </c>
      <c r="I536">
        <v>2631025</v>
      </c>
      <c r="J536">
        <v>2633977</v>
      </c>
      <c r="K536">
        <v>1250084</v>
      </c>
      <c r="L536">
        <v>1253012</v>
      </c>
      <c r="M536">
        <v>2632300</v>
      </c>
      <c r="N536">
        <v>1251600</v>
      </c>
      <c r="O536">
        <v>473</v>
      </c>
      <c r="P536">
        <v>1001</v>
      </c>
      <c r="Q536">
        <v>670</v>
      </c>
      <c r="R536">
        <v>632</v>
      </c>
      <c r="S536">
        <v>552</v>
      </c>
      <c r="T536">
        <v>631025</v>
      </c>
      <c r="U536">
        <v>633977</v>
      </c>
      <c r="V536">
        <v>250084</v>
      </c>
      <c r="W536">
        <v>253012</v>
      </c>
      <c r="X536">
        <v>632300</v>
      </c>
      <c r="Y536">
        <v>251600</v>
      </c>
      <c r="Z536">
        <v>9526.7878889999993</v>
      </c>
      <c r="AA536">
        <v>9526.7937509999992</v>
      </c>
      <c r="AB536">
        <v>3997006.2439999999</v>
      </c>
    </row>
    <row r="537" spans="1:28" x14ac:dyDescent="0.2">
      <c r="A537">
        <v>13787</v>
      </c>
      <c r="B537">
        <v>2848</v>
      </c>
      <c r="C537" t="s">
        <v>566</v>
      </c>
      <c r="D537">
        <v>10238</v>
      </c>
      <c r="E537">
        <v>1304</v>
      </c>
      <c r="F537">
        <v>13</v>
      </c>
      <c r="G537">
        <v>3</v>
      </c>
      <c r="H537">
        <v>339</v>
      </c>
      <c r="I537">
        <v>2632548</v>
      </c>
      <c r="J537">
        <v>2635137</v>
      </c>
      <c r="K537">
        <v>1258770</v>
      </c>
      <c r="L537">
        <v>1261378</v>
      </c>
      <c r="M537">
        <v>2634200</v>
      </c>
      <c r="N537">
        <v>1259800</v>
      </c>
      <c r="O537">
        <v>460</v>
      </c>
      <c r="P537">
        <v>736</v>
      </c>
      <c r="Q537">
        <v>562</v>
      </c>
      <c r="R537">
        <v>560</v>
      </c>
      <c r="S537">
        <v>490</v>
      </c>
      <c r="T537">
        <v>632548</v>
      </c>
      <c r="U537">
        <v>635137</v>
      </c>
      <c r="V537">
        <v>258770</v>
      </c>
      <c r="W537">
        <v>261378</v>
      </c>
      <c r="X537">
        <v>634200</v>
      </c>
      <c r="Y537">
        <v>259800</v>
      </c>
      <c r="Z537">
        <v>8380.5048260000003</v>
      </c>
      <c r="AA537">
        <v>8380.6144390000009</v>
      </c>
      <c r="AB537">
        <v>3504480.5</v>
      </c>
    </row>
    <row r="538" spans="1:28" x14ac:dyDescent="0.2">
      <c r="A538">
        <v>13788</v>
      </c>
      <c r="B538">
        <v>2849</v>
      </c>
      <c r="C538" t="s">
        <v>567</v>
      </c>
      <c r="D538">
        <v>10238</v>
      </c>
      <c r="E538">
        <v>1304</v>
      </c>
      <c r="F538">
        <v>13</v>
      </c>
      <c r="G538">
        <v>3</v>
      </c>
      <c r="H538">
        <v>313</v>
      </c>
      <c r="I538">
        <v>2625363</v>
      </c>
      <c r="J538">
        <v>2627123</v>
      </c>
      <c r="K538">
        <v>1255463</v>
      </c>
      <c r="L538">
        <v>1258683</v>
      </c>
      <c r="M538">
        <v>2626100</v>
      </c>
      <c r="N538">
        <v>1257400</v>
      </c>
      <c r="O538">
        <v>334</v>
      </c>
      <c r="P538">
        <v>608</v>
      </c>
      <c r="Q538">
        <v>422</v>
      </c>
      <c r="R538">
        <v>401</v>
      </c>
      <c r="S538">
        <v>365</v>
      </c>
      <c r="T538">
        <v>625363</v>
      </c>
      <c r="U538">
        <v>627123</v>
      </c>
      <c r="V538">
        <v>255463</v>
      </c>
      <c r="W538">
        <v>258683</v>
      </c>
      <c r="X538">
        <v>626100</v>
      </c>
      <c r="Y538">
        <v>257400</v>
      </c>
      <c r="Z538">
        <v>8251.1285559999997</v>
      </c>
      <c r="AA538">
        <v>8251.2322999999997</v>
      </c>
      <c r="AB538">
        <v>3123195.5</v>
      </c>
    </row>
    <row r="539" spans="1:28" x14ac:dyDescent="0.2">
      <c r="A539">
        <v>13789</v>
      </c>
      <c r="B539">
        <v>2850</v>
      </c>
      <c r="C539" t="s">
        <v>568</v>
      </c>
      <c r="D539">
        <v>10238</v>
      </c>
      <c r="E539">
        <v>1304</v>
      </c>
      <c r="F539">
        <v>13</v>
      </c>
      <c r="G539">
        <v>3</v>
      </c>
      <c r="H539">
        <v>148</v>
      </c>
      <c r="I539">
        <v>2629221</v>
      </c>
      <c r="J539">
        <v>2630350</v>
      </c>
      <c r="K539">
        <v>1250211</v>
      </c>
      <c r="L539">
        <v>1252286</v>
      </c>
      <c r="M539">
        <v>2630000</v>
      </c>
      <c r="N539">
        <v>1251300</v>
      </c>
      <c r="O539">
        <v>520</v>
      </c>
      <c r="P539">
        <v>804</v>
      </c>
      <c r="Q539">
        <v>603</v>
      </c>
      <c r="R539">
        <v>581</v>
      </c>
      <c r="S539">
        <v>553</v>
      </c>
      <c r="T539">
        <v>629221</v>
      </c>
      <c r="U539">
        <v>630350</v>
      </c>
      <c r="V539">
        <v>250211</v>
      </c>
      <c r="W539">
        <v>252286</v>
      </c>
      <c r="X539">
        <v>630000</v>
      </c>
      <c r="Y539">
        <v>251300</v>
      </c>
      <c r="Z539">
        <v>5691.1009050000002</v>
      </c>
      <c r="AA539">
        <v>5691.1714449999999</v>
      </c>
      <c r="AB539">
        <v>1539843</v>
      </c>
    </row>
    <row r="540" spans="1:28" x14ac:dyDescent="0.2">
      <c r="A540">
        <v>13790</v>
      </c>
      <c r="B540">
        <v>2851</v>
      </c>
      <c r="C540" t="s">
        <v>569</v>
      </c>
      <c r="D540">
        <v>10238</v>
      </c>
      <c r="E540">
        <v>1304</v>
      </c>
      <c r="F540">
        <v>13</v>
      </c>
      <c r="G540">
        <v>3</v>
      </c>
      <c r="H540">
        <v>159</v>
      </c>
      <c r="I540">
        <v>2633878</v>
      </c>
      <c r="J540">
        <v>2635609</v>
      </c>
      <c r="K540">
        <v>1251986</v>
      </c>
      <c r="L540">
        <v>1254067</v>
      </c>
      <c r="M540">
        <v>2634700</v>
      </c>
      <c r="N540">
        <v>1252900</v>
      </c>
      <c r="O540">
        <v>493</v>
      </c>
      <c r="P540">
        <v>617</v>
      </c>
      <c r="Q540">
        <v>584</v>
      </c>
      <c r="R540">
        <v>592</v>
      </c>
      <c r="S540">
        <v>578</v>
      </c>
      <c r="T540">
        <v>633878</v>
      </c>
      <c r="U540">
        <v>635609</v>
      </c>
      <c r="V540">
        <v>251986</v>
      </c>
      <c r="W540">
        <v>254067</v>
      </c>
      <c r="X540">
        <v>634700</v>
      </c>
      <c r="Y540">
        <v>252900</v>
      </c>
      <c r="Z540">
        <v>6287.5145780000003</v>
      </c>
      <c r="AA540">
        <v>6287.5555199999999</v>
      </c>
      <c r="AB540">
        <v>1646760</v>
      </c>
    </row>
    <row r="541" spans="1:28" x14ac:dyDescent="0.2">
      <c r="A541">
        <v>13791</v>
      </c>
      <c r="B541">
        <v>2852</v>
      </c>
      <c r="C541" t="s">
        <v>570</v>
      </c>
      <c r="D541">
        <v>10238</v>
      </c>
      <c r="E541">
        <v>1304</v>
      </c>
      <c r="F541">
        <v>13</v>
      </c>
      <c r="G541">
        <v>3</v>
      </c>
      <c r="H541">
        <v>816</v>
      </c>
      <c r="I541">
        <v>2629262</v>
      </c>
      <c r="J541">
        <v>2633308</v>
      </c>
      <c r="K541">
        <v>1247112</v>
      </c>
      <c r="L541">
        <v>1250943</v>
      </c>
      <c r="M541">
        <v>2631600</v>
      </c>
      <c r="N541">
        <v>1249500</v>
      </c>
      <c r="O541">
        <v>491</v>
      </c>
      <c r="P541">
        <v>968</v>
      </c>
      <c r="Q541">
        <v>689</v>
      </c>
      <c r="R541">
        <v>692</v>
      </c>
      <c r="S541">
        <v>570</v>
      </c>
      <c r="T541">
        <v>629262</v>
      </c>
      <c r="U541">
        <v>633308</v>
      </c>
      <c r="V541">
        <v>247112</v>
      </c>
      <c r="W541">
        <v>250943</v>
      </c>
      <c r="X541">
        <v>631600</v>
      </c>
      <c r="Y541">
        <v>249500</v>
      </c>
      <c r="Z541">
        <v>14347.72495</v>
      </c>
      <c r="AA541">
        <v>14347.779350000001</v>
      </c>
      <c r="AB541">
        <v>8305063.5930000003</v>
      </c>
    </row>
    <row r="542" spans="1:28" x14ac:dyDescent="0.2">
      <c r="A542">
        <v>13792</v>
      </c>
      <c r="B542">
        <v>2853</v>
      </c>
      <c r="C542" t="s">
        <v>571</v>
      </c>
      <c r="D542">
        <v>10238</v>
      </c>
      <c r="E542">
        <v>1304</v>
      </c>
      <c r="F542">
        <v>13</v>
      </c>
      <c r="G542">
        <v>3</v>
      </c>
      <c r="H542">
        <v>508</v>
      </c>
      <c r="I542">
        <v>2629617</v>
      </c>
      <c r="J542">
        <v>2631990</v>
      </c>
      <c r="K542">
        <v>1261816</v>
      </c>
      <c r="L542">
        <v>1265027</v>
      </c>
      <c r="M542">
        <v>2630700</v>
      </c>
      <c r="N542">
        <v>1263800</v>
      </c>
      <c r="O542">
        <v>350</v>
      </c>
      <c r="P542">
        <v>636</v>
      </c>
      <c r="Q542">
        <v>474</v>
      </c>
      <c r="R542">
        <v>473</v>
      </c>
      <c r="S542">
        <v>369</v>
      </c>
      <c r="T542">
        <v>629617</v>
      </c>
      <c r="U542">
        <v>631990</v>
      </c>
      <c r="V542">
        <v>261816</v>
      </c>
      <c r="W542">
        <v>265027</v>
      </c>
      <c r="X542">
        <v>630700</v>
      </c>
      <c r="Y542">
        <v>263800</v>
      </c>
      <c r="Z542">
        <v>9837.3315899999998</v>
      </c>
      <c r="AA542">
        <v>9837.4153320000005</v>
      </c>
      <c r="AB542">
        <v>5069076</v>
      </c>
    </row>
    <row r="543" spans="1:28" x14ac:dyDescent="0.2">
      <c r="A543">
        <v>13793</v>
      </c>
      <c r="B543">
        <v>2854</v>
      </c>
      <c r="C543" t="s">
        <v>572</v>
      </c>
      <c r="D543">
        <v>10238</v>
      </c>
      <c r="E543">
        <v>1304</v>
      </c>
      <c r="F543">
        <v>13</v>
      </c>
      <c r="G543">
        <v>3</v>
      </c>
      <c r="H543">
        <v>172</v>
      </c>
      <c r="I543">
        <v>2626085</v>
      </c>
      <c r="J543">
        <v>2628060</v>
      </c>
      <c r="K543">
        <v>1259315</v>
      </c>
      <c r="L543">
        <v>1261023</v>
      </c>
      <c r="M543">
        <v>2627600</v>
      </c>
      <c r="N543">
        <v>1260100</v>
      </c>
      <c r="O543">
        <v>417</v>
      </c>
      <c r="P543">
        <v>657</v>
      </c>
      <c r="Q543">
        <v>543</v>
      </c>
      <c r="R543">
        <v>547</v>
      </c>
      <c r="S543">
        <v>546</v>
      </c>
      <c r="T543">
        <v>626085</v>
      </c>
      <c r="U543">
        <v>628060</v>
      </c>
      <c r="V543">
        <v>259315</v>
      </c>
      <c r="W543">
        <v>261023</v>
      </c>
      <c r="X543">
        <v>627600</v>
      </c>
      <c r="Y543">
        <v>260100</v>
      </c>
      <c r="Z543">
        <v>6288.2467559999996</v>
      </c>
      <c r="AA543">
        <v>6288.3208889999996</v>
      </c>
      <c r="AB543">
        <v>1667022.4909999999</v>
      </c>
    </row>
    <row r="544" spans="1:28" x14ac:dyDescent="0.2">
      <c r="A544">
        <v>13794</v>
      </c>
      <c r="B544">
        <v>2855</v>
      </c>
      <c r="C544" t="s">
        <v>573</v>
      </c>
      <c r="D544">
        <v>10238</v>
      </c>
      <c r="E544">
        <v>1304</v>
      </c>
      <c r="F544">
        <v>13</v>
      </c>
      <c r="G544">
        <v>3</v>
      </c>
      <c r="H544">
        <v>718</v>
      </c>
      <c r="I544">
        <v>2635932</v>
      </c>
      <c r="J544">
        <v>2639481</v>
      </c>
      <c r="K544">
        <v>1251597</v>
      </c>
      <c r="L544">
        <v>1255705</v>
      </c>
      <c r="M544">
        <v>2637400</v>
      </c>
      <c r="N544">
        <v>1253600</v>
      </c>
      <c r="O544">
        <v>530</v>
      </c>
      <c r="P544">
        <v>963</v>
      </c>
      <c r="Q544">
        <v>702</v>
      </c>
      <c r="R544">
        <v>693</v>
      </c>
      <c r="S544">
        <v>588</v>
      </c>
      <c r="T544">
        <v>635932</v>
      </c>
      <c r="U544">
        <v>639481</v>
      </c>
      <c r="V544">
        <v>251597</v>
      </c>
      <c r="W544">
        <v>255705</v>
      </c>
      <c r="X544">
        <v>637400</v>
      </c>
      <c r="Y544">
        <v>253600</v>
      </c>
      <c r="Z544">
        <v>13641.49453</v>
      </c>
      <c r="AA544">
        <v>13641.6407</v>
      </c>
      <c r="AB544">
        <v>7147016</v>
      </c>
    </row>
    <row r="545" spans="1:28" x14ac:dyDescent="0.2">
      <c r="A545">
        <v>13795</v>
      </c>
      <c r="B545">
        <v>2856</v>
      </c>
      <c r="C545" t="s">
        <v>574</v>
      </c>
      <c r="D545">
        <v>10238</v>
      </c>
      <c r="E545">
        <v>1304</v>
      </c>
      <c r="F545">
        <v>13</v>
      </c>
      <c r="G545">
        <v>3</v>
      </c>
      <c r="H545">
        <v>693</v>
      </c>
      <c r="I545">
        <v>2631682</v>
      </c>
      <c r="J545">
        <v>2634792</v>
      </c>
      <c r="K545">
        <v>1255559</v>
      </c>
      <c r="L545">
        <v>1260360</v>
      </c>
      <c r="M545">
        <v>2633000</v>
      </c>
      <c r="N545">
        <v>1257700</v>
      </c>
      <c r="O545">
        <v>407</v>
      </c>
      <c r="P545">
        <v>755</v>
      </c>
      <c r="Q545">
        <v>520</v>
      </c>
      <c r="R545">
        <v>505</v>
      </c>
      <c r="S545">
        <v>424</v>
      </c>
      <c r="T545">
        <v>631682</v>
      </c>
      <c r="U545">
        <v>634792</v>
      </c>
      <c r="V545">
        <v>255559</v>
      </c>
      <c r="W545">
        <v>260360</v>
      </c>
      <c r="X545">
        <v>633000</v>
      </c>
      <c r="Y545">
        <v>257700</v>
      </c>
      <c r="Z545">
        <v>12716.61853</v>
      </c>
      <c r="AA545">
        <v>12716.75056</v>
      </c>
      <c r="AB545">
        <v>6821205.5</v>
      </c>
    </row>
    <row r="546" spans="1:28" x14ac:dyDescent="0.2">
      <c r="A546">
        <v>13796</v>
      </c>
      <c r="B546">
        <v>2857</v>
      </c>
      <c r="C546" t="s">
        <v>575</v>
      </c>
      <c r="D546">
        <v>10238</v>
      </c>
      <c r="E546">
        <v>1304</v>
      </c>
      <c r="F546">
        <v>13</v>
      </c>
      <c r="G546">
        <v>3</v>
      </c>
      <c r="H546">
        <v>290</v>
      </c>
      <c r="I546">
        <v>2629725</v>
      </c>
      <c r="J546">
        <v>2632184</v>
      </c>
      <c r="K546">
        <v>1258550</v>
      </c>
      <c r="L546">
        <v>1260631</v>
      </c>
      <c r="M546">
        <v>2631100</v>
      </c>
      <c r="N546">
        <v>1259400</v>
      </c>
      <c r="O546">
        <v>440</v>
      </c>
      <c r="P546">
        <v>747</v>
      </c>
      <c r="Q546">
        <v>552</v>
      </c>
      <c r="R546">
        <v>541</v>
      </c>
      <c r="S546">
        <v>483</v>
      </c>
      <c r="T546">
        <v>629725</v>
      </c>
      <c r="U546">
        <v>632184</v>
      </c>
      <c r="V546">
        <v>258550</v>
      </c>
      <c r="W546">
        <v>260631</v>
      </c>
      <c r="X546">
        <v>631100</v>
      </c>
      <c r="Y546">
        <v>259400</v>
      </c>
      <c r="Z546">
        <v>7134.9410289999996</v>
      </c>
      <c r="AA546">
        <v>7135.0166390000004</v>
      </c>
      <c r="AB546">
        <v>2942414</v>
      </c>
    </row>
    <row r="547" spans="1:28" x14ac:dyDescent="0.2">
      <c r="A547">
        <v>13797</v>
      </c>
      <c r="B547">
        <v>2858</v>
      </c>
      <c r="C547" t="s">
        <v>576</v>
      </c>
      <c r="D547">
        <v>10238</v>
      </c>
      <c r="E547">
        <v>1304</v>
      </c>
      <c r="F547">
        <v>13</v>
      </c>
      <c r="G547">
        <v>3</v>
      </c>
      <c r="H547">
        <v>1095</v>
      </c>
      <c r="I547">
        <v>2633992</v>
      </c>
      <c r="J547">
        <v>2638317</v>
      </c>
      <c r="K547">
        <v>1255652</v>
      </c>
      <c r="L547">
        <v>1259533</v>
      </c>
      <c r="M547">
        <v>2635900</v>
      </c>
      <c r="N547">
        <v>1256700</v>
      </c>
      <c r="O547">
        <v>435</v>
      </c>
      <c r="P547">
        <v>718</v>
      </c>
      <c r="Q547">
        <v>576</v>
      </c>
      <c r="R547">
        <v>569</v>
      </c>
      <c r="S547">
        <v>467</v>
      </c>
      <c r="T547">
        <v>633992</v>
      </c>
      <c r="U547">
        <v>638317</v>
      </c>
      <c r="V547">
        <v>255652</v>
      </c>
      <c r="W547">
        <v>259533</v>
      </c>
      <c r="X547">
        <v>635900</v>
      </c>
      <c r="Y547">
        <v>256700</v>
      </c>
      <c r="Z547">
        <v>13955.15596</v>
      </c>
      <c r="AA547">
        <v>13955.288430000001</v>
      </c>
      <c r="AB547">
        <v>10820597</v>
      </c>
    </row>
    <row r="548" spans="1:28" x14ac:dyDescent="0.2">
      <c r="A548">
        <v>13798</v>
      </c>
      <c r="B548">
        <v>2859</v>
      </c>
      <c r="C548" t="s">
        <v>577</v>
      </c>
      <c r="D548">
        <v>10238</v>
      </c>
      <c r="E548">
        <v>1304</v>
      </c>
      <c r="F548">
        <v>13</v>
      </c>
      <c r="G548">
        <v>3</v>
      </c>
      <c r="H548">
        <v>228</v>
      </c>
      <c r="I548">
        <v>2630629</v>
      </c>
      <c r="J548">
        <v>2632622</v>
      </c>
      <c r="K548">
        <v>1252184</v>
      </c>
      <c r="L548">
        <v>1254295</v>
      </c>
      <c r="M548">
        <v>2630900</v>
      </c>
      <c r="N548">
        <v>1252600</v>
      </c>
      <c r="O548">
        <v>422</v>
      </c>
      <c r="P548">
        <v>609</v>
      </c>
      <c r="Q548">
        <v>523</v>
      </c>
      <c r="R548">
        <v>529</v>
      </c>
      <c r="S548">
        <v>458</v>
      </c>
      <c r="T548">
        <v>630629</v>
      </c>
      <c r="U548">
        <v>632622</v>
      </c>
      <c r="V548">
        <v>252184</v>
      </c>
      <c r="W548">
        <v>254295</v>
      </c>
      <c r="X548">
        <v>630900</v>
      </c>
      <c r="Y548">
        <v>252600</v>
      </c>
      <c r="Z548">
        <v>7214.8433530000002</v>
      </c>
      <c r="AA548">
        <v>7214.9059429999998</v>
      </c>
      <c r="AB548">
        <v>2328720</v>
      </c>
    </row>
    <row r="549" spans="1:28" x14ac:dyDescent="0.2">
      <c r="A549">
        <v>13799</v>
      </c>
      <c r="B549">
        <v>2860</v>
      </c>
      <c r="C549" t="s">
        <v>578</v>
      </c>
      <c r="D549">
        <v>10238</v>
      </c>
      <c r="E549">
        <v>1304</v>
      </c>
      <c r="F549">
        <v>13</v>
      </c>
      <c r="G549">
        <v>3</v>
      </c>
      <c r="H549">
        <v>497</v>
      </c>
      <c r="I549">
        <v>2631728</v>
      </c>
      <c r="J549">
        <v>2634921</v>
      </c>
      <c r="K549">
        <v>1251490</v>
      </c>
      <c r="L549">
        <v>1255278</v>
      </c>
      <c r="M549">
        <v>2633600</v>
      </c>
      <c r="N549">
        <v>1253600</v>
      </c>
      <c r="O549">
        <v>455</v>
      </c>
      <c r="P549">
        <v>692</v>
      </c>
      <c r="Q549">
        <v>581</v>
      </c>
      <c r="R549">
        <v>587</v>
      </c>
      <c r="S549">
        <v>601</v>
      </c>
      <c r="T549">
        <v>631728</v>
      </c>
      <c r="U549">
        <v>634921</v>
      </c>
      <c r="V549">
        <v>251490</v>
      </c>
      <c r="W549">
        <v>255278</v>
      </c>
      <c r="X549">
        <v>633600</v>
      </c>
      <c r="Y549">
        <v>253600</v>
      </c>
      <c r="Z549">
        <v>10807.96005</v>
      </c>
      <c r="AA549">
        <v>10808.046410000001</v>
      </c>
      <c r="AB549">
        <v>4855538</v>
      </c>
    </row>
    <row r="550" spans="1:28" x14ac:dyDescent="0.2">
      <c r="A550">
        <v>13800</v>
      </c>
      <c r="B550">
        <v>2861</v>
      </c>
      <c r="C550" t="s">
        <v>579</v>
      </c>
      <c r="D550">
        <v>10238</v>
      </c>
      <c r="E550">
        <v>1304</v>
      </c>
      <c r="F550">
        <v>13</v>
      </c>
      <c r="G550">
        <v>3</v>
      </c>
      <c r="H550">
        <v>890</v>
      </c>
      <c r="I550">
        <v>2625490</v>
      </c>
      <c r="J550">
        <v>2629850</v>
      </c>
      <c r="K550">
        <v>1255616</v>
      </c>
      <c r="L550">
        <v>1259816</v>
      </c>
      <c r="M550">
        <v>2628100</v>
      </c>
      <c r="N550">
        <v>1256900</v>
      </c>
      <c r="O550">
        <v>349</v>
      </c>
      <c r="P550">
        <v>746</v>
      </c>
      <c r="Q550">
        <v>482</v>
      </c>
      <c r="R550">
        <v>471</v>
      </c>
      <c r="S550">
        <v>378</v>
      </c>
      <c r="T550">
        <v>625490</v>
      </c>
      <c r="U550">
        <v>629850</v>
      </c>
      <c r="V550">
        <v>255616</v>
      </c>
      <c r="W550">
        <v>259816</v>
      </c>
      <c r="X550">
        <v>628100</v>
      </c>
      <c r="Y550">
        <v>256900</v>
      </c>
      <c r="Z550">
        <v>16790.227869999999</v>
      </c>
      <c r="AA550">
        <v>16790.40711</v>
      </c>
      <c r="AB550">
        <v>8862097</v>
      </c>
    </row>
    <row r="551" spans="1:28" x14ac:dyDescent="0.2">
      <c r="A551">
        <v>13801</v>
      </c>
      <c r="B551">
        <v>2862</v>
      </c>
      <c r="C551" t="s">
        <v>580</v>
      </c>
      <c r="D551">
        <v>10238</v>
      </c>
      <c r="E551">
        <v>1304</v>
      </c>
      <c r="F551">
        <v>13</v>
      </c>
      <c r="G551">
        <v>3</v>
      </c>
      <c r="H551">
        <v>234</v>
      </c>
      <c r="I551">
        <v>2632939</v>
      </c>
      <c r="J551">
        <v>2635440</v>
      </c>
      <c r="K551">
        <v>1253062</v>
      </c>
      <c r="L551">
        <v>1256537</v>
      </c>
      <c r="M551">
        <v>2633500</v>
      </c>
      <c r="N551">
        <v>1255600</v>
      </c>
      <c r="O551">
        <v>425</v>
      </c>
      <c r="P551">
        <v>612</v>
      </c>
      <c r="Q551">
        <v>495</v>
      </c>
      <c r="R551">
        <v>489</v>
      </c>
      <c r="S551">
        <v>439</v>
      </c>
      <c r="T551">
        <v>632939</v>
      </c>
      <c r="U551">
        <v>635440</v>
      </c>
      <c r="V551">
        <v>253062</v>
      </c>
      <c r="W551">
        <v>256537</v>
      </c>
      <c r="X551">
        <v>633500</v>
      </c>
      <c r="Y551">
        <v>255600</v>
      </c>
      <c r="Z551">
        <v>10275.314490000001</v>
      </c>
      <c r="AA551">
        <v>10275.409019999999</v>
      </c>
      <c r="AB551">
        <v>2528246.5</v>
      </c>
    </row>
    <row r="552" spans="1:28" x14ac:dyDescent="0.2">
      <c r="A552">
        <v>13802</v>
      </c>
      <c r="B552">
        <v>2863</v>
      </c>
      <c r="C552" t="s">
        <v>581</v>
      </c>
      <c r="D552">
        <v>10238</v>
      </c>
      <c r="E552">
        <v>1304</v>
      </c>
      <c r="F552">
        <v>13</v>
      </c>
      <c r="G552">
        <v>3</v>
      </c>
      <c r="H552">
        <v>467</v>
      </c>
      <c r="I552">
        <v>2626310</v>
      </c>
      <c r="J552">
        <v>2629655</v>
      </c>
      <c r="K552">
        <v>1252407</v>
      </c>
      <c r="L552">
        <v>1254855</v>
      </c>
      <c r="M552">
        <v>2628200</v>
      </c>
      <c r="N552">
        <v>1254000</v>
      </c>
      <c r="O552">
        <v>415</v>
      </c>
      <c r="P552">
        <v>637</v>
      </c>
      <c r="Q552">
        <v>529</v>
      </c>
      <c r="R552">
        <v>535</v>
      </c>
      <c r="S552">
        <v>431</v>
      </c>
      <c r="T552">
        <v>626310</v>
      </c>
      <c r="U552">
        <v>629655</v>
      </c>
      <c r="V552">
        <v>252407</v>
      </c>
      <c r="W552">
        <v>254855</v>
      </c>
      <c r="X552">
        <v>628200</v>
      </c>
      <c r="Y552">
        <v>254000</v>
      </c>
      <c r="Z552">
        <v>10041.267089999999</v>
      </c>
      <c r="AA552">
        <v>10041.362520000001</v>
      </c>
      <c r="AB552">
        <v>4615670.5</v>
      </c>
    </row>
    <row r="553" spans="1:28" x14ac:dyDescent="0.2">
      <c r="A553">
        <v>13803</v>
      </c>
      <c r="B553">
        <v>2864</v>
      </c>
      <c r="C553" t="s">
        <v>582</v>
      </c>
      <c r="D553">
        <v>10238</v>
      </c>
      <c r="E553">
        <v>1304</v>
      </c>
      <c r="F553">
        <v>13</v>
      </c>
      <c r="G553">
        <v>3</v>
      </c>
      <c r="H553">
        <v>226</v>
      </c>
      <c r="I553">
        <v>2628369</v>
      </c>
      <c r="J553">
        <v>2630393</v>
      </c>
      <c r="K553">
        <v>1254409</v>
      </c>
      <c r="L553">
        <v>1256873</v>
      </c>
      <c r="M553">
        <v>2629500</v>
      </c>
      <c r="N553">
        <v>1256100</v>
      </c>
      <c r="O553">
        <v>377</v>
      </c>
      <c r="P553">
        <v>637</v>
      </c>
      <c r="Q553">
        <v>467</v>
      </c>
      <c r="R553">
        <v>456</v>
      </c>
      <c r="S553">
        <v>393</v>
      </c>
      <c r="T553">
        <v>628369</v>
      </c>
      <c r="U553">
        <v>630393</v>
      </c>
      <c r="V553">
        <v>254409</v>
      </c>
      <c r="W553">
        <v>256873</v>
      </c>
      <c r="X553">
        <v>629500</v>
      </c>
      <c r="Y553">
        <v>256100</v>
      </c>
      <c r="Z553">
        <v>7047.8969079999997</v>
      </c>
      <c r="AA553">
        <v>7047.9702310000002</v>
      </c>
      <c r="AB553">
        <v>2303766</v>
      </c>
    </row>
    <row r="554" spans="1:28" x14ac:dyDescent="0.2">
      <c r="A554">
        <v>13804</v>
      </c>
      <c r="B554">
        <v>2865</v>
      </c>
      <c r="C554" t="s">
        <v>583</v>
      </c>
      <c r="D554">
        <v>10238</v>
      </c>
      <c r="E554">
        <v>1304</v>
      </c>
      <c r="F554">
        <v>13</v>
      </c>
      <c r="G554">
        <v>3</v>
      </c>
      <c r="H554">
        <v>592</v>
      </c>
      <c r="I554">
        <v>2634082</v>
      </c>
      <c r="J554">
        <v>2636718</v>
      </c>
      <c r="K554">
        <v>1252624</v>
      </c>
      <c r="L554">
        <v>1256901</v>
      </c>
      <c r="M554">
        <v>2635600</v>
      </c>
      <c r="N554">
        <v>1254400</v>
      </c>
      <c r="O554">
        <v>509</v>
      </c>
      <c r="P554">
        <v>669</v>
      </c>
      <c r="Q554">
        <v>597</v>
      </c>
      <c r="R554">
        <v>599</v>
      </c>
      <c r="S554">
        <v>566</v>
      </c>
      <c r="T554">
        <v>634082</v>
      </c>
      <c r="U554">
        <v>636718</v>
      </c>
      <c r="V554">
        <v>252624</v>
      </c>
      <c r="W554">
        <v>256901</v>
      </c>
      <c r="X554">
        <v>635600</v>
      </c>
      <c r="Y554">
        <v>254400</v>
      </c>
      <c r="Z554">
        <v>13480.996649999999</v>
      </c>
      <c r="AA554">
        <v>13481.10628</v>
      </c>
      <c r="AB554">
        <v>5944331.5</v>
      </c>
    </row>
    <row r="555" spans="1:28" x14ac:dyDescent="0.2">
      <c r="A555">
        <v>13805</v>
      </c>
      <c r="B555">
        <v>2866</v>
      </c>
      <c r="C555" t="s">
        <v>584</v>
      </c>
      <c r="D555">
        <v>10238</v>
      </c>
      <c r="E555">
        <v>1304</v>
      </c>
      <c r="F555">
        <v>13</v>
      </c>
      <c r="G555">
        <v>3</v>
      </c>
      <c r="H555">
        <v>695</v>
      </c>
      <c r="I555">
        <v>2627690</v>
      </c>
      <c r="J555">
        <v>2630729</v>
      </c>
      <c r="K555">
        <v>1259045</v>
      </c>
      <c r="L555">
        <v>1262740</v>
      </c>
      <c r="M555">
        <v>2629100</v>
      </c>
      <c r="N555">
        <v>1260400</v>
      </c>
      <c r="O555">
        <v>372</v>
      </c>
      <c r="P555">
        <v>738</v>
      </c>
      <c r="Q555">
        <v>520</v>
      </c>
      <c r="R555">
        <v>518</v>
      </c>
      <c r="S555">
        <v>431</v>
      </c>
      <c r="T555">
        <v>627690</v>
      </c>
      <c r="U555">
        <v>630729</v>
      </c>
      <c r="V555">
        <v>259045</v>
      </c>
      <c r="W555">
        <v>262740</v>
      </c>
      <c r="X555">
        <v>629100</v>
      </c>
      <c r="Y555">
        <v>260400</v>
      </c>
      <c r="Z555">
        <v>10779.17344</v>
      </c>
      <c r="AA555">
        <v>10779.319960000001</v>
      </c>
      <c r="AB555">
        <v>7016191</v>
      </c>
    </row>
    <row r="556" spans="1:28" x14ac:dyDescent="0.2">
      <c r="A556">
        <v>13806</v>
      </c>
      <c r="B556">
        <v>2867</v>
      </c>
      <c r="C556" t="s">
        <v>585</v>
      </c>
      <c r="D556">
        <v>10238</v>
      </c>
      <c r="E556">
        <v>1304</v>
      </c>
      <c r="F556">
        <v>13</v>
      </c>
      <c r="G556">
        <v>3</v>
      </c>
      <c r="H556">
        <v>320</v>
      </c>
      <c r="I556">
        <v>2629349</v>
      </c>
      <c r="J556">
        <v>2631209</v>
      </c>
      <c r="K556">
        <v>1251981</v>
      </c>
      <c r="L556">
        <v>1254625</v>
      </c>
      <c r="M556">
        <v>2630400</v>
      </c>
      <c r="N556">
        <v>1252900</v>
      </c>
      <c r="O556">
        <v>416</v>
      </c>
      <c r="P556">
        <v>635</v>
      </c>
      <c r="Q556">
        <v>570</v>
      </c>
      <c r="R556">
        <v>591</v>
      </c>
      <c r="S556">
        <v>572</v>
      </c>
      <c r="T556">
        <v>629349</v>
      </c>
      <c r="U556">
        <v>631209</v>
      </c>
      <c r="V556">
        <v>251981</v>
      </c>
      <c r="W556">
        <v>254625</v>
      </c>
      <c r="X556">
        <v>630400</v>
      </c>
      <c r="Y556">
        <v>252900</v>
      </c>
      <c r="Z556">
        <v>8292.4139269999996</v>
      </c>
      <c r="AA556">
        <v>8292.5049639999997</v>
      </c>
      <c r="AB556">
        <v>3205673.929</v>
      </c>
    </row>
    <row r="557" spans="1:28" x14ac:dyDescent="0.2">
      <c r="A557">
        <v>13807</v>
      </c>
      <c r="B557">
        <v>2868</v>
      </c>
      <c r="C557" t="s">
        <v>586</v>
      </c>
      <c r="D557">
        <v>10238</v>
      </c>
      <c r="E557">
        <v>1304</v>
      </c>
      <c r="F557">
        <v>13</v>
      </c>
      <c r="G557">
        <v>3</v>
      </c>
      <c r="H557">
        <v>791</v>
      </c>
      <c r="I557">
        <v>2633470</v>
      </c>
      <c r="J557">
        <v>2637994</v>
      </c>
      <c r="K557">
        <v>1249851</v>
      </c>
      <c r="L557">
        <v>1252775</v>
      </c>
      <c r="M557">
        <v>2635200</v>
      </c>
      <c r="N557">
        <v>1251900</v>
      </c>
      <c r="O557">
        <v>514</v>
      </c>
      <c r="P557">
        <v>935</v>
      </c>
      <c r="Q557">
        <v>681</v>
      </c>
      <c r="R557">
        <v>670</v>
      </c>
      <c r="S557">
        <v>533</v>
      </c>
      <c r="T557">
        <v>633470</v>
      </c>
      <c r="U557">
        <v>637994</v>
      </c>
      <c r="V557">
        <v>249851</v>
      </c>
      <c r="W557">
        <v>252775</v>
      </c>
      <c r="X557">
        <v>635200</v>
      </c>
      <c r="Y557">
        <v>251900</v>
      </c>
      <c r="Z557">
        <v>12644.9426</v>
      </c>
      <c r="AA557">
        <v>12645.053900000001</v>
      </c>
      <c r="AB557">
        <v>7967826.5</v>
      </c>
    </row>
    <row r="558" spans="1:28" x14ac:dyDescent="0.2">
      <c r="A558">
        <v>13808</v>
      </c>
      <c r="B558">
        <v>2869</v>
      </c>
      <c r="C558" t="s">
        <v>587</v>
      </c>
      <c r="D558">
        <v>10238</v>
      </c>
      <c r="E558">
        <v>1304</v>
      </c>
      <c r="F558">
        <v>13</v>
      </c>
      <c r="G558">
        <v>3</v>
      </c>
      <c r="H558">
        <v>686</v>
      </c>
      <c r="I558">
        <v>2625469</v>
      </c>
      <c r="J558">
        <v>2629426</v>
      </c>
      <c r="K558">
        <v>1253116</v>
      </c>
      <c r="L558">
        <v>1256501</v>
      </c>
      <c r="M558">
        <v>2627800</v>
      </c>
      <c r="N558">
        <v>1255400</v>
      </c>
      <c r="O558">
        <v>380</v>
      </c>
      <c r="P558">
        <v>639</v>
      </c>
      <c r="Q558">
        <v>527</v>
      </c>
      <c r="R558">
        <v>547</v>
      </c>
      <c r="S558">
        <v>401</v>
      </c>
      <c r="T558">
        <v>625469</v>
      </c>
      <c r="U558">
        <v>629426</v>
      </c>
      <c r="V558">
        <v>253116</v>
      </c>
      <c r="W558">
        <v>256501</v>
      </c>
      <c r="X558">
        <v>627800</v>
      </c>
      <c r="Y558">
        <v>255400</v>
      </c>
      <c r="Z558">
        <v>12210.376609999999</v>
      </c>
      <c r="AA558">
        <v>12210.47759</v>
      </c>
      <c r="AB558">
        <v>6982454</v>
      </c>
    </row>
    <row r="559" spans="1:28" x14ac:dyDescent="0.2">
      <c r="A559">
        <v>13809</v>
      </c>
      <c r="B559">
        <v>2881</v>
      </c>
      <c r="C559" t="s">
        <v>588</v>
      </c>
      <c r="D559">
        <v>10240</v>
      </c>
      <c r="E559">
        <v>1305</v>
      </c>
      <c r="F559">
        <v>13</v>
      </c>
      <c r="G559">
        <v>3</v>
      </c>
      <c r="H559">
        <v>347</v>
      </c>
      <c r="I559">
        <v>2619419</v>
      </c>
      <c r="J559">
        <v>2622351</v>
      </c>
      <c r="K559">
        <v>1250657</v>
      </c>
      <c r="L559">
        <v>1252887</v>
      </c>
      <c r="M559">
        <v>2621000</v>
      </c>
      <c r="N559">
        <v>1251800</v>
      </c>
      <c r="O559">
        <v>458</v>
      </c>
      <c r="P559">
        <v>741</v>
      </c>
      <c r="Q559">
        <v>598</v>
      </c>
      <c r="R559">
        <v>600</v>
      </c>
      <c r="S559">
        <v>634</v>
      </c>
      <c r="T559">
        <v>619419</v>
      </c>
      <c r="U559">
        <v>622351</v>
      </c>
      <c r="V559">
        <v>250657</v>
      </c>
      <c r="W559">
        <v>252887</v>
      </c>
      <c r="X559">
        <v>621000</v>
      </c>
      <c r="Y559">
        <v>251800</v>
      </c>
      <c r="Z559">
        <v>8891.0434129999994</v>
      </c>
      <c r="AA559">
        <v>8891.1079229999996</v>
      </c>
      <c r="AB559">
        <v>3538674.5</v>
      </c>
    </row>
    <row r="560" spans="1:28" x14ac:dyDescent="0.2">
      <c r="A560">
        <v>13810</v>
      </c>
      <c r="B560">
        <v>2882</v>
      </c>
      <c r="C560" t="s">
        <v>589</v>
      </c>
      <c r="D560">
        <v>10240</v>
      </c>
      <c r="E560">
        <v>1305</v>
      </c>
      <c r="F560">
        <v>13</v>
      </c>
      <c r="G560">
        <v>3</v>
      </c>
      <c r="H560">
        <v>653</v>
      </c>
      <c r="I560">
        <v>2624767</v>
      </c>
      <c r="J560">
        <v>2627130</v>
      </c>
      <c r="K560">
        <v>1247379</v>
      </c>
      <c r="L560">
        <v>1251448</v>
      </c>
      <c r="M560">
        <v>2625800</v>
      </c>
      <c r="N560">
        <v>1250300</v>
      </c>
      <c r="O560">
        <v>483</v>
      </c>
      <c r="P560">
        <v>1041</v>
      </c>
      <c r="Q560">
        <v>649</v>
      </c>
      <c r="R560">
        <v>623</v>
      </c>
      <c r="S560">
        <v>520</v>
      </c>
      <c r="T560">
        <v>624767</v>
      </c>
      <c r="U560">
        <v>627130</v>
      </c>
      <c r="V560">
        <v>247379</v>
      </c>
      <c r="W560">
        <v>251448</v>
      </c>
      <c r="X560">
        <v>625800</v>
      </c>
      <c r="Y560">
        <v>250300</v>
      </c>
      <c r="Z560">
        <v>11724.239589999999</v>
      </c>
      <c r="AA560">
        <v>11724.35886</v>
      </c>
      <c r="AB560">
        <v>6609459.0089999996</v>
      </c>
    </row>
    <row r="561" spans="1:28" x14ac:dyDescent="0.2">
      <c r="A561">
        <v>13811</v>
      </c>
      <c r="B561">
        <v>2883</v>
      </c>
      <c r="C561" t="s">
        <v>590</v>
      </c>
      <c r="D561">
        <v>10240</v>
      </c>
      <c r="E561">
        <v>1305</v>
      </c>
      <c r="F561">
        <v>13</v>
      </c>
      <c r="G561">
        <v>3</v>
      </c>
      <c r="H561">
        <v>733</v>
      </c>
      <c r="I561">
        <v>2614650</v>
      </c>
      <c r="J561">
        <v>2617527</v>
      </c>
      <c r="K561">
        <v>1247723</v>
      </c>
      <c r="L561">
        <v>1251043</v>
      </c>
      <c r="M561">
        <v>2616100</v>
      </c>
      <c r="N561">
        <v>1249700</v>
      </c>
      <c r="O561">
        <v>595</v>
      </c>
      <c r="P561">
        <v>1052</v>
      </c>
      <c r="Q561">
        <v>758</v>
      </c>
      <c r="R561">
        <v>729</v>
      </c>
      <c r="S561">
        <v>633</v>
      </c>
      <c r="T561">
        <v>614650</v>
      </c>
      <c r="U561">
        <v>617527</v>
      </c>
      <c r="V561">
        <v>247723</v>
      </c>
      <c r="W561">
        <v>251043</v>
      </c>
      <c r="X561">
        <v>616100</v>
      </c>
      <c r="Y561">
        <v>249700</v>
      </c>
      <c r="Z561">
        <v>11477.38891</v>
      </c>
      <c r="AA561">
        <v>11477.461310000001</v>
      </c>
      <c r="AB561">
        <v>7426173.5</v>
      </c>
    </row>
    <row r="562" spans="1:28" x14ac:dyDescent="0.2">
      <c r="A562">
        <v>13812</v>
      </c>
      <c r="B562">
        <v>2884</v>
      </c>
      <c r="C562" t="s">
        <v>591</v>
      </c>
      <c r="D562">
        <v>10240</v>
      </c>
      <c r="E562">
        <v>1305</v>
      </c>
      <c r="F562">
        <v>13</v>
      </c>
      <c r="G562">
        <v>3</v>
      </c>
      <c r="H562">
        <v>964</v>
      </c>
      <c r="I562">
        <v>2626330</v>
      </c>
      <c r="J562">
        <v>2630228</v>
      </c>
      <c r="K562">
        <v>1248798</v>
      </c>
      <c r="L562">
        <v>1253047</v>
      </c>
      <c r="M562">
        <v>2628100</v>
      </c>
      <c r="N562">
        <v>1251500</v>
      </c>
      <c r="O562">
        <v>437</v>
      </c>
      <c r="P562">
        <v>869</v>
      </c>
      <c r="Q562">
        <v>575</v>
      </c>
      <c r="R562">
        <v>548</v>
      </c>
      <c r="S562">
        <v>469</v>
      </c>
      <c r="T562">
        <v>626330</v>
      </c>
      <c r="U562">
        <v>630228</v>
      </c>
      <c r="V562">
        <v>248798</v>
      </c>
      <c r="W562">
        <v>253047</v>
      </c>
      <c r="X562">
        <v>628100</v>
      </c>
      <c r="Y562">
        <v>251500</v>
      </c>
      <c r="Z562">
        <v>15856.472680000001</v>
      </c>
      <c r="AA562">
        <v>15856.630219999999</v>
      </c>
      <c r="AB562">
        <v>9596623.3849999998</v>
      </c>
    </row>
    <row r="563" spans="1:28" x14ac:dyDescent="0.2">
      <c r="A563">
        <v>13813</v>
      </c>
      <c r="B563">
        <v>2885</v>
      </c>
      <c r="C563" t="s">
        <v>592</v>
      </c>
      <c r="D563">
        <v>10240</v>
      </c>
      <c r="E563">
        <v>1305</v>
      </c>
      <c r="F563">
        <v>13</v>
      </c>
      <c r="G563">
        <v>3</v>
      </c>
      <c r="H563">
        <v>1118</v>
      </c>
      <c r="I563">
        <v>2626470</v>
      </c>
      <c r="J563">
        <v>2630616</v>
      </c>
      <c r="K563">
        <v>1245784</v>
      </c>
      <c r="L563">
        <v>1249618</v>
      </c>
      <c r="M563">
        <v>2628800</v>
      </c>
      <c r="N563">
        <v>1248400</v>
      </c>
      <c r="O563">
        <v>522</v>
      </c>
      <c r="P563">
        <v>1123</v>
      </c>
      <c r="Q563">
        <v>743</v>
      </c>
      <c r="R563">
        <v>742</v>
      </c>
      <c r="S563">
        <v>561</v>
      </c>
      <c r="T563">
        <v>626470</v>
      </c>
      <c r="U563">
        <v>630616</v>
      </c>
      <c r="V563">
        <v>245784</v>
      </c>
      <c r="W563">
        <v>249618</v>
      </c>
      <c r="X563">
        <v>628800</v>
      </c>
      <c r="Y563">
        <v>248400</v>
      </c>
      <c r="Z563">
        <v>13372.12766</v>
      </c>
      <c r="AA563">
        <v>13372.20494</v>
      </c>
      <c r="AB563">
        <v>11184008.609999999</v>
      </c>
    </row>
    <row r="564" spans="1:28" x14ac:dyDescent="0.2">
      <c r="A564">
        <v>13814</v>
      </c>
      <c r="B564">
        <v>2886</v>
      </c>
      <c r="C564" t="s">
        <v>593</v>
      </c>
      <c r="D564">
        <v>10240</v>
      </c>
      <c r="E564">
        <v>1305</v>
      </c>
      <c r="F564">
        <v>13</v>
      </c>
      <c r="G564">
        <v>3</v>
      </c>
      <c r="H564">
        <v>603</v>
      </c>
      <c r="I564">
        <v>2624061</v>
      </c>
      <c r="J564">
        <v>2626618</v>
      </c>
      <c r="K564">
        <v>1250962</v>
      </c>
      <c r="L564">
        <v>1254962</v>
      </c>
      <c r="M564">
        <v>2625000</v>
      </c>
      <c r="N564">
        <v>1252700</v>
      </c>
      <c r="O564">
        <v>389</v>
      </c>
      <c r="P564">
        <v>601</v>
      </c>
      <c r="Q564">
        <v>488</v>
      </c>
      <c r="R564">
        <v>485</v>
      </c>
      <c r="S564">
        <v>426</v>
      </c>
      <c r="T564">
        <v>624061</v>
      </c>
      <c r="U564">
        <v>626618</v>
      </c>
      <c r="V564">
        <v>250962</v>
      </c>
      <c r="W564">
        <v>254962</v>
      </c>
      <c r="X564">
        <v>625000</v>
      </c>
      <c r="Y564">
        <v>252700</v>
      </c>
      <c r="Z564">
        <v>12147.636710000001</v>
      </c>
      <c r="AA564">
        <v>12147.700070000001</v>
      </c>
      <c r="AB564">
        <v>5863629</v>
      </c>
    </row>
    <row r="565" spans="1:28" x14ac:dyDescent="0.2">
      <c r="A565">
        <v>13815</v>
      </c>
      <c r="B565">
        <v>2887</v>
      </c>
      <c r="C565" t="s">
        <v>594</v>
      </c>
      <c r="D565">
        <v>10240</v>
      </c>
      <c r="E565">
        <v>1305</v>
      </c>
      <c r="F565">
        <v>13</v>
      </c>
      <c r="G565">
        <v>3</v>
      </c>
      <c r="H565">
        <v>401</v>
      </c>
      <c r="I565">
        <v>2622557</v>
      </c>
      <c r="J565">
        <v>2624897</v>
      </c>
      <c r="K565">
        <v>1251661</v>
      </c>
      <c r="L565">
        <v>1254553</v>
      </c>
      <c r="M565">
        <v>2624200</v>
      </c>
      <c r="N565">
        <v>1252800</v>
      </c>
      <c r="O565">
        <v>395</v>
      </c>
      <c r="P565">
        <v>624</v>
      </c>
      <c r="Q565">
        <v>537</v>
      </c>
      <c r="R565">
        <v>544</v>
      </c>
      <c r="S565">
        <v>521</v>
      </c>
      <c r="T565">
        <v>622557</v>
      </c>
      <c r="U565">
        <v>624897</v>
      </c>
      <c r="V565">
        <v>251661</v>
      </c>
      <c r="W565">
        <v>254553</v>
      </c>
      <c r="X565">
        <v>624200</v>
      </c>
      <c r="Y565">
        <v>252800</v>
      </c>
      <c r="Z565">
        <v>8349.5319479999998</v>
      </c>
      <c r="AA565">
        <v>8349.5589319999999</v>
      </c>
      <c r="AB565">
        <v>4199141.5</v>
      </c>
    </row>
    <row r="566" spans="1:28" x14ac:dyDescent="0.2">
      <c r="A566">
        <v>13816</v>
      </c>
      <c r="B566">
        <v>2888</v>
      </c>
      <c r="C566" t="s">
        <v>595</v>
      </c>
      <c r="D566">
        <v>10240</v>
      </c>
      <c r="E566">
        <v>1305</v>
      </c>
      <c r="F566">
        <v>13</v>
      </c>
      <c r="G566">
        <v>3</v>
      </c>
      <c r="H566">
        <v>1566</v>
      </c>
      <c r="I566">
        <v>2621935</v>
      </c>
      <c r="J566">
        <v>2627772</v>
      </c>
      <c r="K566">
        <v>1243060</v>
      </c>
      <c r="L566">
        <v>1247459</v>
      </c>
      <c r="M566">
        <v>2624800</v>
      </c>
      <c r="N566">
        <v>1244300</v>
      </c>
      <c r="O566">
        <v>631</v>
      </c>
      <c r="P566">
        <v>1125</v>
      </c>
      <c r="Q566">
        <v>843</v>
      </c>
      <c r="R566">
        <v>839</v>
      </c>
      <c r="S566">
        <v>714</v>
      </c>
      <c r="T566">
        <v>621935</v>
      </c>
      <c r="U566">
        <v>627772</v>
      </c>
      <c r="V566">
        <v>243060</v>
      </c>
      <c r="W566">
        <v>247459</v>
      </c>
      <c r="X566">
        <v>624800</v>
      </c>
      <c r="Y566">
        <v>244300</v>
      </c>
      <c r="Z566">
        <v>16943.589220000002</v>
      </c>
      <c r="AA566">
        <v>16943.576639999999</v>
      </c>
      <c r="AB566">
        <v>15544152</v>
      </c>
    </row>
    <row r="567" spans="1:28" x14ac:dyDescent="0.2">
      <c r="A567">
        <v>13817</v>
      </c>
      <c r="B567">
        <v>2889</v>
      </c>
      <c r="C567" t="s">
        <v>596</v>
      </c>
      <c r="D567">
        <v>10240</v>
      </c>
      <c r="E567">
        <v>1305</v>
      </c>
      <c r="F567">
        <v>13</v>
      </c>
      <c r="G567">
        <v>3</v>
      </c>
      <c r="H567">
        <v>730</v>
      </c>
      <c r="I567">
        <v>2615287</v>
      </c>
      <c r="J567">
        <v>2618832</v>
      </c>
      <c r="K567">
        <v>1246284</v>
      </c>
      <c r="L567">
        <v>1249792</v>
      </c>
      <c r="M567">
        <v>2617900</v>
      </c>
      <c r="N567">
        <v>1248800</v>
      </c>
      <c r="O567">
        <v>559</v>
      </c>
      <c r="P567">
        <v>1164</v>
      </c>
      <c r="Q567">
        <v>848</v>
      </c>
      <c r="R567">
        <v>857</v>
      </c>
      <c r="S567">
        <v>636</v>
      </c>
      <c r="T567">
        <v>615287</v>
      </c>
      <c r="U567">
        <v>618832</v>
      </c>
      <c r="V567">
        <v>246284</v>
      </c>
      <c r="W567">
        <v>249792</v>
      </c>
      <c r="X567">
        <v>617900</v>
      </c>
      <c r="Y567">
        <v>248800</v>
      </c>
      <c r="Z567">
        <v>12333.173989999999</v>
      </c>
      <c r="AA567">
        <v>12333.2891</v>
      </c>
      <c r="AB567">
        <v>7434915</v>
      </c>
    </row>
    <row r="568" spans="1:28" x14ac:dyDescent="0.2">
      <c r="A568">
        <v>13818</v>
      </c>
      <c r="B568">
        <v>2890</v>
      </c>
      <c r="C568" t="s">
        <v>597</v>
      </c>
      <c r="D568">
        <v>10240</v>
      </c>
      <c r="E568">
        <v>1305</v>
      </c>
      <c r="F568">
        <v>13</v>
      </c>
      <c r="G568">
        <v>3</v>
      </c>
      <c r="H568">
        <v>194</v>
      </c>
      <c r="I568">
        <v>2620253</v>
      </c>
      <c r="J568">
        <v>2622177</v>
      </c>
      <c r="K568">
        <v>1247502</v>
      </c>
      <c r="L568">
        <v>1249631</v>
      </c>
      <c r="M568">
        <v>2621100</v>
      </c>
      <c r="N568">
        <v>1249000</v>
      </c>
      <c r="O568">
        <v>561</v>
      </c>
      <c r="P568">
        <v>1042</v>
      </c>
      <c r="Q568">
        <v>739</v>
      </c>
      <c r="R568">
        <v>712</v>
      </c>
      <c r="S568">
        <v>630</v>
      </c>
      <c r="T568">
        <v>620253</v>
      </c>
      <c r="U568">
        <v>622177</v>
      </c>
      <c r="V568">
        <v>247502</v>
      </c>
      <c r="W568">
        <v>249631</v>
      </c>
      <c r="X568">
        <v>621100</v>
      </c>
      <c r="Y568">
        <v>249000</v>
      </c>
      <c r="Z568">
        <v>7403.7336590000004</v>
      </c>
      <c r="AA568">
        <v>7403.7812949999998</v>
      </c>
      <c r="AB568">
        <v>1919253</v>
      </c>
    </row>
    <row r="569" spans="1:28" x14ac:dyDescent="0.2">
      <c r="A569">
        <v>13819</v>
      </c>
      <c r="B569">
        <v>2891</v>
      </c>
      <c r="C569" t="s">
        <v>598</v>
      </c>
      <c r="D569">
        <v>10240</v>
      </c>
      <c r="E569">
        <v>1305</v>
      </c>
      <c r="F569">
        <v>13</v>
      </c>
      <c r="G569">
        <v>3</v>
      </c>
      <c r="H569">
        <v>441</v>
      </c>
      <c r="I569">
        <v>2621872</v>
      </c>
      <c r="J569">
        <v>2624984</v>
      </c>
      <c r="K569">
        <v>1249578</v>
      </c>
      <c r="L569">
        <v>1253098</v>
      </c>
      <c r="M569">
        <v>2623600</v>
      </c>
      <c r="N569">
        <v>1250700</v>
      </c>
      <c r="O569">
        <v>444</v>
      </c>
      <c r="P569">
        <v>797</v>
      </c>
      <c r="Q569">
        <v>561</v>
      </c>
      <c r="R569">
        <v>548</v>
      </c>
      <c r="S569">
        <v>480</v>
      </c>
      <c r="T569">
        <v>621872</v>
      </c>
      <c r="U569">
        <v>624984</v>
      </c>
      <c r="V569">
        <v>249578</v>
      </c>
      <c r="W569">
        <v>253098</v>
      </c>
      <c r="X569">
        <v>623600</v>
      </c>
      <c r="Y569">
        <v>250700</v>
      </c>
      <c r="Z569">
        <v>15707.827139999999</v>
      </c>
      <c r="AA569">
        <v>15707.92549</v>
      </c>
      <c r="AB569">
        <v>4145252</v>
      </c>
    </row>
    <row r="570" spans="1:28" x14ac:dyDescent="0.2">
      <c r="A570">
        <v>13820</v>
      </c>
      <c r="B570">
        <v>2892</v>
      </c>
      <c r="C570" t="s">
        <v>599</v>
      </c>
      <c r="D570">
        <v>10240</v>
      </c>
      <c r="E570">
        <v>1305</v>
      </c>
      <c r="F570">
        <v>13</v>
      </c>
      <c r="G570">
        <v>3</v>
      </c>
      <c r="H570">
        <v>621</v>
      </c>
      <c r="I570">
        <v>2621543</v>
      </c>
      <c r="J570">
        <v>2625717</v>
      </c>
      <c r="K570">
        <v>1247383</v>
      </c>
      <c r="L570">
        <v>1250762</v>
      </c>
      <c r="M570">
        <v>2623500</v>
      </c>
      <c r="N570">
        <v>1249200</v>
      </c>
      <c r="O570">
        <v>479</v>
      </c>
      <c r="P570">
        <v>1017</v>
      </c>
      <c r="Q570">
        <v>621</v>
      </c>
      <c r="R570">
        <v>605</v>
      </c>
      <c r="S570">
        <v>495</v>
      </c>
      <c r="T570">
        <v>621543</v>
      </c>
      <c r="U570">
        <v>625717</v>
      </c>
      <c r="V570">
        <v>247383</v>
      </c>
      <c r="W570">
        <v>250762</v>
      </c>
      <c r="X570">
        <v>623500</v>
      </c>
      <c r="Y570">
        <v>249200</v>
      </c>
      <c r="Z570">
        <v>16224.85246</v>
      </c>
      <c r="AA570">
        <v>16224.96182</v>
      </c>
      <c r="AB570">
        <v>6283893.9819999998</v>
      </c>
    </row>
    <row r="571" spans="1:28" x14ac:dyDescent="0.2">
      <c r="A571">
        <v>13821</v>
      </c>
      <c r="B571">
        <v>2893</v>
      </c>
      <c r="C571" t="s">
        <v>600</v>
      </c>
      <c r="D571">
        <v>10240</v>
      </c>
      <c r="E571">
        <v>1305</v>
      </c>
      <c r="F571">
        <v>13</v>
      </c>
      <c r="G571">
        <v>3</v>
      </c>
      <c r="H571">
        <v>925</v>
      </c>
      <c r="I571">
        <v>2616938</v>
      </c>
      <c r="J571">
        <v>2620664</v>
      </c>
      <c r="K571">
        <v>1246734</v>
      </c>
      <c r="L571">
        <v>1251669</v>
      </c>
      <c r="M571">
        <v>2619100</v>
      </c>
      <c r="N571">
        <v>1249600</v>
      </c>
      <c r="O571">
        <v>466</v>
      </c>
      <c r="P571">
        <v>1163</v>
      </c>
      <c r="Q571">
        <v>659</v>
      </c>
      <c r="R571">
        <v>631</v>
      </c>
      <c r="S571">
        <v>510</v>
      </c>
      <c r="T571">
        <v>616938</v>
      </c>
      <c r="U571">
        <v>620664</v>
      </c>
      <c r="V571">
        <v>246734</v>
      </c>
      <c r="W571">
        <v>251669</v>
      </c>
      <c r="X571">
        <v>619100</v>
      </c>
      <c r="Y571">
        <v>249600</v>
      </c>
      <c r="Z571">
        <v>14957.343559999999</v>
      </c>
      <c r="AA571">
        <v>14957.45954</v>
      </c>
      <c r="AB571">
        <v>9100240.5</v>
      </c>
    </row>
    <row r="572" spans="1:28" x14ac:dyDescent="0.2">
      <c r="A572">
        <v>13822</v>
      </c>
      <c r="B572">
        <v>2894</v>
      </c>
      <c r="C572" t="s">
        <v>601</v>
      </c>
      <c r="D572">
        <v>10240</v>
      </c>
      <c r="E572">
        <v>1305</v>
      </c>
      <c r="F572">
        <v>13</v>
      </c>
      <c r="G572">
        <v>3</v>
      </c>
      <c r="H572">
        <v>371</v>
      </c>
      <c r="I572">
        <v>2619419</v>
      </c>
      <c r="J572">
        <v>2622387</v>
      </c>
      <c r="K572">
        <v>1249058</v>
      </c>
      <c r="L572">
        <v>1251124</v>
      </c>
      <c r="M572">
        <v>2621000</v>
      </c>
      <c r="N572">
        <v>1250200</v>
      </c>
      <c r="O572">
        <v>565</v>
      </c>
      <c r="P572">
        <v>795</v>
      </c>
      <c r="Q572">
        <v>688</v>
      </c>
      <c r="R572">
        <v>686</v>
      </c>
      <c r="S572">
        <v>667</v>
      </c>
      <c r="T572">
        <v>619419</v>
      </c>
      <c r="U572">
        <v>622387</v>
      </c>
      <c r="V572">
        <v>249058</v>
      </c>
      <c r="W572">
        <v>251124</v>
      </c>
      <c r="X572">
        <v>621000</v>
      </c>
      <c r="Y572">
        <v>250200</v>
      </c>
      <c r="Z572">
        <v>8170.4265089999999</v>
      </c>
      <c r="AA572">
        <v>8170.4981660000003</v>
      </c>
      <c r="AB572">
        <v>3710560</v>
      </c>
    </row>
    <row r="573" spans="1:28" x14ac:dyDescent="0.2">
      <c r="A573">
        <v>13823</v>
      </c>
      <c r="B573">
        <v>2895</v>
      </c>
      <c r="C573" t="s">
        <v>602</v>
      </c>
      <c r="D573">
        <v>10240</v>
      </c>
      <c r="E573">
        <v>1305</v>
      </c>
      <c r="F573">
        <v>13</v>
      </c>
      <c r="G573">
        <v>3</v>
      </c>
      <c r="H573">
        <v>832</v>
      </c>
      <c r="I573">
        <v>2619644</v>
      </c>
      <c r="J573">
        <v>2625454</v>
      </c>
      <c r="K573">
        <v>1246261</v>
      </c>
      <c r="L573">
        <v>1248671</v>
      </c>
      <c r="M573">
        <v>2623200</v>
      </c>
      <c r="N573">
        <v>1247900</v>
      </c>
      <c r="O573">
        <v>509</v>
      </c>
      <c r="P573">
        <v>1168</v>
      </c>
      <c r="Q573">
        <v>806</v>
      </c>
      <c r="R573">
        <v>800</v>
      </c>
      <c r="S573">
        <v>554</v>
      </c>
      <c r="T573">
        <v>619644</v>
      </c>
      <c r="U573">
        <v>625454</v>
      </c>
      <c r="V573">
        <v>246261</v>
      </c>
      <c r="W573">
        <v>248671</v>
      </c>
      <c r="X573">
        <v>623200</v>
      </c>
      <c r="Y573">
        <v>247900</v>
      </c>
      <c r="Z573">
        <v>14409.577569999999</v>
      </c>
      <c r="AA573">
        <v>14409.609130000001</v>
      </c>
      <c r="AB573">
        <v>8306020.0180000002</v>
      </c>
    </row>
    <row r="574" spans="1:28" x14ac:dyDescent="0.2">
      <c r="A574">
        <v>11935</v>
      </c>
      <c r="B574">
        <v>29</v>
      </c>
      <c r="C574" t="s">
        <v>603</v>
      </c>
      <c r="D574">
        <v>10082</v>
      </c>
      <c r="E574">
        <v>102</v>
      </c>
      <c r="F574">
        <v>1</v>
      </c>
      <c r="G574">
        <v>4</v>
      </c>
      <c r="H574">
        <v>242</v>
      </c>
      <c r="I574">
        <v>2688994</v>
      </c>
      <c r="J574">
        <v>2691731</v>
      </c>
      <c r="K574">
        <v>1281161</v>
      </c>
      <c r="L574">
        <v>1283094</v>
      </c>
      <c r="M574">
        <v>2689400</v>
      </c>
      <c r="N574">
        <v>1282000</v>
      </c>
      <c r="O574">
        <v>382</v>
      </c>
      <c r="P574">
        <v>575</v>
      </c>
      <c r="Q574">
        <v>482</v>
      </c>
      <c r="R574">
        <v>473</v>
      </c>
      <c r="S574">
        <v>394</v>
      </c>
      <c r="T574">
        <v>688994</v>
      </c>
      <c r="U574">
        <v>691731</v>
      </c>
      <c r="V574">
        <v>281161</v>
      </c>
      <c r="W574">
        <v>283094</v>
      </c>
      <c r="X574">
        <v>689400</v>
      </c>
      <c r="Y574">
        <v>282000</v>
      </c>
      <c r="Z574">
        <v>8443.8590399999994</v>
      </c>
      <c r="AA574">
        <v>8443.788348</v>
      </c>
      <c r="AB574">
        <v>2465139.432</v>
      </c>
    </row>
    <row r="575" spans="1:28" x14ac:dyDescent="0.2">
      <c r="A575">
        <v>12071</v>
      </c>
      <c r="B575">
        <v>2901</v>
      </c>
      <c r="C575" t="s">
        <v>604</v>
      </c>
      <c r="D575">
        <v>10091</v>
      </c>
      <c r="E575">
        <v>1401</v>
      </c>
      <c r="F575">
        <v>14</v>
      </c>
      <c r="G575">
        <v>5</v>
      </c>
      <c r="H575">
        <v>713</v>
      </c>
      <c r="I575">
        <v>2678148</v>
      </c>
      <c r="J575">
        <v>2681410</v>
      </c>
      <c r="K575">
        <v>1283381</v>
      </c>
      <c r="L575">
        <v>1288362</v>
      </c>
      <c r="M575">
        <v>2679700</v>
      </c>
      <c r="N575">
        <v>1284200</v>
      </c>
      <c r="O575">
        <v>430</v>
      </c>
      <c r="P575">
        <v>869</v>
      </c>
      <c r="Q575">
        <v>526</v>
      </c>
      <c r="R575">
        <v>520</v>
      </c>
      <c r="S575">
        <v>454</v>
      </c>
      <c r="T575">
        <v>678148</v>
      </c>
      <c r="U575">
        <v>681410</v>
      </c>
      <c r="V575">
        <v>283381</v>
      </c>
      <c r="W575">
        <v>288362</v>
      </c>
      <c r="X575">
        <v>679700</v>
      </c>
      <c r="Y575">
        <v>284200</v>
      </c>
      <c r="Z575">
        <v>16717.616419999998</v>
      </c>
      <c r="AA575">
        <v>16717.613280000001</v>
      </c>
      <c r="AB575">
        <v>7271974</v>
      </c>
    </row>
    <row r="576" spans="1:28" x14ac:dyDescent="0.2">
      <c r="A576">
        <v>12801</v>
      </c>
      <c r="B576">
        <v>2903</v>
      </c>
      <c r="C576" t="s">
        <v>605</v>
      </c>
      <c r="D576">
        <v>10091</v>
      </c>
      <c r="E576">
        <v>1401</v>
      </c>
      <c r="F576">
        <v>14</v>
      </c>
      <c r="G576">
        <v>5</v>
      </c>
      <c r="H576">
        <v>683</v>
      </c>
      <c r="I576">
        <v>2681578</v>
      </c>
      <c r="J576">
        <v>2684642</v>
      </c>
      <c r="K576">
        <v>1282658</v>
      </c>
      <c r="L576">
        <v>1286211</v>
      </c>
      <c r="M576">
        <v>2683700</v>
      </c>
      <c r="N576">
        <v>1284000</v>
      </c>
      <c r="O576">
        <v>429</v>
      </c>
      <c r="P576">
        <v>782</v>
      </c>
      <c r="Q576">
        <v>541</v>
      </c>
      <c r="R576">
        <v>479</v>
      </c>
      <c r="S576">
        <v>479</v>
      </c>
      <c r="T576">
        <v>681578</v>
      </c>
      <c r="U576">
        <v>684642</v>
      </c>
      <c r="V576">
        <v>282658</v>
      </c>
      <c r="W576">
        <v>286211</v>
      </c>
      <c r="X576">
        <v>683700</v>
      </c>
      <c r="Y576">
        <v>284000</v>
      </c>
      <c r="Z576">
        <v>12244.47119</v>
      </c>
      <c r="AA576">
        <v>12244.47157</v>
      </c>
      <c r="AB576">
        <v>6976560</v>
      </c>
    </row>
    <row r="577" spans="1:28" x14ac:dyDescent="0.2">
      <c r="A577">
        <v>12519</v>
      </c>
      <c r="B577">
        <v>2904</v>
      </c>
      <c r="C577" t="s">
        <v>606</v>
      </c>
      <c r="D577">
        <v>10091</v>
      </c>
      <c r="E577">
        <v>1401</v>
      </c>
      <c r="F577">
        <v>14</v>
      </c>
      <c r="G577">
        <v>5</v>
      </c>
      <c r="H577">
        <v>1792</v>
      </c>
      <c r="I577">
        <v>2676908</v>
      </c>
      <c r="J577">
        <v>2683504</v>
      </c>
      <c r="K577">
        <v>1279043</v>
      </c>
      <c r="L577">
        <v>1284373</v>
      </c>
      <c r="M577">
        <v>2679600</v>
      </c>
      <c r="N577">
        <v>1282700</v>
      </c>
      <c r="O577">
        <v>393</v>
      </c>
      <c r="P577">
        <v>662</v>
      </c>
      <c r="Q577">
        <v>498</v>
      </c>
      <c r="R577">
        <v>459</v>
      </c>
      <c r="S577">
        <v>426</v>
      </c>
      <c r="T577">
        <v>676908</v>
      </c>
      <c r="U577">
        <v>683504</v>
      </c>
      <c r="V577">
        <v>279043</v>
      </c>
      <c r="W577">
        <v>284373</v>
      </c>
      <c r="X577">
        <v>679600</v>
      </c>
      <c r="Y577">
        <v>282700</v>
      </c>
      <c r="Z577">
        <v>23479.764480000002</v>
      </c>
      <c r="AA577">
        <v>23479.778399999999</v>
      </c>
      <c r="AB577">
        <v>17822860.170000002</v>
      </c>
    </row>
    <row r="578" spans="1:28" x14ac:dyDescent="0.2">
      <c r="A578">
        <v>11486</v>
      </c>
      <c r="B578">
        <v>2914</v>
      </c>
      <c r="C578" t="s">
        <v>607</v>
      </c>
      <c r="D578">
        <v>10090</v>
      </c>
      <c r="E578">
        <v>1402</v>
      </c>
      <c r="F578">
        <v>14</v>
      </c>
      <c r="G578">
        <v>5</v>
      </c>
      <c r="H578">
        <v>400</v>
      </c>
      <c r="I578">
        <v>2689334</v>
      </c>
      <c r="J578">
        <v>2691521</v>
      </c>
      <c r="K578">
        <v>1288207</v>
      </c>
      <c r="L578">
        <v>1291315</v>
      </c>
      <c r="M578">
        <v>2691100</v>
      </c>
      <c r="N578">
        <v>1290300</v>
      </c>
      <c r="O578">
        <v>508</v>
      </c>
      <c r="P578">
        <v>688</v>
      </c>
      <c r="Q578">
        <v>635</v>
      </c>
      <c r="R578">
        <v>643</v>
      </c>
      <c r="S578">
        <v>658</v>
      </c>
      <c r="T578">
        <v>689334</v>
      </c>
      <c r="U578">
        <v>691521</v>
      </c>
      <c r="V578">
        <v>288207</v>
      </c>
      <c r="W578">
        <v>291315</v>
      </c>
      <c r="X578">
        <v>691100</v>
      </c>
      <c r="Y578">
        <v>290300</v>
      </c>
      <c r="Z578">
        <v>9334.3558040000007</v>
      </c>
      <c r="AA578">
        <v>9334.3591680000009</v>
      </c>
      <c r="AB578">
        <v>3958473.0320000001</v>
      </c>
    </row>
    <row r="579" spans="1:28" x14ac:dyDescent="0.2">
      <c r="A579">
        <v>12184</v>
      </c>
      <c r="B579">
        <v>2915</v>
      </c>
      <c r="C579" t="s">
        <v>608</v>
      </c>
      <c r="D579">
        <v>10090</v>
      </c>
      <c r="E579">
        <v>1402</v>
      </c>
      <c r="F579">
        <v>14</v>
      </c>
      <c r="G579">
        <v>5</v>
      </c>
      <c r="H579">
        <v>582</v>
      </c>
      <c r="I579">
        <v>2694090</v>
      </c>
      <c r="J579">
        <v>2697375</v>
      </c>
      <c r="K579">
        <v>1283013</v>
      </c>
      <c r="L579">
        <v>1286516</v>
      </c>
      <c r="M579">
        <v>2696100</v>
      </c>
      <c r="N579">
        <v>1284800</v>
      </c>
      <c r="O579">
        <v>391</v>
      </c>
      <c r="P579">
        <v>525</v>
      </c>
      <c r="Q579">
        <v>449</v>
      </c>
      <c r="R579">
        <v>446</v>
      </c>
      <c r="S579">
        <v>443</v>
      </c>
      <c r="T579">
        <v>694090</v>
      </c>
      <c r="U579">
        <v>697375</v>
      </c>
      <c r="V579">
        <v>283013</v>
      </c>
      <c r="W579">
        <v>286516</v>
      </c>
      <c r="X579">
        <v>696100</v>
      </c>
      <c r="Y579">
        <v>284800</v>
      </c>
      <c r="Z579">
        <v>11642.68082</v>
      </c>
      <c r="AA579">
        <v>11642.676460000001</v>
      </c>
      <c r="AB579">
        <v>5825423.5719999997</v>
      </c>
    </row>
    <row r="580" spans="1:28" x14ac:dyDescent="0.2">
      <c r="A580">
        <v>12800</v>
      </c>
      <c r="B580">
        <v>2917</v>
      </c>
      <c r="C580" t="s">
        <v>609</v>
      </c>
      <c r="D580">
        <v>10090</v>
      </c>
      <c r="E580">
        <v>1402</v>
      </c>
      <c r="F580">
        <v>14</v>
      </c>
      <c r="G580">
        <v>5</v>
      </c>
      <c r="H580">
        <v>487</v>
      </c>
      <c r="I580">
        <v>2691021</v>
      </c>
      <c r="J580">
        <v>2693795</v>
      </c>
      <c r="K580">
        <v>1288734</v>
      </c>
      <c r="L580">
        <v>1291731</v>
      </c>
      <c r="M580">
        <v>2692400</v>
      </c>
      <c r="N580">
        <v>1290200</v>
      </c>
      <c r="O580">
        <v>476</v>
      </c>
      <c r="P580">
        <v>675</v>
      </c>
      <c r="Q580">
        <v>608</v>
      </c>
      <c r="R580">
        <v>612</v>
      </c>
      <c r="S580">
        <v>636</v>
      </c>
      <c r="T580">
        <v>691021</v>
      </c>
      <c r="U580">
        <v>693795</v>
      </c>
      <c r="V580">
        <v>288734</v>
      </c>
      <c r="W580">
        <v>291731</v>
      </c>
      <c r="X580">
        <v>692400</v>
      </c>
      <c r="Y580">
        <v>290200</v>
      </c>
      <c r="Z580">
        <v>10639.79103</v>
      </c>
      <c r="AA580">
        <v>10639.805560000001</v>
      </c>
      <c r="AB580">
        <v>4917098</v>
      </c>
    </row>
    <row r="581" spans="1:28" x14ac:dyDescent="0.2">
      <c r="A581">
        <v>10586</v>
      </c>
      <c r="B581">
        <v>2919</v>
      </c>
      <c r="C581" t="s">
        <v>610</v>
      </c>
      <c r="D581">
        <v>10090</v>
      </c>
      <c r="E581">
        <v>1402</v>
      </c>
      <c r="F581">
        <v>14</v>
      </c>
      <c r="G581">
        <v>5</v>
      </c>
      <c r="H581">
        <v>472</v>
      </c>
      <c r="I581">
        <v>2689958</v>
      </c>
      <c r="J581">
        <v>2693358</v>
      </c>
      <c r="K581">
        <v>1286797</v>
      </c>
      <c r="L581">
        <v>1289412</v>
      </c>
      <c r="M581">
        <v>2691800</v>
      </c>
      <c r="N581">
        <v>1288400</v>
      </c>
      <c r="O581">
        <v>469</v>
      </c>
      <c r="P581">
        <v>601</v>
      </c>
      <c r="Q581">
        <v>548</v>
      </c>
      <c r="R581">
        <v>554</v>
      </c>
      <c r="S581">
        <v>576</v>
      </c>
      <c r="T581">
        <v>689958</v>
      </c>
      <c r="U581">
        <v>693358</v>
      </c>
      <c r="V581">
        <v>286797</v>
      </c>
      <c r="W581">
        <v>289412</v>
      </c>
      <c r="X581">
        <v>691800</v>
      </c>
      <c r="Y581">
        <v>288400</v>
      </c>
      <c r="Z581">
        <v>10539.797350000001</v>
      </c>
      <c r="AA581">
        <v>10539.81885</v>
      </c>
      <c r="AB581">
        <v>4721005</v>
      </c>
    </row>
    <row r="582" spans="1:28" x14ac:dyDescent="0.2">
      <c r="A582">
        <v>16122</v>
      </c>
      <c r="B582">
        <v>292</v>
      </c>
      <c r="C582" t="s">
        <v>611</v>
      </c>
      <c r="D582">
        <v>10082</v>
      </c>
      <c r="E582">
        <v>102</v>
      </c>
      <c r="F582">
        <v>1</v>
      </c>
      <c r="G582">
        <v>4</v>
      </c>
      <c r="H582">
        <v>2395</v>
      </c>
      <c r="I582">
        <v>2698137</v>
      </c>
      <c r="J582">
        <v>2704389</v>
      </c>
      <c r="K582">
        <v>1273161</v>
      </c>
      <c r="L582">
        <v>1280296</v>
      </c>
      <c r="M582">
        <v>2702400</v>
      </c>
      <c r="N582">
        <v>1276500</v>
      </c>
      <c r="O582">
        <v>415</v>
      </c>
      <c r="P582">
        <v>639</v>
      </c>
      <c r="Q582">
        <v>475</v>
      </c>
      <c r="R582">
        <v>455</v>
      </c>
      <c r="S582">
        <v>445</v>
      </c>
      <c r="T582">
        <v>698137</v>
      </c>
      <c r="U582">
        <v>704389</v>
      </c>
      <c r="V582">
        <v>273161</v>
      </c>
      <c r="W582">
        <v>280296</v>
      </c>
      <c r="X582">
        <v>702400</v>
      </c>
      <c r="Y582">
        <v>276500</v>
      </c>
      <c r="Z582">
        <v>23781.68245</v>
      </c>
      <c r="AA582">
        <v>23781.422910000001</v>
      </c>
      <c r="AB582">
        <v>23914516</v>
      </c>
    </row>
    <row r="583" spans="1:28" x14ac:dyDescent="0.2">
      <c r="A583">
        <v>14948</v>
      </c>
      <c r="B583">
        <v>2920</v>
      </c>
      <c r="C583" t="s">
        <v>612</v>
      </c>
      <c r="D583">
        <v>10090</v>
      </c>
      <c r="E583">
        <v>1402</v>
      </c>
      <c r="F583">
        <v>14</v>
      </c>
      <c r="G583">
        <v>5</v>
      </c>
      <c r="H583">
        <v>1992</v>
      </c>
      <c r="I583">
        <v>2690438</v>
      </c>
      <c r="J583">
        <v>2697701</v>
      </c>
      <c r="K583">
        <v>1286417</v>
      </c>
      <c r="L583">
        <v>1295142</v>
      </c>
      <c r="M583">
        <v>2695100</v>
      </c>
      <c r="N583">
        <v>1289300</v>
      </c>
      <c r="O583">
        <v>423</v>
      </c>
      <c r="P583">
        <v>705</v>
      </c>
      <c r="Q583">
        <v>512</v>
      </c>
      <c r="R583">
        <v>498</v>
      </c>
      <c r="S583">
        <v>437</v>
      </c>
      <c r="T583">
        <v>690438</v>
      </c>
      <c r="U583">
        <v>697701</v>
      </c>
      <c r="V583">
        <v>286417</v>
      </c>
      <c r="W583">
        <v>295142</v>
      </c>
      <c r="X583">
        <v>695100</v>
      </c>
      <c r="Y583">
        <v>289300</v>
      </c>
      <c r="Z583">
        <v>32923.656470000002</v>
      </c>
      <c r="AA583">
        <v>32923.709269999999</v>
      </c>
      <c r="AB583">
        <v>19610509.289999999</v>
      </c>
    </row>
    <row r="584" spans="1:28" x14ac:dyDescent="0.2">
      <c r="A584">
        <v>16123</v>
      </c>
      <c r="B584">
        <v>293</v>
      </c>
      <c r="C584" t="s">
        <v>613</v>
      </c>
      <c r="D584">
        <v>10078</v>
      </c>
      <c r="E584">
        <v>106</v>
      </c>
      <c r="F584">
        <v>1</v>
      </c>
      <c r="G584">
        <v>4</v>
      </c>
      <c r="H584">
        <v>3564</v>
      </c>
      <c r="I584">
        <v>2689148</v>
      </c>
      <c r="J584">
        <v>2695048</v>
      </c>
      <c r="K584">
        <v>1223896</v>
      </c>
      <c r="L584">
        <v>1234148</v>
      </c>
      <c r="M584">
        <v>2693400</v>
      </c>
      <c r="N584">
        <v>1231600</v>
      </c>
      <c r="O584">
        <v>404</v>
      </c>
      <c r="P584">
        <v>1228</v>
      </c>
      <c r="Q584">
        <v>640</v>
      </c>
      <c r="R584">
        <v>641</v>
      </c>
      <c r="S584">
        <v>421</v>
      </c>
      <c r="T584">
        <v>689148</v>
      </c>
      <c r="U584">
        <v>695048</v>
      </c>
      <c r="V584">
        <v>223896</v>
      </c>
      <c r="W584">
        <v>234148</v>
      </c>
      <c r="X584">
        <v>693400</v>
      </c>
      <c r="Y584">
        <v>231600</v>
      </c>
      <c r="Z584">
        <v>32748.41692</v>
      </c>
      <c r="AA584">
        <v>32748.433639999999</v>
      </c>
      <c r="AB584">
        <v>35953171</v>
      </c>
    </row>
    <row r="585" spans="1:28" x14ac:dyDescent="0.2">
      <c r="A585">
        <v>11688</v>
      </c>
      <c r="B585">
        <v>2931</v>
      </c>
      <c r="C585" t="s">
        <v>614</v>
      </c>
      <c r="D585">
        <v>10089</v>
      </c>
      <c r="E585">
        <v>1403</v>
      </c>
      <c r="F585">
        <v>14</v>
      </c>
      <c r="G585">
        <v>5</v>
      </c>
      <c r="H585">
        <v>827</v>
      </c>
      <c r="I585">
        <v>2684175</v>
      </c>
      <c r="J585">
        <v>2688678</v>
      </c>
      <c r="K585">
        <v>1292811</v>
      </c>
      <c r="L585">
        <v>1295934</v>
      </c>
      <c r="M585">
        <v>2687900</v>
      </c>
      <c r="N585">
        <v>1294100</v>
      </c>
      <c r="O585">
        <v>571</v>
      </c>
      <c r="P585">
        <v>873</v>
      </c>
      <c r="Q585">
        <v>719</v>
      </c>
      <c r="R585">
        <v>719</v>
      </c>
      <c r="S585">
        <v>609</v>
      </c>
      <c r="T585">
        <v>684175</v>
      </c>
      <c r="U585">
        <v>688678</v>
      </c>
      <c r="V585">
        <v>292811</v>
      </c>
      <c r="W585">
        <v>295934</v>
      </c>
      <c r="X585">
        <v>687900</v>
      </c>
      <c r="Y585">
        <v>294100</v>
      </c>
      <c r="Z585">
        <v>14624.771049999999</v>
      </c>
      <c r="AA585">
        <v>14624.78081</v>
      </c>
      <c r="AB585">
        <v>8187868.71</v>
      </c>
    </row>
    <row r="586" spans="1:28" x14ac:dyDescent="0.2">
      <c r="A586">
        <v>15604</v>
      </c>
      <c r="B586">
        <v>2932</v>
      </c>
      <c r="C586" t="s">
        <v>615</v>
      </c>
      <c r="D586">
        <v>10089</v>
      </c>
      <c r="E586">
        <v>1403</v>
      </c>
      <c r="F586">
        <v>14</v>
      </c>
      <c r="G586">
        <v>5</v>
      </c>
      <c r="H586">
        <v>1868</v>
      </c>
      <c r="I586">
        <v>2682834</v>
      </c>
      <c r="J586">
        <v>2687797</v>
      </c>
      <c r="K586">
        <v>1280190</v>
      </c>
      <c r="L586">
        <v>1287479</v>
      </c>
      <c r="M586">
        <v>2685300</v>
      </c>
      <c r="N586">
        <v>1283700</v>
      </c>
      <c r="O586">
        <v>406</v>
      </c>
      <c r="P586">
        <v>809</v>
      </c>
      <c r="Q586">
        <v>543</v>
      </c>
      <c r="R586">
        <v>533</v>
      </c>
      <c r="S586">
        <v>457</v>
      </c>
      <c r="T586">
        <v>682834</v>
      </c>
      <c r="U586">
        <v>687797</v>
      </c>
      <c r="V586">
        <v>280190</v>
      </c>
      <c r="W586">
        <v>287479</v>
      </c>
      <c r="X586">
        <v>685300</v>
      </c>
      <c r="Y586">
        <v>283700</v>
      </c>
      <c r="Z586">
        <v>25379.70348</v>
      </c>
      <c r="AA586">
        <v>25379.707569999999</v>
      </c>
      <c r="AB586">
        <v>18716364.66</v>
      </c>
    </row>
    <row r="587" spans="1:28" x14ac:dyDescent="0.2">
      <c r="A587">
        <v>11474</v>
      </c>
      <c r="B587">
        <v>2933</v>
      </c>
      <c r="C587" t="s">
        <v>616</v>
      </c>
      <c r="D587">
        <v>10089</v>
      </c>
      <c r="E587">
        <v>1403</v>
      </c>
      <c r="F587">
        <v>14</v>
      </c>
      <c r="G587">
        <v>5</v>
      </c>
      <c r="H587">
        <v>586</v>
      </c>
      <c r="I587">
        <v>2682371</v>
      </c>
      <c r="J587">
        <v>2686914</v>
      </c>
      <c r="K587">
        <v>1267448</v>
      </c>
      <c r="L587">
        <v>1272787</v>
      </c>
      <c r="M587">
        <v>2684500</v>
      </c>
      <c r="N587">
        <v>1269700</v>
      </c>
      <c r="O587">
        <v>343</v>
      </c>
      <c r="P587">
        <v>546</v>
      </c>
      <c r="Q587">
        <v>448</v>
      </c>
      <c r="R587">
        <v>458</v>
      </c>
      <c r="S587">
        <v>482</v>
      </c>
      <c r="T587">
        <v>682371</v>
      </c>
      <c r="U587">
        <v>686914</v>
      </c>
      <c r="V587">
        <v>267448</v>
      </c>
      <c r="W587">
        <v>272787</v>
      </c>
      <c r="X587">
        <v>684500</v>
      </c>
      <c r="Y587">
        <v>269700</v>
      </c>
      <c r="Z587">
        <v>15829.744919999999</v>
      </c>
      <c r="AA587">
        <v>15829.66785</v>
      </c>
      <c r="AB587">
        <v>5523252.5</v>
      </c>
    </row>
    <row r="588" spans="1:28" x14ac:dyDescent="0.2">
      <c r="A588">
        <v>12395</v>
      </c>
      <c r="B588">
        <v>2936</v>
      </c>
      <c r="C588" t="s">
        <v>617</v>
      </c>
      <c r="D588">
        <v>10089</v>
      </c>
      <c r="E588">
        <v>1403</v>
      </c>
      <c r="F588">
        <v>14</v>
      </c>
      <c r="G588">
        <v>5</v>
      </c>
      <c r="H588">
        <v>1756</v>
      </c>
      <c r="I588">
        <v>2684528</v>
      </c>
      <c r="J588">
        <v>2689975</v>
      </c>
      <c r="K588">
        <v>1288197</v>
      </c>
      <c r="L588">
        <v>1293276</v>
      </c>
      <c r="M588">
        <v>2687700</v>
      </c>
      <c r="N588">
        <v>1290700</v>
      </c>
      <c r="O588">
        <v>487</v>
      </c>
      <c r="P588">
        <v>912</v>
      </c>
      <c r="Q588">
        <v>693</v>
      </c>
      <c r="R588">
        <v>686</v>
      </c>
      <c r="S588">
        <v>538</v>
      </c>
      <c r="T588">
        <v>684528</v>
      </c>
      <c r="U588">
        <v>689975</v>
      </c>
      <c r="V588">
        <v>288197</v>
      </c>
      <c r="W588">
        <v>293276</v>
      </c>
      <c r="X588">
        <v>687700</v>
      </c>
      <c r="Y588">
        <v>290700</v>
      </c>
      <c r="Z588">
        <v>19495.632109999999</v>
      </c>
      <c r="AA588">
        <v>19495.645639999999</v>
      </c>
      <c r="AB588">
        <v>17534501.210000001</v>
      </c>
    </row>
    <row r="589" spans="1:28" x14ac:dyDescent="0.2">
      <c r="A589">
        <v>12525</v>
      </c>
      <c r="B589">
        <v>2937</v>
      </c>
      <c r="C589" t="s">
        <v>618</v>
      </c>
      <c r="D589">
        <v>10089</v>
      </c>
      <c r="E589">
        <v>1403</v>
      </c>
      <c r="F589">
        <v>14</v>
      </c>
      <c r="G589">
        <v>5</v>
      </c>
      <c r="H589">
        <v>800</v>
      </c>
      <c r="I589">
        <v>2684482</v>
      </c>
      <c r="J589">
        <v>2689262</v>
      </c>
      <c r="K589">
        <v>1279607</v>
      </c>
      <c r="L589">
        <v>1283452</v>
      </c>
      <c r="M589">
        <v>2688500</v>
      </c>
      <c r="N589">
        <v>1281900</v>
      </c>
      <c r="O589">
        <v>359</v>
      </c>
      <c r="P589">
        <v>568</v>
      </c>
      <c r="Q589">
        <v>465</v>
      </c>
      <c r="R589">
        <v>466</v>
      </c>
      <c r="S589">
        <v>429</v>
      </c>
      <c r="T589">
        <v>684482</v>
      </c>
      <c r="U589">
        <v>689262</v>
      </c>
      <c r="V589">
        <v>279607</v>
      </c>
      <c r="W589">
        <v>283452</v>
      </c>
      <c r="X589">
        <v>688500</v>
      </c>
      <c r="Y589">
        <v>281900</v>
      </c>
      <c r="Z589">
        <v>15411.77238</v>
      </c>
      <c r="AA589">
        <v>15411.73647</v>
      </c>
      <c r="AB589">
        <v>8046102.5199999996</v>
      </c>
    </row>
    <row r="590" spans="1:28" x14ac:dyDescent="0.2">
      <c r="A590">
        <v>12846</v>
      </c>
      <c r="B590">
        <v>2938</v>
      </c>
      <c r="C590" t="s">
        <v>619</v>
      </c>
      <c r="D590">
        <v>10089</v>
      </c>
      <c r="E590">
        <v>1403</v>
      </c>
      <c r="F590">
        <v>14</v>
      </c>
      <c r="G590">
        <v>5</v>
      </c>
      <c r="H590">
        <v>551</v>
      </c>
      <c r="I590">
        <v>2682634</v>
      </c>
      <c r="J590">
        <v>2687009</v>
      </c>
      <c r="K590">
        <v>1268038</v>
      </c>
      <c r="L590">
        <v>1273469</v>
      </c>
      <c r="M590">
        <v>2684600</v>
      </c>
      <c r="N590">
        <v>1270700</v>
      </c>
      <c r="O590">
        <v>343</v>
      </c>
      <c r="P590">
        <v>495</v>
      </c>
      <c r="Q590">
        <v>394</v>
      </c>
      <c r="R590">
        <v>405</v>
      </c>
      <c r="S590">
        <v>437</v>
      </c>
      <c r="T590">
        <v>682634</v>
      </c>
      <c r="U590">
        <v>687009</v>
      </c>
      <c r="V590">
        <v>268038</v>
      </c>
      <c r="W590">
        <v>273469</v>
      </c>
      <c r="X590">
        <v>684600</v>
      </c>
      <c r="Y590">
        <v>270700</v>
      </c>
      <c r="Z590">
        <v>19044.144250000001</v>
      </c>
      <c r="AA590">
        <v>19043.980950000001</v>
      </c>
      <c r="AB590">
        <v>5777815.5650000004</v>
      </c>
    </row>
    <row r="591" spans="1:28" x14ac:dyDescent="0.2">
      <c r="A591">
        <v>14949</v>
      </c>
      <c r="B591">
        <v>2939</v>
      </c>
      <c r="C591" t="s">
        <v>620</v>
      </c>
      <c r="D591">
        <v>10089</v>
      </c>
      <c r="E591">
        <v>1403</v>
      </c>
      <c r="F591">
        <v>14</v>
      </c>
      <c r="G591">
        <v>5</v>
      </c>
      <c r="H591">
        <v>4185</v>
      </c>
      <c r="I591">
        <v>2682690</v>
      </c>
      <c r="J591">
        <v>2695086</v>
      </c>
      <c r="K591">
        <v>1282348</v>
      </c>
      <c r="L591">
        <v>1289780</v>
      </c>
      <c r="M591">
        <v>2689600</v>
      </c>
      <c r="N591">
        <v>1283800</v>
      </c>
      <c r="O591">
        <v>383</v>
      </c>
      <c r="P591">
        <v>873</v>
      </c>
      <c r="Q591">
        <v>544</v>
      </c>
      <c r="R591">
        <v>503</v>
      </c>
      <c r="S591">
        <v>404</v>
      </c>
      <c r="T591">
        <v>682690</v>
      </c>
      <c r="U591">
        <v>695086</v>
      </c>
      <c r="V591">
        <v>282348</v>
      </c>
      <c r="W591">
        <v>289780</v>
      </c>
      <c r="X591">
        <v>689600</v>
      </c>
      <c r="Y591">
        <v>283800</v>
      </c>
      <c r="Z591">
        <v>42487.877260000001</v>
      </c>
      <c r="AA591">
        <v>42487.875370000002</v>
      </c>
      <c r="AB591">
        <v>41609115.850000001</v>
      </c>
    </row>
    <row r="592" spans="1:28" x14ac:dyDescent="0.2">
      <c r="A592">
        <v>16081</v>
      </c>
      <c r="B592">
        <v>294</v>
      </c>
      <c r="C592" t="s">
        <v>621</v>
      </c>
      <c r="D592">
        <v>10074</v>
      </c>
      <c r="E592">
        <v>110</v>
      </c>
      <c r="F592">
        <v>1</v>
      </c>
      <c r="G592">
        <v>4</v>
      </c>
      <c r="H592">
        <v>2439</v>
      </c>
      <c r="I592">
        <v>2703992</v>
      </c>
      <c r="J592">
        <v>2709963</v>
      </c>
      <c r="K592">
        <v>1256057</v>
      </c>
      <c r="L592">
        <v>1263430</v>
      </c>
      <c r="M592">
        <v>2707700</v>
      </c>
      <c r="N592">
        <v>1260900</v>
      </c>
      <c r="O592">
        <v>488</v>
      </c>
      <c r="P592">
        <v>890</v>
      </c>
      <c r="Q592">
        <v>608</v>
      </c>
      <c r="R592">
        <v>598</v>
      </c>
      <c r="S592">
        <v>539</v>
      </c>
      <c r="T592">
        <v>703992</v>
      </c>
      <c r="U592">
        <v>709963</v>
      </c>
      <c r="V592">
        <v>256057</v>
      </c>
      <c r="W592">
        <v>263430</v>
      </c>
      <c r="X592">
        <v>707700</v>
      </c>
      <c r="Y592">
        <v>260900</v>
      </c>
      <c r="Z592">
        <v>27931.067719999999</v>
      </c>
      <c r="AA592">
        <v>27930.878720000001</v>
      </c>
      <c r="AB592">
        <v>24573296</v>
      </c>
    </row>
    <row r="593" spans="1:28" x14ac:dyDescent="0.2">
      <c r="A593">
        <v>16080</v>
      </c>
      <c r="B593">
        <v>295</v>
      </c>
      <c r="C593" t="s">
        <v>622</v>
      </c>
      <c r="D593">
        <v>10078</v>
      </c>
      <c r="E593">
        <v>106</v>
      </c>
      <c r="F593">
        <v>1</v>
      </c>
      <c r="G593">
        <v>4</v>
      </c>
      <c r="H593">
        <v>3083</v>
      </c>
      <c r="I593">
        <v>2683012</v>
      </c>
      <c r="J593">
        <v>2690443</v>
      </c>
      <c r="K593">
        <v>1228267</v>
      </c>
      <c r="L593">
        <v>1236373</v>
      </c>
      <c r="M593">
        <v>2687800</v>
      </c>
      <c r="N593">
        <v>1234900</v>
      </c>
      <c r="O593">
        <v>405</v>
      </c>
      <c r="P593">
        <v>914</v>
      </c>
      <c r="Q593">
        <v>608</v>
      </c>
      <c r="R593">
        <v>624</v>
      </c>
      <c r="S593">
        <v>421</v>
      </c>
      <c r="T593">
        <v>683012</v>
      </c>
      <c r="U593">
        <v>690443</v>
      </c>
      <c r="V593">
        <v>228267</v>
      </c>
      <c r="W593">
        <v>236373</v>
      </c>
      <c r="X593">
        <v>687800</v>
      </c>
      <c r="Y593">
        <v>234900</v>
      </c>
      <c r="Z593">
        <v>27933.81378</v>
      </c>
      <c r="AA593">
        <v>27933.900160000001</v>
      </c>
      <c r="AB593">
        <v>31012541</v>
      </c>
    </row>
    <row r="594" spans="1:28" x14ac:dyDescent="0.2">
      <c r="A594">
        <v>11873</v>
      </c>
      <c r="B594">
        <v>2951</v>
      </c>
      <c r="C594" t="s">
        <v>623</v>
      </c>
      <c r="D594">
        <v>10088</v>
      </c>
      <c r="E594">
        <v>1404</v>
      </c>
      <c r="F594">
        <v>14</v>
      </c>
      <c r="G594">
        <v>5</v>
      </c>
      <c r="H594">
        <v>1258</v>
      </c>
      <c r="I594">
        <v>2680238</v>
      </c>
      <c r="J594">
        <v>2684831</v>
      </c>
      <c r="K594">
        <v>1289072</v>
      </c>
      <c r="L594">
        <v>1293269</v>
      </c>
      <c r="M594">
        <v>2682400</v>
      </c>
      <c r="N594">
        <v>1291300</v>
      </c>
      <c r="O594">
        <v>503</v>
      </c>
      <c r="P594">
        <v>911</v>
      </c>
      <c r="Q594">
        <v>678</v>
      </c>
      <c r="R594">
        <v>637</v>
      </c>
      <c r="S594">
        <v>548</v>
      </c>
      <c r="T594">
        <v>680238</v>
      </c>
      <c r="U594">
        <v>684831</v>
      </c>
      <c r="V594">
        <v>289072</v>
      </c>
      <c r="W594">
        <v>293269</v>
      </c>
      <c r="X594">
        <v>682400</v>
      </c>
      <c r="Y594">
        <v>291300</v>
      </c>
      <c r="Z594">
        <v>14435.53026</v>
      </c>
      <c r="AA594">
        <v>14435.54549</v>
      </c>
      <c r="AB594">
        <v>12408152.710000001</v>
      </c>
    </row>
    <row r="595" spans="1:28" x14ac:dyDescent="0.2">
      <c r="A595">
        <v>13045</v>
      </c>
      <c r="B595">
        <v>2952</v>
      </c>
      <c r="C595" t="s">
        <v>624</v>
      </c>
      <c r="D595">
        <v>10088</v>
      </c>
      <c r="E595">
        <v>1404</v>
      </c>
      <c r="F595">
        <v>14</v>
      </c>
      <c r="G595">
        <v>5</v>
      </c>
      <c r="H595">
        <v>2163</v>
      </c>
      <c r="I595">
        <v>2675847</v>
      </c>
      <c r="J595">
        <v>2683267</v>
      </c>
      <c r="K595">
        <v>1286654</v>
      </c>
      <c r="L595">
        <v>1292286</v>
      </c>
      <c r="M595">
        <v>2678600</v>
      </c>
      <c r="N595">
        <v>1289300</v>
      </c>
      <c r="O595">
        <v>445</v>
      </c>
      <c r="P595">
        <v>900</v>
      </c>
      <c r="Q595">
        <v>569</v>
      </c>
      <c r="R595">
        <v>551</v>
      </c>
      <c r="S595">
        <v>471</v>
      </c>
      <c r="T595">
        <v>675847</v>
      </c>
      <c r="U595">
        <v>683267</v>
      </c>
      <c r="V595">
        <v>286654</v>
      </c>
      <c r="W595">
        <v>292286</v>
      </c>
      <c r="X595">
        <v>678600</v>
      </c>
      <c r="Y595">
        <v>289300</v>
      </c>
      <c r="Z595">
        <v>23539.713250000001</v>
      </c>
      <c r="AA595">
        <v>23539.736000000001</v>
      </c>
      <c r="AB595">
        <v>21630253.559999999</v>
      </c>
    </row>
    <row r="596" spans="1:28" x14ac:dyDescent="0.2">
      <c r="A596">
        <v>12989</v>
      </c>
      <c r="B596">
        <v>2953</v>
      </c>
      <c r="C596" t="s">
        <v>625</v>
      </c>
      <c r="D596">
        <v>10088</v>
      </c>
      <c r="E596">
        <v>1404</v>
      </c>
      <c r="F596">
        <v>14</v>
      </c>
      <c r="G596">
        <v>5</v>
      </c>
      <c r="H596">
        <v>942</v>
      </c>
      <c r="I596">
        <v>2679458</v>
      </c>
      <c r="J596">
        <v>2683662</v>
      </c>
      <c r="K596">
        <v>1284259</v>
      </c>
      <c r="L596">
        <v>1288331</v>
      </c>
      <c r="M596">
        <v>2681200</v>
      </c>
      <c r="N596">
        <v>1285400</v>
      </c>
      <c r="O596">
        <v>455</v>
      </c>
      <c r="P596">
        <v>900</v>
      </c>
      <c r="Q596">
        <v>628</v>
      </c>
      <c r="R596">
        <v>593</v>
      </c>
      <c r="S596">
        <v>510</v>
      </c>
      <c r="T596">
        <v>679458</v>
      </c>
      <c r="U596">
        <v>683662</v>
      </c>
      <c r="V596">
        <v>284259</v>
      </c>
      <c r="W596">
        <v>288331</v>
      </c>
      <c r="X596">
        <v>681200</v>
      </c>
      <c r="Y596">
        <v>285400</v>
      </c>
      <c r="Z596">
        <v>13431.017750000001</v>
      </c>
      <c r="AA596">
        <v>13431.00267</v>
      </c>
      <c r="AB596">
        <v>9468205</v>
      </c>
    </row>
    <row r="597" spans="1:28" x14ac:dyDescent="0.2">
      <c r="A597">
        <v>15671</v>
      </c>
      <c r="B597">
        <v>296</v>
      </c>
      <c r="C597" t="s">
        <v>626</v>
      </c>
      <c r="D597">
        <v>10076</v>
      </c>
      <c r="E597">
        <v>108</v>
      </c>
      <c r="F597">
        <v>1</v>
      </c>
      <c r="G597">
        <v>4</v>
      </c>
      <c r="H597">
        <v>3291</v>
      </c>
      <c r="I597">
        <v>2692987</v>
      </c>
      <c r="J597">
        <v>2700728</v>
      </c>
      <c r="K597">
        <v>1250000</v>
      </c>
      <c r="L597">
        <v>1258390</v>
      </c>
      <c r="M597">
        <v>2694200</v>
      </c>
      <c r="N597">
        <v>1253700</v>
      </c>
      <c r="O597">
        <v>454</v>
      </c>
      <c r="P597">
        <v>689</v>
      </c>
      <c r="Q597">
        <v>565</v>
      </c>
      <c r="R597">
        <v>548</v>
      </c>
      <c r="S597">
        <v>511</v>
      </c>
      <c r="T597">
        <v>692987</v>
      </c>
      <c r="U597">
        <v>700728</v>
      </c>
      <c r="V597">
        <v>250000</v>
      </c>
      <c r="W597">
        <v>258390</v>
      </c>
      <c r="X597">
        <v>694200</v>
      </c>
      <c r="Y597">
        <v>253700</v>
      </c>
      <c r="Z597">
        <v>31754.416089999999</v>
      </c>
      <c r="AA597">
        <v>31754.320449999999</v>
      </c>
      <c r="AB597">
        <v>32870192.5</v>
      </c>
    </row>
    <row r="598" spans="1:28" x14ac:dyDescent="0.2">
      <c r="A598">
        <v>11479</v>
      </c>
      <c r="B598">
        <v>2961</v>
      </c>
      <c r="C598" t="s">
        <v>627</v>
      </c>
      <c r="D598">
        <v>10087</v>
      </c>
      <c r="E598">
        <v>1405</v>
      </c>
      <c r="F598">
        <v>14</v>
      </c>
      <c r="G598">
        <v>5</v>
      </c>
      <c r="H598">
        <v>380</v>
      </c>
      <c r="I598">
        <v>2699872</v>
      </c>
      <c r="J598">
        <v>2702111</v>
      </c>
      <c r="K598">
        <v>1284612</v>
      </c>
      <c r="L598">
        <v>1287342</v>
      </c>
      <c r="M598">
        <v>2700900</v>
      </c>
      <c r="N598">
        <v>1286000</v>
      </c>
      <c r="O598">
        <v>410</v>
      </c>
      <c r="P598">
        <v>585</v>
      </c>
      <c r="Q598">
        <v>441</v>
      </c>
      <c r="R598">
        <v>430</v>
      </c>
      <c r="S598">
        <v>417</v>
      </c>
      <c r="T598">
        <v>699872</v>
      </c>
      <c r="U598">
        <v>702111</v>
      </c>
      <c r="V598">
        <v>284612</v>
      </c>
      <c r="W598">
        <v>287342</v>
      </c>
      <c r="X598">
        <v>700900</v>
      </c>
      <c r="Y598">
        <v>286000</v>
      </c>
      <c r="Z598">
        <v>9595.5756619999993</v>
      </c>
      <c r="AA598">
        <v>9595.5748769999991</v>
      </c>
      <c r="AB598">
        <v>3727682.2379999999</v>
      </c>
    </row>
    <row r="599" spans="1:28" x14ac:dyDescent="0.2">
      <c r="A599">
        <v>12233</v>
      </c>
      <c r="B599">
        <v>2962</v>
      </c>
      <c r="C599" t="s">
        <v>628</v>
      </c>
      <c r="D599">
        <v>10087</v>
      </c>
      <c r="E599">
        <v>1405</v>
      </c>
      <c r="F599">
        <v>14</v>
      </c>
      <c r="G599">
        <v>5</v>
      </c>
      <c r="H599">
        <v>789</v>
      </c>
      <c r="I599">
        <v>2702606</v>
      </c>
      <c r="J599">
        <v>2707914</v>
      </c>
      <c r="K599">
        <v>1281006</v>
      </c>
      <c r="L599">
        <v>1284849</v>
      </c>
      <c r="M599">
        <v>2704600</v>
      </c>
      <c r="N599">
        <v>1281600</v>
      </c>
      <c r="O599">
        <v>393</v>
      </c>
      <c r="P599">
        <v>685</v>
      </c>
      <c r="Q599">
        <v>503</v>
      </c>
      <c r="R599">
        <v>492</v>
      </c>
      <c r="S599">
        <v>409</v>
      </c>
      <c r="T599">
        <v>702606</v>
      </c>
      <c r="U599">
        <v>707914</v>
      </c>
      <c r="V599">
        <v>281006</v>
      </c>
      <c r="W599">
        <v>284849</v>
      </c>
      <c r="X599">
        <v>704600</v>
      </c>
      <c r="Y599">
        <v>281600</v>
      </c>
      <c r="Z599">
        <v>19030.789919999999</v>
      </c>
      <c r="AA599">
        <v>19030.77418</v>
      </c>
      <c r="AB599">
        <v>7849875.7989999996</v>
      </c>
    </row>
    <row r="600" spans="1:28" x14ac:dyDescent="0.2">
      <c r="A600">
        <v>13170</v>
      </c>
      <c r="B600">
        <v>2963</v>
      </c>
      <c r="C600" t="s">
        <v>629</v>
      </c>
      <c r="D600">
        <v>10087</v>
      </c>
      <c r="E600">
        <v>1405</v>
      </c>
      <c r="F600">
        <v>14</v>
      </c>
      <c r="G600">
        <v>5</v>
      </c>
      <c r="H600">
        <v>1350</v>
      </c>
      <c r="I600">
        <v>2701521</v>
      </c>
      <c r="J600">
        <v>2705807</v>
      </c>
      <c r="K600">
        <v>1281404</v>
      </c>
      <c r="L600">
        <v>1288416</v>
      </c>
      <c r="M600">
        <v>2702900</v>
      </c>
      <c r="N600">
        <v>1285000</v>
      </c>
      <c r="O600">
        <v>393</v>
      </c>
      <c r="P600">
        <v>680</v>
      </c>
      <c r="Q600">
        <v>437</v>
      </c>
      <c r="R600">
        <v>421</v>
      </c>
      <c r="S600">
        <v>413</v>
      </c>
      <c r="T600">
        <v>701521</v>
      </c>
      <c r="U600">
        <v>705807</v>
      </c>
      <c r="V600">
        <v>281404</v>
      </c>
      <c r="W600">
        <v>288416</v>
      </c>
      <c r="X600">
        <v>702900</v>
      </c>
      <c r="Y600">
        <v>285000</v>
      </c>
      <c r="Z600">
        <v>24530.515159999999</v>
      </c>
      <c r="AA600">
        <v>24530.494979999999</v>
      </c>
      <c r="AB600">
        <v>13660873.970000001</v>
      </c>
    </row>
    <row r="601" spans="1:28" x14ac:dyDescent="0.2">
      <c r="A601">
        <v>10592</v>
      </c>
      <c r="B601">
        <v>2964</v>
      </c>
      <c r="C601" t="s">
        <v>630</v>
      </c>
      <c r="D601">
        <v>10087</v>
      </c>
      <c r="E601">
        <v>1405</v>
      </c>
      <c r="F601">
        <v>14</v>
      </c>
      <c r="G601">
        <v>5</v>
      </c>
      <c r="H601">
        <v>578</v>
      </c>
      <c r="I601">
        <v>2705014</v>
      </c>
      <c r="J601">
        <v>2707983</v>
      </c>
      <c r="K601">
        <v>1278679</v>
      </c>
      <c r="L601">
        <v>1282114</v>
      </c>
      <c r="M601">
        <v>2706700</v>
      </c>
      <c r="N601">
        <v>1279800</v>
      </c>
      <c r="O601">
        <v>394</v>
      </c>
      <c r="P601">
        <v>620</v>
      </c>
      <c r="Q601">
        <v>474</v>
      </c>
      <c r="R601">
        <v>445</v>
      </c>
      <c r="S601">
        <v>401</v>
      </c>
      <c r="T601">
        <v>705014</v>
      </c>
      <c r="U601">
        <v>707983</v>
      </c>
      <c r="V601">
        <v>278679</v>
      </c>
      <c r="W601">
        <v>282114</v>
      </c>
      <c r="X601">
        <v>706700</v>
      </c>
      <c r="Y601">
        <v>279800</v>
      </c>
      <c r="Z601">
        <v>12058.57022</v>
      </c>
      <c r="AA601">
        <v>12058.606239999999</v>
      </c>
      <c r="AB601">
        <v>5873822.2690000003</v>
      </c>
    </row>
    <row r="602" spans="1:28" x14ac:dyDescent="0.2">
      <c r="A602">
        <v>15653</v>
      </c>
      <c r="B602">
        <v>297</v>
      </c>
      <c r="C602" t="s">
        <v>631</v>
      </c>
      <c r="D602">
        <v>10076</v>
      </c>
      <c r="E602">
        <v>108</v>
      </c>
      <c r="F602">
        <v>1</v>
      </c>
      <c r="G602">
        <v>4</v>
      </c>
      <c r="H602">
        <v>2953</v>
      </c>
      <c r="I602">
        <v>2705663</v>
      </c>
      <c r="J602">
        <v>2713653</v>
      </c>
      <c r="K602">
        <v>1245116</v>
      </c>
      <c r="L602">
        <v>1251120</v>
      </c>
      <c r="M602">
        <v>2708700</v>
      </c>
      <c r="N602">
        <v>1247300</v>
      </c>
      <c r="O602">
        <v>592</v>
      </c>
      <c r="P602">
        <v>1073</v>
      </c>
      <c r="Q602">
        <v>753</v>
      </c>
      <c r="R602">
        <v>753</v>
      </c>
      <c r="S602">
        <v>639</v>
      </c>
      <c r="T602">
        <v>705663</v>
      </c>
      <c r="U602">
        <v>713653</v>
      </c>
      <c r="V602">
        <v>245116</v>
      </c>
      <c r="W602">
        <v>251120</v>
      </c>
      <c r="X602">
        <v>708700</v>
      </c>
      <c r="Y602">
        <v>247300</v>
      </c>
      <c r="Z602">
        <v>27410.459610000002</v>
      </c>
      <c r="AA602">
        <v>27410.399839999998</v>
      </c>
      <c r="AB602">
        <v>29597551.760000002</v>
      </c>
    </row>
    <row r="603" spans="1:28" x14ac:dyDescent="0.2">
      <c r="A603">
        <v>12020</v>
      </c>
      <c r="B603">
        <v>2971</v>
      </c>
      <c r="C603" t="s">
        <v>632</v>
      </c>
      <c r="D603">
        <v>10086</v>
      </c>
      <c r="E603">
        <v>1406</v>
      </c>
      <c r="F603">
        <v>14</v>
      </c>
      <c r="G603">
        <v>5</v>
      </c>
      <c r="H603">
        <v>1532</v>
      </c>
      <c r="I603">
        <v>2672515</v>
      </c>
      <c r="J603">
        <v>2678162</v>
      </c>
      <c r="K603">
        <v>1281482</v>
      </c>
      <c r="L603">
        <v>1286334</v>
      </c>
      <c r="M603">
        <v>2676500</v>
      </c>
      <c r="N603">
        <v>1283400</v>
      </c>
      <c r="O603">
        <v>391</v>
      </c>
      <c r="P603">
        <v>604</v>
      </c>
      <c r="Q603">
        <v>492</v>
      </c>
      <c r="R603">
        <v>500</v>
      </c>
      <c r="S603">
        <v>422</v>
      </c>
      <c r="T603">
        <v>672515</v>
      </c>
      <c r="U603">
        <v>678162</v>
      </c>
      <c r="V603">
        <v>281482</v>
      </c>
      <c r="W603">
        <v>286334</v>
      </c>
      <c r="X603">
        <v>676500</v>
      </c>
      <c r="Y603">
        <v>283400</v>
      </c>
      <c r="Z603">
        <v>18512.563760000001</v>
      </c>
      <c r="AA603">
        <v>18512.583040000001</v>
      </c>
      <c r="AB603">
        <v>15330380.699999999</v>
      </c>
    </row>
    <row r="604" spans="1:28" x14ac:dyDescent="0.2">
      <c r="A604">
        <v>12471</v>
      </c>
      <c r="B604">
        <v>2972</v>
      </c>
      <c r="C604" t="s">
        <v>633</v>
      </c>
      <c r="D604">
        <v>10086</v>
      </c>
      <c r="E604">
        <v>1406</v>
      </c>
      <c r="F604">
        <v>14</v>
      </c>
      <c r="G604">
        <v>5</v>
      </c>
      <c r="H604">
        <v>605</v>
      </c>
      <c r="I604">
        <v>2676201</v>
      </c>
      <c r="J604">
        <v>2678945</v>
      </c>
      <c r="K604">
        <v>1283158</v>
      </c>
      <c r="L604">
        <v>1287127</v>
      </c>
      <c r="M604">
        <v>2678000</v>
      </c>
      <c r="N604">
        <v>1284400</v>
      </c>
      <c r="O604">
        <v>418</v>
      </c>
      <c r="P604">
        <v>622</v>
      </c>
      <c r="Q604">
        <v>503</v>
      </c>
      <c r="R604">
        <v>502</v>
      </c>
      <c r="S604">
        <v>430</v>
      </c>
      <c r="T604">
        <v>676201</v>
      </c>
      <c r="U604">
        <v>678945</v>
      </c>
      <c r="V604">
        <v>283158</v>
      </c>
      <c r="W604">
        <v>287127</v>
      </c>
      <c r="X604">
        <v>678000</v>
      </c>
      <c r="Y604">
        <v>284400</v>
      </c>
      <c r="Z604">
        <v>12263.93982</v>
      </c>
      <c r="AA604">
        <v>12263.949000000001</v>
      </c>
      <c r="AB604">
        <v>5901010.3250000002</v>
      </c>
    </row>
    <row r="605" spans="1:28" x14ac:dyDescent="0.2">
      <c r="A605">
        <v>10882</v>
      </c>
      <c r="B605">
        <v>2973</v>
      </c>
      <c r="C605" t="s">
        <v>634</v>
      </c>
      <c r="D605">
        <v>10086</v>
      </c>
      <c r="E605">
        <v>1406</v>
      </c>
      <c r="F605">
        <v>14</v>
      </c>
      <c r="G605">
        <v>5</v>
      </c>
      <c r="H605">
        <v>414</v>
      </c>
      <c r="I605">
        <v>2672619</v>
      </c>
      <c r="J605">
        <v>2675928</v>
      </c>
      <c r="K605">
        <v>1278620</v>
      </c>
      <c r="L605">
        <v>1281930</v>
      </c>
      <c r="M605">
        <v>2674600</v>
      </c>
      <c r="N605">
        <v>1280200</v>
      </c>
      <c r="O605">
        <v>400</v>
      </c>
      <c r="P605">
        <v>570</v>
      </c>
      <c r="Q605">
        <v>457</v>
      </c>
      <c r="R605">
        <v>450</v>
      </c>
      <c r="S605">
        <v>405</v>
      </c>
      <c r="T605">
        <v>672619</v>
      </c>
      <c r="U605">
        <v>675928</v>
      </c>
      <c r="V605">
        <v>278620</v>
      </c>
      <c r="W605">
        <v>281930</v>
      </c>
      <c r="X605">
        <v>674600</v>
      </c>
      <c r="Y605">
        <v>280200</v>
      </c>
      <c r="Z605">
        <v>11118.199860000001</v>
      </c>
      <c r="AA605">
        <v>11118.19096</v>
      </c>
      <c r="AB605">
        <v>4076644.2310000001</v>
      </c>
    </row>
    <row r="606" spans="1:28" x14ac:dyDescent="0.2">
      <c r="A606">
        <v>14515</v>
      </c>
      <c r="B606">
        <v>2974</v>
      </c>
      <c r="C606" t="s">
        <v>635</v>
      </c>
      <c r="D606">
        <v>10086</v>
      </c>
      <c r="E606">
        <v>1406</v>
      </c>
      <c r="F606">
        <v>14</v>
      </c>
      <c r="G606">
        <v>5</v>
      </c>
      <c r="H606">
        <v>2110</v>
      </c>
      <c r="I606">
        <v>2673741</v>
      </c>
      <c r="J606">
        <v>2682346</v>
      </c>
      <c r="K606">
        <v>1276929</v>
      </c>
      <c r="L606">
        <v>1282453</v>
      </c>
      <c r="M606">
        <v>2677300</v>
      </c>
      <c r="N606">
        <v>1280100</v>
      </c>
      <c r="O606">
        <v>389</v>
      </c>
      <c r="P606">
        <v>642</v>
      </c>
      <c r="Q606">
        <v>479</v>
      </c>
      <c r="R606">
        <v>455</v>
      </c>
      <c r="S606">
        <v>424</v>
      </c>
      <c r="T606">
        <v>673741</v>
      </c>
      <c r="U606">
        <v>682346</v>
      </c>
      <c r="V606">
        <v>276929</v>
      </c>
      <c r="W606">
        <v>282453</v>
      </c>
      <c r="X606">
        <v>677300</v>
      </c>
      <c r="Y606">
        <v>280100</v>
      </c>
      <c r="Z606">
        <v>30253.927609999999</v>
      </c>
      <c r="AA606">
        <v>30253.866839999999</v>
      </c>
      <c r="AB606">
        <v>21287133.52</v>
      </c>
    </row>
    <row r="607" spans="1:28" x14ac:dyDescent="0.2">
      <c r="A607">
        <v>15631</v>
      </c>
      <c r="B607">
        <v>298</v>
      </c>
      <c r="C607" t="s">
        <v>636</v>
      </c>
      <c r="D607">
        <v>10074</v>
      </c>
      <c r="E607">
        <v>110</v>
      </c>
      <c r="F607">
        <v>1</v>
      </c>
      <c r="G607">
        <v>4</v>
      </c>
      <c r="H607">
        <v>1917</v>
      </c>
      <c r="I607">
        <v>2700058</v>
      </c>
      <c r="J607">
        <v>2708089</v>
      </c>
      <c r="K607">
        <v>1263099</v>
      </c>
      <c r="L607">
        <v>1267927</v>
      </c>
      <c r="M607">
        <v>2701700</v>
      </c>
      <c r="N607">
        <v>1264300</v>
      </c>
      <c r="O607">
        <v>401</v>
      </c>
      <c r="P607">
        <v>650</v>
      </c>
      <c r="Q607">
        <v>508</v>
      </c>
      <c r="R607">
        <v>501</v>
      </c>
      <c r="S607">
        <v>470</v>
      </c>
      <c r="T607">
        <v>700058</v>
      </c>
      <c r="U607">
        <v>708089</v>
      </c>
      <c r="V607">
        <v>263099</v>
      </c>
      <c r="W607">
        <v>267927</v>
      </c>
      <c r="X607">
        <v>701700</v>
      </c>
      <c r="Y607">
        <v>264300</v>
      </c>
      <c r="Z607">
        <v>24943.36002</v>
      </c>
      <c r="AA607">
        <v>24943.207399999999</v>
      </c>
      <c r="AB607">
        <v>19201188</v>
      </c>
    </row>
    <row r="608" spans="1:28" x14ac:dyDescent="0.2">
      <c r="A608">
        <v>11801</v>
      </c>
      <c r="B608">
        <v>3</v>
      </c>
      <c r="C608" t="s">
        <v>637</v>
      </c>
      <c r="D608">
        <v>10053</v>
      </c>
      <c r="E608">
        <v>101</v>
      </c>
      <c r="F608">
        <v>1</v>
      </c>
      <c r="G608">
        <v>4</v>
      </c>
      <c r="H608">
        <v>743</v>
      </c>
      <c r="I608">
        <v>2675745</v>
      </c>
      <c r="J608">
        <v>2679642</v>
      </c>
      <c r="K608">
        <v>1238997</v>
      </c>
      <c r="L608">
        <v>1243159</v>
      </c>
      <c r="M608">
        <v>2677800</v>
      </c>
      <c r="N608">
        <v>1241000</v>
      </c>
      <c r="O608">
        <v>502</v>
      </c>
      <c r="P608">
        <v>715</v>
      </c>
      <c r="Q608">
        <v>581</v>
      </c>
      <c r="R608">
        <v>583</v>
      </c>
      <c r="S608">
        <v>544</v>
      </c>
      <c r="T608">
        <v>675745</v>
      </c>
      <c r="U608">
        <v>679642</v>
      </c>
      <c r="V608">
        <v>238997</v>
      </c>
      <c r="W608">
        <v>243159</v>
      </c>
      <c r="X608">
        <v>677800</v>
      </c>
      <c r="Y608">
        <v>241000</v>
      </c>
      <c r="Z608">
        <v>13867.081099999999</v>
      </c>
      <c r="AA608">
        <v>13867.06913</v>
      </c>
      <c r="AB608">
        <v>7466696</v>
      </c>
    </row>
    <row r="609" spans="1:28" x14ac:dyDescent="0.2">
      <c r="A609">
        <v>13214</v>
      </c>
      <c r="B609">
        <v>30</v>
      </c>
      <c r="C609" t="s">
        <v>638</v>
      </c>
      <c r="D609">
        <v>10082</v>
      </c>
      <c r="E609">
        <v>102</v>
      </c>
      <c r="F609">
        <v>1</v>
      </c>
      <c r="G609">
        <v>4</v>
      </c>
      <c r="H609">
        <v>674</v>
      </c>
      <c r="I609">
        <v>2690363</v>
      </c>
      <c r="J609">
        <v>2695950</v>
      </c>
      <c r="K609">
        <v>1270878</v>
      </c>
      <c r="L609">
        <v>1273704</v>
      </c>
      <c r="M609">
        <v>2693300</v>
      </c>
      <c r="N609">
        <v>1272200</v>
      </c>
      <c r="O609">
        <v>347</v>
      </c>
      <c r="P609">
        <v>477</v>
      </c>
      <c r="Q609">
        <v>392</v>
      </c>
      <c r="R609">
        <v>399</v>
      </c>
      <c r="S609">
        <v>402</v>
      </c>
      <c r="T609">
        <v>690363</v>
      </c>
      <c r="U609">
        <v>695950</v>
      </c>
      <c r="V609">
        <v>270878</v>
      </c>
      <c r="W609">
        <v>273704</v>
      </c>
      <c r="X609">
        <v>693300</v>
      </c>
      <c r="Y609">
        <v>272200</v>
      </c>
      <c r="Z609">
        <v>15917.17338</v>
      </c>
      <c r="AA609">
        <v>15917.03908</v>
      </c>
      <c r="AB609">
        <v>6628420.9110000003</v>
      </c>
    </row>
    <row r="610" spans="1:28" x14ac:dyDescent="0.2">
      <c r="A610">
        <v>12304</v>
      </c>
      <c r="B610">
        <v>3001</v>
      </c>
      <c r="C610" t="s">
        <v>639</v>
      </c>
      <c r="D610">
        <v>10054</v>
      </c>
      <c r="E610">
        <v>1501</v>
      </c>
      <c r="F610">
        <v>15</v>
      </c>
      <c r="G610">
        <v>5</v>
      </c>
      <c r="H610">
        <v>2520</v>
      </c>
      <c r="I610">
        <v>2734407</v>
      </c>
      <c r="J610">
        <v>2742640</v>
      </c>
      <c r="K610">
        <v>1247003</v>
      </c>
      <c r="L610">
        <v>1251692</v>
      </c>
      <c r="M610">
        <v>2738700</v>
      </c>
      <c r="N610">
        <v>1250300</v>
      </c>
      <c r="O610">
        <v>588</v>
      </c>
      <c r="P610">
        <v>995</v>
      </c>
      <c r="Q610">
        <v>797</v>
      </c>
      <c r="R610">
        <v>796</v>
      </c>
      <c r="S610">
        <v>745</v>
      </c>
      <c r="T610">
        <v>734407</v>
      </c>
      <c r="U610">
        <v>742640</v>
      </c>
      <c r="V610">
        <v>247003</v>
      </c>
      <c r="W610">
        <v>251692</v>
      </c>
      <c r="X610">
        <v>738700</v>
      </c>
      <c r="Y610">
        <v>250300</v>
      </c>
      <c r="Z610">
        <v>26555.541689999998</v>
      </c>
      <c r="AA610">
        <v>26555.461589999999</v>
      </c>
      <c r="AB610">
        <v>25146315.809999999</v>
      </c>
    </row>
    <row r="611" spans="1:28" x14ac:dyDescent="0.2">
      <c r="A611">
        <v>12175</v>
      </c>
      <c r="B611">
        <v>3002</v>
      </c>
      <c r="C611" t="s">
        <v>640</v>
      </c>
      <c r="D611">
        <v>10054</v>
      </c>
      <c r="E611">
        <v>1501</v>
      </c>
      <c r="F611">
        <v>15</v>
      </c>
      <c r="G611">
        <v>5</v>
      </c>
      <c r="H611">
        <v>2408</v>
      </c>
      <c r="I611">
        <v>2740000</v>
      </c>
      <c r="J611">
        <v>2744481</v>
      </c>
      <c r="K611">
        <v>1234615</v>
      </c>
      <c r="L611">
        <v>1248749</v>
      </c>
      <c r="M611">
        <v>2742000</v>
      </c>
      <c r="N611">
        <v>1247700</v>
      </c>
      <c r="O611">
        <v>654</v>
      </c>
      <c r="P611">
        <v>2501</v>
      </c>
      <c r="Q611">
        <v>1072</v>
      </c>
      <c r="R611">
        <v>987</v>
      </c>
      <c r="S611">
        <v>794</v>
      </c>
      <c r="T611">
        <v>740000</v>
      </c>
      <c r="U611">
        <v>744481</v>
      </c>
      <c r="V611">
        <v>234615</v>
      </c>
      <c r="W611">
        <v>248749</v>
      </c>
      <c r="X611">
        <v>742000</v>
      </c>
      <c r="Y611">
        <v>247700</v>
      </c>
      <c r="Z611">
        <v>38673.311990000002</v>
      </c>
      <c r="AA611">
        <v>38673.108489999999</v>
      </c>
      <c r="AB611">
        <v>24137948.27</v>
      </c>
    </row>
    <row r="612" spans="1:28" x14ac:dyDescent="0.2">
      <c r="A612">
        <v>12972</v>
      </c>
      <c r="B612">
        <v>3003</v>
      </c>
      <c r="C612" t="s">
        <v>641</v>
      </c>
      <c r="D612">
        <v>10054</v>
      </c>
      <c r="E612">
        <v>1501</v>
      </c>
      <c r="F612">
        <v>15</v>
      </c>
      <c r="G612">
        <v>5</v>
      </c>
      <c r="H612">
        <v>519</v>
      </c>
      <c r="I612">
        <v>2733895</v>
      </c>
      <c r="J612">
        <v>2737277</v>
      </c>
      <c r="K612">
        <v>1241206</v>
      </c>
      <c r="L612">
        <v>1243995</v>
      </c>
      <c r="M612">
        <v>2735200</v>
      </c>
      <c r="N612">
        <v>1243200</v>
      </c>
      <c r="O612">
        <v>787</v>
      </c>
      <c r="P612">
        <v>1275</v>
      </c>
      <c r="Q612">
        <v>965</v>
      </c>
      <c r="R612">
        <v>959</v>
      </c>
      <c r="S612">
        <v>847</v>
      </c>
      <c r="T612">
        <v>733895</v>
      </c>
      <c r="U612">
        <v>737277</v>
      </c>
      <c r="V612">
        <v>241206</v>
      </c>
      <c r="W612">
        <v>243995</v>
      </c>
      <c r="X612">
        <v>735200</v>
      </c>
      <c r="Y612">
        <v>243200</v>
      </c>
      <c r="Z612">
        <v>9639.3453730000001</v>
      </c>
      <c r="AA612">
        <v>9639.3575949999995</v>
      </c>
      <c r="AB612">
        <v>5102229</v>
      </c>
    </row>
    <row r="613" spans="1:28" x14ac:dyDescent="0.2">
      <c r="A613">
        <v>12957</v>
      </c>
      <c r="B613">
        <v>3004</v>
      </c>
      <c r="C613" t="s">
        <v>642</v>
      </c>
      <c r="D613">
        <v>10054</v>
      </c>
      <c r="E613">
        <v>1501</v>
      </c>
      <c r="F613">
        <v>15</v>
      </c>
      <c r="G613">
        <v>5</v>
      </c>
      <c r="H613">
        <v>1742</v>
      </c>
      <c r="I613">
        <v>2732375</v>
      </c>
      <c r="J613">
        <v>2738344</v>
      </c>
      <c r="K613">
        <v>1243501</v>
      </c>
      <c r="L613">
        <v>1248561</v>
      </c>
      <c r="M613">
        <v>2736800</v>
      </c>
      <c r="N613">
        <v>1246100</v>
      </c>
      <c r="O613">
        <v>730</v>
      </c>
      <c r="P613">
        <v>1102</v>
      </c>
      <c r="Q613">
        <v>911</v>
      </c>
      <c r="R613">
        <v>909</v>
      </c>
      <c r="S613">
        <v>963</v>
      </c>
      <c r="T613">
        <v>732375</v>
      </c>
      <c r="U613">
        <v>738344</v>
      </c>
      <c r="V613">
        <v>243501</v>
      </c>
      <c r="W613">
        <v>248561</v>
      </c>
      <c r="X613">
        <v>736800</v>
      </c>
      <c r="Y613">
        <v>246100</v>
      </c>
      <c r="Z613">
        <v>21316.40091</v>
      </c>
      <c r="AA613">
        <v>21316.47178</v>
      </c>
      <c r="AB613">
        <v>17399531.57</v>
      </c>
    </row>
    <row r="614" spans="1:28" x14ac:dyDescent="0.2">
      <c r="A614">
        <v>10583</v>
      </c>
      <c r="B614">
        <v>3005</v>
      </c>
      <c r="C614" t="s">
        <v>643</v>
      </c>
      <c r="D614">
        <v>10054</v>
      </c>
      <c r="E614">
        <v>1501</v>
      </c>
      <c r="F614">
        <v>15</v>
      </c>
      <c r="G614">
        <v>5</v>
      </c>
      <c r="H614">
        <v>936</v>
      </c>
      <c r="I614">
        <v>2742220</v>
      </c>
      <c r="J614">
        <v>2745548</v>
      </c>
      <c r="K614">
        <v>1246626</v>
      </c>
      <c r="L614">
        <v>1251775</v>
      </c>
      <c r="M614">
        <v>2743900</v>
      </c>
      <c r="N614">
        <v>1248700</v>
      </c>
      <c r="O614">
        <v>588</v>
      </c>
      <c r="P614">
        <v>897</v>
      </c>
      <c r="Q614">
        <v>755</v>
      </c>
      <c r="R614">
        <v>760</v>
      </c>
      <c r="S614">
        <v>816</v>
      </c>
      <c r="T614">
        <v>742220</v>
      </c>
      <c r="U614">
        <v>745548</v>
      </c>
      <c r="V614">
        <v>246626</v>
      </c>
      <c r="W614">
        <v>251775</v>
      </c>
      <c r="X614">
        <v>743900</v>
      </c>
      <c r="Y614">
        <v>248700</v>
      </c>
      <c r="Z614">
        <v>13885.77987</v>
      </c>
      <c r="AA614">
        <v>13885.7973</v>
      </c>
      <c r="AB614">
        <v>9431660.5690000001</v>
      </c>
    </row>
    <row r="615" spans="1:28" x14ac:dyDescent="0.2">
      <c r="A615">
        <v>10946</v>
      </c>
      <c r="B615">
        <v>3006</v>
      </c>
      <c r="C615" t="s">
        <v>644</v>
      </c>
      <c r="D615">
        <v>10054</v>
      </c>
      <c r="E615">
        <v>1501</v>
      </c>
      <c r="F615">
        <v>15</v>
      </c>
      <c r="G615">
        <v>5</v>
      </c>
      <c r="H615">
        <v>4816</v>
      </c>
      <c r="I615">
        <v>2733736</v>
      </c>
      <c r="J615">
        <v>2742119</v>
      </c>
      <c r="K615">
        <v>1235721</v>
      </c>
      <c r="L615">
        <v>1245779</v>
      </c>
      <c r="M615">
        <v>2739600</v>
      </c>
      <c r="N615">
        <v>1242400</v>
      </c>
      <c r="O615">
        <v>722</v>
      </c>
      <c r="P615">
        <v>1588</v>
      </c>
      <c r="Q615">
        <v>1071</v>
      </c>
      <c r="R615">
        <v>1062</v>
      </c>
      <c r="S615">
        <v>824</v>
      </c>
      <c r="T615">
        <v>733736</v>
      </c>
      <c r="U615">
        <v>742119</v>
      </c>
      <c r="V615">
        <v>235721</v>
      </c>
      <c r="W615">
        <v>245779</v>
      </c>
      <c r="X615">
        <v>739600</v>
      </c>
      <c r="Y615">
        <v>242400</v>
      </c>
      <c r="Z615">
        <v>34997.192840000003</v>
      </c>
      <c r="AA615">
        <v>34996.871429999999</v>
      </c>
      <c r="AB615">
        <v>48173167.399999999</v>
      </c>
    </row>
    <row r="616" spans="1:28" x14ac:dyDescent="0.2">
      <c r="A616">
        <v>10461</v>
      </c>
      <c r="B616">
        <v>3007</v>
      </c>
      <c r="C616" t="s">
        <v>645</v>
      </c>
      <c r="D616">
        <v>10054</v>
      </c>
      <c r="E616">
        <v>1501</v>
      </c>
      <c r="F616">
        <v>15</v>
      </c>
      <c r="G616">
        <v>5</v>
      </c>
      <c r="H616">
        <v>675</v>
      </c>
      <c r="I616">
        <v>2737733</v>
      </c>
      <c r="J616">
        <v>2741249</v>
      </c>
      <c r="K616">
        <v>1245037</v>
      </c>
      <c r="L616">
        <v>1248529</v>
      </c>
      <c r="M616">
        <v>2739500</v>
      </c>
      <c r="N616">
        <v>1246700</v>
      </c>
      <c r="O616">
        <v>666</v>
      </c>
      <c r="P616">
        <v>967</v>
      </c>
      <c r="Q616">
        <v>843</v>
      </c>
      <c r="R616">
        <v>844</v>
      </c>
      <c r="S616">
        <v>811</v>
      </c>
      <c r="T616">
        <v>737733</v>
      </c>
      <c r="U616">
        <v>741249</v>
      </c>
      <c r="V616">
        <v>245037</v>
      </c>
      <c r="W616">
        <v>248529</v>
      </c>
      <c r="X616">
        <v>739500</v>
      </c>
      <c r="Y616">
        <v>246700</v>
      </c>
      <c r="Z616">
        <v>12651.8079</v>
      </c>
      <c r="AA616">
        <v>12651.71139</v>
      </c>
      <c r="AB616">
        <v>6750073.5</v>
      </c>
    </row>
    <row r="617" spans="1:28" x14ac:dyDescent="0.2">
      <c r="A617">
        <v>14995</v>
      </c>
      <c r="B617">
        <v>301</v>
      </c>
      <c r="C617" t="s">
        <v>646</v>
      </c>
      <c r="D617">
        <v>10285</v>
      </c>
      <c r="E617">
        <v>243</v>
      </c>
      <c r="F617">
        <v>2</v>
      </c>
      <c r="G617">
        <v>2</v>
      </c>
      <c r="H617">
        <v>793</v>
      </c>
      <c r="I617">
        <v>2586206</v>
      </c>
      <c r="J617">
        <v>2590076</v>
      </c>
      <c r="K617">
        <v>1208431</v>
      </c>
      <c r="L617">
        <v>1212306</v>
      </c>
      <c r="M617">
        <v>2587800</v>
      </c>
      <c r="N617">
        <v>1210500</v>
      </c>
      <c r="O617">
        <v>439</v>
      </c>
      <c r="P617">
        <v>553</v>
      </c>
      <c r="Q617">
        <v>466</v>
      </c>
      <c r="R617">
        <v>449</v>
      </c>
      <c r="S617">
        <v>451</v>
      </c>
      <c r="T617">
        <v>586206</v>
      </c>
      <c r="U617">
        <v>590076</v>
      </c>
      <c r="V617">
        <v>208431</v>
      </c>
      <c r="W617">
        <v>212306</v>
      </c>
      <c r="X617">
        <v>587800</v>
      </c>
      <c r="Y617">
        <v>210500</v>
      </c>
      <c r="Z617">
        <v>14740.973330000001</v>
      </c>
      <c r="AA617">
        <v>14741.17757</v>
      </c>
      <c r="AB617">
        <v>7787449.9510000004</v>
      </c>
    </row>
    <row r="618" spans="1:28" x14ac:dyDescent="0.2">
      <c r="A618">
        <v>14996</v>
      </c>
      <c r="B618">
        <v>302</v>
      </c>
      <c r="C618" t="s">
        <v>647</v>
      </c>
      <c r="D618">
        <v>10285</v>
      </c>
      <c r="E618">
        <v>243</v>
      </c>
      <c r="F618">
        <v>2</v>
      </c>
      <c r="G618">
        <v>2</v>
      </c>
      <c r="H618">
        <v>786</v>
      </c>
      <c r="I618">
        <v>2582505</v>
      </c>
      <c r="J618">
        <v>2587102</v>
      </c>
      <c r="K618">
        <v>1207591</v>
      </c>
      <c r="L618">
        <v>1211156</v>
      </c>
      <c r="M618">
        <v>2586600</v>
      </c>
      <c r="N618">
        <v>1209700</v>
      </c>
      <c r="O618">
        <v>438</v>
      </c>
      <c r="P618">
        <v>528</v>
      </c>
      <c r="Q618">
        <v>454</v>
      </c>
      <c r="R618">
        <v>445</v>
      </c>
      <c r="S618">
        <v>449</v>
      </c>
      <c r="T618">
        <v>582505</v>
      </c>
      <c r="U618">
        <v>587102</v>
      </c>
      <c r="V618">
        <v>207591</v>
      </c>
      <c r="W618">
        <v>211156</v>
      </c>
      <c r="X618">
        <v>586600</v>
      </c>
      <c r="Y618">
        <v>209700</v>
      </c>
      <c r="Z618">
        <v>14992.25992</v>
      </c>
      <c r="AA618">
        <v>14992.37653</v>
      </c>
      <c r="AB618">
        <v>8057135.1339999996</v>
      </c>
    </row>
    <row r="619" spans="1:28" x14ac:dyDescent="0.2">
      <c r="A619">
        <v>11451</v>
      </c>
      <c r="B619">
        <v>3021</v>
      </c>
      <c r="C619" t="s">
        <v>648</v>
      </c>
      <c r="D619">
        <v>10098</v>
      </c>
      <c r="E619">
        <v>1502</v>
      </c>
      <c r="F619">
        <v>15</v>
      </c>
      <c r="G619">
        <v>5</v>
      </c>
      <c r="H619">
        <v>560</v>
      </c>
      <c r="I619">
        <v>2748135</v>
      </c>
      <c r="J619">
        <v>2752189</v>
      </c>
      <c r="K619">
        <v>1248243</v>
      </c>
      <c r="L619">
        <v>1251104</v>
      </c>
      <c r="M619">
        <v>2749500</v>
      </c>
      <c r="N619">
        <v>1248800</v>
      </c>
      <c r="O619">
        <v>785</v>
      </c>
      <c r="P619">
        <v>1145</v>
      </c>
      <c r="Q619">
        <v>931</v>
      </c>
      <c r="R619">
        <v>930</v>
      </c>
      <c r="S619">
        <v>824</v>
      </c>
      <c r="T619">
        <v>748135</v>
      </c>
      <c r="U619">
        <v>752189</v>
      </c>
      <c r="V619">
        <v>248243</v>
      </c>
      <c r="W619">
        <v>251104</v>
      </c>
      <c r="X619">
        <v>749500</v>
      </c>
      <c r="Y619">
        <v>248800</v>
      </c>
      <c r="Z619">
        <v>11307.576349999999</v>
      </c>
      <c r="AA619">
        <v>11307.42143</v>
      </c>
      <c r="AB619">
        <v>5507696.9069999997</v>
      </c>
    </row>
    <row r="620" spans="1:28" x14ac:dyDescent="0.2">
      <c r="A620">
        <v>12077</v>
      </c>
      <c r="B620">
        <v>3022</v>
      </c>
      <c r="C620" t="s">
        <v>649</v>
      </c>
      <c r="D620">
        <v>10098</v>
      </c>
      <c r="E620">
        <v>1502</v>
      </c>
      <c r="F620">
        <v>15</v>
      </c>
      <c r="G620">
        <v>5</v>
      </c>
      <c r="H620">
        <v>2121</v>
      </c>
      <c r="I620">
        <v>2750188</v>
      </c>
      <c r="J620">
        <v>2756213</v>
      </c>
      <c r="K620">
        <v>1245930</v>
      </c>
      <c r="L620">
        <v>1251217</v>
      </c>
      <c r="M620">
        <v>2752200</v>
      </c>
      <c r="N620">
        <v>1247700</v>
      </c>
      <c r="O620">
        <v>780</v>
      </c>
      <c r="P620">
        <v>1250</v>
      </c>
      <c r="Q620">
        <v>1015</v>
      </c>
      <c r="R620">
        <v>1004</v>
      </c>
      <c r="S620">
        <v>934</v>
      </c>
      <c r="T620">
        <v>750188</v>
      </c>
      <c r="U620">
        <v>756213</v>
      </c>
      <c r="V620">
        <v>245930</v>
      </c>
      <c r="W620">
        <v>251217</v>
      </c>
      <c r="X620">
        <v>752200</v>
      </c>
      <c r="Y620">
        <v>247700</v>
      </c>
      <c r="Z620">
        <v>20090.64833</v>
      </c>
      <c r="AA620">
        <v>20090.36737</v>
      </c>
      <c r="AB620">
        <v>21296982.149999999</v>
      </c>
    </row>
    <row r="621" spans="1:28" x14ac:dyDescent="0.2">
      <c r="A621">
        <v>10157</v>
      </c>
      <c r="B621">
        <v>3023</v>
      </c>
      <c r="C621" t="s">
        <v>650</v>
      </c>
      <c r="D621">
        <v>10098</v>
      </c>
      <c r="E621">
        <v>1502</v>
      </c>
      <c r="F621">
        <v>15</v>
      </c>
      <c r="G621">
        <v>5</v>
      </c>
      <c r="H621">
        <v>818</v>
      </c>
      <c r="I621">
        <v>2749950</v>
      </c>
      <c r="J621">
        <v>2752728</v>
      </c>
      <c r="K621">
        <v>1250746</v>
      </c>
      <c r="L621">
        <v>1255666</v>
      </c>
      <c r="M621">
        <v>2751200</v>
      </c>
      <c r="N621">
        <v>1253100</v>
      </c>
      <c r="O621">
        <v>566</v>
      </c>
      <c r="P621">
        <v>1084</v>
      </c>
      <c r="Q621">
        <v>880</v>
      </c>
      <c r="R621">
        <v>912</v>
      </c>
      <c r="S621">
        <v>928</v>
      </c>
      <c r="T621">
        <v>749950</v>
      </c>
      <c r="U621">
        <v>752728</v>
      </c>
      <c r="V621">
        <v>250746</v>
      </c>
      <c r="W621">
        <v>255666</v>
      </c>
      <c r="X621">
        <v>751200</v>
      </c>
      <c r="Y621">
        <v>253100</v>
      </c>
      <c r="Z621">
        <v>13820.629779999999</v>
      </c>
      <c r="AA621">
        <v>13820.505939999999</v>
      </c>
      <c r="AB621">
        <v>8259701.7609999999</v>
      </c>
    </row>
    <row r="622" spans="1:28" x14ac:dyDescent="0.2">
      <c r="A622">
        <v>10561</v>
      </c>
      <c r="B622">
        <v>3024</v>
      </c>
      <c r="C622" t="s">
        <v>651</v>
      </c>
      <c r="D622">
        <v>10098</v>
      </c>
      <c r="E622">
        <v>1502</v>
      </c>
      <c r="F622">
        <v>15</v>
      </c>
      <c r="G622">
        <v>5</v>
      </c>
      <c r="H622">
        <v>1525</v>
      </c>
      <c r="I622">
        <v>2743497</v>
      </c>
      <c r="J622">
        <v>2750775</v>
      </c>
      <c r="K622">
        <v>1249183</v>
      </c>
      <c r="L622">
        <v>1252616</v>
      </c>
      <c r="M622">
        <v>2747100</v>
      </c>
      <c r="N622">
        <v>1250700</v>
      </c>
      <c r="O622">
        <v>599</v>
      </c>
      <c r="P622">
        <v>1042</v>
      </c>
      <c r="Q622">
        <v>850</v>
      </c>
      <c r="R622">
        <v>855</v>
      </c>
      <c r="S622">
        <v>844</v>
      </c>
      <c r="T622">
        <v>743497</v>
      </c>
      <c r="U622">
        <v>750775</v>
      </c>
      <c r="V622">
        <v>249183</v>
      </c>
      <c r="W622">
        <v>252616</v>
      </c>
      <c r="X622">
        <v>747100</v>
      </c>
      <c r="Y622">
        <v>250700</v>
      </c>
      <c r="Z622">
        <v>19888.727190000001</v>
      </c>
      <c r="AA622">
        <v>19888.624029999999</v>
      </c>
      <c r="AB622">
        <v>15387717.550000001</v>
      </c>
    </row>
    <row r="623" spans="1:28" x14ac:dyDescent="0.2">
      <c r="A623">
        <v>10895</v>
      </c>
      <c r="B623">
        <v>3025</v>
      </c>
      <c r="C623" t="s">
        <v>652</v>
      </c>
      <c r="D623">
        <v>10098</v>
      </c>
      <c r="E623">
        <v>1502</v>
      </c>
      <c r="F623">
        <v>15</v>
      </c>
      <c r="G623">
        <v>5</v>
      </c>
      <c r="H623">
        <v>1003</v>
      </c>
      <c r="I623">
        <v>2751907</v>
      </c>
      <c r="J623">
        <v>2756531</v>
      </c>
      <c r="K623">
        <v>1250290</v>
      </c>
      <c r="L623">
        <v>1253885</v>
      </c>
      <c r="M623">
        <v>2752900</v>
      </c>
      <c r="N623">
        <v>1252800</v>
      </c>
      <c r="O623">
        <v>689</v>
      </c>
      <c r="P623">
        <v>1183</v>
      </c>
      <c r="Q623">
        <v>949</v>
      </c>
      <c r="R623">
        <v>953</v>
      </c>
      <c r="S623">
        <v>901</v>
      </c>
      <c r="T623">
        <v>751907</v>
      </c>
      <c r="U623">
        <v>756531</v>
      </c>
      <c r="V623">
        <v>250290</v>
      </c>
      <c r="W623">
        <v>253885</v>
      </c>
      <c r="X623">
        <v>752900</v>
      </c>
      <c r="Y623">
        <v>252800</v>
      </c>
      <c r="Z623">
        <v>14640.47616</v>
      </c>
      <c r="AA623">
        <v>14640.11752</v>
      </c>
      <c r="AB623">
        <v>10068896.5</v>
      </c>
    </row>
    <row r="624" spans="1:28" x14ac:dyDescent="0.2">
      <c r="A624">
        <v>14997</v>
      </c>
      <c r="B624">
        <v>303</v>
      </c>
      <c r="C624" t="s">
        <v>653</v>
      </c>
      <c r="D624">
        <v>10285</v>
      </c>
      <c r="E624">
        <v>243</v>
      </c>
      <c r="F624">
        <v>2</v>
      </c>
      <c r="G624">
        <v>2</v>
      </c>
      <c r="H624">
        <v>1508</v>
      </c>
      <c r="I624">
        <v>2591493</v>
      </c>
      <c r="J624">
        <v>2596144</v>
      </c>
      <c r="K624">
        <v>1210550</v>
      </c>
      <c r="L624">
        <v>1215795</v>
      </c>
      <c r="M624">
        <v>2594100</v>
      </c>
      <c r="N624">
        <v>1212800</v>
      </c>
      <c r="O624">
        <v>457</v>
      </c>
      <c r="P624">
        <v>583</v>
      </c>
      <c r="Q624">
        <v>518</v>
      </c>
      <c r="R624">
        <v>516</v>
      </c>
      <c r="S624">
        <v>511</v>
      </c>
      <c r="T624">
        <v>591493</v>
      </c>
      <c r="U624">
        <v>596144</v>
      </c>
      <c r="V624">
        <v>210550</v>
      </c>
      <c r="W624">
        <v>215795</v>
      </c>
      <c r="X624">
        <v>594100</v>
      </c>
      <c r="Y624">
        <v>212800</v>
      </c>
      <c r="Z624">
        <v>17990.949960000002</v>
      </c>
      <c r="AA624">
        <v>17991.005349999999</v>
      </c>
      <c r="AB624">
        <v>14881804.5</v>
      </c>
    </row>
    <row r="625" spans="1:28" x14ac:dyDescent="0.2">
      <c r="A625">
        <v>11956</v>
      </c>
      <c r="B625">
        <v>3031</v>
      </c>
      <c r="C625" t="s">
        <v>654</v>
      </c>
      <c r="D625">
        <v>10057</v>
      </c>
      <c r="E625">
        <v>1503</v>
      </c>
      <c r="F625">
        <v>15</v>
      </c>
      <c r="G625">
        <v>5</v>
      </c>
      <c r="H625">
        <v>421</v>
      </c>
      <c r="I625">
        <v>2753080</v>
      </c>
      <c r="J625">
        <v>2757358</v>
      </c>
      <c r="K625">
        <v>1255124</v>
      </c>
      <c r="L625">
        <v>1257752</v>
      </c>
      <c r="M625">
        <v>2756200</v>
      </c>
      <c r="N625">
        <v>1257400</v>
      </c>
      <c r="O625">
        <v>712</v>
      </c>
      <c r="P625">
        <v>1115</v>
      </c>
      <c r="Q625">
        <v>906</v>
      </c>
      <c r="R625">
        <v>900</v>
      </c>
      <c r="S625">
        <v>792</v>
      </c>
      <c r="T625">
        <v>753080</v>
      </c>
      <c r="U625">
        <v>757358</v>
      </c>
      <c r="V625">
        <v>255124</v>
      </c>
      <c r="W625">
        <v>257752</v>
      </c>
      <c r="X625">
        <v>756200</v>
      </c>
      <c r="Y625">
        <v>257400</v>
      </c>
      <c r="Z625">
        <v>12551.458000000001</v>
      </c>
      <c r="AA625">
        <v>12551.353080000001</v>
      </c>
      <c r="AB625">
        <v>4324514.8380000005</v>
      </c>
    </row>
    <row r="626" spans="1:28" x14ac:dyDescent="0.2">
      <c r="A626">
        <v>12253</v>
      </c>
      <c r="B626">
        <v>3032</v>
      </c>
      <c r="C626" t="s">
        <v>655</v>
      </c>
      <c r="D626">
        <v>10057</v>
      </c>
      <c r="E626">
        <v>1503</v>
      </c>
      <c r="F626">
        <v>15</v>
      </c>
      <c r="G626">
        <v>5</v>
      </c>
      <c r="H626">
        <v>748</v>
      </c>
      <c r="I626">
        <v>2756608</v>
      </c>
      <c r="J626">
        <v>2759943</v>
      </c>
      <c r="K626">
        <v>1254542</v>
      </c>
      <c r="L626">
        <v>1259232</v>
      </c>
      <c r="M626">
        <v>2758000</v>
      </c>
      <c r="N626">
        <v>1256900</v>
      </c>
      <c r="O626">
        <v>465</v>
      </c>
      <c r="P626">
        <v>1037</v>
      </c>
      <c r="Q626">
        <v>815</v>
      </c>
      <c r="R626">
        <v>829</v>
      </c>
      <c r="S626">
        <v>793</v>
      </c>
      <c r="T626">
        <v>756608</v>
      </c>
      <c r="U626">
        <v>759943</v>
      </c>
      <c r="V626">
        <v>254542</v>
      </c>
      <c r="W626">
        <v>259232</v>
      </c>
      <c r="X626">
        <v>758000</v>
      </c>
      <c r="Y626">
        <v>256900</v>
      </c>
      <c r="Z626">
        <v>16394.237860000001</v>
      </c>
      <c r="AA626">
        <v>16394.18779</v>
      </c>
      <c r="AB626">
        <v>7445153.4900000002</v>
      </c>
    </row>
    <row r="627" spans="1:28" x14ac:dyDescent="0.2">
      <c r="A627">
        <v>12705</v>
      </c>
      <c r="B627">
        <v>3033</v>
      </c>
      <c r="C627" t="s">
        <v>656</v>
      </c>
      <c r="D627">
        <v>10057</v>
      </c>
      <c r="E627">
        <v>1503</v>
      </c>
      <c r="F627">
        <v>15</v>
      </c>
      <c r="G627">
        <v>5</v>
      </c>
      <c r="H627">
        <v>225</v>
      </c>
      <c r="I627">
        <v>2757348</v>
      </c>
      <c r="J627">
        <v>2762172</v>
      </c>
      <c r="K627">
        <v>1257979</v>
      </c>
      <c r="L627">
        <v>1259712</v>
      </c>
      <c r="M627">
        <v>2760600</v>
      </c>
      <c r="N627">
        <v>1258700</v>
      </c>
      <c r="O627">
        <v>431</v>
      </c>
      <c r="P627">
        <v>796</v>
      </c>
      <c r="Q627">
        <v>583</v>
      </c>
      <c r="R627">
        <v>574</v>
      </c>
      <c r="S627">
        <v>549</v>
      </c>
      <c r="T627">
        <v>757348</v>
      </c>
      <c r="U627">
        <v>762172</v>
      </c>
      <c r="V627">
        <v>257979</v>
      </c>
      <c r="W627">
        <v>259712</v>
      </c>
      <c r="X627">
        <v>760600</v>
      </c>
      <c r="Y627">
        <v>258700</v>
      </c>
      <c r="Z627">
        <v>9970.1485460000004</v>
      </c>
      <c r="AA627">
        <v>9970.132141</v>
      </c>
      <c r="AB627">
        <v>2131215</v>
      </c>
    </row>
    <row r="628" spans="1:28" x14ac:dyDescent="0.2">
      <c r="A628">
        <v>13169</v>
      </c>
      <c r="B628">
        <v>3034</v>
      </c>
      <c r="C628" t="s">
        <v>657</v>
      </c>
      <c r="D628">
        <v>10057</v>
      </c>
      <c r="E628">
        <v>1503</v>
      </c>
      <c r="F628">
        <v>15</v>
      </c>
      <c r="G628">
        <v>5</v>
      </c>
      <c r="H628">
        <v>672</v>
      </c>
      <c r="I628">
        <v>2751877</v>
      </c>
      <c r="J628">
        <v>2756705</v>
      </c>
      <c r="K628">
        <v>1253763</v>
      </c>
      <c r="L628">
        <v>1256118</v>
      </c>
      <c r="M628">
        <v>2754200</v>
      </c>
      <c r="N628">
        <v>1254800</v>
      </c>
      <c r="O628">
        <v>615</v>
      </c>
      <c r="P628">
        <v>1122</v>
      </c>
      <c r="Q628">
        <v>902</v>
      </c>
      <c r="R628">
        <v>919</v>
      </c>
      <c r="S628">
        <v>949</v>
      </c>
      <c r="T628">
        <v>751877</v>
      </c>
      <c r="U628">
        <v>756705</v>
      </c>
      <c r="V628">
        <v>253763</v>
      </c>
      <c r="W628">
        <v>256118</v>
      </c>
      <c r="X628">
        <v>754200</v>
      </c>
      <c r="Y628">
        <v>254800</v>
      </c>
      <c r="Z628">
        <v>13047.28775</v>
      </c>
      <c r="AA628">
        <v>13047.18657</v>
      </c>
      <c r="AB628">
        <v>6698801.5</v>
      </c>
    </row>
    <row r="629" spans="1:28" x14ac:dyDescent="0.2">
      <c r="A629">
        <v>12915</v>
      </c>
      <c r="B629">
        <v>3035</v>
      </c>
      <c r="C629" t="s">
        <v>658</v>
      </c>
      <c r="D629">
        <v>10057</v>
      </c>
      <c r="E629">
        <v>1503</v>
      </c>
      <c r="F629">
        <v>15</v>
      </c>
      <c r="G629">
        <v>5</v>
      </c>
      <c r="H629">
        <v>499</v>
      </c>
      <c r="I629">
        <v>2758769</v>
      </c>
      <c r="J629">
        <v>2762032</v>
      </c>
      <c r="K629">
        <v>1251659</v>
      </c>
      <c r="L629">
        <v>1255631</v>
      </c>
      <c r="M629">
        <v>2761200</v>
      </c>
      <c r="N629">
        <v>1254300</v>
      </c>
      <c r="O629">
        <v>539</v>
      </c>
      <c r="P629">
        <v>1028</v>
      </c>
      <c r="Q629">
        <v>789</v>
      </c>
      <c r="R629">
        <v>797</v>
      </c>
      <c r="S629">
        <v>701</v>
      </c>
      <c r="T629">
        <v>758769</v>
      </c>
      <c r="U629">
        <v>762032</v>
      </c>
      <c r="V629">
        <v>251659</v>
      </c>
      <c r="W629">
        <v>255631</v>
      </c>
      <c r="X629">
        <v>761200</v>
      </c>
      <c r="Y629">
        <v>254300</v>
      </c>
      <c r="Z629">
        <v>17746.212240000001</v>
      </c>
      <c r="AA629">
        <v>17745.618709999999</v>
      </c>
      <c r="AB629">
        <v>4784293.9230000004</v>
      </c>
    </row>
    <row r="630" spans="1:28" x14ac:dyDescent="0.2">
      <c r="A630">
        <v>10458</v>
      </c>
      <c r="B630">
        <v>3036</v>
      </c>
      <c r="C630" t="s">
        <v>659</v>
      </c>
      <c r="D630">
        <v>10057</v>
      </c>
      <c r="E630">
        <v>1503</v>
      </c>
      <c r="F630">
        <v>15</v>
      </c>
      <c r="G630">
        <v>5</v>
      </c>
      <c r="H630">
        <v>683</v>
      </c>
      <c r="I630">
        <v>2753416</v>
      </c>
      <c r="J630">
        <v>2758046</v>
      </c>
      <c r="K630">
        <v>1252224</v>
      </c>
      <c r="L630">
        <v>1254903</v>
      </c>
      <c r="M630">
        <v>2754700</v>
      </c>
      <c r="N630">
        <v>1253700</v>
      </c>
      <c r="O630">
        <v>752</v>
      </c>
      <c r="P630">
        <v>1129</v>
      </c>
      <c r="Q630">
        <v>978</v>
      </c>
      <c r="R630">
        <v>982</v>
      </c>
      <c r="S630">
        <v>947</v>
      </c>
      <c r="T630">
        <v>753416</v>
      </c>
      <c r="U630">
        <v>758046</v>
      </c>
      <c r="V630">
        <v>252224</v>
      </c>
      <c r="W630">
        <v>254903</v>
      </c>
      <c r="X630">
        <v>754700</v>
      </c>
      <c r="Y630">
        <v>253700</v>
      </c>
      <c r="Z630">
        <v>13296.102339999999</v>
      </c>
      <c r="AA630">
        <v>13295.86947</v>
      </c>
      <c r="AB630">
        <v>6833655</v>
      </c>
    </row>
    <row r="631" spans="1:28" x14ac:dyDescent="0.2">
      <c r="A631">
        <v>10470</v>
      </c>
      <c r="B631">
        <v>3037</v>
      </c>
      <c r="C631" t="s">
        <v>660</v>
      </c>
      <c r="D631">
        <v>10057</v>
      </c>
      <c r="E631">
        <v>1503</v>
      </c>
      <c r="F631">
        <v>15</v>
      </c>
      <c r="G631">
        <v>5</v>
      </c>
      <c r="H631">
        <v>700</v>
      </c>
      <c r="I631">
        <v>2760321</v>
      </c>
      <c r="J631">
        <v>2765346</v>
      </c>
      <c r="K631">
        <v>1255848</v>
      </c>
      <c r="L631">
        <v>1258677</v>
      </c>
      <c r="M631">
        <v>2763200</v>
      </c>
      <c r="N631">
        <v>1257700</v>
      </c>
      <c r="O631">
        <v>505</v>
      </c>
      <c r="P631">
        <v>947</v>
      </c>
      <c r="Q631">
        <v>744</v>
      </c>
      <c r="R631">
        <v>753</v>
      </c>
      <c r="S631">
        <v>719</v>
      </c>
      <c r="T631">
        <v>760321</v>
      </c>
      <c r="U631">
        <v>765346</v>
      </c>
      <c r="V631">
        <v>255848</v>
      </c>
      <c r="W631">
        <v>258677</v>
      </c>
      <c r="X631">
        <v>763200</v>
      </c>
      <c r="Y631">
        <v>257700</v>
      </c>
      <c r="Z631">
        <v>13256.228090000001</v>
      </c>
      <c r="AA631">
        <v>13256.051359999999</v>
      </c>
      <c r="AB631">
        <v>6916989.0379999997</v>
      </c>
    </row>
    <row r="632" spans="1:28" x14ac:dyDescent="0.2">
      <c r="A632">
        <v>10358</v>
      </c>
      <c r="B632">
        <v>3038</v>
      </c>
      <c r="C632" t="s">
        <v>661</v>
      </c>
      <c r="D632">
        <v>10057</v>
      </c>
      <c r="E632">
        <v>1503</v>
      </c>
      <c r="F632">
        <v>15</v>
      </c>
      <c r="G632">
        <v>5</v>
      </c>
      <c r="H632">
        <v>693</v>
      </c>
      <c r="I632">
        <v>2758298</v>
      </c>
      <c r="J632">
        <v>2762042</v>
      </c>
      <c r="K632">
        <v>1255819</v>
      </c>
      <c r="L632">
        <v>1259276</v>
      </c>
      <c r="M632">
        <v>2759200</v>
      </c>
      <c r="N632">
        <v>1258000</v>
      </c>
      <c r="O632">
        <v>446</v>
      </c>
      <c r="P632">
        <v>921</v>
      </c>
      <c r="Q632">
        <v>726</v>
      </c>
      <c r="R632">
        <v>737</v>
      </c>
      <c r="S632">
        <v>711</v>
      </c>
      <c r="T632">
        <v>758298</v>
      </c>
      <c r="U632">
        <v>762042</v>
      </c>
      <c r="V632">
        <v>255819</v>
      </c>
      <c r="W632">
        <v>259276</v>
      </c>
      <c r="X632">
        <v>759200</v>
      </c>
      <c r="Y632">
        <v>258000</v>
      </c>
      <c r="Z632">
        <v>12632.99467</v>
      </c>
      <c r="AA632">
        <v>12633.038640000001</v>
      </c>
      <c r="AB632">
        <v>6947917.0489999996</v>
      </c>
    </row>
    <row r="633" spans="1:28" x14ac:dyDescent="0.2">
      <c r="A633">
        <v>16124</v>
      </c>
      <c r="B633">
        <v>304</v>
      </c>
      <c r="C633" t="s">
        <v>662</v>
      </c>
      <c r="D633">
        <v>10285</v>
      </c>
      <c r="E633">
        <v>243</v>
      </c>
      <c r="F633">
        <v>2</v>
      </c>
      <c r="G633">
        <v>2</v>
      </c>
      <c r="H633">
        <v>1798</v>
      </c>
      <c r="I633">
        <v>2579640</v>
      </c>
      <c r="J633">
        <v>2586590</v>
      </c>
      <c r="K633">
        <v>1203094</v>
      </c>
      <c r="L633">
        <v>1209417</v>
      </c>
      <c r="M633">
        <v>2584600</v>
      </c>
      <c r="N633">
        <v>1207700</v>
      </c>
      <c r="O633">
        <v>432</v>
      </c>
      <c r="P633">
        <v>561</v>
      </c>
      <c r="Q633">
        <v>465</v>
      </c>
      <c r="R633">
        <v>453</v>
      </c>
      <c r="S633">
        <v>462</v>
      </c>
      <c r="T633">
        <v>579640</v>
      </c>
      <c r="U633">
        <v>586590</v>
      </c>
      <c r="V633">
        <v>203094</v>
      </c>
      <c r="W633">
        <v>209417</v>
      </c>
      <c r="X633">
        <v>584600</v>
      </c>
      <c r="Y633">
        <v>207700</v>
      </c>
      <c r="Z633">
        <v>27915.038779999999</v>
      </c>
      <c r="AA633">
        <v>27915.26943</v>
      </c>
      <c r="AB633">
        <v>17912577.370000001</v>
      </c>
    </row>
    <row r="634" spans="1:28" x14ac:dyDescent="0.2">
      <c r="A634">
        <v>14999</v>
      </c>
      <c r="B634">
        <v>305</v>
      </c>
      <c r="C634" t="s">
        <v>663</v>
      </c>
      <c r="D634">
        <v>10285</v>
      </c>
      <c r="E634">
        <v>243</v>
      </c>
      <c r="F634">
        <v>2</v>
      </c>
      <c r="G634">
        <v>2</v>
      </c>
      <c r="H634">
        <v>1097</v>
      </c>
      <c r="I634">
        <v>2585513</v>
      </c>
      <c r="J634">
        <v>2590035</v>
      </c>
      <c r="K634">
        <v>1210714</v>
      </c>
      <c r="L634">
        <v>1216457</v>
      </c>
      <c r="M634">
        <v>2587000</v>
      </c>
      <c r="N634">
        <v>1212100</v>
      </c>
      <c r="O634">
        <v>435</v>
      </c>
      <c r="P634">
        <v>449</v>
      </c>
      <c r="Q634">
        <v>441</v>
      </c>
      <c r="R634">
        <v>441</v>
      </c>
      <c r="S634">
        <v>445</v>
      </c>
      <c r="T634">
        <v>585513</v>
      </c>
      <c r="U634">
        <v>590035</v>
      </c>
      <c r="V634">
        <v>210714</v>
      </c>
      <c r="W634">
        <v>216457</v>
      </c>
      <c r="X634">
        <v>587000</v>
      </c>
      <c r="Y634">
        <v>212100</v>
      </c>
      <c r="Z634">
        <v>16907.886429999999</v>
      </c>
      <c r="AA634">
        <v>16908.121999999999</v>
      </c>
      <c r="AB634">
        <v>11015510.210000001</v>
      </c>
    </row>
    <row r="635" spans="1:28" x14ac:dyDescent="0.2">
      <c r="A635">
        <v>15474</v>
      </c>
      <c r="B635">
        <v>306</v>
      </c>
      <c r="C635" t="s">
        <v>664</v>
      </c>
      <c r="D635">
        <v>10285</v>
      </c>
      <c r="E635">
        <v>243</v>
      </c>
      <c r="F635">
        <v>2</v>
      </c>
      <c r="G635">
        <v>2</v>
      </c>
      <c r="H635">
        <v>1483</v>
      </c>
      <c r="I635">
        <v>2588643</v>
      </c>
      <c r="J635">
        <v>2593369</v>
      </c>
      <c r="K635">
        <v>1211507</v>
      </c>
      <c r="L635">
        <v>1217697</v>
      </c>
      <c r="M635">
        <v>2590000</v>
      </c>
      <c r="N635">
        <v>1213700</v>
      </c>
      <c r="O635">
        <v>431</v>
      </c>
      <c r="P635">
        <v>547</v>
      </c>
      <c r="Q635">
        <v>468</v>
      </c>
      <c r="R635">
        <v>464</v>
      </c>
      <c r="S635">
        <v>442</v>
      </c>
      <c r="T635">
        <v>588643</v>
      </c>
      <c r="U635">
        <v>593369</v>
      </c>
      <c r="V635">
        <v>211507</v>
      </c>
      <c r="W635">
        <v>217697</v>
      </c>
      <c r="X635">
        <v>590000</v>
      </c>
      <c r="Y635">
        <v>213700</v>
      </c>
      <c r="Z635">
        <v>18257.29552</v>
      </c>
      <c r="AA635">
        <v>18257.483110000001</v>
      </c>
      <c r="AB635">
        <v>14818111.35</v>
      </c>
    </row>
    <row r="636" spans="1:28" x14ac:dyDescent="0.2">
      <c r="A636">
        <v>15001</v>
      </c>
      <c r="B636">
        <v>307</v>
      </c>
      <c r="C636" t="s">
        <v>665</v>
      </c>
      <c r="D636">
        <v>10288</v>
      </c>
      <c r="E636">
        <v>246</v>
      </c>
      <c r="F636">
        <v>2</v>
      </c>
      <c r="G636">
        <v>2</v>
      </c>
      <c r="H636">
        <v>1023</v>
      </c>
      <c r="I636">
        <v>2590425</v>
      </c>
      <c r="J636">
        <v>2597979</v>
      </c>
      <c r="K636">
        <v>1203756</v>
      </c>
      <c r="L636">
        <v>1207926</v>
      </c>
      <c r="M636">
        <v>2594300</v>
      </c>
      <c r="N636">
        <v>1206500</v>
      </c>
      <c r="O636">
        <v>569</v>
      </c>
      <c r="P636">
        <v>810</v>
      </c>
      <c r="Q636">
        <v>678</v>
      </c>
      <c r="R636">
        <v>665</v>
      </c>
      <c r="S636">
        <v>656</v>
      </c>
      <c r="T636">
        <v>590425</v>
      </c>
      <c r="U636">
        <v>597979</v>
      </c>
      <c r="V636">
        <v>203756</v>
      </c>
      <c r="W636">
        <v>207926</v>
      </c>
      <c r="X636">
        <v>594300</v>
      </c>
      <c r="Y636">
        <v>206500</v>
      </c>
      <c r="Z636">
        <v>22575.621469999998</v>
      </c>
      <c r="AA636">
        <v>22575.78314</v>
      </c>
      <c r="AB636">
        <v>10182858</v>
      </c>
    </row>
    <row r="637" spans="1:28" x14ac:dyDescent="0.2">
      <c r="A637">
        <v>15003</v>
      </c>
      <c r="B637">
        <v>309</v>
      </c>
      <c r="C637" t="s">
        <v>666</v>
      </c>
      <c r="D637">
        <v>10285</v>
      </c>
      <c r="E637">
        <v>243</v>
      </c>
      <c r="F637">
        <v>2</v>
      </c>
      <c r="G637">
        <v>2</v>
      </c>
      <c r="H637">
        <v>1471</v>
      </c>
      <c r="I637">
        <v>2584841</v>
      </c>
      <c r="J637">
        <v>2589256</v>
      </c>
      <c r="K637">
        <v>1202124</v>
      </c>
      <c r="L637">
        <v>1208731</v>
      </c>
      <c r="M637">
        <v>2587400</v>
      </c>
      <c r="N637">
        <v>1207800</v>
      </c>
      <c r="O637">
        <v>448</v>
      </c>
      <c r="P637">
        <v>749</v>
      </c>
      <c r="Q637">
        <v>550</v>
      </c>
      <c r="R637">
        <v>553</v>
      </c>
      <c r="S637">
        <v>493</v>
      </c>
      <c r="T637">
        <v>584841</v>
      </c>
      <c r="U637">
        <v>589256</v>
      </c>
      <c r="V637">
        <v>202124</v>
      </c>
      <c r="W637">
        <v>208731</v>
      </c>
      <c r="X637">
        <v>587400</v>
      </c>
      <c r="Y637">
        <v>207800</v>
      </c>
      <c r="Z637">
        <v>18204.775539999999</v>
      </c>
      <c r="AA637">
        <v>18204.943910000002</v>
      </c>
      <c r="AB637">
        <v>14675943.5</v>
      </c>
    </row>
    <row r="638" spans="1:28" x14ac:dyDescent="0.2">
      <c r="A638">
        <v>12240</v>
      </c>
      <c r="B638">
        <v>31</v>
      </c>
      <c r="C638" t="s">
        <v>667</v>
      </c>
      <c r="D638">
        <v>10082</v>
      </c>
      <c r="E638">
        <v>102</v>
      </c>
      <c r="F638">
        <v>1</v>
      </c>
      <c r="G638">
        <v>4</v>
      </c>
      <c r="H638">
        <v>303</v>
      </c>
      <c r="I638">
        <v>2692477</v>
      </c>
      <c r="J638">
        <v>2694984</v>
      </c>
      <c r="K638">
        <v>1267294</v>
      </c>
      <c r="L638">
        <v>1269669</v>
      </c>
      <c r="M638">
        <v>2693600</v>
      </c>
      <c r="N638">
        <v>1268700</v>
      </c>
      <c r="O638">
        <v>427</v>
      </c>
      <c r="P638">
        <v>527</v>
      </c>
      <c r="Q638">
        <v>447</v>
      </c>
      <c r="R638">
        <v>441</v>
      </c>
      <c r="S638">
        <v>447</v>
      </c>
      <c r="T638">
        <v>692477</v>
      </c>
      <c r="U638">
        <v>694984</v>
      </c>
      <c r="V638">
        <v>267294</v>
      </c>
      <c r="W638">
        <v>269669</v>
      </c>
      <c r="X638">
        <v>693600</v>
      </c>
      <c r="Y638">
        <v>268700</v>
      </c>
      <c r="Z638">
        <v>9042.8315760000005</v>
      </c>
      <c r="AA638">
        <v>9042.7925560000003</v>
      </c>
      <c r="AB638">
        <v>3237866</v>
      </c>
    </row>
    <row r="639" spans="1:28" x14ac:dyDescent="0.2">
      <c r="A639">
        <v>15672</v>
      </c>
      <c r="B639">
        <v>310</v>
      </c>
      <c r="C639" t="s">
        <v>668</v>
      </c>
      <c r="D639">
        <v>10285</v>
      </c>
      <c r="E639">
        <v>243</v>
      </c>
      <c r="F639">
        <v>2</v>
      </c>
      <c r="G639">
        <v>2</v>
      </c>
      <c r="H639">
        <v>2258</v>
      </c>
      <c r="I639">
        <v>2594954</v>
      </c>
      <c r="J639">
        <v>2601498</v>
      </c>
      <c r="K639">
        <v>1209005</v>
      </c>
      <c r="L639">
        <v>1216611</v>
      </c>
      <c r="M639">
        <v>2597900</v>
      </c>
      <c r="N639">
        <v>1212500</v>
      </c>
      <c r="O639">
        <v>467</v>
      </c>
      <c r="P639">
        <v>625</v>
      </c>
      <c r="Q639">
        <v>541</v>
      </c>
      <c r="R639">
        <v>539</v>
      </c>
      <c r="S639">
        <v>524</v>
      </c>
      <c r="T639">
        <v>594954</v>
      </c>
      <c r="U639">
        <v>601498</v>
      </c>
      <c r="V639">
        <v>209005</v>
      </c>
      <c r="W639">
        <v>216611</v>
      </c>
      <c r="X639">
        <v>597900</v>
      </c>
      <c r="Y639">
        <v>212500</v>
      </c>
      <c r="Z639">
        <v>28860.332699999999</v>
      </c>
      <c r="AA639">
        <v>28860.673299999999</v>
      </c>
      <c r="AB639">
        <v>22681532.5</v>
      </c>
    </row>
    <row r="640" spans="1:28" x14ac:dyDescent="0.2">
      <c r="A640">
        <v>14097</v>
      </c>
      <c r="B640">
        <v>3101</v>
      </c>
      <c r="C640" t="s">
        <v>669</v>
      </c>
      <c r="D640">
        <v>10252</v>
      </c>
      <c r="E640">
        <v>1600</v>
      </c>
      <c r="F640">
        <v>16</v>
      </c>
      <c r="G640">
        <v>5</v>
      </c>
      <c r="H640">
        <v>1688</v>
      </c>
      <c r="I640">
        <v>2746131</v>
      </c>
      <c r="J640">
        <v>2754180</v>
      </c>
      <c r="K640">
        <v>1241084</v>
      </c>
      <c r="L640">
        <v>1247508</v>
      </c>
      <c r="M640">
        <v>2749000</v>
      </c>
      <c r="N640">
        <v>1244100</v>
      </c>
      <c r="O640">
        <v>740</v>
      </c>
      <c r="P640">
        <v>1341</v>
      </c>
      <c r="Q640">
        <v>939</v>
      </c>
      <c r="R640">
        <v>934</v>
      </c>
      <c r="S640">
        <v>779</v>
      </c>
      <c r="T640">
        <v>746131</v>
      </c>
      <c r="U640">
        <v>754180</v>
      </c>
      <c r="V640">
        <v>241084</v>
      </c>
      <c r="W640">
        <v>247508</v>
      </c>
      <c r="X640">
        <v>749000</v>
      </c>
      <c r="Y640">
        <v>244100</v>
      </c>
      <c r="Z640">
        <v>24371.707729999998</v>
      </c>
      <c r="AA640">
        <v>24371.364669999999</v>
      </c>
      <c r="AB640">
        <v>16940764.949999999</v>
      </c>
    </row>
    <row r="641" spans="1:28" x14ac:dyDescent="0.2">
      <c r="A641">
        <v>14098</v>
      </c>
      <c r="B641">
        <v>3102</v>
      </c>
      <c r="C641" t="s">
        <v>670</v>
      </c>
      <c r="D641">
        <v>10252</v>
      </c>
      <c r="E641">
        <v>1600</v>
      </c>
      <c r="F641">
        <v>16</v>
      </c>
      <c r="G641">
        <v>5</v>
      </c>
      <c r="H641">
        <v>2473</v>
      </c>
      <c r="I641">
        <v>2741442</v>
      </c>
      <c r="J641">
        <v>2748024</v>
      </c>
      <c r="K641">
        <v>1238620</v>
      </c>
      <c r="L641">
        <v>1245870</v>
      </c>
      <c r="M641">
        <v>2744700</v>
      </c>
      <c r="N641">
        <v>1243700</v>
      </c>
      <c r="O641">
        <v>740</v>
      </c>
      <c r="P641">
        <v>1662</v>
      </c>
      <c r="Q641">
        <v>1039</v>
      </c>
      <c r="R641">
        <v>1018</v>
      </c>
      <c r="S641">
        <v>924</v>
      </c>
      <c r="T641">
        <v>741442</v>
      </c>
      <c r="U641">
        <v>748024</v>
      </c>
      <c r="V641">
        <v>238620</v>
      </c>
      <c r="W641">
        <v>245870</v>
      </c>
      <c r="X641">
        <v>744700</v>
      </c>
      <c r="Y641">
        <v>243700</v>
      </c>
      <c r="Z641">
        <v>24791.230599999999</v>
      </c>
      <c r="AA641">
        <v>24790.96544</v>
      </c>
      <c r="AB641">
        <v>24440949.93</v>
      </c>
    </row>
    <row r="642" spans="1:28" x14ac:dyDescent="0.2">
      <c r="A642">
        <v>14099</v>
      </c>
      <c r="B642">
        <v>3103</v>
      </c>
      <c r="C642" t="s">
        <v>671</v>
      </c>
      <c r="D642">
        <v>10252</v>
      </c>
      <c r="E642">
        <v>1600</v>
      </c>
      <c r="F642">
        <v>16</v>
      </c>
      <c r="G642">
        <v>5</v>
      </c>
      <c r="H642">
        <v>4082</v>
      </c>
      <c r="I642">
        <v>2746235</v>
      </c>
      <c r="J642">
        <v>2756006</v>
      </c>
      <c r="K642">
        <v>1233274</v>
      </c>
      <c r="L642">
        <v>1246398</v>
      </c>
      <c r="M642">
        <v>2750500</v>
      </c>
      <c r="N642">
        <v>1243000</v>
      </c>
      <c r="O642">
        <v>598</v>
      </c>
      <c r="P642">
        <v>2433</v>
      </c>
      <c r="Q642">
        <v>1166</v>
      </c>
      <c r="R642">
        <v>1076</v>
      </c>
      <c r="S642">
        <v>799</v>
      </c>
      <c r="T642">
        <v>746235</v>
      </c>
      <c r="U642">
        <v>756006</v>
      </c>
      <c r="V642">
        <v>233274</v>
      </c>
      <c r="W642">
        <v>246398</v>
      </c>
      <c r="X642">
        <v>750500</v>
      </c>
      <c r="Y642">
        <v>243000</v>
      </c>
      <c r="Z642">
        <v>43575.094539999998</v>
      </c>
      <c r="AA642">
        <v>43574.652269999999</v>
      </c>
      <c r="AB642">
        <v>41054682.75</v>
      </c>
    </row>
    <row r="643" spans="1:28" x14ac:dyDescent="0.2">
      <c r="A643">
        <v>14100</v>
      </c>
      <c r="B643">
        <v>3104</v>
      </c>
      <c r="C643" t="s">
        <v>672</v>
      </c>
      <c r="D643">
        <v>10252</v>
      </c>
      <c r="E643">
        <v>1600</v>
      </c>
      <c r="F643">
        <v>16</v>
      </c>
      <c r="G643">
        <v>5</v>
      </c>
      <c r="H643">
        <v>1793</v>
      </c>
      <c r="I643">
        <v>2743896</v>
      </c>
      <c r="J643">
        <v>2750836</v>
      </c>
      <c r="K643">
        <v>1245191</v>
      </c>
      <c r="L643">
        <v>1250290</v>
      </c>
      <c r="M643">
        <v>2745700</v>
      </c>
      <c r="N643">
        <v>1248300</v>
      </c>
      <c r="O643">
        <v>634</v>
      </c>
      <c r="P643">
        <v>1191</v>
      </c>
      <c r="Q643">
        <v>855</v>
      </c>
      <c r="R643">
        <v>848</v>
      </c>
      <c r="S643">
        <v>749</v>
      </c>
      <c r="T643">
        <v>743896</v>
      </c>
      <c r="U643">
        <v>750836</v>
      </c>
      <c r="V643">
        <v>245191</v>
      </c>
      <c r="W643">
        <v>250290</v>
      </c>
      <c r="X643">
        <v>745700</v>
      </c>
      <c r="Y643">
        <v>248300</v>
      </c>
      <c r="Z643">
        <v>23238.095720000001</v>
      </c>
      <c r="AA643">
        <v>23237.921829999999</v>
      </c>
      <c r="AB643">
        <v>17822409.399999999</v>
      </c>
    </row>
    <row r="644" spans="1:28" x14ac:dyDescent="0.2">
      <c r="A644">
        <v>14101</v>
      </c>
      <c r="B644">
        <v>3105</v>
      </c>
      <c r="C644" t="s">
        <v>673</v>
      </c>
      <c r="D644">
        <v>10252</v>
      </c>
      <c r="E644">
        <v>1600</v>
      </c>
      <c r="F644">
        <v>16</v>
      </c>
      <c r="G644">
        <v>5</v>
      </c>
      <c r="H644">
        <v>5751</v>
      </c>
      <c r="I644">
        <v>2742569</v>
      </c>
      <c r="J644">
        <v>2753411</v>
      </c>
      <c r="K644">
        <v>1233960</v>
      </c>
      <c r="L644">
        <v>1244021</v>
      </c>
      <c r="M644">
        <v>2751000</v>
      </c>
      <c r="N644">
        <v>1240800</v>
      </c>
      <c r="O644">
        <v>771</v>
      </c>
      <c r="P644">
        <v>2502</v>
      </c>
      <c r="Q644">
        <v>1346</v>
      </c>
      <c r="R644">
        <v>1280</v>
      </c>
      <c r="S644">
        <v>834</v>
      </c>
      <c r="T644">
        <v>742569</v>
      </c>
      <c r="U644">
        <v>753411</v>
      </c>
      <c r="V644">
        <v>233960</v>
      </c>
      <c r="W644">
        <v>244021</v>
      </c>
      <c r="X644">
        <v>751000</v>
      </c>
      <c r="Y644">
        <v>240800</v>
      </c>
      <c r="Z644">
        <v>33035.608070000002</v>
      </c>
      <c r="AA644">
        <v>33035.324820000002</v>
      </c>
      <c r="AB644">
        <v>57443176.149999999</v>
      </c>
    </row>
    <row r="645" spans="1:28" x14ac:dyDescent="0.2">
      <c r="A645">
        <v>15005</v>
      </c>
      <c r="B645">
        <v>311</v>
      </c>
      <c r="C645" t="s">
        <v>674</v>
      </c>
      <c r="D645">
        <v>10285</v>
      </c>
      <c r="E645">
        <v>243</v>
      </c>
      <c r="F645">
        <v>2</v>
      </c>
      <c r="G645">
        <v>2</v>
      </c>
      <c r="H645">
        <v>1984</v>
      </c>
      <c r="I645">
        <v>2591416</v>
      </c>
      <c r="J645">
        <v>2599534</v>
      </c>
      <c r="K645">
        <v>1207236</v>
      </c>
      <c r="L645">
        <v>1211531</v>
      </c>
      <c r="M645">
        <v>2595400</v>
      </c>
      <c r="N645">
        <v>1209700</v>
      </c>
      <c r="O645">
        <v>481</v>
      </c>
      <c r="P645">
        <v>727</v>
      </c>
      <c r="Q645">
        <v>581</v>
      </c>
      <c r="R645">
        <v>562</v>
      </c>
      <c r="S645">
        <v>523</v>
      </c>
      <c r="T645">
        <v>591416</v>
      </c>
      <c r="U645">
        <v>599534</v>
      </c>
      <c r="V645">
        <v>207236</v>
      </c>
      <c r="W645">
        <v>211531</v>
      </c>
      <c r="X645">
        <v>595400</v>
      </c>
      <c r="Y645">
        <v>209700</v>
      </c>
      <c r="Z645">
        <v>23519.586500000001</v>
      </c>
      <c r="AA645">
        <v>23519.58754</v>
      </c>
      <c r="AB645">
        <v>19863168</v>
      </c>
    </row>
    <row r="646" spans="1:28" x14ac:dyDescent="0.2">
      <c r="A646">
        <v>14102</v>
      </c>
      <c r="B646">
        <v>3111</v>
      </c>
      <c r="C646" t="s">
        <v>675</v>
      </c>
      <c r="D646">
        <v>10252</v>
      </c>
      <c r="E646">
        <v>1600</v>
      </c>
      <c r="F646">
        <v>16</v>
      </c>
      <c r="G646">
        <v>5</v>
      </c>
      <c r="H646">
        <v>1461</v>
      </c>
      <c r="I646">
        <v>2756227</v>
      </c>
      <c r="J646">
        <v>2764416</v>
      </c>
      <c r="K646">
        <v>1251282</v>
      </c>
      <c r="L646">
        <v>1257039</v>
      </c>
      <c r="M646">
        <v>2759400</v>
      </c>
      <c r="N646">
        <v>1254600</v>
      </c>
      <c r="O646">
        <v>540</v>
      </c>
      <c r="P646">
        <v>1135</v>
      </c>
      <c r="Q646">
        <v>871</v>
      </c>
      <c r="R646">
        <v>883</v>
      </c>
      <c r="S646">
        <v>873</v>
      </c>
      <c r="T646">
        <v>756227</v>
      </c>
      <c r="U646">
        <v>764416</v>
      </c>
      <c r="V646">
        <v>251282</v>
      </c>
      <c r="W646">
        <v>257039</v>
      </c>
      <c r="X646">
        <v>759400</v>
      </c>
      <c r="Y646">
        <v>254600</v>
      </c>
      <c r="Z646">
        <v>37596.284269999996</v>
      </c>
      <c r="AA646">
        <v>37595.428449999999</v>
      </c>
      <c r="AB646">
        <v>14917135.550000001</v>
      </c>
    </row>
    <row r="647" spans="1:28" x14ac:dyDescent="0.2">
      <c r="A647">
        <v>15006</v>
      </c>
      <c r="B647">
        <v>312</v>
      </c>
      <c r="C647" t="s">
        <v>676</v>
      </c>
      <c r="D647">
        <v>10285</v>
      </c>
      <c r="E647">
        <v>243</v>
      </c>
      <c r="F647">
        <v>2</v>
      </c>
      <c r="G647">
        <v>2</v>
      </c>
      <c r="H647">
        <v>2087</v>
      </c>
      <c r="I647">
        <v>2587614</v>
      </c>
      <c r="J647">
        <v>2593845</v>
      </c>
      <c r="K647">
        <v>1203945</v>
      </c>
      <c r="L647">
        <v>1212330</v>
      </c>
      <c r="M647">
        <v>2590400</v>
      </c>
      <c r="N647">
        <v>1209400</v>
      </c>
      <c r="O647">
        <v>464</v>
      </c>
      <c r="P647">
        <v>821</v>
      </c>
      <c r="Q647">
        <v>612</v>
      </c>
      <c r="R647">
        <v>585</v>
      </c>
      <c r="S647">
        <v>560</v>
      </c>
      <c r="T647">
        <v>587614</v>
      </c>
      <c r="U647">
        <v>593845</v>
      </c>
      <c r="V647">
        <v>203945</v>
      </c>
      <c r="W647">
        <v>212330</v>
      </c>
      <c r="X647">
        <v>590400</v>
      </c>
      <c r="Y647">
        <v>209400</v>
      </c>
      <c r="Z647">
        <v>29974.944319999999</v>
      </c>
      <c r="AA647">
        <v>29975.28529</v>
      </c>
      <c r="AB647">
        <v>20782743.5</v>
      </c>
    </row>
    <row r="648" spans="1:28" x14ac:dyDescent="0.2">
      <c r="A648">
        <v>12173</v>
      </c>
      <c r="B648">
        <v>32</v>
      </c>
      <c r="C648" t="s">
        <v>677</v>
      </c>
      <c r="D648">
        <v>10082</v>
      </c>
      <c r="E648">
        <v>102</v>
      </c>
      <c r="F648">
        <v>1</v>
      </c>
      <c r="G648">
        <v>4</v>
      </c>
      <c r="H648">
        <v>368</v>
      </c>
      <c r="I648">
        <v>2691698</v>
      </c>
      <c r="J648">
        <v>2695118</v>
      </c>
      <c r="K648">
        <v>1268730</v>
      </c>
      <c r="L648">
        <v>1271438</v>
      </c>
      <c r="M648">
        <v>2692700</v>
      </c>
      <c r="N648">
        <v>1270300</v>
      </c>
      <c r="O648">
        <v>407</v>
      </c>
      <c r="P648">
        <v>539</v>
      </c>
      <c r="Q648">
        <v>446</v>
      </c>
      <c r="R648">
        <v>435</v>
      </c>
      <c r="S648">
        <v>434</v>
      </c>
      <c r="T648">
        <v>691698</v>
      </c>
      <c r="U648">
        <v>695118</v>
      </c>
      <c r="V648">
        <v>268730</v>
      </c>
      <c r="W648">
        <v>271438</v>
      </c>
      <c r="X648">
        <v>692700</v>
      </c>
      <c r="Y648">
        <v>270300</v>
      </c>
      <c r="Z648">
        <v>12105.8249</v>
      </c>
      <c r="AA648">
        <v>12105.75318</v>
      </c>
      <c r="AB648">
        <v>3613092</v>
      </c>
    </row>
    <row r="649" spans="1:28" x14ac:dyDescent="0.2">
      <c r="A649">
        <v>14378</v>
      </c>
      <c r="B649">
        <v>3201</v>
      </c>
      <c r="C649" t="s">
        <v>678</v>
      </c>
      <c r="D649">
        <v>10266</v>
      </c>
      <c r="E649">
        <v>1721</v>
      </c>
      <c r="F649">
        <v>17</v>
      </c>
      <c r="G649">
        <v>5</v>
      </c>
      <c r="H649">
        <v>907</v>
      </c>
      <c r="I649">
        <v>2740824</v>
      </c>
      <c r="J649">
        <v>2745854</v>
      </c>
      <c r="K649">
        <v>1260012</v>
      </c>
      <c r="L649">
        <v>1264126</v>
      </c>
      <c r="M649">
        <v>2743400</v>
      </c>
      <c r="N649">
        <v>1262100</v>
      </c>
      <c r="O649">
        <v>463</v>
      </c>
      <c r="P649">
        <v>611</v>
      </c>
      <c r="Q649">
        <v>548</v>
      </c>
      <c r="R649">
        <v>548</v>
      </c>
      <c r="S649">
        <v>570</v>
      </c>
      <c r="T649">
        <v>740824</v>
      </c>
      <c r="U649">
        <v>745854</v>
      </c>
      <c r="V649">
        <v>260012</v>
      </c>
      <c r="W649">
        <v>264126</v>
      </c>
      <c r="X649">
        <v>743400</v>
      </c>
      <c r="Y649">
        <v>262100</v>
      </c>
      <c r="Z649">
        <v>21408.274870000001</v>
      </c>
      <c r="AA649">
        <v>21408.243640000001</v>
      </c>
      <c r="AB649">
        <v>8921455.5</v>
      </c>
    </row>
    <row r="650" spans="1:28" x14ac:dyDescent="0.2">
      <c r="A650">
        <v>14379</v>
      </c>
      <c r="B650">
        <v>3202</v>
      </c>
      <c r="C650" t="s">
        <v>679</v>
      </c>
      <c r="D650">
        <v>10266</v>
      </c>
      <c r="E650">
        <v>1721</v>
      </c>
      <c r="F650">
        <v>17</v>
      </c>
      <c r="G650">
        <v>5</v>
      </c>
      <c r="H650">
        <v>1033</v>
      </c>
      <c r="I650">
        <v>2737827</v>
      </c>
      <c r="J650">
        <v>2744433</v>
      </c>
      <c r="K650">
        <v>1262895</v>
      </c>
      <c r="L650">
        <v>1266282</v>
      </c>
      <c r="M650">
        <v>2742000</v>
      </c>
      <c r="N650">
        <v>1265100</v>
      </c>
      <c r="O650">
        <v>450</v>
      </c>
      <c r="P650">
        <v>546</v>
      </c>
      <c r="Q650">
        <v>504</v>
      </c>
      <c r="R650">
        <v>507</v>
      </c>
      <c r="S650">
        <v>493</v>
      </c>
      <c r="T650">
        <v>737827</v>
      </c>
      <c r="U650">
        <v>744433</v>
      </c>
      <c r="V650">
        <v>262895</v>
      </c>
      <c r="W650">
        <v>266282</v>
      </c>
      <c r="X650">
        <v>742000</v>
      </c>
      <c r="Y650">
        <v>265100</v>
      </c>
      <c r="Z650">
        <v>21597.757720000001</v>
      </c>
      <c r="AA650">
        <v>21597.609100000001</v>
      </c>
      <c r="AB650">
        <v>10206841.619999999</v>
      </c>
    </row>
    <row r="651" spans="1:28" x14ac:dyDescent="0.2">
      <c r="A651">
        <v>14380</v>
      </c>
      <c r="B651">
        <v>3203</v>
      </c>
      <c r="C651" t="s">
        <v>680</v>
      </c>
      <c r="D651">
        <v>10266</v>
      </c>
      <c r="E651">
        <v>1721</v>
      </c>
      <c r="F651">
        <v>17</v>
      </c>
      <c r="G651">
        <v>5</v>
      </c>
      <c r="H651">
        <v>3938</v>
      </c>
      <c r="I651">
        <v>2739850</v>
      </c>
      <c r="J651">
        <v>2750633</v>
      </c>
      <c r="K651">
        <v>1251040</v>
      </c>
      <c r="L651">
        <v>1257682</v>
      </c>
      <c r="M651">
        <v>2746200</v>
      </c>
      <c r="N651">
        <v>1254600</v>
      </c>
      <c r="O651">
        <v>496</v>
      </c>
      <c r="P651">
        <v>1074</v>
      </c>
      <c r="Q651">
        <v>724</v>
      </c>
      <c r="R651">
        <v>688</v>
      </c>
      <c r="S651">
        <v>668</v>
      </c>
      <c r="T651">
        <v>739850</v>
      </c>
      <c r="U651">
        <v>750633</v>
      </c>
      <c r="V651">
        <v>251040</v>
      </c>
      <c r="W651">
        <v>257682</v>
      </c>
      <c r="X651">
        <v>746200</v>
      </c>
      <c r="Y651">
        <v>254600</v>
      </c>
      <c r="Z651">
        <v>37097.064310000002</v>
      </c>
      <c r="AA651">
        <v>37096.794130000002</v>
      </c>
      <c r="AB651">
        <v>39488731.780000001</v>
      </c>
    </row>
    <row r="652" spans="1:28" x14ac:dyDescent="0.2">
      <c r="A652">
        <v>14381</v>
      </c>
      <c r="B652">
        <v>3204</v>
      </c>
      <c r="C652" t="s">
        <v>681</v>
      </c>
      <c r="D652">
        <v>10266</v>
      </c>
      <c r="E652">
        <v>1721</v>
      </c>
      <c r="F652">
        <v>17</v>
      </c>
      <c r="G652">
        <v>5</v>
      </c>
      <c r="H652">
        <v>1220</v>
      </c>
      <c r="I652">
        <v>2744101</v>
      </c>
      <c r="J652">
        <v>2748781</v>
      </c>
      <c r="K652">
        <v>1256444</v>
      </c>
      <c r="L652">
        <v>1262320</v>
      </c>
      <c r="M652">
        <v>2746300</v>
      </c>
      <c r="N652">
        <v>1258700</v>
      </c>
      <c r="O652">
        <v>476</v>
      </c>
      <c r="P652">
        <v>781</v>
      </c>
      <c r="Q652">
        <v>600</v>
      </c>
      <c r="R652">
        <v>592</v>
      </c>
      <c r="S652">
        <v>602</v>
      </c>
      <c r="T652">
        <v>744101</v>
      </c>
      <c r="U652">
        <v>748781</v>
      </c>
      <c r="V652">
        <v>256444</v>
      </c>
      <c r="W652">
        <v>262320</v>
      </c>
      <c r="X652">
        <v>746300</v>
      </c>
      <c r="Y652">
        <v>258700</v>
      </c>
      <c r="Z652">
        <v>26838.287479999999</v>
      </c>
      <c r="AA652">
        <v>26838.137930000001</v>
      </c>
      <c r="AB652">
        <v>12176283</v>
      </c>
    </row>
    <row r="653" spans="1:28" x14ac:dyDescent="0.2">
      <c r="A653">
        <v>15007</v>
      </c>
      <c r="B653">
        <v>321</v>
      </c>
      <c r="C653" t="s">
        <v>682</v>
      </c>
      <c r="D653">
        <v>10286</v>
      </c>
      <c r="E653">
        <v>244</v>
      </c>
      <c r="F653">
        <v>2</v>
      </c>
      <c r="G653">
        <v>2</v>
      </c>
      <c r="H653">
        <v>990</v>
      </c>
      <c r="I653">
        <v>2622259</v>
      </c>
      <c r="J653">
        <v>2626862</v>
      </c>
      <c r="K653">
        <v>1229792</v>
      </c>
      <c r="L653">
        <v>1233530</v>
      </c>
      <c r="M653">
        <v>2625100</v>
      </c>
      <c r="N653">
        <v>1232200</v>
      </c>
      <c r="O653">
        <v>408</v>
      </c>
      <c r="P653">
        <v>513</v>
      </c>
      <c r="Q653">
        <v>452</v>
      </c>
      <c r="R653">
        <v>456</v>
      </c>
      <c r="S653">
        <v>437</v>
      </c>
      <c r="T653">
        <v>622259</v>
      </c>
      <c r="U653">
        <v>626862</v>
      </c>
      <c r="V653">
        <v>229792</v>
      </c>
      <c r="W653">
        <v>233530</v>
      </c>
      <c r="X653">
        <v>625100</v>
      </c>
      <c r="Y653">
        <v>232200</v>
      </c>
      <c r="Z653">
        <v>14201.31817</v>
      </c>
      <c r="AA653">
        <v>14201.420630000001</v>
      </c>
      <c r="AB653">
        <v>9929848.8359999992</v>
      </c>
    </row>
    <row r="654" spans="1:28" x14ac:dyDescent="0.2">
      <c r="A654">
        <v>14382</v>
      </c>
      <c r="B654">
        <v>3211</v>
      </c>
      <c r="C654" t="s">
        <v>683</v>
      </c>
      <c r="D654">
        <v>10265</v>
      </c>
      <c r="E654">
        <v>1722</v>
      </c>
      <c r="F654">
        <v>17</v>
      </c>
      <c r="G654">
        <v>5</v>
      </c>
      <c r="H654">
        <v>376</v>
      </c>
      <c r="I654">
        <v>2745564</v>
      </c>
      <c r="J654">
        <v>2749699</v>
      </c>
      <c r="K654">
        <v>1260035</v>
      </c>
      <c r="L654">
        <v>1262690</v>
      </c>
      <c r="M654">
        <v>2748300</v>
      </c>
      <c r="N654">
        <v>1261300</v>
      </c>
      <c r="O654">
        <v>404</v>
      </c>
      <c r="P654">
        <v>602</v>
      </c>
      <c r="Q654">
        <v>517</v>
      </c>
      <c r="R654">
        <v>516</v>
      </c>
      <c r="S654">
        <v>511</v>
      </c>
      <c r="T654">
        <v>745564</v>
      </c>
      <c r="U654">
        <v>749699</v>
      </c>
      <c r="V654">
        <v>260035</v>
      </c>
      <c r="W654">
        <v>262690</v>
      </c>
      <c r="X654">
        <v>748300</v>
      </c>
      <c r="Y654">
        <v>261300</v>
      </c>
      <c r="Z654">
        <v>12949.92562</v>
      </c>
      <c r="AA654">
        <v>12949.790010000001</v>
      </c>
      <c r="AB654">
        <v>3617614.8909999998</v>
      </c>
    </row>
    <row r="655" spans="1:28" x14ac:dyDescent="0.2">
      <c r="A655">
        <v>14383</v>
      </c>
      <c r="B655">
        <v>3212</v>
      </c>
      <c r="C655" t="s">
        <v>684</v>
      </c>
      <c r="D655">
        <v>10266</v>
      </c>
      <c r="E655">
        <v>1721</v>
      </c>
      <c r="F655">
        <v>17</v>
      </c>
      <c r="G655">
        <v>5</v>
      </c>
      <c r="H655">
        <v>890</v>
      </c>
      <c r="I655">
        <v>2750177</v>
      </c>
      <c r="J655">
        <v>2757775</v>
      </c>
      <c r="K655">
        <v>1255281</v>
      </c>
      <c r="L655">
        <v>1259345</v>
      </c>
      <c r="M655">
        <v>2753400</v>
      </c>
      <c r="N655">
        <v>1256600</v>
      </c>
      <c r="O655">
        <v>539</v>
      </c>
      <c r="P655">
        <v>999</v>
      </c>
      <c r="Q655">
        <v>818</v>
      </c>
      <c r="R655">
        <v>828</v>
      </c>
      <c r="S655">
        <v>827</v>
      </c>
      <c r="T655">
        <v>750177</v>
      </c>
      <c r="U655">
        <v>757775</v>
      </c>
      <c r="V655">
        <v>255281</v>
      </c>
      <c r="W655">
        <v>259345</v>
      </c>
      <c r="X655">
        <v>753400</v>
      </c>
      <c r="Y655">
        <v>256600</v>
      </c>
      <c r="Z655">
        <v>19161.03069</v>
      </c>
      <c r="AA655">
        <v>19160.860799999999</v>
      </c>
      <c r="AB655">
        <v>8695600.4130000006</v>
      </c>
    </row>
    <row r="656" spans="1:28" x14ac:dyDescent="0.2">
      <c r="A656">
        <v>14384</v>
      </c>
      <c r="B656">
        <v>3213</v>
      </c>
      <c r="C656" t="s">
        <v>685</v>
      </c>
      <c r="D656">
        <v>10265</v>
      </c>
      <c r="E656">
        <v>1722</v>
      </c>
      <c r="F656">
        <v>17</v>
      </c>
      <c r="G656">
        <v>5</v>
      </c>
      <c r="H656">
        <v>471</v>
      </c>
      <c r="I656">
        <v>2751145</v>
      </c>
      <c r="J656">
        <v>2754114</v>
      </c>
      <c r="K656">
        <v>1258785</v>
      </c>
      <c r="L656">
        <v>1261874</v>
      </c>
      <c r="M656">
        <v>2752800</v>
      </c>
      <c r="N656">
        <v>1260000</v>
      </c>
      <c r="O656">
        <v>395</v>
      </c>
      <c r="P656">
        <v>571</v>
      </c>
      <c r="Q656">
        <v>454</v>
      </c>
      <c r="R656">
        <v>447</v>
      </c>
      <c r="S656">
        <v>452</v>
      </c>
      <c r="T656">
        <v>751145</v>
      </c>
      <c r="U656">
        <v>754114</v>
      </c>
      <c r="V656">
        <v>258785</v>
      </c>
      <c r="W656">
        <v>261874</v>
      </c>
      <c r="X656">
        <v>752800</v>
      </c>
      <c r="Y656">
        <v>260000</v>
      </c>
      <c r="Z656">
        <v>10522.949839999999</v>
      </c>
      <c r="AA656">
        <v>10522.827139999999</v>
      </c>
      <c r="AB656">
        <v>4816034.7779999999</v>
      </c>
    </row>
    <row r="657" spans="1:28" x14ac:dyDescent="0.2">
      <c r="A657">
        <v>14385</v>
      </c>
      <c r="B657">
        <v>3214</v>
      </c>
      <c r="C657" t="s">
        <v>686</v>
      </c>
      <c r="D657">
        <v>10265</v>
      </c>
      <c r="E657">
        <v>1722</v>
      </c>
      <c r="F657">
        <v>17</v>
      </c>
      <c r="G657">
        <v>5</v>
      </c>
      <c r="H657">
        <v>984</v>
      </c>
      <c r="I657">
        <v>2748011</v>
      </c>
      <c r="J657">
        <v>2751849</v>
      </c>
      <c r="K657">
        <v>1257282</v>
      </c>
      <c r="L657">
        <v>1261304</v>
      </c>
      <c r="M657">
        <v>2749600</v>
      </c>
      <c r="N657">
        <v>1259500</v>
      </c>
      <c r="O657">
        <v>427</v>
      </c>
      <c r="P657">
        <v>679</v>
      </c>
      <c r="Q657">
        <v>548</v>
      </c>
      <c r="R657">
        <v>544</v>
      </c>
      <c r="S657">
        <v>559</v>
      </c>
      <c r="T657">
        <v>748011</v>
      </c>
      <c r="U657">
        <v>751849</v>
      </c>
      <c r="V657">
        <v>257282</v>
      </c>
      <c r="W657">
        <v>261304</v>
      </c>
      <c r="X657">
        <v>749600</v>
      </c>
      <c r="Y657">
        <v>259500</v>
      </c>
      <c r="Z657">
        <v>14132.827139999999</v>
      </c>
      <c r="AA657">
        <v>14132.723249999999</v>
      </c>
      <c r="AB657">
        <v>9908192.2229999993</v>
      </c>
    </row>
    <row r="658" spans="1:28" x14ac:dyDescent="0.2">
      <c r="A658">
        <v>14386</v>
      </c>
      <c r="B658">
        <v>3215</v>
      </c>
      <c r="C658" t="s">
        <v>687</v>
      </c>
      <c r="D658">
        <v>10265</v>
      </c>
      <c r="E658">
        <v>1722</v>
      </c>
      <c r="F658">
        <v>17</v>
      </c>
      <c r="G658">
        <v>5</v>
      </c>
      <c r="H658">
        <v>178</v>
      </c>
      <c r="I658">
        <v>2753780</v>
      </c>
      <c r="J658">
        <v>2756230</v>
      </c>
      <c r="K658">
        <v>1259710</v>
      </c>
      <c r="L658">
        <v>1260941</v>
      </c>
      <c r="M658">
        <v>2754800</v>
      </c>
      <c r="N658">
        <v>1260700</v>
      </c>
      <c r="O658">
        <v>396</v>
      </c>
      <c r="P658">
        <v>471</v>
      </c>
      <c r="Q658">
        <v>423</v>
      </c>
      <c r="R658">
        <v>419</v>
      </c>
      <c r="S658">
        <v>397</v>
      </c>
      <c r="T658">
        <v>753780</v>
      </c>
      <c r="U658">
        <v>756230</v>
      </c>
      <c r="V658">
        <v>259710</v>
      </c>
      <c r="W658">
        <v>260941</v>
      </c>
      <c r="X658">
        <v>754800</v>
      </c>
      <c r="Y658">
        <v>260700</v>
      </c>
      <c r="Z658">
        <v>6345.4832109999998</v>
      </c>
      <c r="AA658">
        <v>6345.4009550000001</v>
      </c>
      <c r="AB658">
        <v>1842528.5</v>
      </c>
    </row>
    <row r="659" spans="1:28" x14ac:dyDescent="0.2">
      <c r="A659">
        <v>14387</v>
      </c>
      <c r="B659">
        <v>3216</v>
      </c>
      <c r="C659" t="s">
        <v>688</v>
      </c>
      <c r="D659">
        <v>10265</v>
      </c>
      <c r="E659">
        <v>1722</v>
      </c>
      <c r="F659">
        <v>17</v>
      </c>
      <c r="G659">
        <v>5</v>
      </c>
      <c r="H659">
        <v>709</v>
      </c>
      <c r="I659">
        <v>2753733</v>
      </c>
      <c r="J659">
        <v>2757878</v>
      </c>
      <c r="K659">
        <v>1257636</v>
      </c>
      <c r="L659">
        <v>1261050</v>
      </c>
      <c r="M659">
        <v>2756100</v>
      </c>
      <c r="N659">
        <v>1259500</v>
      </c>
      <c r="O659">
        <v>395</v>
      </c>
      <c r="P659">
        <v>899</v>
      </c>
      <c r="Q659">
        <v>577</v>
      </c>
      <c r="R659">
        <v>566</v>
      </c>
      <c r="S659">
        <v>557</v>
      </c>
      <c r="T659">
        <v>753733</v>
      </c>
      <c r="U659">
        <v>757878</v>
      </c>
      <c r="V659">
        <v>257636</v>
      </c>
      <c r="W659">
        <v>261050</v>
      </c>
      <c r="X659">
        <v>756100</v>
      </c>
      <c r="Y659">
        <v>259500</v>
      </c>
      <c r="Z659">
        <v>13470.94642</v>
      </c>
      <c r="AA659">
        <v>13470.82807</v>
      </c>
      <c r="AB659">
        <v>7268031.5</v>
      </c>
    </row>
    <row r="660" spans="1:28" x14ac:dyDescent="0.2">
      <c r="A660">
        <v>14388</v>
      </c>
      <c r="B660">
        <v>3217</v>
      </c>
      <c r="C660" t="s">
        <v>689</v>
      </c>
      <c r="D660">
        <v>10265</v>
      </c>
      <c r="E660">
        <v>1722</v>
      </c>
      <c r="F660">
        <v>17</v>
      </c>
      <c r="G660">
        <v>5</v>
      </c>
      <c r="H660">
        <v>449</v>
      </c>
      <c r="I660">
        <v>2748984</v>
      </c>
      <c r="J660">
        <v>2751573</v>
      </c>
      <c r="K660">
        <v>1261001</v>
      </c>
      <c r="L660">
        <v>1263669</v>
      </c>
      <c r="M660">
        <v>2750800</v>
      </c>
      <c r="N660">
        <v>1263300</v>
      </c>
      <c r="O660">
        <v>392</v>
      </c>
      <c r="P660">
        <v>502</v>
      </c>
      <c r="Q660">
        <v>421</v>
      </c>
      <c r="R660">
        <v>409</v>
      </c>
      <c r="S660">
        <v>399</v>
      </c>
      <c r="T660">
        <v>748984</v>
      </c>
      <c r="U660">
        <v>751573</v>
      </c>
      <c r="V660">
        <v>261001</v>
      </c>
      <c r="W660">
        <v>263669</v>
      </c>
      <c r="X660">
        <v>750800</v>
      </c>
      <c r="Y660">
        <v>263300</v>
      </c>
      <c r="Z660">
        <v>8539.4831639999993</v>
      </c>
      <c r="AA660">
        <v>8539.4514889999991</v>
      </c>
      <c r="AB660">
        <v>4597254.5</v>
      </c>
    </row>
    <row r="661" spans="1:28" x14ac:dyDescent="0.2">
      <c r="A661">
        <v>14389</v>
      </c>
      <c r="B661">
        <v>3218</v>
      </c>
      <c r="C661" t="s">
        <v>690</v>
      </c>
      <c r="D661">
        <v>10265</v>
      </c>
      <c r="E661">
        <v>1722</v>
      </c>
      <c r="F661">
        <v>17</v>
      </c>
      <c r="G661">
        <v>5</v>
      </c>
      <c r="H661">
        <v>199</v>
      </c>
      <c r="I661">
        <v>2751083</v>
      </c>
      <c r="J661">
        <v>2752756</v>
      </c>
      <c r="K661">
        <v>1259792</v>
      </c>
      <c r="L661">
        <v>1262101</v>
      </c>
      <c r="M661">
        <v>2751700</v>
      </c>
      <c r="N661">
        <v>1261400</v>
      </c>
      <c r="O661">
        <v>404</v>
      </c>
      <c r="P661">
        <v>491</v>
      </c>
      <c r="Q661">
        <v>433</v>
      </c>
      <c r="R661">
        <v>424</v>
      </c>
      <c r="S661">
        <v>417</v>
      </c>
      <c r="T661">
        <v>751083</v>
      </c>
      <c r="U661">
        <v>752756</v>
      </c>
      <c r="V661">
        <v>259792</v>
      </c>
      <c r="W661">
        <v>262101</v>
      </c>
      <c r="X661">
        <v>751700</v>
      </c>
      <c r="Y661">
        <v>261400</v>
      </c>
      <c r="Z661">
        <v>6886.5050730000003</v>
      </c>
      <c r="AA661">
        <v>6886.4711289999996</v>
      </c>
      <c r="AB661">
        <v>2007433.5</v>
      </c>
    </row>
    <row r="662" spans="1:28" x14ac:dyDescent="0.2">
      <c r="A662">
        <v>14390</v>
      </c>
      <c r="B662">
        <v>3219</v>
      </c>
      <c r="C662" t="s">
        <v>691</v>
      </c>
      <c r="D662">
        <v>10265</v>
      </c>
      <c r="E662">
        <v>1722</v>
      </c>
      <c r="F662">
        <v>17</v>
      </c>
      <c r="G662">
        <v>5</v>
      </c>
      <c r="H662">
        <v>713</v>
      </c>
      <c r="I662">
        <v>2750079</v>
      </c>
      <c r="J662">
        <v>2754188</v>
      </c>
      <c r="K662">
        <v>1256279</v>
      </c>
      <c r="L662">
        <v>1259183</v>
      </c>
      <c r="M662">
        <v>2751800</v>
      </c>
      <c r="N662">
        <v>1257900</v>
      </c>
      <c r="O662">
        <v>459</v>
      </c>
      <c r="P662">
        <v>882</v>
      </c>
      <c r="Q662">
        <v>630</v>
      </c>
      <c r="R662">
        <v>616</v>
      </c>
      <c r="S662">
        <v>595</v>
      </c>
      <c r="T662">
        <v>750079</v>
      </c>
      <c r="U662">
        <v>754188</v>
      </c>
      <c r="V662">
        <v>256279</v>
      </c>
      <c r="W662">
        <v>259183</v>
      </c>
      <c r="X662">
        <v>751800</v>
      </c>
      <c r="Y662">
        <v>257900</v>
      </c>
      <c r="Z662">
        <v>12277.082179999999</v>
      </c>
      <c r="AA662">
        <v>12276.907279999999</v>
      </c>
      <c r="AB662">
        <v>7047878</v>
      </c>
    </row>
    <row r="663" spans="1:28" x14ac:dyDescent="0.2">
      <c r="A663">
        <v>15008</v>
      </c>
      <c r="B663">
        <v>322</v>
      </c>
      <c r="C663" t="s">
        <v>692</v>
      </c>
      <c r="D663">
        <v>10286</v>
      </c>
      <c r="E663">
        <v>244</v>
      </c>
      <c r="F663">
        <v>2</v>
      </c>
      <c r="G663">
        <v>2</v>
      </c>
      <c r="H663">
        <v>462</v>
      </c>
      <c r="I663">
        <v>2627545</v>
      </c>
      <c r="J663">
        <v>2631555</v>
      </c>
      <c r="K663">
        <v>1219195</v>
      </c>
      <c r="L663">
        <v>1222025</v>
      </c>
      <c r="M663">
        <v>2630100</v>
      </c>
      <c r="N663">
        <v>1220500</v>
      </c>
      <c r="O663">
        <v>590</v>
      </c>
      <c r="P663">
        <v>729</v>
      </c>
      <c r="Q663">
        <v>675</v>
      </c>
      <c r="R663">
        <v>681</v>
      </c>
      <c r="S663">
        <v>670</v>
      </c>
      <c r="T663">
        <v>627545</v>
      </c>
      <c r="U663">
        <v>631555</v>
      </c>
      <c r="V663">
        <v>219195</v>
      </c>
      <c r="W663">
        <v>222025</v>
      </c>
      <c r="X663">
        <v>630100</v>
      </c>
      <c r="Y663">
        <v>220500</v>
      </c>
      <c r="Z663">
        <v>13080.597089999999</v>
      </c>
      <c r="AA663">
        <v>13080.717280000001</v>
      </c>
      <c r="AB663">
        <v>4539581.5</v>
      </c>
    </row>
    <row r="664" spans="1:28" x14ac:dyDescent="0.2">
      <c r="A664">
        <v>15009</v>
      </c>
      <c r="B664">
        <v>323</v>
      </c>
      <c r="C664" t="s">
        <v>693</v>
      </c>
      <c r="D664">
        <v>10286</v>
      </c>
      <c r="E664">
        <v>244</v>
      </c>
      <c r="F664">
        <v>2</v>
      </c>
      <c r="G664">
        <v>2</v>
      </c>
      <c r="H664">
        <v>478</v>
      </c>
      <c r="I664">
        <v>2620390</v>
      </c>
      <c r="J664">
        <v>2624278</v>
      </c>
      <c r="K664">
        <v>1230627</v>
      </c>
      <c r="L664">
        <v>1233252</v>
      </c>
      <c r="M664">
        <v>2622500</v>
      </c>
      <c r="N664">
        <v>1231800</v>
      </c>
      <c r="O664">
        <v>408</v>
      </c>
      <c r="P664">
        <v>493</v>
      </c>
      <c r="Q664">
        <v>446</v>
      </c>
      <c r="R664">
        <v>446</v>
      </c>
      <c r="S664">
        <v>422</v>
      </c>
      <c r="T664">
        <v>620390</v>
      </c>
      <c r="U664">
        <v>624278</v>
      </c>
      <c r="V664">
        <v>230627</v>
      </c>
      <c r="W664">
        <v>233252</v>
      </c>
      <c r="X664">
        <v>622500</v>
      </c>
      <c r="Y664">
        <v>231800</v>
      </c>
      <c r="Z664">
        <v>10946.002200000001</v>
      </c>
      <c r="AA664">
        <v>10946.081389999999</v>
      </c>
      <c r="AB664">
        <v>4570172.5</v>
      </c>
    </row>
    <row r="665" spans="1:28" x14ac:dyDescent="0.2">
      <c r="A665">
        <v>14391</v>
      </c>
      <c r="B665">
        <v>3231</v>
      </c>
      <c r="C665" t="s">
        <v>694</v>
      </c>
      <c r="D665">
        <v>10271</v>
      </c>
      <c r="E665">
        <v>1723</v>
      </c>
      <c r="F665">
        <v>17</v>
      </c>
      <c r="G665">
        <v>5</v>
      </c>
      <c r="H665">
        <v>465</v>
      </c>
      <c r="I665">
        <v>2764579</v>
      </c>
      <c r="J665">
        <v>2766942</v>
      </c>
      <c r="K665">
        <v>1252832</v>
      </c>
      <c r="L665">
        <v>1257130</v>
      </c>
      <c r="M665">
        <v>2765800</v>
      </c>
      <c r="N665">
        <v>1256100</v>
      </c>
      <c r="O665">
        <v>399</v>
      </c>
      <c r="P665">
        <v>653</v>
      </c>
      <c r="Q665">
        <v>413</v>
      </c>
      <c r="R665">
        <v>404</v>
      </c>
      <c r="S665">
        <v>403</v>
      </c>
      <c r="T665">
        <v>764579</v>
      </c>
      <c r="U665">
        <v>766942</v>
      </c>
      <c r="V665">
        <v>252832</v>
      </c>
      <c r="W665">
        <v>257130</v>
      </c>
      <c r="X665">
        <v>765800</v>
      </c>
      <c r="Y665">
        <v>256100</v>
      </c>
      <c r="Z665">
        <v>12846.20276</v>
      </c>
      <c r="AA665">
        <v>12845.805420000001</v>
      </c>
      <c r="AB665">
        <v>4570239.4160000002</v>
      </c>
    </row>
    <row r="666" spans="1:28" x14ac:dyDescent="0.2">
      <c r="A666">
        <v>14392</v>
      </c>
      <c r="B666">
        <v>3232</v>
      </c>
      <c r="C666" t="s">
        <v>695</v>
      </c>
      <c r="D666">
        <v>10271</v>
      </c>
      <c r="E666">
        <v>1723</v>
      </c>
      <c r="F666">
        <v>17</v>
      </c>
      <c r="G666">
        <v>5</v>
      </c>
      <c r="H666">
        <v>652</v>
      </c>
      <c r="I666">
        <v>2761823</v>
      </c>
      <c r="J666">
        <v>2765148</v>
      </c>
      <c r="K666">
        <v>1249888</v>
      </c>
      <c r="L666">
        <v>1253758</v>
      </c>
      <c r="M666">
        <v>2763800</v>
      </c>
      <c r="N666">
        <v>1253000</v>
      </c>
      <c r="O666">
        <v>400</v>
      </c>
      <c r="P666">
        <v>712</v>
      </c>
      <c r="Q666">
        <v>440</v>
      </c>
      <c r="R666">
        <v>407</v>
      </c>
      <c r="S666">
        <v>411</v>
      </c>
      <c r="T666">
        <v>761823</v>
      </c>
      <c r="U666">
        <v>765148</v>
      </c>
      <c r="V666">
        <v>249888</v>
      </c>
      <c r="W666">
        <v>253758</v>
      </c>
      <c r="X666">
        <v>763800</v>
      </c>
      <c r="Y666">
        <v>253000</v>
      </c>
      <c r="Z666">
        <v>13326.998390000001</v>
      </c>
      <c r="AA666">
        <v>13326.773020000001</v>
      </c>
      <c r="AB666">
        <v>6543291.9419999998</v>
      </c>
    </row>
    <row r="667" spans="1:28" x14ac:dyDescent="0.2">
      <c r="A667">
        <v>14393</v>
      </c>
      <c r="B667">
        <v>3233</v>
      </c>
      <c r="C667" t="s">
        <v>696</v>
      </c>
      <c r="D667">
        <v>10271</v>
      </c>
      <c r="E667">
        <v>1723</v>
      </c>
      <c r="F667">
        <v>17</v>
      </c>
      <c r="G667">
        <v>5</v>
      </c>
      <c r="H667">
        <v>562</v>
      </c>
      <c r="I667">
        <v>2762176</v>
      </c>
      <c r="J667">
        <v>2765358</v>
      </c>
      <c r="K667">
        <v>1253616</v>
      </c>
      <c r="L667">
        <v>1256544</v>
      </c>
      <c r="M667">
        <v>2764000</v>
      </c>
      <c r="N667">
        <v>1255000</v>
      </c>
      <c r="O667">
        <v>401</v>
      </c>
      <c r="P667">
        <v>719</v>
      </c>
      <c r="Q667">
        <v>486</v>
      </c>
      <c r="R667">
        <v>463</v>
      </c>
      <c r="S667">
        <v>416</v>
      </c>
      <c r="T667">
        <v>762176</v>
      </c>
      <c r="U667">
        <v>765358</v>
      </c>
      <c r="V667">
        <v>253616</v>
      </c>
      <c r="W667">
        <v>256544</v>
      </c>
      <c r="X667">
        <v>764000</v>
      </c>
      <c r="Y667">
        <v>255000</v>
      </c>
      <c r="Z667">
        <v>10262.631299999999</v>
      </c>
      <c r="AA667">
        <v>10262.375770000001</v>
      </c>
      <c r="AB667">
        <v>5643254.5</v>
      </c>
    </row>
    <row r="668" spans="1:28" x14ac:dyDescent="0.2">
      <c r="A668">
        <v>14394</v>
      </c>
      <c r="B668">
        <v>3234</v>
      </c>
      <c r="C668" t="s">
        <v>697</v>
      </c>
      <c r="D668">
        <v>10271</v>
      </c>
      <c r="E668">
        <v>1723</v>
      </c>
      <c r="F668">
        <v>17</v>
      </c>
      <c r="G668">
        <v>5</v>
      </c>
      <c r="H668">
        <v>1125</v>
      </c>
      <c r="I668">
        <v>2764404</v>
      </c>
      <c r="J668">
        <v>2768769</v>
      </c>
      <c r="K668">
        <v>1248330</v>
      </c>
      <c r="L668">
        <v>1252778</v>
      </c>
      <c r="M668">
        <v>2767400</v>
      </c>
      <c r="N668">
        <v>1250600</v>
      </c>
      <c r="O668">
        <v>402</v>
      </c>
      <c r="P668">
        <v>422</v>
      </c>
      <c r="Q668">
        <v>408</v>
      </c>
      <c r="R668">
        <v>408</v>
      </c>
      <c r="S668">
        <v>409</v>
      </c>
      <c r="T668">
        <v>764404</v>
      </c>
      <c r="U668">
        <v>768769</v>
      </c>
      <c r="V668">
        <v>248330</v>
      </c>
      <c r="W668">
        <v>252778</v>
      </c>
      <c r="X668">
        <v>767400</v>
      </c>
      <c r="Y668">
        <v>250600</v>
      </c>
      <c r="Z668">
        <v>18136.363880000001</v>
      </c>
      <c r="AA668">
        <v>18136.411980000001</v>
      </c>
      <c r="AB668">
        <v>11257989.73</v>
      </c>
    </row>
    <row r="669" spans="1:28" x14ac:dyDescent="0.2">
      <c r="A669">
        <v>14395</v>
      </c>
      <c r="B669">
        <v>3235</v>
      </c>
      <c r="C669" t="s">
        <v>698</v>
      </c>
      <c r="D669">
        <v>10271</v>
      </c>
      <c r="E669">
        <v>1723</v>
      </c>
      <c r="F669">
        <v>17</v>
      </c>
      <c r="G669">
        <v>5</v>
      </c>
      <c r="H669">
        <v>221</v>
      </c>
      <c r="I669">
        <v>2760970</v>
      </c>
      <c r="J669">
        <v>2762497</v>
      </c>
      <c r="K669">
        <v>1258711</v>
      </c>
      <c r="L669">
        <v>1261716</v>
      </c>
      <c r="M669">
        <v>2762100</v>
      </c>
      <c r="N669">
        <v>1259500</v>
      </c>
      <c r="O669">
        <v>395</v>
      </c>
      <c r="P669">
        <v>544</v>
      </c>
      <c r="Q669">
        <v>412</v>
      </c>
      <c r="R669">
        <v>400</v>
      </c>
      <c r="S669">
        <v>403</v>
      </c>
      <c r="T669">
        <v>760970</v>
      </c>
      <c r="U669">
        <v>762497</v>
      </c>
      <c r="V669">
        <v>258711</v>
      </c>
      <c r="W669">
        <v>261716</v>
      </c>
      <c r="X669">
        <v>762100</v>
      </c>
      <c r="Y669">
        <v>259500</v>
      </c>
      <c r="Z669">
        <v>7948.224271</v>
      </c>
      <c r="AA669">
        <v>7948.1639329999998</v>
      </c>
      <c r="AB669">
        <v>2199091.736</v>
      </c>
    </row>
    <row r="670" spans="1:28" x14ac:dyDescent="0.2">
      <c r="A670">
        <v>14396</v>
      </c>
      <c r="B670">
        <v>3236</v>
      </c>
      <c r="C670" t="s">
        <v>699</v>
      </c>
      <c r="D670">
        <v>10271</v>
      </c>
      <c r="E670">
        <v>1723</v>
      </c>
      <c r="F670">
        <v>17</v>
      </c>
      <c r="G670">
        <v>5</v>
      </c>
      <c r="H670">
        <v>687</v>
      </c>
      <c r="I670">
        <v>2762130</v>
      </c>
      <c r="J670">
        <v>2767464</v>
      </c>
      <c r="K670">
        <v>1256645</v>
      </c>
      <c r="L670">
        <v>1260020</v>
      </c>
      <c r="M670">
        <v>2765500</v>
      </c>
      <c r="N670">
        <v>1258100</v>
      </c>
      <c r="O670">
        <v>395</v>
      </c>
      <c r="P670">
        <v>631</v>
      </c>
      <c r="Q670">
        <v>444</v>
      </c>
      <c r="R670">
        <v>404</v>
      </c>
      <c r="S670">
        <v>403</v>
      </c>
      <c r="T670">
        <v>762130</v>
      </c>
      <c r="U670">
        <v>767464</v>
      </c>
      <c r="V670">
        <v>256645</v>
      </c>
      <c r="W670">
        <v>260020</v>
      </c>
      <c r="X670">
        <v>765500</v>
      </c>
      <c r="Y670">
        <v>258100</v>
      </c>
      <c r="Z670">
        <v>14380.90079</v>
      </c>
      <c r="AA670">
        <v>14380.62572</v>
      </c>
      <c r="AB670">
        <v>6963347.534</v>
      </c>
    </row>
    <row r="671" spans="1:28" x14ac:dyDescent="0.2">
      <c r="A671">
        <v>14397</v>
      </c>
      <c r="B671">
        <v>3237</v>
      </c>
      <c r="C671" t="s">
        <v>700</v>
      </c>
      <c r="D671">
        <v>10265</v>
      </c>
      <c r="E671">
        <v>1722</v>
      </c>
      <c r="F671">
        <v>17</v>
      </c>
      <c r="G671">
        <v>5</v>
      </c>
      <c r="H671">
        <v>966</v>
      </c>
      <c r="I671">
        <v>2757599</v>
      </c>
      <c r="J671">
        <v>2761628</v>
      </c>
      <c r="K671">
        <v>1259036</v>
      </c>
      <c r="L671">
        <v>1263656</v>
      </c>
      <c r="M671">
        <v>2760700</v>
      </c>
      <c r="N671">
        <v>1259300</v>
      </c>
      <c r="O671">
        <v>392</v>
      </c>
      <c r="P671">
        <v>664</v>
      </c>
      <c r="Q671">
        <v>433</v>
      </c>
      <c r="R671">
        <v>412</v>
      </c>
      <c r="S671">
        <v>415</v>
      </c>
      <c r="T671">
        <v>757599</v>
      </c>
      <c r="U671">
        <v>761628</v>
      </c>
      <c r="V671">
        <v>259036</v>
      </c>
      <c r="W671">
        <v>263656</v>
      </c>
      <c r="X671">
        <v>760700</v>
      </c>
      <c r="Y671">
        <v>259300</v>
      </c>
      <c r="Z671">
        <v>14331.475130000001</v>
      </c>
      <c r="AA671">
        <v>14331.386860000001</v>
      </c>
      <c r="AB671">
        <v>10036151.41</v>
      </c>
    </row>
    <row r="672" spans="1:28" x14ac:dyDescent="0.2">
      <c r="A672">
        <v>14398</v>
      </c>
      <c r="B672">
        <v>3238</v>
      </c>
      <c r="C672" t="s">
        <v>701</v>
      </c>
      <c r="D672">
        <v>10271</v>
      </c>
      <c r="E672">
        <v>1723</v>
      </c>
      <c r="F672">
        <v>17</v>
      </c>
      <c r="G672">
        <v>5</v>
      </c>
      <c r="H672">
        <v>422</v>
      </c>
      <c r="I672">
        <v>2764804</v>
      </c>
      <c r="J672">
        <v>2767034</v>
      </c>
      <c r="K672">
        <v>1251056</v>
      </c>
      <c r="L672">
        <v>1254160</v>
      </c>
      <c r="M672">
        <v>2765700</v>
      </c>
      <c r="N672">
        <v>1252900</v>
      </c>
      <c r="O672">
        <v>400</v>
      </c>
      <c r="P672">
        <v>414</v>
      </c>
      <c r="Q672">
        <v>405</v>
      </c>
      <c r="R672">
        <v>405</v>
      </c>
      <c r="S672">
        <v>406</v>
      </c>
      <c r="T672">
        <v>764804</v>
      </c>
      <c r="U672">
        <v>767034</v>
      </c>
      <c r="V672">
        <v>251056</v>
      </c>
      <c r="W672">
        <v>254160</v>
      </c>
      <c r="X672">
        <v>765700</v>
      </c>
      <c r="Y672">
        <v>252900</v>
      </c>
      <c r="Z672">
        <v>9255.85527</v>
      </c>
      <c r="AA672">
        <v>9255.6972040000001</v>
      </c>
      <c r="AB672">
        <v>4193814.818</v>
      </c>
    </row>
    <row r="673" spans="1:28" x14ac:dyDescent="0.2">
      <c r="A673">
        <v>15010</v>
      </c>
      <c r="B673">
        <v>324</v>
      </c>
      <c r="C673" t="s">
        <v>702</v>
      </c>
      <c r="D673">
        <v>10286</v>
      </c>
      <c r="E673">
        <v>244</v>
      </c>
      <c r="F673">
        <v>2</v>
      </c>
      <c r="G673">
        <v>2</v>
      </c>
      <c r="H673">
        <v>569</v>
      </c>
      <c r="I673">
        <v>2622644</v>
      </c>
      <c r="J673">
        <v>2626129</v>
      </c>
      <c r="K673">
        <v>1223695</v>
      </c>
      <c r="L673">
        <v>1227827</v>
      </c>
      <c r="M673">
        <v>2624100</v>
      </c>
      <c r="N673">
        <v>1226000</v>
      </c>
      <c r="O673">
        <v>477</v>
      </c>
      <c r="P673">
        <v>621</v>
      </c>
      <c r="Q673">
        <v>512</v>
      </c>
      <c r="R673">
        <v>503</v>
      </c>
      <c r="S673">
        <v>496</v>
      </c>
      <c r="T673">
        <v>622644</v>
      </c>
      <c r="U673">
        <v>626129</v>
      </c>
      <c r="V673">
        <v>223695</v>
      </c>
      <c r="W673">
        <v>227827</v>
      </c>
      <c r="X673">
        <v>624100</v>
      </c>
      <c r="Y673">
        <v>226000</v>
      </c>
      <c r="Z673">
        <v>13917.874669999999</v>
      </c>
      <c r="AA673">
        <v>13917.972820000001</v>
      </c>
      <c r="AB673">
        <v>5730577</v>
      </c>
    </row>
    <row r="674" spans="1:28" x14ac:dyDescent="0.2">
      <c r="A674">
        <v>15011</v>
      </c>
      <c r="B674">
        <v>325</v>
      </c>
      <c r="C674" t="s">
        <v>703</v>
      </c>
      <c r="D674">
        <v>10286</v>
      </c>
      <c r="E674">
        <v>244</v>
      </c>
      <c r="F674">
        <v>2</v>
      </c>
      <c r="G674">
        <v>2</v>
      </c>
      <c r="H674">
        <v>286</v>
      </c>
      <c r="I674">
        <v>2628249</v>
      </c>
      <c r="J674">
        <v>2631013</v>
      </c>
      <c r="K674">
        <v>1225351</v>
      </c>
      <c r="L674">
        <v>1227388</v>
      </c>
      <c r="M674">
        <v>2629500</v>
      </c>
      <c r="N674">
        <v>1226100</v>
      </c>
      <c r="O674">
        <v>528</v>
      </c>
      <c r="P674">
        <v>662</v>
      </c>
      <c r="Q674">
        <v>602</v>
      </c>
      <c r="R674">
        <v>603</v>
      </c>
      <c r="S674">
        <v>579</v>
      </c>
      <c r="T674">
        <v>628249</v>
      </c>
      <c r="U674">
        <v>631013</v>
      </c>
      <c r="V674">
        <v>225351</v>
      </c>
      <c r="W674">
        <v>227388</v>
      </c>
      <c r="X674">
        <v>629500</v>
      </c>
      <c r="Y674">
        <v>226100</v>
      </c>
      <c r="Z674">
        <v>8047.5621570000003</v>
      </c>
      <c r="AA674">
        <v>8047.6361049999996</v>
      </c>
      <c r="AB674">
        <v>2867565</v>
      </c>
    </row>
    <row r="675" spans="1:28" x14ac:dyDescent="0.2">
      <c r="A675">
        <v>14399</v>
      </c>
      <c r="B675">
        <v>3251</v>
      </c>
      <c r="C675" t="s">
        <v>704</v>
      </c>
      <c r="D675">
        <v>10271</v>
      </c>
      <c r="E675">
        <v>1723</v>
      </c>
      <c r="F675">
        <v>17</v>
      </c>
      <c r="G675">
        <v>5</v>
      </c>
      <c r="H675">
        <v>3946</v>
      </c>
      <c r="I675">
        <v>2754722</v>
      </c>
      <c r="J675">
        <v>2762725</v>
      </c>
      <c r="K675">
        <v>1237425</v>
      </c>
      <c r="L675">
        <v>1252067</v>
      </c>
      <c r="M675">
        <v>2758700</v>
      </c>
      <c r="N675">
        <v>1249600</v>
      </c>
      <c r="O675">
        <v>407</v>
      </c>
      <c r="P675">
        <v>1794</v>
      </c>
      <c r="Q675">
        <v>635</v>
      </c>
      <c r="R675">
        <v>469</v>
      </c>
      <c r="S675">
        <v>463</v>
      </c>
      <c r="T675">
        <v>754722</v>
      </c>
      <c r="U675">
        <v>762725</v>
      </c>
      <c r="V675">
        <v>237425</v>
      </c>
      <c r="W675">
        <v>252067</v>
      </c>
      <c r="X675">
        <v>758700</v>
      </c>
      <c r="Y675">
        <v>249600</v>
      </c>
      <c r="Z675">
        <v>46237.177779999998</v>
      </c>
      <c r="AA675">
        <v>46236.860630000003</v>
      </c>
      <c r="AB675">
        <v>39663600.030000001</v>
      </c>
    </row>
    <row r="676" spans="1:28" x14ac:dyDescent="0.2">
      <c r="A676">
        <v>14400</v>
      </c>
      <c r="B676">
        <v>3252</v>
      </c>
      <c r="C676" t="s">
        <v>705</v>
      </c>
      <c r="D676">
        <v>10271</v>
      </c>
      <c r="E676">
        <v>1723</v>
      </c>
      <c r="F676">
        <v>17</v>
      </c>
      <c r="G676">
        <v>5</v>
      </c>
      <c r="H676">
        <v>544</v>
      </c>
      <c r="I676">
        <v>2755893</v>
      </c>
      <c r="J676">
        <v>2758836</v>
      </c>
      <c r="K676">
        <v>1244886</v>
      </c>
      <c r="L676">
        <v>1247700</v>
      </c>
      <c r="M676">
        <v>2757500</v>
      </c>
      <c r="N676">
        <v>1245900</v>
      </c>
      <c r="O676">
        <v>436</v>
      </c>
      <c r="P676">
        <v>910</v>
      </c>
      <c r="Q676">
        <v>589</v>
      </c>
      <c r="R676">
        <v>563</v>
      </c>
      <c r="S676">
        <v>531</v>
      </c>
      <c r="T676">
        <v>755893</v>
      </c>
      <c r="U676">
        <v>758836</v>
      </c>
      <c r="V676">
        <v>244886</v>
      </c>
      <c r="W676">
        <v>247700</v>
      </c>
      <c r="X676">
        <v>757500</v>
      </c>
      <c r="Y676">
        <v>245900</v>
      </c>
      <c r="Z676">
        <v>11609.366050000001</v>
      </c>
      <c r="AA676">
        <v>11609.292439999999</v>
      </c>
      <c r="AB676">
        <v>5347411.5</v>
      </c>
    </row>
    <row r="677" spans="1:28" x14ac:dyDescent="0.2">
      <c r="A677">
        <v>14401</v>
      </c>
      <c r="B677">
        <v>3253</v>
      </c>
      <c r="C677" t="s">
        <v>706</v>
      </c>
      <c r="D677">
        <v>10271</v>
      </c>
      <c r="E677">
        <v>1723</v>
      </c>
      <c r="F677">
        <v>17</v>
      </c>
      <c r="G677">
        <v>5</v>
      </c>
      <c r="H677">
        <v>438</v>
      </c>
      <c r="I677">
        <v>2759775</v>
      </c>
      <c r="J677">
        <v>2763467</v>
      </c>
      <c r="K677">
        <v>1248600</v>
      </c>
      <c r="L677">
        <v>1252144</v>
      </c>
      <c r="M677">
        <v>2760800</v>
      </c>
      <c r="N677">
        <v>1251200</v>
      </c>
      <c r="O677">
        <v>406</v>
      </c>
      <c r="P677">
        <v>600</v>
      </c>
      <c r="Q677">
        <v>428</v>
      </c>
      <c r="R677">
        <v>411</v>
      </c>
      <c r="S677">
        <v>428</v>
      </c>
      <c r="T677">
        <v>759775</v>
      </c>
      <c r="U677">
        <v>763467</v>
      </c>
      <c r="V677">
        <v>248600</v>
      </c>
      <c r="W677">
        <v>252144</v>
      </c>
      <c r="X677">
        <v>760800</v>
      </c>
      <c r="Y677">
        <v>251200</v>
      </c>
      <c r="Z677">
        <v>12151.26181</v>
      </c>
      <c r="AA677">
        <v>12151.12024</v>
      </c>
      <c r="AB677">
        <v>4371336.4110000003</v>
      </c>
    </row>
    <row r="678" spans="1:28" x14ac:dyDescent="0.2">
      <c r="A678">
        <v>14402</v>
      </c>
      <c r="B678">
        <v>3254</v>
      </c>
      <c r="C678" t="s">
        <v>707</v>
      </c>
      <c r="D678">
        <v>10271</v>
      </c>
      <c r="E678">
        <v>1723</v>
      </c>
      <c r="F678">
        <v>17</v>
      </c>
      <c r="G678">
        <v>5</v>
      </c>
      <c r="H678">
        <v>3460</v>
      </c>
      <c r="I678">
        <v>2755283</v>
      </c>
      <c r="J678">
        <v>2765933</v>
      </c>
      <c r="K678">
        <v>1241428</v>
      </c>
      <c r="L678">
        <v>1251209</v>
      </c>
      <c r="M678">
        <v>2760700</v>
      </c>
      <c r="N678">
        <v>1243200</v>
      </c>
      <c r="O678">
        <v>404</v>
      </c>
      <c r="P678">
        <v>1305</v>
      </c>
      <c r="Q678">
        <v>524</v>
      </c>
      <c r="R678">
        <v>421</v>
      </c>
      <c r="S678">
        <v>421</v>
      </c>
      <c r="T678">
        <v>755283</v>
      </c>
      <c r="U678">
        <v>765933</v>
      </c>
      <c r="V678">
        <v>241428</v>
      </c>
      <c r="W678">
        <v>251209</v>
      </c>
      <c r="X678">
        <v>760700</v>
      </c>
      <c r="Y678">
        <v>243200</v>
      </c>
      <c r="Z678">
        <v>36704.894760000003</v>
      </c>
      <c r="AA678">
        <v>36704.790159999997</v>
      </c>
      <c r="AB678">
        <v>34559008.810000002</v>
      </c>
    </row>
    <row r="679" spans="1:28" x14ac:dyDescent="0.2">
      <c r="A679">
        <v>14403</v>
      </c>
      <c r="B679">
        <v>3255</v>
      </c>
      <c r="C679" t="s">
        <v>708</v>
      </c>
      <c r="D679">
        <v>10271</v>
      </c>
      <c r="E679">
        <v>1723</v>
      </c>
      <c r="F679">
        <v>17</v>
      </c>
      <c r="G679">
        <v>5</v>
      </c>
      <c r="H679">
        <v>439</v>
      </c>
      <c r="I679">
        <v>2760666</v>
      </c>
      <c r="J679">
        <v>2763864</v>
      </c>
      <c r="K679">
        <v>1249302</v>
      </c>
      <c r="L679">
        <v>1253110</v>
      </c>
      <c r="M679">
        <v>2761900</v>
      </c>
      <c r="N679">
        <v>1252100</v>
      </c>
      <c r="O679">
        <v>404</v>
      </c>
      <c r="P679">
        <v>696</v>
      </c>
      <c r="Q679">
        <v>441</v>
      </c>
      <c r="R679">
        <v>409</v>
      </c>
      <c r="S679">
        <v>431</v>
      </c>
      <c r="T679">
        <v>760666</v>
      </c>
      <c r="U679">
        <v>763864</v>
      </c>
      <c r="V679">
        <v>249302</v>
      </c>
      <c r="W679">
        <v>253110</v>
      </c>
      <c r="X679">
        <v>761900</v>
      </c>
      <c r="Y679">
        <v>252100</v>
      </c>
      <c r="Z679">
        <v>12019.26744</v>
      </c>
      <c r="AA679">
        <v>12019.04616</v>
      </c>
      <c r="AB679">
        <v>4405727.7869999995</v>
      </c>
    </row>
    <row r="680" spans="1:28" x14ac:dyDescent="0.2">
      <c r="A680">
        <v>14404</v>
      </c>
      <c r="B680">
        <v>3256</v>
      </c>
      <c r="C680" t="s">
        <v>709</v>
      </c>
      <c r="D680">
        <v>10271</v>
      </c>
      <c r="E680">
        <v>1723</v>
      </c>
      <c r="F680">
        <v>17</v>
      </c>
      <c r="G680">
        <v>5</v>
      </c>
      <c r="H680">
        <v>933</v>
      </c>
      <c r="I680">
        <v>2755981</v>
      </c>
      <c r="J680">
        <v>2760833</v>
      </c>
      <c r="K680">
        <v>1238302</v>
      </c>
      <c r="L680">
        <v>1242024</v>
      </c>
      <c r="M680">
        <v>2758800</v>
      </c>
      <c r="N680">
        <v>1240300</v>
      </c>
      <c r="O680">
        <v>420</v>
      </c>
      <c r="P680">
        <v>1386</v>
      </c>
      <c r="Q680">
        <v>622</v>
      </c>
      <c r="R680">
        <v>458</v>
      </c>
      <c r="S680">
        <v>431</v>
      </c>
      <c r="T680">
        <v>755981</v>
      </c>
      <c r="U680">
        <v>760833</v>
      </c>
      <c r="V680">
        <v>238302</v>
      </c>
      <c r="W680">
        <v>242024</v>
      </c>
      <c r="X680">
        <v>758800</v>
      </c>
      <c r="Y680">
        <v>240300</v>
      </c>
      <c r="Z680">
        <v>14605.834849999999</v>
      </c>
      <c r="AA680">
        <v>14605.676390000001</v>
      </c>
      <c r="AB680">
        <v>9290291.4159999993</v>
      </c>
    </row>
    <row r="681" spans="1:28" x14ac:dyDescent="0.2">
      <c r="A681">
        <v>15012</v>
      </c>
      <c r="B681">
        <v>326</v>
      </c>
      <c r="C681" t="s">
        <v>710</v>
      </c>
      <c r="D681">
        <v>10286</v>
      </c>
      <c r="E681">
        <v>244</v>
      </c>
      <c r="F681">
        <v>2</v>
      </c>
      <c r="G681">
        <v>2</v>
      </c>
      <c r="H681">
        <v>941</v>
      </c>
      <c r="I681">
        <v>2630669</v>
      </c>
      <c r="J681">
        <v>2634286</v>
      </c>
      <c r="K681">
        <v>1219321</v>
      </c>
      <c r="L681">
        <v>1224009</v>
      </c>
      <c r="M681">
        <v>2632900</v>
      </c>
      <c r="N681">
        <v>1221800</v>
      </c>
      <c r="O681">
        <v>573</v>
      </c>
      <c r="P681">
        <v>731</v>
      </c>
      <c r="Q681">
        <v>677</v>
      </c>
      <c r="R681">
        <v>679</v>
      </c>
      <c r="S681">
        <v>670</v>
      </c>
      <c r="T681">
        <v>630669</v>
      </c>
      <c r="U681">
        <v>634286</v>
      </c>
      <c r="V681">
        <v>219321</v>
      </c>
      <c r="W681">
        <v>224009</v>
      </c>
      <c r="X681">
        <v>632900</v>
      </c>
      <c r="Y681">
        <v>221800</v>
      </c>
      <c r="Z681">
        <v>15544.01468</v>
      </c>
      <c r="AA681">
        <v>15544.144560000001</v>
      </c>
      <c r="AB681">
        <v>9252146</v>
      </c>
    </row>
    <row r="682" spans="1:28" x14ac:dyDescent="0.2">
      <c r="A682">
        <v>14405</v>
      </c>
      <c r="B682">
        <v>3271</v>
      </c>
      <c r="C682" t="s">
        <v>711</v>
      </c>
      <c r="D682">
        <v>10267</v>
      </c>
      <c r="E682">
        <v>1724</v>
      </c>
      <c r="F682">
        <v>17</v>
      </c>
      <c r="G682">
        <v>5</v>
      </c>
      <c r="H682">
        <v>1595</v>
      </c>
      <c r="I682">
        <v>2748604</v>
      </c>
      <c r="J682">
        <v>2756535</v>
      </c>
      <c r="K682">
        <v>1222527</v>
      </c>
      <c r="L682">
        <v>1230021</v>
      </c>
      <c r="M682">
        <v>2754100</v>
      </c>
      <c r="N682">
        <v>1225800</v>
      </c>
      <c r="O682">
        <v>438</v>
      </c>
      <c r="P682">
        <v>2230</v>
      </c>
      <c r="Q682">
        <v>750</v>
      </c>
      <c r="R682">
        <v>451</v>
      </c>
      <c r="S682">
        <v>450</v>
      </c>
      <c r="T682">
        <v>748604</v>
      </c>
      <c r="U682">
        <v>756535</v>
      </c>
      <c r="V682">
        <v>222527</v>
      </c>
      <c r="W682">
        <v>230021</v>
      </c>
      <c r="X682">
        <v>754100</v>
      </c>
      <c r="Y682">
        <v>225800</v>
      </c>
      <c r="Z682">
        <v>28246.476719999999</v>
      </c>
      <c r="AA682">
        <v>28246.43982</v>
      </c>
      <c r="AB682">
        <v>15976388.91</v>
      </c>
    </row>
    <row r="683" spans="1:28" x14ac:dyDescent="0.2">
      <c r="A683">
        <v>14406</v>
      </c>
      <c r="B683">
        <v>3272</v>
      </c>
      <c r="C683" t="s">
        <v>712</v>
      </c>
      <c r="D683">
        <v>10267</v>
      </c>
      <c r="E683">
        <v>1724</v>
      </c>
      <c r="F683">
        <v>17</v>
      </c>
      <c r="G683">
        <v>5</v>
      </c>
      <c r="H683">
        <v>2227</v>
      </c>
      <c r="I683">
        <v>2747684</v>
      </c>
      <c r="J683">
        <v>2755155</v>
      </c>
      <c r="K683">
        <v>1228837</v>
      </c>
      <c r="L683">
        <v>1233591</v>
      </c>
      <c r="M683">
        <v>2751800</v>
      </c>
      <c r="N683">
        <v>1230100</v>
      </c>
      <c r="O683">
        <v>436</v>
      </c>
      <c r="P683">
        <v>2121</v>
      </c>
      <c r="Q683">
        <v>839</v>
      </c>
      <c r="R683">
        <v>786</v>
      </c>
      <c r="S683">
        <v>476</v>
      </c>
      <c r="T683">
        <v>747684</v>
      </c>
      <c r="U683">
        <v>755155</v>
      </c>
      <c r="V683">
        <v>228837</v>
      </c>
      <c r="W683">
        <v>233591</v>
      </c>
      <c r="X683">
        <v>751800</v>
      </c>
      <c r="Y683">
        <v>230100</v>
      </c>
      <c r="Z683">
        <v>22015.50506</v>
      </c>
      <c r="AA683">
        <v>22015.301520000001</v>
      </c>
      <c r="AB683">
        <v>22310799.920000002</v>
      </c>
    </row>
    <row r="684" spans="1:28" x14ac:dyDescent="0.2">
      <c r="A684">
        <v>14407</v>
      </c>
      <c r="B684">
        <v>3273</v>
      </c>
      <c r="C684" t="s">
        <v>713</v>
      </c>
      <c r="D684">
        <v>10267</v>
      </c>
      <c r="E684">
        <v>1724</v>
      </c>
      <c r="F684">
        <v>17</v>
      </c>
      <c r="G684">
        <v>5</v>
      </c>
      <c r="H684">
        <v>5465</v>
      </c>
      <c r="I684">
        <v>2742483</v>
      </c>
      <c r="J684">
        <v>2754442</v>
      </c>
      <c r="K684">
        <v>1221797</v>
      </c>
      <c r="L684">
        <v>1229410</v>
      </c>
      <c r="M684">
        <v>2751900</v>
      </c>
      <c r="N684">
        <v>1227700</v>
      </c>
      <c r="O684">
        <v>439</v>
      </c>
      <c r="P684">
        <v>2383</v>
      </c>
      <c r="Q684">
        <v>1240</v>
      </c>
      <c r="R684">
        <v>1281</v>
      </c>
      <c r="S684">
        <v>475</v>
      </c>
      <c r="T684">
        <v>742483</v>
      </c>
      <c r="U684">
        <v>754442</v>
      </c>
      <c r="V684">
        <v>221797</v>
      </c>
      <c r="W684">
        <v>229410</v>
      </c>
      <c r="X684">
        <v>751900</v>
      </c>
      <c r="Y684">
        <v>227700</v>
      </c>
      <c r="Z684">
        <v>33704.028489999997</v>
      </c>
      <c r="AA684">
        <v>33703.703399999999</v>
      </c>
      <c r="AB684">
        <v>54709169.07</v>
      </c>
    </row>
    <row r="685" spans="1:28" x14ac:dyDescent="0.2">
      <c r="A685">
        <v>14408</v>
      </c>
      <c r="B685">
        <v>3274</v>
      </c>
      <c r="C685" t="s">
        <v>714</v>
      </c>
      <c r="D685">
        <v>10267</v>
      </c>
      <c r="E685">
        <v>1724</v>
      </c>
      <c r="F685">
        <v>17</v>
      </c>
      <c r="G685">
        <v>5</v>
      </c>
      <c r="H685">
        <v>4156</v>
      </c>
      <c r="I685">
        <v>2748517</v>
      </c>
      <c r="J685">
        <v>2758284</v>
      </c>
      <c r="K685">
        <v>1229476</v>
      </c>
      <c r="L685">
        <v>1238919</v>
      </c>
      <c r="M685">
        <v>2756300</v>
      </c>
      <c r="N685">
        <v>1236500</v>
      </c>
      <c r="O685">
        <v>426</v>
      </c>
      <c r="P685">
        <v>2150</v>
      </c>
      <c r="Q685">
        <v>717</v>
      </c>
      <c r="R685">
        <v>462</v>
      </c>
      <c r="S685">
        <v>446</v>
      </c>
      <c r="T685">
        <v>748517</v>
      </c>
      <c r="U685">
        <v>758284</v>
      </c>
      <c r="V685">
        <v>229476</v>
      </c>
      <c r="W685">
        <v>238919</v>
      </c>
      <c r="X685">
        <v>756300</v>
      </c>
      <c r="Y685">
        <v>236500</v>
      </c>
      <c r="Z685">
        <v>31506.56539</v>
      </c>
      <c r="AA685">
        <v>31506.14069</v>
      </c>
      <c r="AB685">
        <v>41496225.450000003</v>
      </c>
    </row>
    <row r="686" spans="1:28" x14ac:dyDescent="0.2">
      <c r="A686">
        <v>14409</v>
      </c>
      <c r="B686">
        <v>3275</v>
      </c>
      <c r="C686" t="s">
        <v>715</v>
      </c>
      <c r="D686">
        <v>10267</v>
      </c>
      <c r="E686">
        <v>1724</v>
      </c>
      <c r="F686">
        <v>17</v>
      </c>
      <c r="G686">
        <v>5</v>
      </c>
      <c r="H686">
        <v>3033</v>
      </c>
      <c r="I686">
        <v>2748316</v>
      </c>
      <c r="J686">
        <v>2757672</v>
      </c>
      <c r="K686">
        <v>1219561</v>
      </c>
      <c r="L686">
        <v>1224802</v>
      </c>
      <c r="M686">
        <v>2755200</v>
      </c>
      <c r="N686">
        <v>1221000</v>
      </c>
      <c r="O686">
        <v>448</v>
      </c>
      <c r="P686">
        <v>2382</v>
      </c>
      <c r="Q686">
        <v>1015</v>
      </c>
      <c r="R686">
        <v>856</v>
      </c>
      <c r="S686">
        <v>491</v>
      </c>
      <c r="T686">
        <v>748316</v>
      </c>
      <c r="U686">
        <v>757672</v>
      </c>
      <c r="V686">
        <v>219561</v>
      </c>
      <c r="W686">
        <v>224802</v>
      </c>
      <c r="X686">
        <v>755200</v>
      </c>
      <c r="Y686">
        <v>221000</v>
      </c>
      <c r="Z686">
        <v>26597.520229999998</v>
      </c>
      <c r="AA686">
        <v>26597.435819999999</v>
      </c>
      <c r="AB686">
        <v>30466293.960000001</v>
      </c>
    </row>
    <row r="687" spans="1:28" x14ac:dyDescent="0.2">
      <c r="A687">
        <v>14410</v>
      </c>
      <c r="B687">
        <v>3276</v>
      </c>
      <c r="C687" t="s">
        <v>716</v>
      </c>
      <c r="D687">
        <v>10267</v>
      </c>
      <c r="E687">
        <v>1724</v>
      </c>
      <c r="F687">
        <v>17</v>
      </c>
      <c r="G687">
        <v>5</v>
      </c>
      <c r="H687">
        <v>4175</v>
      </c>
      <c r="I687">
        <v>2747002</v>
      </c>
      <c r="J687">
        <v>2757962</v>
      </c>
      <c r="K687">
        <v>1214560</v>
      </c>
      <c r="L687">
        <v>1220653</v>
      </c>
      <c r="M687">
        <v>2755300</v>
      </c>
      <c r="N687">
        <v>1217800</v>
      </c>
      <c r="O687">
        <v>459</v>
      </c>
      <c r="P687">
        <v>2343</v>
      </c>
      <c r="Q687">
        <v>1101</v>
      </c>
      <c r="R687">
        <v>1065</v>
      </c>
      <c r="S687">
        <v>550</v>
      </c>
      <c r="T687">
        <v>747002</v>
      </c>
      <c r="U687">
        <v>757962</v>
      </c>
      <c r="V687">
        <v>214560</v>
      </c>
      <c r="W687">
        <v>220653</v>
      </c>
      <c r="X687">
        <v>755300</v>
      </c>
      <c r="Y687">
        <v>217800</v>
      </c>
      <c r="Z687">
        <v>30083.27277</v>
      </c>
      <c r="AA687">
        <v>30083.22926</v>
      </c>
      <c r="AB687">
        <v>41762879.579999998</v>
      </c>
    </row>
    <row r="688" spans="1:28" x14ac:dyDescent="0.2">
      <c r="A688">
        <v>14411</v>
      </c>
      <c r="B688">
        <v>3291</v>
      </c>
      <c r="C688" t="s">
        <v>718</v>
      </c>
      <c r="D688">
        <v>10269</v>
      </c>
      <c r="E688">
        <v>1725</v>
      </c>
      <c r="F688">
        <v>17</v>
      </c>
      <c r="G688">
        <v>5</v>
      </c>
      <c r="H688">
        <v>2540</v>
      </c>
      <c r="I688">
        <v>2749072</v>
      </c>
      <c r="J688">
        <v>2760298</v>
      </c>
      <c r="K688">
        <v>1202980</v>
      </c>
      <c r="L688">
        <v>1211212</v>
      </c>
      <c r="M688">
        <v>2756900</v>
      </c>
      <c r="N688">
        <v>1207900</v>
      </c>
      <c r="O688">
        <v>486</v>
      </c>
      <c r="P688">
        <v>2688</v>
      </c>
      <c r="Q688">
        <v>1114</v>
      </c>
      <c r="R688">
        <v>915</v>
      </c>
      <c r="S688">
        <v>512</v>
      </c>
      <c r="T688">
        <v>749072</v>
      </c>
      <c r="U688">
        <v>760298</v>
      </c>
      <c r="V688">
        <v>202980</v>
      </c>
      <c r="W688">
        <v>211212</v>
      </c>
      <c r="X688">
        <v>756900</v>
      </c>
      <c r="Y688">
        <v>207900</v>
      </c>
      <c r="Z688">
        <v>39583.574189999999</v>
      </c>
      <c r="AA688">
        <v>39583.75993</v>
      </c>
      <c r="AB688">
        <v>25448868.199999999</v>
      </c>
    </row>
    <row r="689" spans="1:28" x14ac:dyDescent="0.2">
      <c r="A689">
        <v>14412</v>
      </c>
      <c r="B689">
        <v>3292</v>
      </c>
      <c r="C689" t="s">
        <v>719</v>
      </c>
      <c r="D689">
        <v>10269</v>
      </c>
      <c r="E689">
        <v>1725</v>
      </c>
      <c r="F689">
        <v>17</v>
      </c>
      <c r="G689">
        <v>5</v>
      </c>
      <c r="H689">
        <v>7515</v>
      </c>
      <c r="I689">
        <v>2734920</v>
      </c>
      <c r="J689">
        <v>2749132</v>
      </c>
      <c r="K689">
        <v>1207072</v>
      </c>
      <c r="L689">
        <v>1218871</v>
      </c>
      <c r="M689">
        <v>2744500</v>
      </c>
      <c r="N689">
        <v>1217400</v>
      </c>
      <c r="O689">
        <v>432</v>
      </c>
      <c r="P689">
        <v>2524</v>
      </c>
      <c r="Q689">
        <v>1408</v>
      </c>
      <c r="R689">
        <v>1457</v>
      </c>
      <c r="S689">
        <v>455</v>
      </c>
      <c r="T689">
        <v>734920</v>
      </c>
      <c r="U689">
        <v>749132</v>
      </c>
      <c r="V689">
        <v>207072</v>
      </c>
      <c r="W689">
        <v>218871</v>
      </c>
      <c r="X689">
        <v>744500</v>
      </c>
      <c r="Y689">
        <v>217400</v>
      </c>
      <c r="Z689">
        <v>44763.32533</v>
      </c>
      <c r="AA689">
        <v>44763.212659999997</v>
      </c>
      <c r="AB689">
        <v>75011103.5</v>
      </c>
    </row>
    <row r="690" spans="1:28" x14ac:dyDescent="0.2">
      <c r="A690">
        <v>14413</v>
      </c>
      <c r="B690">
        <v>3293</v>
      </c>
      <c r="C690" t="s">
        <v>720</v>
      </c>
      <c r="D690">
        <v>10269</v>
      </c>
      <c r="E690">
        <v>1725</v>
      </c>
      <c r="F690">
        <v>17</v>
      </c>
      <c r="G690">
        <v>5</v>
      </c>
      <c r="H690">
        <v>13911</v>
      </c>
      <c r="I690">
        <v>2736851</v>
      </c>
      <c r="J690">
        <v>2755523</v>
      </c>
      <c r="K690">
        <v>1198922</v>
      </c>
      <c r="L690">
        <v>1216350</v>
      </c>
      <c r="M690">
        <v>2750500</v>
      </c>
      <c r="N690">
        <v>1212500</v>
      </c>
      <c r="O690">
        <v>455</v>
      </c>
      <c r="P690">
        <v>2935</v>
      </c>
      <c r="Q690">
        <v>1618</v>
      </c>
      <c r="R690">
        <v>1729</v>
      </c>
      <c r="S690">
        <v>497</v>
      </c>
      <c r="T690">
        <v>736851</v>
      </c>
      <c r="U690">
        <v>755523</v>
      </c>
      <c r="V690">
        <v>198922</v>
      </c>
      <c r="W690">
        <v>216350</v>
      </c>
      <c r="X690">
        <v>750500</v>
      </c>
      <c r="Y690">
        <v>212500</v>
      </c>
      <c r="Z690">
        <v>70871.35097</v>
      </c>
      <c r="AA690">
        <v>70871.377900000007</v>
      </c>
      <c r="AB690">
        <v>139159662.59999999</v>
      </c>
    </row>
    <row r="691" spans="1:28" x14ac:dyDescent="0.2">
      <c r="A691">
        <v>14414</v>
      </c>
      <c r="B691">
        <v>3294</v>
      </c>
      <c r="C691" t="s">
        <v>721</v>
      </c>
      <c r="D691">
        <v>10269</v>
      </c>
      <c r="E691">
        <v>1725</v>
      </c>
      <c r="F691">
        <v>17</v>
      </c>
      <c r="G691">
        <v>5</v>
      </c>
      <c r="H691">
        <v>12846</v>
      </c>
      <c r="I691">
        <v>2737879</v>
      </c>
      <c r="J691">
        <v>2759316</v>
      </c>
      <c r="K691">
        <v>1193269</v>
      </c>
      <c r="L691">
        <v>1207170</v>
      </c>
      <c r="M691">
        <v>2756900</v>
      </c>
      <c r="N691">
        <v>1206300</v>
      </c>
      <c r="O691">
        <v>512</v>
      </c>
      <c r="P691">
        <v>3234</v>
      </c>
      <c r="Q691">
        <v>1787</v>
      </c>
      <c r="R691">
        <v>1829</v>
      </c>
      <c r="S691">
        <v>819</v>
      </c>
      <c r="T691">
        <v>737879</v>
      </c>
      <c r="U691">
        <v>759316</v>
      </c>
      <c r="V691">
        <v>193269</v>
      </c>
      <c r="W691">
        <v>207170</v>
      </c>
      <c r="X691">
        <v>756900</v>
      </c>
      <c r="Y691">
        <v>206300</v>
      </c>
      <c r="Z691">
        <v>65868.051309999995</v>
      </c>
      <c r="AA691">
        <v>65868.330690000003</v>
      </c>
      <c r="AB691">
        <v>128636284.3</v>
      </c>
    </row>
    <row r="692" spans="1:28" x14ac:dyDescent="0.2">
      <c r="A692">
        <v>14415</v>
      </c>
      <c r="B692">
        <v>3295</v>
      </c>
      <c r="C692" t="s">
        <v>722</v>
      </c>
      <c r="D692">
        <v>10269</v>
      </c>
      <c r="E692">
        <v>1725</v>
      </c>
      <c r="F692">
        <v>17</v>
      </c>
      <c r="G692">
        <v>5</v>
      </c>
      <c r="H692">
        <v>6176</v>
      </c>
      <c r="I692">
        <v>2729149</v>
      </c>
      <c r="J692">
        <v>2741544</v>
      </c>
      <c r="K692">
        <v>1209789</v>
      </c>
      <c r="L692">
        <v>1223535</v>
      </c>
      <c r="M692">
        <v>2736700</v>
      </c>
      <c r="N692">
        <v>1219000</v>
      </c>
      <c r="O692">
        <v>419</v>
      </c>
      <c r="P692">
        <v>2523</v>
      </c>
      <c r="Q692">
        <v>1353</v>
      </c>
      <c r="R692">
        <v>1397</v>
      </c>
      <c r="S692">
        <v>561</v>
      </c>
      <c r="T692">
        <v>729149</v>
      </c>
      <c r="U692">
        <v>741544</v>
      </c>
      <c r="V692">
        <v>209789</v>
      </c>
      <c r="W692">
        <v>223535</v>
      </c>
      <c r="X692">
        <v>736700</v>
      </c>
      <c r="Y692">
        <v>219000</v>
      </c>
      <c r="Z692">
        <v>52433.331919999997</v>
      </c>
      <c r="AA692">
        <v>52433.296260000003</v>
      </c>
      <c r="AB692">
        <v>62528757.5</v>
      </c>
    </row>
    <row r="693" spans="1:28" x14ac:dyDescent="0.2">
      <c r="A693">
        <v>14416</v>
      </c>
      <c r="B693">
        <v>3296</v>
      </c>
      <c r="C693" t="s">
        <v>723</v>
      </c>
      <c r="D693">
        <v>10269</v>
      </c>
      <c r="E693">
        <v>1725</v>
      </c>
      <c r="F693">
        <v>17</v>
      </c>
      <c r="G693">
        <v>5</v>
      </c>
      <c r="H693">
        <v>946</v>
      </c>
      <c r="I693">
        <v>2750396</v>
      </c>
      <c r="J693">
        <v>2754892</v>
      </c>
      <c r="K693">
        <v>1211835</v>
      </c>
      <c r="L693">
        <v>1215030</v>
      </c>
      <c r="M693">
        <v>2752100</v>
      </c>
      <c r="N693">
        <v>1212700</v>
      </c>
      <c r="O693">
        <v>474</v>
      </c>
      <c r="P693">
        <v>1822</v>
      </c>
      <c r="Q693">
        <v>616</v>
      </c>
      <c r="R693">
        <v>484</v>
      </c>
      <c r="S693">
        <v>483</v>
      </c>
      <c r="T693">
        <v>750396</v>
      </c>
      <c r="U693">
        <v>754892</v>
      </c>
      <c r="V693">
        <v>211835</v>
      </c>
      <c r="W693">
        <v>215030</v>
      </c>
      <c r="X693">
        <v>752100</v>
      </c>
      <c r="Y693">
        <v>212700</v>
      </c>
      <c r="Z693">
        <v>14460.54401</v>
      </c>
      <c r="AA693">
        <v>14460.64041</v>
      </c>
      <c r="AB693">
        <v>9547664.341</v>
      </c>
    </row>
    <row r="694" spans="1:28" x14ac:dyDescent="0.2">
      <c r="A694">
        <v>14417</v>
      </c>
      <c r="B694">
        <v>3297</v>
      </c>
      <c r="C694" t="s">
        <v>724</v>
      </c>
      <c r="D694">
        <v>10269</v>
      </c>
      <c r="E694">
        <v>1725</v>
      </c>
      <c r="F694">
        <v>17</v>
      </c>
      <c r="G694">
        <v>5</v>
      </c>
      <c r="H694">
        <v>3272</v>
      </c>
      <c r="I694">
        <v>2747420</v>
      </c>
      <c r="J694">
        <v>2756033</v>
      </c>
      <c r="K694">
        <v>1204124</v>
      </c>
      <c r="L694">
        <v>1211946</v>
      </c>
      <c r="M694">
        <v>2753000</v>
      </c>
      <c r="N694">
        <v>1210100</v>
      </c>
      <c r="O694">
        <v>479</v>
      </c>
      <c r="P694">
        <v>2641</v>
      </c>
      <c r="Q694">
        <v>1306</v>
      </c>
      <c r="R694">
        <v>1318</v>
      </c>
      <c r="S694">
        <v>501</v>
      </c>
      <c r="T694">
        <v>747420</v>
      </c>
      <c r="U694">
        <v>756033</v>
      </c>
      <c r="V694">
        <v>204124</v>
      </c>
      <c r="W694">
        <v>211946</v>
      </c>
      <c r="X694">
        <v>753000</v>
      </c>
      <c r="Y694">
        <v>210100</v>
      </c>
      <c r="Z694">
        <v>29400.40264</v>
      </c>
      <c r="AA694">
        <v>29400.433359999999</v>
      </c>
      <c r="AB694">
        <v>32598381.93</v>
      </c>
    </row>
    <row r="695" spans="1:28" x14ac:dyDescent="0.2">
      <c r="A695">
        <v>14418</v>
      </c>
      <c r="B695">
        <v>3298</v>
      </c>
      <c r="C695" t="s">
        <v>725</v>
      </c>
      <c r="D695">
        <v>10269</v>
      </c>
      <c r="E695">
        <v>1725</v>
      </c>
      <c r="F695">
        <v>17</v>
      </c>
      <c r="G695">
        <v>5</v>
      </c>
      <c r="H695">
        <v>4568</v>
      </c>
      <c r="I695">
        <v>2736475</v>
      </c>
      <c r="J695">
        <v>2749562</v>
      </c>
      <c r="K695">
        <v>1216988</v>
      </c>
      <c r="L695">
        <v>1224325</v>
      </c>
      <c r="M695">
        <v>2742200</v>
      </c>
      <c r="N695">
        <v>1220900</v>
      </c>
      <c r="O695">
        <v>419</v>
      </c>
      <c r="P695">
        <v>2384</v>
      </c>
      <c r="Q695">
        <v>1144</v>
      </c>
      <c r="R695">
        <v>1187</v>
      </c>
      <c r="S695">
        <v>425</v>
      </c>
      <c r="T695">
        <v>736475</v>
      </c>
      <c r="U695">
        <v>749562</v>
      </c>
      <c r="V695">
        <v>216988</v>
      </c>
      <c r="W695">
        <v>224325</v>
      </c>
      <c r="X695">
        <v>742200</v>
      </c>
      <c r="Y695">
        <v>220900</v>
      </c>
      <c r="Z695">
        <v>38376.902190000001</v>
      </c>
      <c r="AA695">
        <v>38376.770219999999</v>
      </c>
      <c r="AB695">
        <v>45633649.5</v>
      </c>
    </row>
    <row r="696" spans="1:28" x14ac:dyDescent="0.2">
      <c r="A696">
        <v>12699</v>
      </c>
      <c r="B696">
        <v>33</v>
      </c>
      <c r="C696" t="s">
        <v>726</v>
      </c>
      <c r="D696">
        <v>10082</v>
      </c>
      <c r="E696">
        <v>102</v>
      </c>
      <c r="F696">
        <v>1</v>
      </c>
      <c r="G696">
        <v>4</v>
      </c>
      <c r="H696">
        <v>1029</v>
      </c>
      <c r="I696">
        <v>2688777</v>
      </c>
      <c r="J696">
        <v>2695170</v>
      </c>
      <c r="K696">
        <v>1271563</v>
      </c>
      <c r="L696">
        <v>1276229</v>
      </c>
      <c r="M696">
        <v>2693600</v>
      </c>
      <c r="N696">
        <v>1272800</v>
      </c>
      <c r="O696">
        <v>347</v>
      </c>
      <c r="P696">
        <v>436</v>
      </c>
      <c r="Q696">
        <v>392</v>
      </c>
      <c r="R696">
        <v>398</v>
      </c>
      <c r="S696">
        <v>365</v>
      </c>
      <c r="T696">
        <v>688777</v>
      </c>
      <c r="U696">
        <v>695170</v>
      </c>
      <c r="V696">
        <v>271563</v>
      </c>
      <c r="W696">
        <v>276229</v>
      </c>
      <c r="X696">
        <v>693600</v>
      </c>
      <c r="Y696">
        <v>272800</v>
      </c>
      <c r="Z696">
        <v>20819.342209999999</v>
      </c>
      <c r="AA696">
        <v>20819.134669999999</v>
      </c>
      <c r="AB696">
        <v>10298329.859999999</v>
      </c>
    </row>
    <row r="697" spans="1:28" x14ac:dyDescent="0.2">
      <c r="A697">
        <v>15015</v>
      </c>
      <c r="B697">
        <v>331</v>
      </c>
      <c r="C697" t="s">
        <v>727</v>
      </c>
      <c r="D697">
        <v>10286</v>
      </c>
      <c r="E697">
        <v>244</v>
      </c>
      <c r="F697">
        <v>2</v>
      </c>
      <c r="G697">
        <v>2</v>
      </c>
      <c r="H697">
        <v>622</v>
      </c>
      <c r="I697">
        <v>2624521</v>
      </c>
      <c r="J697">
        <v>2628908</v>
      </c>
      <c r="K697">
        <v>1224723</v>
      </c>
      <c r="L697">
        <v>1227898</v>
      </c>
      <c r="M697">
        <v>2626700</v>
      </c>
      <c r="N697">
        <v>1226700</v>
      </c>
      <c r="O697">
        <v>485</v>
      </c>
      <c r="P697">
        <v>655</v>
      </c>
      <c r="Q697">
        <v>524</v>
      </c>
      <c r="R697">
        <v>512</v>
      </c>
      <c r="S697">
        <v>500</v>
      </c>
      <c r="T697">
        <v>624521</v>
      </c>
      <c r="U697">
        <v>628908</v>
      </c>
      <c r="V697">
        <v>224723</v>
      </c>
      <c r="W697">
        <v>227898</v>
      </c>
      <c r="X697">
        <v>626700</v>
      </c>
      <c r="Y697">
        <v>226700</v>
      </c>
      <c r="Z697">
        <v>13541.07245</v>
      </c>
      <c r="AA697">
        <v>13541.146699999999</v>
      </c>
      <c r="AB697">
        <v>6139626.2369999997</v>
      </c>
    </row>
    <row r="698" spans="1:28" x14ac:dyDescent="0.2">
      <c r="A698">
        <v>14419</v>
      </c>
      <c r="B698">
        <v>3311</v>
      </c>
      <c r="C698" t="s">
        <v>728</v>
      </c>
      <c r="D698">
        <v>10270</v>
      </c>
      <c r="E698">
        <v>1726</v>
      </c>
      <c r="F698">
        <v>17</v>
      </c>
      <c r="G698">
        <v>5</v>
      </c>
      <c r="H698">
        <v>4302</v>
      </c>
      <c r="I698">
        <v>2726459</v>
      </c>
      <c r="J698">
        <v>2736398</v>
      </c>
      <c r="K698">
        <v>1221643</v>
      </c>
      <c r="L698">
        <v>1227645</v>
      </c>
      <c r="M698">
        <v>2729800</v>
      </c>
      <c r="N698">
        <v>1223400</v>
      </c>
      <c r="O698">
        <v>419</v>
      </c>
      <c r="P698">
        <v>2101</v>
      </c>
      <c r="Q698">
        <v>1285</v>
      </c>
      <c r="R698">
        <v>1336</v>
      </c>
      <c r="S698">
        <v>963</v>
      </c>
      <c r="T698">
        <v>726459</v>
      </c>
      <c r="U698">
        <v>736398</v>
      </c>
      <c r="V698">
        <v>221643</v>
      </c>
      <c r="W698">
        <v>227645</v>
      </c>
      <c r="X698">
        <v>729800</v>
      </c>
      <c r="Y698">
        <v>223400</v>
      </c>
      <c r="Z698">
        <v>29979.248100000001</v>
      </c>
      <c r="AA698">
        <v>29979.27476</v>
      </c>
      <c r="AB698">
        <v>42824224.5</v>
      </c>
    </row>
    <row r="699" spans="1:28" x14ac:dyDescent="0.2">
      <c r="A699">
        <v>14420</v>
      </c>
      <c r="B699">
        <v>3312</v>
      </c>
      <c r="C699" t="s">
        <v>729</v>
      </c>
      <c r="D699">
        <v>10270</v>
      </c>
      <c r="E699">
        <v>1726</v>
      </c>
      <c r="F699">
        <v>17</v>
      </c>
      <c r="G699">
        <v>5</v>
      </c>
      <c r="H699">
        <v>1649</v>
      </c>
      <c r="I699">
        <v>2715083</v>
      </c>
      <c r="J699">
        <v>2721021</v>
      </c>
      <c r="K699">
        <v>1225772</v>
      </c>
      <c r="L699">
        <v>1230234</v>
      </c>
      <c r="M699">
        <v>2718700</v>
      </c>
      <c r="N699">
        <v>1228700</v>
      </c>
      <c r="O699">
        <v>405</v>
      </c>
      <c r="P699">
        <v>605</v>
      </c>
      <c r="Q699">
        <v>430</v>
      </c>
      <c r="R699">
        <v>410</v>
      </c>
      <c r="S699">
        <v>418</v>
      </c>
      <c r="T699">
        <v>715083</v>
      </c>
      <c r="U699">
        <v>721021</v>
      </c>
      <c r="V699">
        <v>225772</v>
      </c>
      <c r="W699">
        <v>230234</v>
      </c>
      <c r="X699">
        <v>718700</v>
      </c>
      <c r="Y699">
        <v>228700</v>
      </c>
      <c r="Z699">
        <v>19007.876660000002</v>
      </c>
      <c r="AA699">
        <v>19007.866160000001</v>
      </c>
      <c r="AB699">
        <v>16469068.439999999</v>
      </c>
    </row>
    <row r="700" spans="1:28" x14ac:dyDescent="0.2">
      <c r="A700">
        <v>14421</v>
      </c>
      <c r="B700">
        <v>3313</v>
      </c>
      <c r="C700" t="s">
        <v>730</v>
      </c>
      <c r="D700">
        <v>10270</v>
      </c>
      <c r="E700">
        <v>1726</v>
      </c>
      <c r="F700">
        <v>17</v>
      </c>
      <c r="G700">
        <v>5</v>
      </c>
      <c r="H700">
        <v>1864</v>
      </c>
      <c r="I700">
        <v>2716855</v>
      </c>
      <c r="J700">
        <v>2726994</v>
      </c>
      <c r="K700">
        <v>1227343</v>
      </c>
      <c r="L700">
        <v>1232367</v>
      </c>
      <c r="M700">
        <v>2720300</v>
      </c>
      <c r="N700">
        <v>1230400</v>
      </c>
      <c r="O700">
        <v>406</v>
      </c>
      <c r="P700">
        <v>1542</v>
      </c>
      <c r="Q700">
        <v>712</v>
      </c>
      <c r="R700">
        <v>557</v>
      </c>
      <c r="S700">
        <v>446</v>
      </c>
      <c r="T700">
        <v>716855</v>
      </c>
      <c r="U700">
        <v>726994</v>
      </c>
      <c r="V700">
        <v>227343</v>
      </c>
      <c r="W700">
        <v>232367</v>
      </c>
      <c r="X700">
        <v>720300</v>
      </c>
      <c r="Y700">
        <v>230400</v>
      </c>
      <c r="Z700">
        <v>31301.572980000001</v>
      </c>
      <c r="AA700">
        <v>31301.464680000001</v>
      </c>
      <c r="AB700">
        <v>18609289.5</v>
      </c>
    </row>
    <row r="701" spans="1:28" x14ac:dyDescent="0.2">
      <c r="A701">
        <v>14423</v>
      </c>
      <c r="B701">
        <v>3315</v>
      </c>
      <c r="C701" t="s">
        <v>731</v>
      </c>
      <c r="D701">
        <v>10270</v>
      </c>
      <c r="E701">
        <v>1726</v>
      </c>
      <c r="F701">
        <v>17</v>
      </c>
      <c r="G701">
        <v>5</v>
      </c>
      <c r="H701">
        <v>3990</v>
      </c>
      <c r="I701">
        <v>2718976</v>
      </c>
      <c r="J701">
        <v>2727641</v>
      </c>
      <c r="K701">
        <v>1221154</v>
      </c>
      <c r="L701">
        <v>1230174</v>
      </c>
      <c r="M701">
        <v>2721900</v>
      </c>
      <c r="N701">
        <v>1224500</v>
      </c>
      <c r="O701">
        <v>410</v>
      </c>
      <c r="P701">
        <v>1948</v>
      </c>
      <c r="Q701">
        <v>853</v>
      </c>
      <c r="R701">
        <v>732</v>
      </c>
      <c r="S701">
        <v>419</v>
      </c>
      <c r="T701">
        <v>718976</v>
      </c>
      <c r="U701">
        <v>727641</v>
      </c>
      <c r="V701">
        <v>221154</v>
      </c>
      <c r="W701">
        <v>230174</v>
      </c>
      <c r="X701">
        <v>721900</v>
      </c>
      <c r="Y701">
        <v>224500</v>
      </c>
      <c r="Z701">
        <v>30655.447560000001</v>
      </c>
      <c r="AA701">
        <v>30655.459220000001</v>
      </c>
      <c r="AB701">
        <v>40419781</v>
      </c>
    </row>
    <row r="702" spans="1:28" x14ac:dyDescent="0.2">
      <c r="A702">
        <v>14424</v>
      </c>
      <c r="B702">
        <v>3316</v>
      </c>
      <c r="C702" t="s">
        <v>732</v>
      </c>
      <c r="D702">
        <v>10270</v>
      </c>
      <c r="E702">
        <v>1726</v>
      </c>
      <c r="F702">
        <v>17</v>
      </c>
      <c r="G702">
        <v>5</v>
      </c>
      <c r="H702">
        <v>540</v>
      </c>
      <c r="I702">
        <v>2723719</v>
      </c>
      <c r="J702">
        <v>2726826</v>
      </c>
      <c r="K702">
        <v>1221179</v>
      </c>
      <c r="L702">
        <v>1224838</v>
      </c>
      <c r="M702">
        <v>2725500</v>
      </c>
      <c r="N702">
        <v>1221500</v>
      </c>
      <c r="O702">
        <v>418</v>
      </c>
      <c r="P702">
        <v>1206</v>
      </c>
      <c r="Q702">
        <v>697</v>
      </c>
      <c r="R702">
        <v>669</v>
      </c>
      <c r="S702">
        <v>428</v>
      </c>
      <c r="T702">
        <v>723719</v>
      </c>
      <c r="U702">
        <v>726826</v>
      </c>
      <c r="V702">
        <v>221179</v>
      </c>
      <c r="W702">
        <v>224838</v>
      </c>
      <c r="X702">
        <v>725500</v>
      </c>
      <c r="Y702">
        <v>221500</v>
      </c>
      <c r="Z702">
        <v>11711.659820000001</v>
      </c>
      <c r="AA702">
        <v>11711.676949999999</v>
      </c>
      <c r="AB702">
        <v>5336378.5</v>
      </c>
    </row>
    <row r="703" spans="1:28" x14ac:dyDescent="0.2">
      <c r="A703">
        <v>15475</v>
      </c>
      <c r="B703">
        <v>332</v>
      </c>
      <c r="C703" t="s">
        <v>733</v>
      </c>
      <c r="D703">
        <v>10286</v>
      </c>
      <c r="E703">
        <v>244</v>
      </c>
      <c r="F703">
        <v>2</v>
      </c>
      <c r="G703">
        <v>2</v>
      </c>
      <c r="H703">
        <v>2317</v>
      </c>
      <c r="I703">
        <v>2623331</v>
      </c>
      <c r="J703">
        <v>2630904</v>
      </c>
      <c r="K703">
        <v>1219901</v>
      </c>
      <c r="L703">
        <v>1226319</v>
      </c>
      <c r="M703">
        <v>2627300</v>
      </c>
      <c r="N703">
        <v>1223900</v>
      </c>
      <c r="O703">
        <v>506</v>
      </c>
      <c r="P703">
        <v>767</v>
      </c>
      <c r="Q703">
        <v>619</v>
      </c>
      <c r="R703">
        <v>616</v>
      </c>
      <c r="S703">
        <v>538</v>
      </c>
      <c r="T703">
        <v>623331</v>
      </c>
      <c r="U703">
        <v>630904</v>
      </c>
      <c r="V703">
        <v>219901</v>
      </c>
      <c r="W703">
        <v>226319</v>
      </c>
      <c r="X703">
        <v>627300</v>
      </c>
      <c r="Y703">
        <v>223900</v>
      </c>
      <c r="Z703">
        <v>27795.49971</v>
      </c>
      <c r="AA703">
        <v>27795.659790000002</v>
      </c>
      <c r="AB703">
        <v>23260910.899999999</v>
      </c>
    </row>
    <row r="704" spans="1:28" x14ac:dyDescent="0.2">
      <c r="A704">
        <v>15017</v>
      </c>
      <c r="B704">
        <v>333</v>
      </c>
      <c r="C704" t="s">
        <v>734</v>
      </c>
      <c r="D704">
        <v>10286</v>
      </c>
      <c r="E704">
        <v>244</v>
      </c>
      <c r="F704">
        <v>2</v>
      </c>
      <c r="G704">
        <v>2</v>
      </c>
      <c r="H704">
        <v>1028</v>
      </c>
      <c r="I704">
        <v>2629560</v>
      </c>
      <c r="J704">
        <v>2633710</v>
      </c>
      <c r="K704">
        <v>1222608</v>
      </c>
      <c r="L704">
        <v>1227837</v>
      </c>
      <c r="M704">
        <v>2631300</v>
      </c>
      <c r="N704">
        <v>1225800</v>
      </c>
      <c r="O704">
        <v>489</v>
      </c>
      <c r="P704">
        <v>748</v>
      </c>
      <c r="Q704">
        <v>592</v>
      </c>
      <c r="R704">
        <v>587</v>
      </c>
      <c r="S704">
        <v>528</v>
      </c>
      <c r="T704">
        <v>629560</v>
      </c>
      <c r="U704">
        <v>633710</v>
      </c>
      <c r="V704">
        <v>222608</v>
      </c>
      <c r="W704">
        <v>227837</v>
      </c>
      <c r="X704">
        <v>631300</v>
      </c>
      <c r="Y704">
        <v>225800</v>
      </c>
      <c r="Z704">
        <v>16775.379970000002</v>
      </c>
      <c r="AA704">
        <v>16775.55343</v>
      </c>
      <c r="AB704">
        <v>10395172.5</v>
      </c>
    </row>
    <row r="705" spans="1:28" x14ac:dyDescent="0.2">
      <c r="A705">
        <v>14432</v>
      </c>
      <c r="B705">
        <v>3338</v>
      </c>
      <c r="C705" t="s">
        <v>735</v>
      </c>
      <c r="D705">
        <v>10270</v>
      </c>
      <c r="E705">
        <v>1726</v>
      </c>
      <c r="F705">
        <v>17</v>
      </c>
      <c r="G705">
        <v>5</v>
      </c>
      <c r="H705">
        <v>414</v>
      </c>
      <c r="I705">
        <v>2711925</v>
      </c>
      <c r="J705">
        <v>2715796</v>
      </c>
      <c r="K705">
        <v>1230592</v>
      </c>
      <c r="L705">
        <v>1232698</v>
      </c>
      <c r="M705">
        <v>2714000</v>
      </c>
      <c r="N705">
        <v>1231600</v>
      </c>
      <c r="O705">
        <v>404</v>
      </c>
      <c r="P705">
        <v>550</v>
      </c>
      <c r="Q705">
        <v>444</v>
      </c>
      <c r="R705">
        <v>418</v>
      </c>
      <c r="S705">
        <v>408</v>
      </c>
      <c r="T705">
        <v>711925</v>
      </c>
      <c r="U705">
        <v>715796</v>
      </c>
      <c r="V705">
        <v>230592</v>
      </c>
      <c r="W705">
        <v>232698</v>
      </c>
      <c r="X705">
        <v>714000</v>
      </c>
      <c r="Y705">
        <v>231600</v>
      </c>
      <c r="Z705">
        <v>11377.42993</v>
      </c>
      <c r="AA705">
        <v>11377.52324</v>
      </c>
      <c r="AB705">
        <v>4244247.0930000003</v>
      </c>
    </row>
    <row r="706" spans="1:28" x14ac:dyDescent="0.2">
      <c r="A706">
        <v>14433</v>
      </c>
      <c r="B706">
        <v>3339</v>
      </c>
      <c r="C706" t="s">
        <v>736</v>
      </c>
      <c r="D706">
        <v>10270</v>
      </c>
      <c r="E706">
        <v>1726</v>
      </c>
      <c r="F706">
        <v>17</v>
      </c>
      <c r="G706">
        <v>5</v>
      </c>
      <c r="H706">
        <v>754</v>
      </c>
      <c r="I706">
        <v>2714804</v>
      </c>
      <c r="J706">
        <v>2718779</v>
      </c>
      <c r="K706">
        <v>1229805</v>
      </c>
      <c r="L706">
        <v>1233399</v>
      </c>
      <c r="M706">
        <v>2717100</v>
      </c>
      <c r="N706">
        <v>1231500</v>
      </c>
      <c r="O706">
        <v>405</v>
      </c>
      <c r="P706">
        <v>592</v>
      </c>
      <c r="Q706">
        <v>453</v>
      </c>
      <c r="R706">
        <v>426</v>
      </c>
      <c r="S706">
        <v>411</v>
      </c>
      <c r="T706">
        <v>714804</v>
      </c>
      <c r="U706">
        <v>718779</v>
      </c>
      <c r="V706">
        <v>229805</v>
      </c>
      <c r="W706">
        <v>233399</v>
      </c>
      <c r="X706">
        <v>717100</v>
      </c>
      <c r="Y706">
        <v>231500</v>
      </c>
      <c r="Z706">
        <v>14132.12549</v>
      </c>
      <c r="AA706">
        <v>14132.02925</v>
      </c>
      <c r="AB706">
        <v>7584444</v>
      </c>
    </row>
    <row r="707" spans="1:28" x14ac:dyDescent="0.2">
      <c r="A707">
        <v>14925</v>
      </c>
      <c r="B707">
        <v>3340</v>
      </c>
      <c r="C707" t="s">
        <v>737</v>
      </c>
      <c r="D707">
        <v>10270</v>
      </c>
      <c r="E707">
        <v>1726</v>
      </c>
      <c r="F707">
        <v>17</v>
      </c>
      <c r="G707">
        <v>5</v>
      </c>
      <c r="H707">
        <v>2225</v>
      </c>
      <c r="I707">
        <v>2702742</v>
      </c>
      <c r="J707">
        <v>2712065</v>
      </c>
      <c r="K707">
        <v>1230247</v>
      </c>
      <c r="L707">
        <v>1234329</v>
      </c>
      <c r="M707">
        <v>2705900</v>
      </c>
      <c r="N707">
        <v>1232200</v>
      </c>
      <c r="O707">
        <v>392</v>
      </c>
      <c r="P707">
        <v>544</v>
      </c>
      <c r="Q707">
        <v>444</v>
      </c>
      <c r="R707">
        <v>438</v>
      </c>
      <c r="S707">
        <v>421</v>
      </c>
      <c r="T707">
        <v>702742</v>
      </c>
      <c r="U707">
        <v>712065</v>
      </c>
      <c r="V707">
        <v>230247</v>
      </c>
      <c r="W707">
        <v>234329</v>
      </c>
      <c r="X707">
        <v>705900</v>
      </c>
      <c r="Y707">
        <v>232200</v>
      </c>
      <c r="Z707">
        <v>25228.09388</v>
      </c>
      <c r="AA707">
        <v>25228.064160000002</v>
      </c>
      <c r="AB707">
        <v>22524237.760000002</v>
      </c>
    </row>
    <row r="708" spans="1:28" x14ac:dyDescent="0.2">
      <c r="A708">
        <v>15605</v>
      </c>
      <c r="B708">
        <v>3341</v>
      </c>
      <c r="C708" t="s">
        <v>738</v>
      </c>
      <c r="D708">
        <v>10270</v>
      </c>
      <c r="E708">
        <v>1726</v>
      </c>
      <c r="F708">
        <v>17</v>
      </c>
      <c r="G708">
        <v>5</v>
      </c>
      <c r="H708">
        <v>3359</v>
      </c>
      <c r="I708">
        <v>2716736</v>
      </c>
      <c r="J708">
        <v>2726422</v>
      </c>
      <c r="K708">
        <v>1230004</v>
      </c>
      <c r="L708">
        <v>1236416</v>
      </c>
      <c r="M708">
        <v>2720000</v>
      </c>
      <c r="N708">
        <v>1232300</v>
      </c>
      <c r="O708">
        <v>482</v>
      </c>
      <c r="P708">
        <v>1443</v>
      </c>
      <c r="Q708">
        <v>877</v>
      </c>
      <c r="R708">
        <v>849</v>
      </c>
      <c r="S708">
        <v>584</v>
      </c>
      <c r="T708">
        <v>716736</v>
      </c>
      <c r="U708">
        <v>726422</v>
      </c>
      <c r="V708">
        <v>230004</v>
      </c>
      <c r="W708">
        <v>236416</v>
      </c>
      <c r="X708">
        <v>720000</v>
      </c>
      <c r="Y708">
        <v>232300</v>
      </c>
      <c r="Z708">
        <v>31318.4002</v>
      </c>
      <c r="AA708">
        <v>31318.345700000002</v>
      </c>
      <c r="AB708">
        <v>33661156</v>
      </c>
    </row>
    <row r="709" spans="1:28" x14ac:dyDescent="0.2">
      <c r="A709">
        <v>15606</v>
      </c>
      <c r="B709">
        <v>3342</v>
      </c>
      <c r="C709" t="s">
        <v>739</v>
      </c>
      <c r="D709">
        <v>10270</v>
      </c>
      <c r="E709">
        <v>1726</v>
      </c>
      <c r="F709">
        <v>17</v>
      </c>
      <c r="G709">
        <v>5</v>
      </c>
      <c r="H709">
        <v>5489</v>
      </c>
      <c r="I709">
        <v>2708375</v>
      </c>
      <c r="J709">
        <v>2721812</v>
      </c>
      <c r="K709">
        <v>1231964</v>
      </c>
      <c r="L709">
        <v>1242100</v>
      </c>
      <c r="M709">
        <v>2712300</v>
      </c>
      <c r="N709">
        <v>1233200</v>
      </c>
      <c r="O709">
        <v>438</v>
      </c>
      <c r="P709">
        <v>1332</v>
      </c>
      <c r="Q709">
        <v>802</v>
      </c>
      <c r="R709">
        <v>823</v>
      </c>
      <c r="S709">
        <v>479</v>
      </c>
      <c r="T709">
        <v>708375</v>
      </c>
      <c r="U709">
        <v>721812</v>
      </c>
      <c r="V709">
        <v>231964</v>
      </c>
      <c r="W709">
        <v>242100</v>
      </c>
      <c r="X709">
        <v>712300</v>
      </c>
      <c r="Y709">
        <v>233200</v>
      </c>
      <c r="Z709">
        <v>42099.882100000003</v>
      </c>
      <c r="AA709">
        <v>42099.812469999997</v>
      </c>
      <c r="AB709">
        <v>54748011.240000002</v>
      </c>
    </row>
    <row r="710" spans="1:28" x14ac:dyDescent="0.2">
      <c r="A710">
        <v>15019</v>
      </c>
      <c r="B710">
        <v>335</v>
      </c>
      <c r="C710" t="s">
        <v>740</v>
      </c>
      <c r="D710">
        <v>10286</v>
      </c>
      <c r="E710">
        <v>244</v>
      </c>
      <c r="F710">
        <v>2</v>
      </c>
      <c r="G710">
        <v>2</v>
      </c>
      <c r="H710">
        <v>392</v>
      </c>
      <c r="I710">
        <v>2621758</v>
      </c>
      <c r="J710">
        <v>2624546</v>
      </c>
      <c r="K710">
        <v>1216456</v>
      </c>
      <c r="L710">
        <v>1218907</v>
      </c>
      <c r="M710">
        <v>2623400</v>
      </c>
      <c r="N710">
        <v>1216800</v>
      </c>
      <c r="O710">
        <v>637</v>
      </c>
      <c r="P710">
        <v>847</v>
      </c>
      <c r="Q710">
        <v>733</v>
      </c>
      <c r="R710">
        <v>734</v>
      </c>
      <c r="S710">
        <v>722</v>
      </c>
      <c r="T710">
        <v>621758</v>
      </c>
      <c r="U710">
        <v>624546</v>
      </c>
      <c r="V710">
        <v>216456</v>
      </c>
      <c r="W710">
        <v>218907</v>
      </c>
      <c r="X710">
        <v>623400</v>
      </c>
      <c r="Y710">
        <v>216800</v>
      </c>
      <c r="Z710">
        <v>9328.0506260000002</v>
      </c>
      <c r="AA710">
        <v>9328.0651859999998</v>
      </c>
      <c r="AB710">
        <v>3983989</v>
      </c>
    </row>
    <row r="711" spans="1:28" x14ac:dyDescent="0.2">
      <c r="A711">
        <v>14435</v>
      </c>
      <c r="B711">
        <v>3352</v>
      </c>
      <c r="C711" t="s">
        <v>741</v>
      </c>
      <c r="D711">
        <v>10264</v>
      </c>
      <c r="E711">
        <v>1727</v>
      </c>
      <c r="F711">
        <v>17</v>
      </c>
      <c r="G711">
        <v>5</v>
      </c>
      <c r="H711">
        <v>4355</v>
      </c>
      <c r="I711">
        <v>2723779</v>
      </c>
      <c r="J711">
        <v>2732625</v>
      </c>
      <c r="K711">
        <v>1227462</v>
      </c>
      <c r="L711">
        <v>1238366</v>
      </c>
      <c r="M711">
        <v>2727500</v>
      </c>
      <c r="N711">
        <v>1236000</v>
      </c>
      <c r="O711">
        <v>617</v>
      </c>
      <c r="P711">
        <v>1949</v>
      </c>
      <c r="Q711">
        <v>996</v>
      </c>
      <c r="R711">
        <v>1003</v>
      </c>
      <c r="S711">
        <v>644</v>
      </c>
      <c r="T711">
        <v>723779</v>
      </c>
      <c r="U711">
        <v>732625</v>
      </c>
      <c r="V711">
        <v>227462</v>
      </c>
      <c r="W711">
        <v>238366</v>
      </c>
      <c r="X711">
        <v>727500</v>
      </c>
      <c r="Y711">
        <v>236000</v>
      </c>
      <c r="Z711">
        <v>35970.846039999997</v>
      </c>
      <c r="AA711">
        <v>35970.844279999998</v>
      </c>
      <c r="AB711">
        <v>43591878</v>
      </c>
    </row>
    <row r="712" spans="1:28" x14ac:dyDescent="0.2">
      <c r="A712">
        <v>15381</v>
      </c>
      <c r="B712">
        <v>3359</v>
      </c>
      <c r="C712" t="s">
        <v>742</v>
      </c>
      <c r="D712">
        <v>10264</v>
      </c>
      <c r="E712">
        <v>1727</v>
      </c>
      <c r="F712">
        <v>17</v>
      </c>
      <c r="G712">
        <v>5</v>
      </c>
      <c r="H712">
        <v>8753</v>
      </c>
      <c r="I712">
        <v>2735012</v>
      </c>
      <c r="J712">
        <v>2748651</v>
      </c>
      <c r="K712">
        <v>1223061</v>
      </c>
      <c r="L712">
        <v>1234919</v>
      </c>
      <c r="M712">
        <v>2739900</v>
      </c>
      <c r="N712">
        <v>1228600</v>
      </c>
      <c r="O712">
        <v>853</v>
      </c>
      <c r="P712">
        <v>2501</v>
      </c>
      <c r="Q712">
        <v>1446</v>
      </c>
      <c r="R712">
        <v>1399</v>
      </c>
      <c r="S712">
        <v>890</v>
      </c>
      <c r="T712">
        <v>735012</v>
      </c>
      <c r="U712">
        <v>748651</v>
      </c>
      <c r="V712">
        <v>223061</v>
      </c>
      <c r="W712">
        <v>234919</v>
      </c>
      <c r="X712">
        <v>739900</v>
      </c>
      <c r="Y712">
        <v>228600</v>
      </c>
      <c r="Z712">
        <v>49463.946450000003</v>
      </c>
      <c r="AA712">
        <v>49463.639589999999</v>
      </c>
      <c r="AB712">
        <v>87249934.150000006</v>
      </c>
    </row>
    <row r="713" spans="1:28" x14ac:dyDescent="0.2">
      <c r="A713">
        <v>15020</v>
      </c>
      <c r="B713">
        <v>336</v>
      </c>
      <c r="C713" t="s">
        <v>743</v>
      </c>
      <c r="D713">
        <v>10286</v>
      </c>
      <c r="E713">
        <v>244</v>
      </c>
      <c r="F713">
        <v>2</v>
      </c>
      <c r="G713">
        <v>2</v>
      </c>
      <c r="H713">
        <v>201</v>
      </c>
      <c r="I713">
        <v>2629766</v>
      </c>
      <c r="J713">
        <v>2631387</v>
      </c>
      <c r="K713">
        <v>1222354</v>
      </c>
      <c r="L713">
        <v>1224318</v>
      </c>
      <c r="M713">
        <v>2630700</v>
      </c>
      <c r="N713">
        <v>1223900</v>
      </c>
      <c r="O713">
        <v>578</v>
      </c>
      <c r="P713">
        <v>781</v>
      </c>
      <c r="Q713">
        <v>676</v>
      </c>
      <c r="R713">
        <v>675</v>
      </c>
      <c r="S713">
        <v>643</v>
      </c>
      <c r="T713">
        <v>629766</v>
      </c>
      <c r="U713">
        <v>631387</v>
      </c>
      <c r="V713">
        <v>222354</v>
      </c>
      <c r="W713">
        <v>224318</v>
      </c>
      <c r="X713">
        <v>630700</v>
      </c>
      <c r="Y713">
        <v>223900</v>
      </c>
      <c r="Z713">
        <v>6856.3249480000004</v>
      </c>
      <c r="AA713">
        <v>6856.4279029999998</v>
      </c>
      <c r="AB713">
        <v>1946506</v>
      </c>
    </row>
    <row r="714" spans="1:28" x14ac:dyDescent="0.2">
      <c r="A714">
        <v>15607</v>
      </c>
      <c r="B714">
        <v>3360</v>
      </c>
      <c r="C714" t="s">
        <v>744</v>
      </c>
      <c r="D714">
        <v>10264</v>
      </c>
      <c r="E714">
        <v>1727</v>
      </c>
      <c r="F714">
        <v>17</v>
      </c>
      <c r="G714">
        <v>5</v>
      </c>
      <c r="H714">
        <v>9270</v>
      </c>
      <c r="I714">
        <v>2727641</v>
      </c>
      <c r="J714">
        <v>2742706</v>
      </c>
      <c r="K714">
        <v>1226663</v>
      </c>
      <c r="L714">
        <v>1237941</v>
      </c>
      <c r="M714">
        <v>2733400</v>
      </c>
      <c r="N714">
        <v>1231800</v>
      </c>
      <c r="O714">
        <v>702</v>
      </c>
      <c r="P714">
        <v>2184</v>
      </c>
      <c r="Q714">
        <v>1144</v>
      </c>
      <c r="R714">
        <v>1132</v>
      </c>
      <c r="S714">
        <v>756</v>
      </c>
      <c r="T714">
        <v>727641</v>
      </c>
      <c r="U714">
        <v>742706</v>
      </c>
      <c r="V714">
        <v>226663</v>
      </c>
      <c r="W714">
        <v>237941</v>
      </c>
      <c r="X714">
        <v>733400</v>
      </c>
      <c r="Y714">
        <v>231800</v>
      </c>
      <c r="Z714">
        <v>48814.161910000003</v>
      </c>
      <c r="AA714">
        <v>48813.918489999996</v>
      </c>
      <c r="AB714">
        <v>92877690.180000007</v>
      </c>
    </row>
    <row r="715" spans="1:28" x14ac:dyDescent="0.2">
      <c r="A715">
        <v>15021</v>
      </c>
      <c r="B715">
        <v>337</v>
      </c>
      <c r="C715" t="s">
        <v>745</v>
      </c>
      <c r="D715">
        <v>10286</v>
      </c>
      <c r="E715">
        <v>244</v>
      </c>
      <c r="F715">
        <v>2</v>
      </c>
      <c r="G715">
        <v>2</v>
      </c>
      <c r="H715">
        <v>784</v>
      </c>
      <c r="I715">
        <v>2626622</v>
      </c>
      <c r="J715">
        <v>2630314</v>
      </c>
      <c r="K715">
        <v>1229485</v>
      </c>
      <c r="L715">
        <v>1233698</v>
      </c>
      <c r="M715">
        <v>2629000</v>
      </c>
      <c r="N715">
        <v>1232200</v>
      </c>
      <c r="O715">
        <v>418</v>
      </c>
      <c r="P715">
        <v>535</v>
      </c>
      <c r="Q715">
        <v>463</v>
      </c>
      <c r="R715">
        <v>454</v>
      </c>
      <c r="S715">
        <v>451</v>
      </c>
      <c r="T715">
        <v>626622</v>
      </c>
      <c r="U715">
        <v>630314</v>
      </c>
      <c r="V715">
        <v>229485</v>
      </c>
      <c r="W715">
        <v>233698</v>
      </c>
      <c r="X715">
        <v>629000</v>
      </c>
      <c r="Y715">
        <v>232200</v>
      </c>
      <c r="Z715">
        <v>13554.063819999999</v>
      </c>
      <c r="AA715">
        <v>13554.176299999999</v>
      </c>
      <c r="AB715">
        <v>7859555.6050000004</v>
      </c>
    </row>
    <row r="716" spans="1:28" x14ac:dyDescent="0.2">
      <c r="A716">
        <v>14441</v>
      </c>
      <c r="B716">
        <v>3372</v>
      </c>
      <c r="C716" t="s">
        <v>746</v>
      </c>
      <c r="D716">
        <v>10264</v>
      </c>
      <c r="E716">
        <v>1727</v>
      </c>
      <c r="F716">
        <v>17</v>
      </c>
      <c r="G716">
        <v>5</v>
      </c>
      <c r="H716">
        <v>2019</v>
      </c>
      <c r="I716">
        <v>2729015</v>
      </c>
      <c r="J716">
        <v>2735061</v>
      </c>
      <c r="K716">
        <v>1237610</v>
      </c>
      <c r="L716">
        <v>1242625</v>
      </c>
      <c r="M716">
        <v>2731300</v>
      </c>
      <c r="N716">
        <v>1240300</v>
      </c>
      <c r="O716">
        <v>706</v>
      </c>
      <c r="P716">
        <v>1142</v>
      </c>
      <c r="Q716">
        <v>926</v>
      </c>
      <c r="R716">
        <v>919</v>
      </c>
      <c r="S716">
        <v>945</v>
      </c>
      <c r="T716">
        <v>729015</v>
      </c>
      <c r="U716">
        <v>735061</v>
      </c>
      <c r="V716">
        <v>237610</v>
      </c>
      <c r="W716">
        <v>242625</v>
      </c>
      <c r="X716">
        <v>731300</v>
      </c>
      <c r="Y716">
        <v>240300</v>
      </c>
      <c r="Z716">
        <v>19719.888889999998</v>
      </c>
      <c r="AA716">
        <v>19719.750759999999</v>
      </c>
      <c r="AB716">
        <v>20454570</v>
      </c>
    </row>
    <row r="717" spans="1:28" x14ac:dyDescent="0.2">
      <c r="A717">
        <v>14443</v>
      </c>
      <c r="B717">
        <v>3374</v>
      </c>
      <c r="C717" t="s">
        <v>747</v>
      </c>
      <c r="D717">
        <v>10264</v>
      </c>
      <c r="E717">
        <v>1727</v>
      </c>
      <c r="F717">
        <v>17</v>
      </c>
      <c r="G717">
        <v>5</v>
      </c>
      <c r="H717">
        <v>282</v>
      </c>
      <c r="I717">
        <v>2724141</v>
      </c>
      <c r="J717">
        <v>2726926</v>
      </c>
      <c r="K717">
        <v>1241591</v>
      </c>
      <c r="L717">
        <v>1244010</v>
      </c>
      <c r="M717">
        <v>2724600</v>
      </c>
      <c r="N717">
        <v>1242800</v>
      </c>
      <c r="O717">
        <v>590</v>
      </c>
      <c r="P717">
        <v>1146</v>
      </c>
      <c r="Q717">
        <v>772</v>
      </c>
      <c r="R717">
        <v>754</v>
      </c>
      <c r="S717">
        <v>629</v>
      </c>
      <c r="T717">
        <v>724141</v>
      </c>
      <c r="U717">
        <v>726926</v>
      </c>
      <c r="V717">
        <v>241591</v>
      </c>
      <c r="W717">
        <v>244010</v>
      </c>
      <c r="X717">
        <v>724600</v>
      </c>
      <c r="Y717">
        <v>242800</v>
      </c>
      <c r="Z717">
        <v>9209.1513689999992</v>
      </c>
      <c r="AA717">
        <v>9209.0612110000002</v>
      </c>
      <c r="AB717">
        <v>2860152.5</v>
      </c>
    </row>
    <row r="718" spans="1:28" x14ac:dyDescent="0.2">
      <c r="A718">
        <v>14444</v>
      </c>
      <c r="B718">
        <v>3375</v>
      </c>
      <c r="C718" t="s">
        <v>748</v>
      </c>
      <c r="D718">
        <v>10264</v>
      </c>
      <c r="E718">
        <v>1727</v>
      </c>
      <c r="F718">
        <v>17</v>
      </c>
      <c r="G718">
        <v>5</v>
      </c>
      <c r="H718">
        <v>1265</v>
      </c>
      <c r="I718">
        <v>2724472</v>
      </c>
      <c r="J718">
        <v>2728780</v>
      </c>
      <c r="K718">
        <v>1242197</v>
      </c>
      <c r="L718">
        <v>1248352</v>
      </c>
      <c r="M718">
        <v>2726500</v>
      </c>
      <c r="N718">
        <v>1246200</v>
      </c>
      <c r="O718">
        <v>576</v>
      </c>
      <c r="P718">
        <v>1102</v>
      </c>
      <c r="Q718">
        <v>792</v>
      </c>
      <c r="R718">
        <v>790</v>
      </c>
      <c r="S718">
        <v>802</v>
      </c>
      <c r="T718">
        <v>724472</v>
      </c>
      <c r="U718">
        <v>728780</v>
      </c>
      <c r="V718">
        <v>242197</v>
      </c>
      <c r="W718">
        <v>248352</v>
      </c>
      <c r="X718">
        <v>726500</v>
      </c>
      <c r="Y718">
        <v>246200</v>
      </c>
      <c r="Z718">
        <v>22005.302530000001</v>
      </c>
      <c r="AA718">
        <v>22005.05546</v>
      </c>
      <c r="AB718">
        <v>12594197.17</v>
      </c>
    </row>
    <row r="719" spans="1:28" x14ac:dyDescent="0.2">
      <c r="A719">
        <v>14950</v>
      </c>
      <c r="B719">
        <v>3378</v>
      </c>
      <c r="C719" t="s">
        <v>749</v>
      </c>
      <c r="D719">
        <v>10264</v>
      </c>
      <c r="E719">
        <v>1727</v>
      </c>
      <c r="F719">
        <v>17</v>
      </c>
      <c r="G719">
        <v>5</v>
      </c>
      <c r="H719">
        <v>4900</v>
      </c>
      <c r="I719">
        <v>2726840</v>
      </c>
      <c r="J719">
        <v>2735642</v>
      </c>
      <c r="K719">
        <v>1240196</v>
      </c>
      <c r="L719">
        <v>1250644</v>
      </c>
      <c r="M719">
        <v>2728200</v>
      </c>
      <c r="N719">
        <v>1247100</v>
      </c>
      <c r="O719">
        <v>585</v>
      </c>
      <c r="P719">
        <v>1171</v>
      </c>
      <c r="Q719">
        <v>816</v>
      </c>
      <c r="R719">
        <v>812</v>
      </c>
      <c r="S719">
        <v>758</v>
      </c>
      <c r="T719">
        <v>726840</v>
      </c>
      <c r="U719">
        <v>735642</v>
      </c>
      <c r="V719">
        <v>240196</v>
      </c>
      <c r="W719">
        <v>250644</v>
      </c>
      <c r="X719">
        <v>728200</v>
      </c>
      <c r="Y719">
        <v>247100</v>
      </c>
      <c r="Z719">
        <v>40683.972280000002</v>
      </c>
      <c r="AA719">
        <v>40683.783759999998</v>
      </c>
      <c r="AB719">
        <v>48729467.140000001</v>
      </c>
    </row>
    <row r="720" spans="1:28" x14ac:dyDescent="0.2">
      <c r="A720">
        <v>15608</v>
      </c>
      <c r="B720">
        <v>3379</v>
      </c>
      <c r="C720" t="s">
        <v>750</v>
      </c>
      <c r="D720">
        <v>10264</v>
      </c>
      <c r="E720">
        <v>1727</v>
      </c>
      <c r="F720">
        <v>17</v>
      </c>
      <c r="G720">
        <v>5</v>
      </c>
      <c r="H720">
        <v>5117</v>
      </c>
      <c r="I720">
        <v>2719625</v>
      </c>
      <c r="J720">
        <v>2729693</v>
      </c>
      <c r="K720">
        <v>1234485</v>
      </c>
      <c r="L720">
        <v>1244337</v>
      </c>
      <c r="M720">
        <v>2724800</v>
      </c>
      <c r="N720">
        <v>1240500</v>
      </c>
      <c r="O720">
        <v>590</v>
      </c>
      <c r="P720">
        <v>1330</v>
      </c>
      <c r="Q720">
        <v>852</v>
      </c>
      <c r="R720">
        <v>849</v>
      </c>
      <c r="S720">
        <v>616</v>
      </c>
      <c r="T720">
        <v>719625</v>
      </c>
      <c r="U720">
        <v>729693</v>
      </c>
      <c r="V720">
        <v>234485</v>
      </c>
      <c r="W720">
        <v>244337</v>
      </c>
      <c r="X720">
        <v>724800</v>
      </c>
      <c r="Y720">
        <v>240500</v>
      </c>
      <c r="Z720">
        <v>41492.186650000003</v>
      </c>
      <c r="AA720">
        <v>41491.969680000002</v>
      </c>
      <c r="AB720">
        <v>50953275.5</v>
      </c>
    </row>
    <row r="721" spans="1:28" x14ac:dyDescent="0.2">
      <c r="A721">
        <v>15022</v>
      </c>
      <c r="B721">
        <v>338</v>
      </c>
      <c r="C721" t="s">
        <v>751</v>
      </c>
      <c r="D721">
        <v>10286</v>
      </c>
      <c r="E721">
        <v>244</v>
      </c>
      <c r="F721">
        <v>2</v>
      </c>
      <c r="G721">
        <v>2</v>
      </c>
      <c r="H721">
        <v>408</v>
      </c>
      <c r="I721">
        <v>2626740</v>
      </c>
      <c r="J721">
        <v>2629570</v>
      </c>
      <c r="K721">
        <v>1219021</v>
      </c>
      <c r="L721">
        <v>1221268</v>
      </c>
      <c r="M721">
        <v>2628600</v>
      </c>
      <c r="N721">
        <v>1220600</v>
      </c>
      <c r="O721">
        <v>568</v>
      </c>
      <c r="P721">
        <v>728</v>
      </c>
      <c r="Q721">
        <v>611</v>
      </c>
      <c r="R721">
        <v>596</v>
      </c>
      <c r="S721">
        <v>586</v>
      </c>
      <c r="T721">
        <v>626740</v>
      </c>
      <c r="U721">
        <v>629570</v>
      </c>
      <c r="V721">
        <v>219021</v>
      </c>
      <c r="W721">
        <v>221268</v>
      </c>
      <c r="X721">
        <v>628600</v>
      </c>
      <c r="Y721">
        <v>220600</v>
      </c>
      <c r="Z721">
        <v>9328.4163759999992</v>
      </c>
      <c r="AA721">
        <v>9328.4668099999999</v>
      </c>
      <c r="AB721">
        <v>4066295.5</v>
      </c>
    </row>
    <row r="722" spans="1:28" x14ac:dyDescent="0.2">
      <c r="A722">
        <v>15023</v>
      </c>
      <c r="B722">
        <v>339</v>
      </c>
      <c r="C722" t="s">
        <v>752</v>
      </c>
      <c r="D722">
        <v>10286</v>
      </c>
      <c r="E722">
        <v>244</v>
      </c>
      <c r="F722">
        <v>2</v>
      </c>
      <c r="G722">
        <v>2</v>
      </c>
      <c r="H722">
        <v>646</v>
      </c>
      <c r="I722">
        <v>2626325</v>
      </c>
      <c r="J722">
        <v>2629313</v>
      </c>
      <c r="K722">
        <v>1216135</v>
      </c>
      <c r="L722">
        <v>1219959</v>
      </c>
      <c r="M722">
        <v>2627200</v>
      </c>
      <c r="N722">
        <v>1217300</v>
      </c>
      <c r="O722">
        <v>606</v>
      </c>
      <c r="P722">
        <v>835</v>
      </c>
      <c r="Q722">
        <v>714</v>
      </c>
      <c r="R722">
        <v>715</v>
      </c>
      <c r="S722">
        <v>735</v>
      </c>
      <c r="T722">
        <v>626325</v>
      </c>
      <c r="U722">
        <v>629313</v>
      </c>
      <c r="V722">
        <v>216135</v>
      </c>
      <c r="W722">
        <v>219959</v>
      </c>
      <c r="X722">
        <v>627200</v>
      </c>
      <c r="Y722">
        <v>217300</v>
      </c>
      <c r="Z722">
        <v>12749.258159999999</v>
      </c>
      <c r="AA722">
        <v>12749.318590000001</v>
      </c>
      <c r="AB722">
        <v>6444436.5</v>
      </c>
    </row>
    <row r="723" spans="1:28" x14ac:dyDescent="0.2">
      <c r="A723">
        <v>14448</v>
      </c>
      <c r="B723">
        <v>3392</v>
      </c>
      <c r="C723" t="s">
        <v>753</v>
      </c>
      <c r="D723">
        <v>10264</v>
      </c>
      <c r="E723">
        <v>1727</v>
      </c>
      <c r="F723">
        <v>17</v>
      </c>
      <c r="G723">
        <v>5</v>
      </c>
      <c r="H723">
        <v>4254</v>
      </c>
      <c r="I723">
        <v>2715727</v>
      </c>
      <c r="J723">
        <v>2724068</v>
      </c>
      <c r="K723">
        <v>1248261</v>
      </c>
      <c r="L723">
        <v>1256076</v>
      </c>
      <c r="M723">
        <v>2720800</v>
      </c>
      <c r="N723">
        <v>1252400</v>
      </c>
      <c r="O723">
        <v>521</v>
      </c>
      <c r="P723">
        <v>966</v>
      </c>
      <c r="Q723">
        <v>716</v>
      </c>
      <c r="R723">
        <v>723</v>
      </c>
      <c r="S723">
        <v>733</v>
      </c>
      <c r="T723">
        <v>715727</v>
      </c>
      <c r="U723">
        <v>724068</v>
      </c>
      <c r="V723">
        <v>248261</v>
      </c>
      <c r="W723">
        <v>256076</v>
      </c>
      <c r="X723">
        <v>720800</v>
      </c>
      <c r="Y723">
        <v>252400</v>
      </c>
      <c r="Z723">
        <v>32418.816849999999</v>
      </c>
      <c r="AA723">
        <v>32418.657569999999</v>
      </c>
      <c r="AB723">
        <v>42687722.130000003</v>
      </c>
    </row>
    <row r="724" spans="1:28" x14ac:dyDescent="0.2">
      <c r="A724">
        <v>14449</v>
      </c>
      <c r="B724">
        <v>3393</v>
      </c>
      <c r="C724" t="s">
        <v>754</v>
      </c>
      <c r="D724">
        <v>10264</v>
      </c>
      <c r="E724">
        <v>1727</v>
      </c>
      <c r="F724">
        <v>17</v>
      </c>
      <c r="G724">
        <v>5</v>
      </c>
      <c r="H724">
        <v>1410</v>
      </c>
      <c r="I724">
        <v>2722405</v>
      </c>
      <c r="J724">
        <v>2729361</v>
      </c>
      <c r="K724">
        <v>1248710</v>
      </c>
      <c r="L724">
        <v>1252933</v>
      </c>
      <c r="M724">
        <v>2723800</v>
      </c>
      <c r="N724">
        <v>1250600</v>
      </c>
      <c r="O724">
        <v>533</v>
      </c>
      <c r="P724">
        <v>865</v>
      </c>
      <c r="Q724">
        <v>686</v>
      </c>
      <c r="R724">
        <v>680</v>
      </c>
      <c r="S724">
        <v>557</v>
      </c>
      <c r="T724">
        <v>722405</v>
      </c>
      <c r="U724">
        <v>729361</v>
      </c>
      <c r="V724">
        <v>248710</v>
      </c>
      <c r="W724">
        <v>252933</v>
      </c>
      <c r="X724">
        <v>723800</v>
      </c>
      <c r="Y724">
        <v>250600</v>
      </c>
      <c r="Z724">
        <v>24508.745330000002</v>
      </c>
      <c r="AA724">
        <v>24508.677629999998</v>
      </c>
      <c r="AB724">
        <v>14127603.369999999</v>
      </c>
    </row>
    <row r="725" spans="1:28" x14ac:dyDescent="0.2">
      <c r="A725">
        <v>14450</v>
      </c>
      <c r="B725">
        <v>3394</v>
      </c>
      <c r="C725" t="s">
        <v>755</v>
      </c>
      <c r="D725">
        <v>10264</v>
      </c>
      <c r="E725">
        <v>1727</v>
      </c>
      <c r="F725">
        <v>17</v>
      </c>
      <c r="G725">
        <v>5</v>
      </c>
      <c r="H725">
        <v>5051</v>
      </c>
      <c r="I725">
        <v>2713649</v>
      </c>
      <c r="J725">
        <v>2722837</v>
      </c>
      <c r="K725">
        <v>1239768</v>
      </c>
      <c r="L725">
        <v>1250212</v>
      </c>
      <c r="M725">
        <v>2721000</v>
      </c>
      <c r="N725">
        <v>1247000</v>
      </c>
      <c r="O725">
        <v>566</v>
      </c>
      <c r="P725">
        <v>1314</v>
      </c>
      <c r="Q725">
        <v>857</v>
      </c>
      <c r="R725">
        <v>838</v>
      </c>
      <c r="S725">
        <v>725</v>
      </c>
      <c r="T725">
        <v>713649</v>
      </c>
      <c r="U725">
        <v>722837</v>
      </c>
      <c r="V725">
        <v>239768</v>
      </c>
      <c r="W725">
        <v>250212</v>
      </c>
      <c r="X725">
        <v>721000</v>
      </c>
      <c r="Y725">
        <v>247000</v>
      </c>
      <c r="Z725">
        <v>41169.170830000003</v>
      </c>
      <c r="AA725">
        <v>41169.106619999999</v>
      </c>
      <c r="AB725">
        <v>50283520.649999999</v>
      </c>
    </row>
    <row r="726" spans="1:28" x14ac:dyDescent="0.2">
      <c r="A726">
        <v>15609</v>
      </c>
      <c r="B726">
        <v>3395</v>
      </c>
      <c r="C726" t="s">
        <v>756</v>
      </c>
      <c r="D726">
        <v>10264</v>
      </c>
      <c r="E726">
        <v>1727</v>
      </c>
      <c r="F726">
        <v>17</v>
      </c>
      <c r="G726">
        <v>5</v>
      </c>
      <c r="H726">
        <v>2183</v>
      </c>
      <c r="I726">
        <v>2721153</v>
      </c>
      <c r="J726">
        <v>2727418</v>
      </c>
      <c r="K726">
        <v>1242702</v>
      </c>
      <c r="L726">
        <v>1250533</v>
      </c>
      <c r="M726">
        <v>2723400</v>
      </c>
      <c r="N726">
        <v>1246800</v>
      </c>
      <c r="O726">
        <v>548</v>
      </c>
      <c r="P726">
        <v>944</v>
      </c>
      <c r="Q726">
        <v>666</v>
      </c>
      <c r="R726">
        <v>652</v>
      </c>
      <c r="S726">
        <v>619</v>
      </c>
      <c r="T726">
        <v>721153</v>
      </c>
      <c r="U726">
        <v>727418</v>
      </c>
      <c r="V726">
        <v>242702</v>
      </c>
      <c r="W726">
        <v>250533</v>
      </c>
      <c r="X726">
        <v>723400</v>
      </c>
      <c r="Y726">
        <v>246800</v>
      </c>
      <c r="Z726">
        <v>29398.573219999998</v>
      </c>
      <c r="AA726">
        <v>29398.421050000001</v>
      </c>
      <c r="AB726">
        <v>21818452.789999999</v>
      </c>
    </row>
    <row r="727" spans="1:28" x14ac:dyDescent="0.2">
      <c r="A727">
        <v>12635</v>
      </c>
      <c r="B727">
        <v>34</v>
      </c>
      <c r="C727" t="s">
        <v>757</v>
      </c>
      <c r="D727">
        <v>10082</v>
      </c>
      <c r="E727">
        <v>102</v>
      </c>
      <c r="F727">
        <v>1</v>
      </c>
      <c r="G727">
        <v>4</v>
      </c>
      <c r="H727">
        <v>628</v>
      </c>
      <c r="I727">
        <v>2687687</v>
      </c>
      <c r="J727">
        <v>2693168</v>
      </c>
      <c r="K727">
        <v>1279482</v>
      </c>
      <c r="L727">
        <v>1281628</v>
      </c>
      <c r="M727">
        <v>2689800</v>
      </c>
      <c r="N727">
        <v>1280600</v>
      </c>
      <c r="O727">
        <v>359</v>
      </c>
      <c r="P727">
        <v>580</v>
      </c>
      <c r="Q727">
        <v>488</v>
      </c>
      <c r="R727">
        <v>485</v>
      </c>
      <c r="S727">
        <v>446</v>
      </c>
      <c r="T727">
        <v>687687</v>
      </c>
      <c r="U727">
        <v>693168</v>
      </c>
      <c r="V727">
        <v>279482</v>
      </c>
      <c r="W727">
        <v>281628</v>
      </c>
      <c r="X727">
        <v>689800</v>
      </c>
      <c r="Y727">
        <v>280600</v>
      </c>
      <c r="Z727">
        <v>16229.523709999999</v>
      </c>
      <c r="AA727">
        <v>16229.257390000001</v>
      </c>
      <c r="AB727">
        <v>6159343.5860000001</v>
      </c>
    </row>
    <row r="728" spans="1:28" x14ac:dyDescent="0.2">
      <c r="A728">
        <v>15024</v>
      </c>
      <c r="B728">
        <v>340</v>
      </c>
      <c r="C728" t="s">
        <v>758</v>
      </c>
      <c r="D728">
        <v>10286</v>
      </c>
      <c r="E728">
        <v>244</v>
      </c>
      <c r="F728">
        <v>2</v>
      </c>
      <c r="G728">
        <v>2</v>
      </c>
      <c r="H728">
        <v>398</v>
      </c>
      <c r="I728">
        <v>2624010</v>
      </c>
      <c r="J728">
        <v>2626437</v>
      </c>
      <c r="K728">
        <v>1222891</v>
      </c>
      <c r="L728">
        <v>1226128</v>
      </c>
      <c r="M728">
        <v>2625500</v>
      </c>
      <c r="N728">
        <v>1224900</v>
      </c>
      <c r="O728">
        <v>507</v>
      </c>
      <c r="P728">
        <v>741</v>
      </c>
      <c r="Q728">
        <v>585</v>
      </c>
      <c r="R728">
        <v>576</v>
      </c>
      <c r="S728">
        <v>549</v>
      </c>
      <c r="T728">
        <v>624010</v>
      </c>
      <c r="U728">
        <v>626437</v>
      </c>
      <c r="V728">
        <v>222891</v>
      </c>
      <c r="W728">
        <v>226128</v>
      </c>
      <c r="X728">
        <v>625500</v>
      </c>
      <c r="Y728">
        <v>224900</v>
      </c>
      <c r="Z728">
        <v>9169.2750159999996</v>
      </c>
      <c r="AA728">
        <v>9169.3191150000002</v>
      </c>
      <c r="AB728">
        <v>4043912.861</v>
      </c>
    </row>
    <row r="729" spans="1:28" x14ac:dyDescent="0.2">
      <c r="A729">
        <v>14451</v>
      </c>
      <c r="B729">
        <v>3401</v>
      </c>
      <c r="C729" t="s">
        <v>759</v>
      </c>
      <c r="D729">
        <v>10268</v>
      </c>
      <c r="E729">
        <v>1728</v>
      </c>
      <c r="F729">
        <v>17</v>
      </c>
      <c r="G729">
        <v>5</v>
      </c>
      <c r="H729">
        <v>1448</v>
      </c>
      <c r="I729">
        <v>2728590</v>
      </c>
      <c r="J729">
        <v>2734670</v>
      </c>
      <c r="K729">
        <v>1245594</v>
      </c>
      <c r="L729">
        <v>1252480</v>
      </c>
      <c r="M729">
        <v>2732800</v>
      </c>
      <c r="N729">
        <v>1248400</v>
      </c>
      <c r="O729">
        <v>634</v>
      </c>
      <c r="P729">
        <v>1060</v>
      </c>
      <c r="Q729">
        <v>807</v>
      </c>
      <c r="R729">
        <v>806</v>
      </c>
      <c r="S729">
        <v>816</v>
      </c>
      <c r="T729">
        <v>728590</v>
      </c>
      <c r="U729">
        <v>734670</v>
      </c>
      <c r="V729">
        <v>245594</v>
      </c>
      <c r="W729">
        <v>252480</v>
      </c>
      <c r="X729">
        <v>732800</v>
      </c>
      <c r="Y729">
        <v>248400</v>
      </c>
      <c r="Z729">
        <v>24949.84447</v>
      </c>
      <c r="AA729">
        <v>24949.929530000001</v>
      </c>
      <c r="AB729">
        <v>14675669.720000001</v>
      </c>
    </row>
    <row r="730" spans="1:28" x14ac:dyDescent="0.2">
      <c r="A730">
        <v>14452</v>
      </c>
      <c r="B730">
        <v>3402</v>
      </c>
      <c r="C730" t="s">
        <v>760</v>
      </c>
      <c r="D730">
        <v>10268</v>
      </c>
      <c r="E730">
        <v>1728</v>
      </c>
      <c r="F730">
        <v>17</v>
      </c>
      <c r="G730">
        <v>5</v>
      </c>
      <c r="H730">
        <v>1147</v>
      </c>
      <c r="I730">
        <v>2729620</v>
      </c>
      <c r="J730">
        <v>2735481</v>
      </c>
      <c r="K730">
        <v>1249700</v>
      </c>
      <c r="L730">
        <v>1254540</v>
      </c>
      <c r="M730">
        <v>2731900</v>
      </c>
      <c r="N730">
        <v>1252800</v>
      </c>
      <c r="O730">
        <v>541</v>
      </c>
      <c r="P730">
        <v>814</v>
      </c>
      <c r="Q730">
        <v>665</v>
      </c>
      <c r="R730">
        <v>652</v>
      </c>
      <c r="S730">
        <v>609</v>
      </c>
      <c r="T730">
        <v>729620</v>
      </c>
      <c r="U730">
        <v>735481</v>
      </c>
      <c r="V730">
        <v>249700</v>
      </c>
      <c r="W730">
        <v>254540</v>
      </c>
      <c r="X730">
        <v>731900</v>
      </c>
      <c r="Y730">
        <v>252800</v>
      </c>
      <c r="Z730">
        <v>20053.527279999998</v>
      </c>
      <c r="AA730">
        <v>20053.582460000001</v>
      </c>
      <c r="AB730">
        <v>11237660.16</v>
      </c>
    </row>
    <row r="731" spans="1:28" x14ac:dyDescent="0.2">
      <c r="A731">
        <v>14454</v>
      </c>
      <c r="B731">
        <v>3405</v>
      </c>
      <c r="C731" t="s">
        <v>761</v>
      </c>
      <c r="D731">
        <v>10268</v>
      </c>
      <c r="E731">
        <v>1728</v>
      </c>
      <c r="F731">
        <v>17</v>
      </c>
      <c r="G731">
        <v>5</v>
      </c>
      <c r="H731">
        <v>1099</v>
      </c>
      <c r="I731">
        <v>2721861</v>
      </c>
      <c r="J731">
        <v>2727062</v>
      </c>
      <c r="K731">
        <v>1251836</v>
      </c>
      <c r="L731">
        <v>1256755</v>
      </c>
      <c r="M731">
        <v>2724400</v>
      </c>
      <c r="N731">
        <v>1253900</v>
      </c>
      <c r="O731">
        <v>511</v>
      </c>
      <c r="P731">
        <v>806</v>
      </c>
      <c r="Q731">
        <v>613</v>
      </c>
      <c r="R731">
        <v>588</v>
      </c>
      <c r="S731">
        <v>603</v>
      </c>
      <c r="T731">
        <v>721861</v>
      </c>
      <c r="U731">
        <v>727062</v>
      </c>
      <c r="V731">
        <v>251836</v>
      </c>
      <c r="W731">
        <v>256755</v>
      </c>
      <c r="X731">
        <v>724400</v>
      </c>
      <c r="Y731">
        <v>253900</v>
      </c>
      <c r="Z731">
        <v>21732.702140000001</v>
      </c>
      <c r="AA731">
        <v>21732.658889999999</v>
      </c>
      <c r="AB731">
        <v>11069413.529999999</v>
      </c>
    </row>
    <row r="732" spans="1:28" x14ac:dyDescent="0.2">
      <c r="A732">
        <v>14456</v>
      </c>
      <c r="B732">
        <v>3407</v>
      </c>
      <c r="C732" t="s">
        <v>762</v>
      </c>
      <c r="D732">
        <v>10268</v>
      </c>
      <c r="E732">
        <v>1728</v>
      </c>
      <c r="F732">
        <v>17</v>
      </c>
      <c r="G732">
        <v>5</v>
      </c>
      <c r="H732">
        <v>1408</v>
      </c>
      <c r="I732">
        <v>2725223</v>
      </c>
      <c r="J732">
        <v>2731687</v>
      </c>
      <c r="K732">
        <v>1251272</v>
      </c>
      <c r="L732">
        <v>1255734</v>
      </c>
      <c r="M732">
        <v>2727100</v>
      </c>
      <c r="N732">
        <v>1254700</v>
      </c>
      <c r="O732">
        <v>502</v>
      </c>
      <c r="P732">
        <v>860</v>
      </c>
      <c r="Q732">
        <v>638</v>
      </c>
      <c r="R732">
        <v>632</v>
      </c>
      <c r="S732">
        <v>564</v>
      </c>
      <c r="T732">
        <v>725223</v>
      </c>
      <c r="U732">
        <v>731687</v>
      </c>
      <c r="V732">
        <v>251272</v>
      </c>
      <c r="W732">
        <v>255734</v>
      </c>
      <c r="X732">
        <v>727100</v>
      </c>
      <c r="Y732">
        <v>254700</v>
      </c>
      <c r="Z732">
        <v>24552.892260000001</v>
      </c>
      <c r="AA732">
        <v>24552.71342</v>
      </c>
      <c r="AB732">
        <v>14210621.09</v>
      </c>
    </row>
    <row r="733" spans="1:28" x14ac:dyDescent="0.2">
      <c r="A733">
        <v>14457</v>
      </c>
      <c r="B733">
        <v>3408</v>
      </c>
      <c r="C733" t="s">
        <v>763</v>
      </c>
      <c r="D733">
        <v>10268</v>
      </c>
      <c r="E733">
        <v>1728</v>
      </c>
      <c r="F733">
        <v>17</v>
      </c>
      <c r="G733">
        <v>5</v>
      </c>
      <c r="H733">
        <v>1449</v>
      </c>
      <c r="I733">
        <v>2722734</v>
      </c>
      <c r="J733">
        <v>2729604</v>
      </c>
      <c r="K733">
        <v>1253992</v>
      </c>
      <c r="L733">
        <v>1258427</v>
      </c>
      <c r="M733">
        <v>2728500</v>
      </c>
      <c r="N733">
        <v>1256300</v>
      </c>
      <c r="O733">
        <v>489</v>
      </c>
      <c r="P733">
        <v>702</v>
      </c>
      <c r="Q733">
        <v>542</v>
      </c>
      <c r="R733">
        <v>536</v>
      </c>
      <c r="S733">
        <v>518</v>
      </c>
      <c r="T733">
        <v>722734</v>
      </c>
      <c r="U733">
        <v>729604</v>
      </c>
      <c r="V733">
        <v>253992</v>
      </c>
      <c r="W733">
        <v>258427</v>
      </c>
      <c r="X733">
        <v>728500</v>
      </c>
      <c r="Y733">
        <v>256300</v>
      </c>
      <c r="Z733">
        <v>20566.754710000001</v>
      </c>
      <c r="AA733">
        <v>20566.607830000001</v>
      </c>
      <c r="AB733">
        <v>14288118.02</v>
      </c>
    </row>
    <row r="734" spans="1:28" x14ac:dyDescent="0.2">
      <c r="A734">
        <v>15025</v>
      </c>
      <c r="B734">
        <v>341</v>
      </c>
      <c r="C734" t="s">
        <v>764</v>
      </c>
      <c r="D734">
        <v>10286</v>
      </c>
      <c r="E734">
        <v>244</v>
      </c>
      <c r="F734">
        <v>2</v>
      </c>
      <c r="G734">
        <v>2</v>
      </c>
      <c r="H734">
        <v>379</v>
      </c>
      <c r="I734">
        <v>2623237</v>
      </c>
      <c r="J734">
        <v>2626305</v>
      </c>
      <c r="K734">
        <v>1232782</v>
      </c>
      <c r="L734">
        <v>1235273</v>
      </c>
      <c r="M734">
        <v>2624900</v>
      </c>
      <c r="N734">
        <v>1233500</v>
      </c>
      <c r="O734">
        <v>403</v>
      </c>
      <c r="P734">
        <v>450</v>
      </c>
      <c r="Q734">
        <v>431</v>
      </c>
      <c r="R734">
        <v>433</v>
      </c>
      <c r="S734">
        <v>431</v>
      </c>
      <c r="T734">
        <v>623237</v>
      </c>
      <c r="U734">
        <v>626305</v>
      </c>
      <c r="V734">
        <v>232782</v>
      </c>
      <c r="W734">
        <v>235273</v>
      </c>
      <c r="X734">
        <v>624900</v>
      </c>
      <c r="Y734">
        <v>233500</v>
      </c>
      <c r="Z734">
        <v>8693.1821610000006</v>
      </c>
      <c r="AA734">
        <v>8693.2466989999994</v>
      </c>
      <c r="AB734">
        <v>3596702.0989999999</v>
      </c>
    </row>
    <row r="735" spans="1:28" x14ac:dyDescent="0.2">
      <c r="A735">
        <v>15026</v>
      </c>
      <c r="B735">
        <v>342</v>
      </c>
      <c r="C735" t="s">
        <v>765</v>
      </c>
      <c r="D735">
        <v>10286</v>
      </c>
      <c r="E735">
        <v>244</v>
      </c>
      <c r="F735">
        <v>2</v>
      </c>
      <c r="G735">
        <v>2</v>
      </c>
      <c r="H735">
        <v>966</v>
      </c>
      <c r="I735">
        <v>2621428</v>
      </c>
      <c r="J735">
        <v>2624977</v>
      </c>
      <c r="K735">
        <v>1225702</v>
      </c>
      <c r="L735">
        <v>1230471</v>
      </c>
      <c r="M735">
        <v>2623200</v>
      </c>
      <c r="N735">
        <v>1229300</v>
      </c>
      <c r="O735">
        <v>454</v>
      </c>
      <c r="P735">
        <v>545</v>
      </c>
      <c r="Q735">
        <v>491</v>
      </c>
      <c r="R735">
        <v>488</v>
      </c>
      <c r="S735">
        <v>476</v>
      </c>
      <c r="T735">
        <v>621428</v>
      </c>
      <c r="U735">
        <v>624977</v>
      </c>
      <c r="V735">
        <v>225702</v>
      </c>
      <c r="W735">
        <v>230471</v>
      </c>
      <c r="X735">
        <v>623200</v>
      </c>
      <c r="Y735">
        <v>229300</v>
      </c>
      <c r="Z735">
        <v>15150.54783</v>
      </c>
      <c r="AA735">
        <v>15150.63524</v>
      </c>
      <c r="AB735">
        <v>9580350.9739999995</v>
      </c>
    </row>
    <row r="736" spans="1:28" x14ac:dyDescent="0.2">
      <c r="A736">
        <v>14459</v>
      </c>
      <c r="B736">
        <v>3422</v>
      </c>
      <c r="C736" t="s">
        <v>766</v>
      </c>
      <c r="D736">
        <v>10268</v>
      </c>
      <c r="E736">
        <v>1728</v>
      </c>
      <c r="F736">
        <v>17</v>
      </c>
      <c r="G736">
        <v>5</v>
      </c>
      <c r="H736">
        <v>1584</v>
      </c>
      <c r="I736">
        <v>2731160</v>
      </c>
      <c r="J736">
        <v>2736250</v>
      </c>
      <c r="K736">
        <v>1256029</v>
      </c>
      <c r="L736">
        <v>1260842</v>
      </c>
      <c r="M736">
        <v>2733100</v>
      </c>
      <c r="N736">
        <v>1258700</v>
      </c>
      <c r="O736">
        <v>471</v>
      </c>
      <c r="P736">
        <v>625</v>
      </c>
      <c r="Q736">
        <v>541</v>
      </c>
      <c r="R736">
        <v>538</v>
      </c>
      <c r="S736">
        <v>487</v>
      </c>
      <c r="T736">
        <v>731160</v>
      </c>
      <c r="U736">
        <v>736250</v>
      </c>
      <c r="V736">
        <v>256029</v>
      </c>
      <c r="W736">
        <v>260842</v>
      </c>
      <c r="X736">
        <v>733100</v>
      </c>
      <c r="Y736">
        <v>258700</v>
      </c>
      <c r="Z736">
        <v>17672.461780000001</v>
      </c>
      <c r="AA736">
        <v>17672.301390000001</v>
      </c>
      <c r="AB736">
        <v>15701636.15</v>
      </c>
    </row>
    <row r="737" spans="1:28" x14ac:dyDescent="0.2">
      <c r="A737">
        <v>14460</v>
      </c>
      <c r="B737">
        <v>3423</v>
      </c>
      <c r="C737" t="s">
        <v>767</v>
      </c>
      <c r="D737">
        <v>10268</v>
      </c>
      <c r="E737">
        <v>1728</v>
      </c>
      <c r="F737">
        <v>17</v>
      </c>
      <c r="G737">
        <v>5</v>
      </c>
      <c r="H737">
        <v>1637</v>
      </c>
      <c r="I737">
        <v>2726615</v>
      </c>
      <c r="J737">
        <v>2733492</v>
      </c>
      <c r="K737">
        <v>1257688</v>
      </c>
      <c r="L737">
        <v>1262913</v>
      </c>
      <c r="M737">
        <v>2731700</v>
      </c>
      <c r="N737">
        <v>1259800</v>
      </c>
      <c r="O737">
        <v>470</v>
      </c>
      <c r="P737">
        <v>682</v>
      </c>
      <c r="Q737">
        <v>565</v>
      </c>
      <c r="R737">
        <v>565</v>
      </c>
      <c r="S737">
        <v>585</v>
      </c>
      <c r="T737">
        <v>726615</v>
      </c>
      <c r="U737">
        <v>733492</v>
      </c>
      <c r="V737">
        <v>257688</v>
      </c>
      <c r="W737">
        <v>262913</v>
      </c>
      <c r="X737">
        <v>731700</v>
      </c>
      <c r="Y737">
        <v>259800</v>
      </c>
      <c r="Z737">
        <v>23964.419860000002</v>
      </c>
      <c r="AA737">
        <v>23964.250100000001</v>
      </c>
      <c r="AB737">
        <v>16120122.939999999</v>
      </c>
    </row>
    <row r="738" spans="1:28" x14ac:dyDescent="0.2">
      <c r="A738">
        <v>14461</v>
      </c>
      <c r="B738">
        <v>3424</v>
      </c>
      <c r="C738" t="s">
        <v>768</v>
      </c>
      <c r="D738">
        <v>10268</v>
      </c>
      <c r="E738">
        <v>1728</v>
      </c>
      <c r="F738">
        <v>17</v>
      </c>
      <c r="G738">
        <v>5</v>
      </c>
      <c r="H738">
        <v>1773</v>
      </c>
      <c r="I738">
        <v>2726710</v>
      </c>
      <c r="J738">
        <v>2734672</v>
      </c>
      <c r="K738">
        <v>1252602</v>
      </c>
      <c r="L738">
        <v>1259060</v>
      </c>
      <c r="M738">
        <v>2729900</v>
      </c>
      <c r="N738">
        <v>1257000</v>
      </c>
      <c r="O738">
        <v>479</v>
      </c>
      <c r="P738">
        <v>662</v>
      </c>
      <c r="Q738">
        <v>567</v>
      </c>
      <c r="R738">
        <v>578</v>
      </c>
      <c r="S738">
        <v>506</v>
      </c>
      <c r="T738">
        <v>726710</v>
      </c>
      <c r="U738">
        <v>734672</v>
      </c>
      <c r="V738">
        <v>252602</v>
      </c>
      <c r="W738">
        <v>259060</v>
      </c>
      <c r="X738">
        <v>729900</v>
      </c>
      <c r="Y738">
        <v>257000</v>
      </c>
      <c r="Z738">
        <v>30413.595890000001</v>
      </c>
      <c r="AA738">
        <v>30413.363939999999</v>
      </c>
      <c r="AB738">
        <v>17898550.890000001</v>
      </c>
    </row>
    <row r="739" spans="1:28" x14ac:dyDescent="0.2">
      <c r="A739">
        <v>14463</v>
      </c>
      <c r="B739">
        <v>3426</v>
      </c>
      <c r="C739" t="s">
        <v>769</v>
      </c>
      <c r="D739">
        <v>10268</v>
      </c>
      <c r="E739">
        <v>1728</v>
      </c>
      <c r="F739">
        <v>17</v>
      </c>
      <c r="G739">
        <v>5</v>
      </c>
      <c r="H739">
        <v>897</v>
      </c>
      <c r="I739">
        <v>2722542</v>
      </c>
      <c r="J739">
        <v>2727876</v>
      </c>
      <c r="K739">
        <v>1257614</v>
      </c>
      <c r="L739">
        <v>1260750</v>
      </c>
      <c r="M739">
        <v>2726000</v>
      </c>
      <c r="N739">
        <v>1259600</v>
      </c>
      <c r="O739">
        <v>499</v>
      </c>
      <c r="P739">
        <v>715</v>
      </c>
      <c r="Q739">
        <v>550</v>
      </c>
      <c r="R739">
        <v>535</v>
      </c>
      <c r="S739">
        <v>535</v>
      </c>
      <c r="T739">
        <v>722542</v>
      </c>
      <c r="U739">
        <v>727876</v>
      </c>
      <c r="V739">
        <v>257614</v>
      </c>
      <c r="W739">
        <v>260750</v>
      </c>
      <c r="X739">
        <v>726000</v>
      </c>
      <c r="Y739">
        <v>259600</v>
      </c>
      <c r="Z739">
        <v>15257.265659999999</v>
      </c>
      <c r="AA739">
        <v>15257.211569999999</v>
      </c>
      <c r="AB739">
        <v>9084168.3190000001</v>
      </c>
    </row>
    <row r="740" spans="1:28" x14ac:dyDescent="0.2">
      <c r="A740">
        <v>15610</v>
      </c>
      <c r="B740">
        <v>3427</v>
      </c>
      <c r="C740" t="s">
        <v>770</v>
      </c>
      <c r="D740">
        <v>10268</v>
      </c>
      <c r="E740">
        <v>1728</v>
      </c>
      <c r="F740">
        <v>17</v>
      </c>
      <c r="G740">
        <v>5</v>
      </c>
      <c r="H740">
        <v>2082</v>
      </c>
      <c r="I740">
        <v>2717951</v>
      </c>
      <c r="J740">
        <v>2725046</v>
      </c>
      <c r="K740">
        <v>1256316</v>
      </c>
      <c r="L740">
        <v>1261795</v>
      </c>
      <c r="M740">
        <v>2721000</v>
      </c>
      <c r="N740">
        <v>1258000</v>
      </c>
      <c r="O740">
        <v>506</v>
      </c>
      <c r="P740">
        <v>767</v>
      </c>
      <c r="Q740">
        <v>595</v>
      </c>
      <c r="R740">
        <v>583</v>
      </c>
      <c r="S740">
        <v>571</v>
      </c>
      <c r="T740">
        <v>717951</v>
      </c>
      <c r="U740">
        <v>725046</v>
      </c>
      <c r="V740">
        <v>256316</v>
      </c>
      <c r="W740">
        <v>261795</v>
      </c>
      <c r="X740">
        <v>721000</v>
      </c>
      <c r="Y740">
        <v>258000</v>
      </c>
      <c r="Z740">
        <v>24121.67497</v>
      </c>
      <c r="AA740">
        <v>24121.624029999999</v>
      </c>
      <c r="AB740">
        <v>20766285.109999999</v>
      </c>
    </row>
    <row r="741" spans="1:28" x14ac:dyDescent="0.2">
      <c r="A741">
        <v>15027</v>
      </c>
      <c r="B741">
        <v>344</v>
      </c>
      <c r="C741" t="s">
        <v>771</v>
      </c>
      <c r="D741">
        <v>10286</v>
      </c>
      <c r="E741">
        <v>244</v>
      </c>
      <c r="F741">
        <v>2</v>
      </c>
      <c r="G741">
        <v>2</v>
      </c>
      <c r="H741">
        <v>917</v>
      </c>
      <c r="I741">
        <v>2622421</v>
      </c>
      <c r="J741">
        <v>2626791</v>
      </c>
      <c r="K741">
        <v>1217544</v>
      </c>
      <c r="L741">
        <v>1222077</v>
      </c>
      <c r="M741">
        <v>2625300</v>
      </c>
      <c r="N741">
        <v>1220700</v>
      </c>
      <c r="O741">
        <v>550</v>
      </c>
      <c r="P741">
        <v>788</v>
      </c>
      <c r="Q741">
        <v>659</v>
      </c>
      <c r="R741">
        <v>661</v>
      </c>
      <c r="S741">
        <v>582</v>
      </c>
      <c r="T741">
        <v>622421</v>
      </c>
      <c r="U741">
        <v>626791</v>
      </c>
      <c r="V741">
        <v>217544</v>
      </c>
      <c r="W741">
        <v>222077</v>
      </c>
      <c r="X741">
        <v>625300</v>
      </c>
      <c r="Y741">
        <v>220700</v>
      </c>
      <c r="Z741">
        <v>16846.329519999999</v>
      </c>
      <c r="AA741">
        <v>16846.359</v>
      </c>
      <c r="AB741">
        <v>9202306.5</v>
      </c>
    </row>
    <row r="742" spans="1:28" x14ac:dyDescent="0.2">
      <c r="A742">
        <v>14464</v>
      </c>
      <c r="B742">
        <v>3441</v>
      </c>
      <c r="C742" t="s">
        <v>772</v>
      </c>
      <c r="D742">
        <v>10266</v>
      </c>
      <c r="E742">
        <v>1721</v>
      </c>
      <c r="F742">
        <v>17</v>
      </c>
      <c r="G742">
        <v>5</v>
      </c>
      <c r="H742">
        <v>631</v>
      </c>
      <c r="I742">
        <v>2737352</v>
      </c>
      <c r="J742">
        <v>2740730</v>
      </c>
      <c r="K742">
        <v>1254550</v>
      </c>
      <c r="L742">
        <v>1257710</v>
      </c>
      <c r="M742">
        <v>2738500</v>
      </c>
      <c r="N742">
        <v>1255500</v>
      </c>
      <c r="O742">
        <v>642</v>
      </c>
      <c r="P742">
        <v>827</v>
      </c>
      <c r="Q742">
        <v>743</v>
      </c>
      <c r="R742">
        <v>752</v>
      </c>
      <c r="S742">
        <v>706</v>
      </c>
      <c r="T742">
        <v>737352</v>
      </c>
      <c r="U742">
        <v>740730</v>
      </c>
      <c r="V742">
        <v>254550</v>
      </c>
      <c r="W742">
        <v>257710</v>
      </c>
      <c r="X742">
        <v>738500</v>
      </c>
      <c r="Y742">
        <v>255500</v>
      </c>
      <c r="Z742">
        <v>11627.917939999999</v>
      </c>
      <c r="AA742">
        <v>11627.86521</v>
      </c>
      <c r="AB742">
        <v>6121579.21</v>
      </c>
    </row>
    <row r="743" spans="1:28" x14ac:dyDescent="0.2">
      <c r="A743">
        <v>14465</v>
      </c>
      <c r="B743">
        <v>3442</v>
      </c>
      <c r="C743" t="s">
        <v>773</v>
      </c>
      <c r="D743">
        <v>10266</v>
      </c>
      <c r="E743">
        <v>1721</v>
      </c>
      <c r="F743">
        <v>17</v>
      </c>
      <c r="G743">
        <v>5</v>
      </c>
      <c r="H743">
        <v>1263</v>
      </c>
      <c r="I743">
        <v>2740098</v>
      </c>
      <c r="J743">
        <v>2745190</v>
      </c>
      <c r="K743">
        <v>1253142</v>
      </c>
      <c r="L743">
        <v>1257779</v>
      </c>
      <c r="M743">
        <v>2743200</v>
      </c>
      <c r="N743">
        <v>1254400</v>
      </c>
      <c r="O743">
        <v>538</v>
      </c>
      <c r="P743">
        <v>906</v>
      </c>
      <c r="Q743">
        <v>705</v>
      </c>
      <c r="R743">
        <v>692</v>
      </c>
      <c r="S743">
        <v>619</v>
      </c>
      <c r="T743">
        <v>740098</v>
      </c>
      <c r="U743">
        <v>745190</v>
      </c>
      <c r="V743">
        <v>253142</v>
      </c>
      <c r="W743">
        <v>257779</v>
      </c>
      <c r="X743">
        <v>743200</v>
      </c>
      <c r="Y743">
        <v>254400</v>
      </c>
      <c r="Z743">
        <v>18442.467779999999</v>
      </c>
      <c r="AA743">
        <v>18442.258010000001</v>
      </c>
      <c r="AB743">
        <v>12571415.449999999</v>
      </c>
    </row>
    <row r="744" spans="1:28" x14ac:dyDescent="0.2">
      <c r="A744">
        <v>14466</v>
      </c>
      <c r="B744">
        <v>3443</v>
      </c>
      <c r="C744" t="s">
        <v>774</v>
      </c>
      <c r="D744">
        <v>10266</v>
      </c>
      <c r="E744">
        <v>1721</v>
      </c>
      <c r="F744">
        <v>17</v>
      </c>
      <c r="G744">
        <v>5</v>
      </c>
      <c r="H744">
        <v>2751</v>
      </c>
      <c r="I744">
        <v>2733811</v>
      </c>
      <c r="J744">
        <v>2740985</v>
      </c>
      <c r="K744">
        <v>1251007</v>
      </c>
      <c r="L744">
        <v>1257585</v>
      </c>
      <c r="M744">
        <v>2736500</v>
      </c>
      <c r="N744">
        <v>1253200</v>
      </c>
      <c r="O744">
        <v>553</v>
      </c>
      <c r="P744">
        <v>813</v>
      </c>
      <c r="Q744">
        <v>657</v>
      </c>
      <c r="R744">
        <v>646</v>
      </c>
      <c r="S744">
        <v>633</v>
      </c>
      <c r="T744">
        <v>733811</v>
      </c>
      <c r="U744">
        <v>740985</v>
      </c>
      <c r="V744">
        <v>251007</v>
      </c>
      <c r="W744">
        <v>257585</v>
      </c>
      <c r="X744">
        <v>736500</v>
      </c>
      <c r="Y744">
        <v>253200</v>
      </c>
      <c r="Z744">
        <v>28496.04825</v>
      </c>
      <c r="AA744">
        <v>28495.892889999999</v>
      </c>
      <c r="AB744">
        <v>27533202.98</v>
      </c>
    </row>
    <row r="745" spans="1:28" x14ac:dyDescent="0.2">
      <c r="A745">
        <v>14467</v>
      </c>
      <c r="B745">
        <v>3444</v>
      </c>
      <c r="C745" t="s">
        <v>775</v>
      </c>
      <c r="D745">
        <v>10266</v>
      </c>
      <c r="E745">
        <v>1721</v>
      </c>
      <c r="F745">
        <v>17</v>
      </c>
      <c r="G745">
        <v>5</v>
      </c>
      <c r="H745">
        <v>3134</v>
      </c>
      <c r="I745">
        <v>2735481</v>
      </c>
      <c r="J745">
        <v>2745550</v>
      </c>
      <c r="K745">
        <v>1254905</v>
      </c>
      <c r="L745">
        <v>1261709</v>
      </c>
      <c r="M745">
        <v>2739200</v>
      </c>
      <c r="N745">
        <v>1259200</v>
      </c>
      <c r="O745">
        <v>501</v>
      </c>
      <c r="P745">
        <v>903</v>
      </c>
      <c r="Q745">
        <v>662</v>
      </c>
      <c r="R745">
        <v>625</v>
      </c>
      <c r="S745">
        <v>620</v>
      </c>
      <c r="T745">
        <v>735481</v>
      </c>
      <c r="U745">
        <v>745550</v>
      </c>
      <c r="V745">
        <v>254905</v>
      </c>
      <c r="W745">
        <v>261709</v>
      </c>
      <c r="X745">
        <v>739200</v>
      </c>
      <c r="Y745">
        <v>259200</v>
      </c>
      <c r="Z745">
        <v>35845.595509999999</v>
      </c>
      <c r="AA745">
        <v>35845.292880000001</v>
      </c>
      <c r="AB745">
        <v>31447132.5</v>
      </c>
    </row>
    <row r="746" spans="1:28" x14ac:dyDescent="0.2">
      <c r="A746">
        <v>15028</v>
      </c>
      <c r="B746">
        <v>345</v>
      </c>
      <c r="C746" t="s">
        <v>776</v>
      </c>
      <c r="D746">
        <v>10286</v>
      </c>
      <c r="E746">
        <v>244</v>
      </c>
      <c r="F746">
        <v>2</v>
      </c>
      <c r="G746">
        <v>2</v>
      </c>
      <c r="H746">
        <v>507</v>
      </c>
      <c r="I746">
        <v>2626003</v>
      </c>
      <c r="J746">
        <v>2629652</v>
      </c>
      <c r="K746">
        <v>1232551</v>
      </c>
      <c r="L746">
        <v>1235348</v>
      </c>
      <c r="M746">
        <v>2628700</v>
      </c>
      <c r="N746">
        <v>1234300</v>
      </c>
      <c r="O746">
        <v>399</v>
      </c>
      <c r="P746">
        <v>529</v>
      </c>
      <c r="Q746">
        <v>445</v>
      </c>
      <c r="R746">
        <v>444</v>
      </c>
      <c r="S746">
        <v>447</v>
      </c>
      <c r="T746">
        <v>626003</v>
      </c>
      <c r="U746">
        <v>629652</v>
      </c>
      <c r="V746">
        <v>232551</v>
      </c>
      <c r="W746">
        <v>235348</v>
      </c>
      <c r="X746">
        <v>628700</v>
      </c>
      <c r="Y746">
        <v>234300</v>
      </c>
      <c r="Z746">
        <v>10196.21263</v>
      </c>
      <c r="AA746">
        <v>10196.176799999999</v>
      </c>
      <c r="AB746">
        <v>5053759.6409999998</v>
      </c>
    </row>
    <row r="747" spans="1:28" x14ac:dyDescent="0.2">
      <c r="A747">
        <v>12742</v>
      </c>
      <c r="B747">
        <v>35</v>
      </c>
      <c r="C747" t="s">
        <v>777</v>
      </c>
      <c r="D747">
        <v>10082</v>
      </c>
      <c r="E747">
        <v>102</v>
      </c>
      <c r="F747">
        <v>1</v>
      </c>
      <c r="G747">
        <v>4</v>
      </c>
      <c r="H747">
        <v>1413</v>
      </c>
      <c r="I747">
        <v>2686816</v>
      </c>
      <c r="J747">
        <v>2692432</v>
      </c>
      <c r="K747">
        <v>1272196</v>
      </c>
      <c r="L747">
        <v>1277787</v>
      </c>
      <c r="M747">
        <v>2690900</v>
      </c>
      <c r="N747">
        <v>1275700</v>
      </c>
      <c r="O747">
        <v>343</v>
      </c>
      <c r="P747">
        <v>442</v>
      </c>
      <c r="Q747">
        <v>389</v>
      </c>
      <c r="R747">
        <v>398</v>
      </c>
      <c r="S747">
        <v>392</v>
      </c>
      <c r="T747">
        <v>686816</v>
      </c>
      <c r="U747">
        <v>692432</v>
      </c>
      <c r="V747">
        <v>272196</v>
      </c>
      <c r="W747">
        <v>277787</v>
      </c>
      <c r="X747">
        <v>690900</v>
      </c>
      <c r="Y747">
        <v>275700</v>
      </c>
      <c r="Z747">
        <v>23964.147570000001</v>
      </c>
      <c r="AA747">
        <v>23963.947</v>
      </c>
      <c r="AB747">
        <v>14295157</v>
      </c>
    </row>
    <row r="748" spans="1:28" x14ac:dyDescent="0.2">
      <c r="A748">
        <v>15962</v>
      </c>
      <c r="B748">
        <v>3506</v>
      </c>
      <c r="C748" t="s">
        <v>778</v>
      </c>
      <c r="D748">
        <v>10307</v>
      </c>
      <c r="E748">
        <v>1841</v>
      </c>
      <c r="F748">
        <v>18</v>
      </c>
      <c r="G748">
        <v>5</v>
      </c>
      <c r="H748">
        <v>4251</v>
      </c>
      <c r="I748">
        <v>2756737</v>
      </c>
      <c r="J748">
        <v>2765304</v>
      </c>
      <c r="K748">
        <v>1171260</v>
      </c>
      <c r="L748">
        <v>1182239</v>
      </c>
      <c r="M748">
        <v>2761800</v>
      </c>
      <c r="N748">
        <v>1177300</v>
      </c>
      <c r="O748">
        <v>720</v>
      </c>
      <c r="P748">
        <v>2856</v>
      </c>
      <c r="Q748">
        <v>1698</v>
      </c>
      <c r="R748">
        <v>1656</v>
      </c>
      <c r="S748">
        <v>1475</v>
      </c>
      <c r="T748">
        <v>756737</v>
      </c>
      <c r="U748">
        <v>765304</v>
      </c>
      <c r="V748">
        <v>171260</v>
      </c>
      <c r="W748">
        <v>182239</v>
      </c>
      <c r="X748">
        <v>761800</v>
      </c>
      <c r="Y748">
        <v>177300</v>
      </c>
      <c r="Z748">
        <v>38584.514009999999</v>
      </c>
      <c r="AA748">
        <v>38584.72049</v>
      </c>
      <c r="AB748">
        <v>42555638.5</v>
      </c>
    </row>
    <row r="749" spans="1:28" x14ac:dyDescent="0.2">
      <c r="A749">
        <v>15029</v>
      </c>
      <c r="B749">
        <v>351</v>
      </c>
      <c r="C749" t="s">
        <v>779</v>
      </c>
      <c r="D749">
        <v>10288</v>
      </c>
      <c r="E749">
        <v>246</v>
      </c>
      <c r="F749">
        <v>2</v>
      </c>
      <c r="G749">
        <v>2</v>
      </c>
      <c r="H749">
        <v>5162</v>
      </c>
      <c r="I749">
        <v>2589008</v>
      </c>
      <c r="J749">
        <v>2604334</v>
      </c>
      <c r="K749">
        <v>1196443</v>
      </c>
      <c r="L749">
        <v>1204344</v>
      </c>
      <c r="M749">
        <v>2600100</v>
      </c>
      <c r="N749">
        <v>1199700</v>
      </c>
      <c r="O749">
        <v>481</v>
      </c>
      <c r="P749">
        <v>675</v>
      </c>
      <c r="Q749">
        <v>561</v>
      </c>
      <c r="R749">
        <v>556</v>
      </c>
      <c r="S749">
        <v>541</v>
      </c>
      <c r="T749">
        <v>589008</v>
      </c>
      <c r="U749">
        <v>604334</v>
      </c>
      <c r="V749">
        <v>196443</v>
      </c>
      <c r="W749">
        <v>204344</v>
      </c>
      <c r="X749">
        <v>600100</v>
      </c>
      <c r="Y749">
        <v>199700</v>
      </c>
      <c r="Z749">
        <v>49863.660459999999</v>
      </c>
      <c r="AA749">
        <v>49863.85628</v>
      </c>
      <c r="AB749">
        <v>51729623</v>
      </c>
    </row>
    <row r="750" spans="1:28" x14ac:dyDescent="0.2">
      <c r="A750">
        <v>15963</v>
      </c>
      <c r="B750">
        <v>3513</v>
      </c>
      <c r="C750" t="s">
        <v>780</v>
      </c>
      <c r="D750">
        <v>10307</v>
      </c>
      <c r="E750">
        <v>1841</v>
      </c>
      <c r="F750">
        <v>18</v>
      </c>
      <c r="G750">
        <v>5</v>
      </c>
      <c r="H750">
        <v>2181</v>
      </c>
      <c r="I750">
        <v>2760846</v>
      </c>
      <c r="J750">
        <v>2766231</v>
      </c>
      <c r="K750">
        <v>1171197</v>
      </c>
      <c r="L750">
        <v>1179153</v>
      </c>
      <c r="M750">
        <v>2762500</v>
      </c>
      <c r="N750">
        <v>1172400</v>
      </c>
      <c r="O750">
        <v>1084</v>
      </c>
      <c r="P750">
        <v>2978</v>
      </c>
      <c r="Q750">
        <v>1925</v>
      </c>
      <c r="R750">
        <v>1867</v>
      </c>
      <c r="S750">
        <v>1309</v>
      </c>
      <c r="T750">
        <v>760846</v>
      </c>
      <c r="U750">
        <v>766231</v>
      </c>
      <c r="V750">
        <v>171197</v>
      </c>
      <c r="W750">
        <v>179153</v>
      </c>
      <c r="X750">
        <v>762500</v>
      </c>
      <c r="Y750">
        <v>172400</v>
      </c>
      <c r="Z750">
        <v>21683.567770000001</v>
      </c>
      <c r="AA750">
        <v>21683.6986</v>
      </c>
      <c r="AB750">
        <v>21929583.5</v>
      </c>
    </row>
    <row r="751" spans="1:28" x14ac:dyDescent="0.2">
      <c r="A751">
        <v>15964</v>
      </c>
      <c r="B751">
        <v>3514</v>
      </c>
      <c r="C751" t="s">
        <v>781</v>
      </c>
      <c r="D751">
        <v>10307</v>
      </c>
      <c r="E751">
        <v>1841</v>
      </c>
      <c r="F751">
        <v>18</v>
      </c>
      <c r="G751">
        <v>5</v>
      </c>
      <c r="H751">
        <v>1135</v>
      </c>
      <c r="I751">
        <v>2769301</v>
      </c>
      <c r="J751">
        <v>2773202</v>
      </c>
      <c r="K751">
        <v>1172146</v>
      </c>
      <c r="L751">
        <v>1177844</v>
      </c>
      <c r="M751">
        <v>2770800</v>
      </c>
      <c r="N751">
        <v>1173200</v>
      </c>
      <c r="O751">
        <v>980</v>
      </c>
      <c r="P751">
        <v>2807</v>
      </c>
      <c r="Q751">
        <v>1803</v>
      </c>
      <c r="R751">
        <v>1767</v>
      </c>
      <c r="S751">
        <v>1264</v>
      </c>
      <c r="T751">
        <v>769301</v>
      </c>
      <c r="U751">
        <v>773202</v>
      </c>
      <c r="V751">
        <v>172146</v>
      </c>
      <c r="W751">
        <v>177844</v>
      </c>
      <c r="X751">
        <v>770800</v>
      </c>
      <c r="Y751">
        <v>173200</v>
      </c>
      <c r="Z751">
        <v>15215.278910000001</v>
      </c>
      <c r="AA751">
        <v>15215.41317</v>
      </c>
      <c r="AB751">
        <v>11388828.5</v>
      </c>
    </row>
    <row r="752" spans="1:28" x14ac:dyDescent="0.2">
      <c r="A752">
        <v>15030</v>
      </c>
      <c r="B752">
        <v>352</v>
      </c>
      <c r="C752" t="s">
        <v>782</v>
      </c>
      <c r="D752">
        <v>10288</v>
      </c>
      <c r="E752">
        <v>246</v>
      </c>
      <c r="F752">
        <v>2</v>
      </c>
      <c r="G752">
        <v>2</v>
      </c>
      <c r="H752">
        <v>1657</v>
      </c>
      <c r="I752">
        <v>2602814</v>
      </c>
      <c r="J752">
        <v>2608471</v>
      </c>
      <c r="K752">
        <v>1201069</v>
      </c>
      <c r="L752">
        <v>1205915</v>
      </c>
      <c r="M752">
        <v>2604300</v>
      </c>
      <c r="N752">
        <v>1202600</v>
      </c>
      <c r="O752">
        <v>527</v>
      </c>
      <c r="P752">
        <v>947</v>
      </c>
      <c r="Q752">
        <v>705</v>
      </c>
      <c r="R752">
        <v>707</v>
      </c>
      <c r="S752">
        <v>580</v>
      </c>
      <c r="T752">
        <v>602814</v>
      </c>
      <c r="U752">
        <v>608471</v>
      </c>
      <c r="V752">
        <v>201069</v>
      </c>
      <c r="W752">
        <v>205915</v>
      </c>
      <c r="X752">
        <v>604300</v>
      </c>
      <c r="Y752">
        <v>202600</v>
      </c>
      <c r="Z752">
        <v>24865.97754</v>
      </c>
      <c r="AA752">
        <v>24866.349869999998</v>
      </c>
      <c r="AB752">
        <v>16568260.5</v>
      </c>
    </row>
    <row r="753" spans="1:28" x14ac:dyDescent="0.2">
      <c r="A753">
        <v>15031</v>
      </c>
      <c r="B753">
        <v>353</v>
      </c>
      <c r="C753" t="s">
        <v>783</v>
      </c>
      <c r="D753">
        <v>10288</v>
      </c>
      <c r="E753">
        <v>246</v>
      </c>
      <c r="F753">
        <v>2</v>
      </c>
      <c r="G753">
        <v>2</v>
      </c>
      <c r="H753">
        <v>190</v>
      </c>
      <c r="I753">
        <v>2598815</v>
      </c>
      <c r="J753">
        <v>2600793</v>
      </c>
      <c r="K753">
        <v>1201901</v>
      </c>
      <c r="L753">
        <v>1204121</v>
      </c>
      <c r="M753">
        <v>2600000</v>
      </c>
      <c r="N753">
        <v>1203100</v>
      </c>
      <c r="O753">
        <v>481</v>
      </c>
      <c r="P753">
        <v>595</v>
      </c>
      <c r="Q753">
        <v>531</v>
      </c>
      <c r="R753">
        <v>523</v>
      </c>
      <c r="S753">
        <v>521</v>
      </c>
      <c r="T753">
        <v>598815</v>
      </c>
      <c r="U753">
        <v>600793</v>
      </c>
      <c r="V753">
        <v>201901</v>
      </c>
      <c r="W753">
        <v>204121</v>
      </c>
      <c r="X753">
        <v>600000</v>
      </c>
      <c r="Y753">
        <v>203100</v>
      </c>
      <c r="Z753">
        <v>7233.8132189999997</v>
      </c>
      <c r="AA753">
        <v>7233.7643859999998</v>
      </c>
      <c r="AB753">
        <v>1867325</v>
      </c>
    </row>
    <row r="754" spans="1:28" x14ac:dyDescent="0.2">
      <c r="A754">
        <v>15032</v>
      </c>
      <c r="B754">
        <v>354</v>
      </c>
      <c r="C754" t="s">
        <v>784</v>
      </c>
      <c r="D754">
        <v>10288</v>
      </c>
      <c r="E754">
        <v>246</v>
      </c>
      <c r="F754">
        <v>2</v>
      </c>
      <c r="G754">
        <v>2</v>
      </c>
      <c r="H754">
        <v>1196</v>
      </c>
      <c r="I754">
        <v>2596194</v>
      </c>
      <c r="J754">
        <v>2600220</v>
      </c>
      <c r="K754">
        <v>1202089</v>
      </c>
      <c r="L754">
        <v>1207725</v>
      </c>
      <c r="M754">
        <v>2598200</v>
      </c>
      <c r="N754">
        <v>1205500</v>
      </c>
      <c r="O754">
        <v>481</v>
      </c>
      <c r="P754">
        <v>691</v>
      </c>
      <c r="Q754">
        <v>606</v>
      </c>
      <c r="R754">
        <v>594</v>
      </c>
      <c r="S754">
        <v>596</v>
      </c>
      <c r="T754">
        <v>596194</v>
      </c>
      <c r="U754">
        <v>600220</v>
      </c>
      <c r="V754">
        <v>202089</v>
      </c>
      <c r="W754">
        <v>207725</v>
      </c>
      <c r="X754">
        <v>598200</v>
      </c>
      <c r="Y754">
        <v>205500</v>
      </c>
      <c r="Z754">
        <v>18245.22711</v>
      </c>
      <c r="AA754">
        <v>18245.279589999998</v>
      </c>
      <c r="AB754">
        <v>12178902</v>
      </c>
    </row>
    <row r="755" spans="1:28" x14ac:dyDescent="0.2">
      <c r="A755">
        <v>16062</v>
      </c>
      <c r="B755">
        <v>3542</v>
      </c>
      <c r="C755" t="s">
        <v>785</v>
      </c>
      <c r="D755">
        <v>10307</v>
      </c>
      <c r="E755">
        <v>1841</v>
      </c>
      <c r="F755">
        <v>18</v>
      </c>
      <c r="G755">
        <v>5</v>
      </c>
      <c r="H755">
        <v>9393</v>
      </c>
      <c r="I755">
        <v>2756935</v>
      </c>
      <c r="J755">
        <v>2772107</v>
      </c>
      <c r="K755">
        <v>1165165</v>
      </c>
      <c r="L755">
        <v>1181700</v>
      </c>
      <c r="M755">
        <v>2768800</v>
      </c>
      <c r="N755">
        <v>1172100</v>
      </c>
      <c r="O755">
        <v>765</v>
      </c>
      <c r="P755">
        <v>3096</v>
      </c>
      <c r="Q755">
        <v>1723</v>
      </c>
      <c r="R755">
        <v>1721</v>
      </c>
      <c r="S755">
        <v>1182</v>
      </c>
      <c r="T755">
        <v>756935</v>
      </c>
      <c r="U755">
        <v>772107</v>
      </c>
      <c r="V755">
        <v>165165</v>
      </c>
      <c r="W755">
        <v>181700</v>
      </c>
      <c r="X755">
        <v>768800</v>
      </c>
      <c r="Y755">
        <v>172100</v>
      </c>
      <c r="Z755">
        <v>65921.909870000003</v>
      </c>
      <c r="AA755">
        <v>65922.126579999996</v>
      </c>
      <c r="AB755">
        <v>93515854.5</v>
      </c>
    </row>
    <row r="756" spans="1:28" x14ac:dyDescent="0.2">
      <c r="A756">
        <v>16068</v>
      </c>
      <c r="B756">
        <v>3543</v>
      </c>
      <c r="C756" t="s">
        <v>786</v>
      </c>
      <c r="D756">
        <v>10307</v>
      </c>
      <c r="E756">
        <v>1841</v>
      </c>
      <c r="F756">
        <v>18</v>
      </c>
      <c r="G756">
        <v>5</v>
      </c>
      <c r="H756">
        <v>32377</v>
      </c>
      <c r="I756">
        <v>2757536</v>
      </c>
      <c r="J756">
        <v>2776204</v>
      </c>
      <c r="K756">
        <v>1141614</v>
      </c>
      <c r="L756">
        <v>1168113</v>
      </c>
      <c r="M756">
        <v>2765500</v>
      </c>
      <c r="N756">
        <v>1162700</v>
      </c>
      <c r="O756">
        <v>991</v>
      </c>
      <c r="P756">
        <v>3397</v>
      </c>
      <c r="Q756">
        <v>2208</v>
      </c>
      <c r="R756">
        <v>2265</v>
      </c>
      <c r="S756">
        <v>1195</v>
      </c>
      <c r="T756">
        <v>757536</v>
      </c>
      <c r="U756">
        <v>776204</v>
      </c>
      <c r="V756">
        <v>141614</v>
      </c>
      <c r="W756">
        <v>168113</v>
      </c>
      <c r="X756">
        <v>765500</v>
      </c>
      <c r="Y756">
        <v>162700</v>
      </c>
      <c r="Z756">
        <v>88567.827109999998</v>
      </c>
      <c r="AA756">
        <v>88568.55184</v>
      </c>
      <c r="AB756">
        <v>324563968</v>
      </c>
    </row>
    <row r="757" spans="1:28" x14ac:dyDescent="0.2">
      <c r="A757">
        <v>16085</v>
      </c>
      <c r="B757">
        <v>3544</v>
      </c>
      <c r="C757" t="s">
        <v>787</v>
      </c>
      <c r="D757">
        <v>10307</v>
      </c>
      <c r="E757">
        <v>1841</v>
      </c>
      <c r="F757">
        <v>18</v>
      </c>
      <c r="G757">
        <v>5</v>
      </c>
      <c r="H757">
        <v>19014</v>
      </c>
      <c r="I757">
        <v>2768973</v>
      </c>
      <c r="J757">
        <v>2787565</v>
      </c>
      <c r="K757">
        <v>1157965</v>
      </c>
      <c r="L757">
        <v>1174727</v>
      </c>
      <c r="M757">
        <v>2776700</v>
      </c>
      <c r="N757">
        <v>1166700</v>
      </c>
      <c r="O757">
        <v>936</v>
      </c>
      <c r="P757">
        <v>3416</v>
      </c>
      <c r="Q757">
        <v>2198</v>
      </c>
      <c r="R757">
        <v>2273</v>
      </c>
      <c r="S757">
        <v>1365</v>
      </c>
      <c r="T757">
        <v>768973</v>
      </c>
      <c r="U757">
        <v>787565</v>
      </c>
      <c r="V757">
        <v>157965</v>
      </c>
      <c r="W757">
        <v>174727</v>
      </c>
      <c r="X757">
        <v>776700</v>
      </c>
      <c r="Y757">
        <v>166700</v>
      </c>
      <c r="Z757">
        <v>74124.051890000002</v>
      </c>
      <c r="AA757">
        <v>74124.213449999996</v>
      </c>
      <c r="AB757">
        <v>190097000.09999999</v>
      </c>
    </row>
    <row r="758" spans="1:28" x14ac:dyDescent="0.2">
      <c r="A758">
        <v>15033</v>
      </c>
      <c r="B758">
        <v>355</v>
      </c>
      <c r="C758" t="s">
        <v>788</v>
      </c>
      <c r="D758">
        <v>10288</v>
      </c>
      <c r="E758">
        <v>246</v>
      </c>
      <c r="F758">
        <v>2</v>
      </c>
      <c r="G758">
        <v>2</v>
      </c>
      <c r="H758">
        <v>5101</v>
      </c>
      <c r="I758">
        <v>2591819</v>
      </c>
      <c r="J758">
        <v>2602485</v>
      </c>
      <c r="K758">
        <v>1189888</v>
      </c>
      <c r="L758">
        <v>1198415</v>
      </c>
      <c r="M758">
        <v>2598300</v>
      </c>
      <c r="N758">
        <v>1197200</v>
      </c>
      <c r="O758">
        <v>502</v>
      </c>
      <c r="P758">
        <v>938</v>
      </c>
      <c r="Q758">
        <v>669</v>
      </c>
      <c r="R758">
        <v>658</v>
      </c>
      <c r="S758">
        <v>571</v>
      </c>
      <c r="T758">
        <v>591819</v>
      </c>
      <c r="U758">
        <v>602485</v>
      </c>
      <c r="V758">
        <v>189888</v>
      </c>
      <c r="W758">
        <v>198415</v>
      </c>
      <c r="X758">
        <v>598300</v>
      </c>
      <c r="Y758">
        <v>197200</v>
      </c>
      <c r="Z758">
        <v>42235.01064</v>
      </c>
      <c r="AA758">
        <v>42235.108820000001</v>
      </c>
      <c r="AB758">
        <v>51047345.420000002</v>
      </c>
    </row>
    <row r="759" spans="1:28" x14ac:dyDescent="0.2">
      <c r="A759">
        <v>15967</v>
      </c>
      <c r="B759">
        <v>3551</v>
      </c>
      <c r="C759" t="s">
        <v>789</v>
      </c>
      <c r="D759">
        <v>10308</v>
      </c>
      <c r="E759">
        <v>1842</v>
      </c>
      <c r="F759">
        <v>18</v>
      </c>
      <c r="G759">
        <v>5</v>
      </c>
      <c r="H759">
        <v>4630</v>
      </c>
      <c r="I759">
        <v>2800943</v>
      </c>
      <c r="J759">
        <v>2811070</v>
      </c>
      <c r="K759">
        <v>1121818</v>
      </c>
      <c r="L759">
        <v>1131322</v>
      </c>
      <c r="M759">
        <v>2807200</v>
      </c>
      <c r="N759">
        <v>1126400</v>
      </c>
      <c r="O759">
        <v>515</v>
      </c>
      <c r="P759">
        <v>2898</v>
      </c>
      <c r="Q759">
        <v>1761</v>
      </c>
      <c r="R759">
        <v>1845</v>
      </c>
      <c r="S759">
        <v>748</v>
      </c>
      <c r="T759">
        <v>800943</v>
      </c>
      <c r="U759">
        <v>811070</v>
      </c>
      <c r="V759">
        <v>121818</v>
      </c>
      <c r="W759">
        <v>131322</v>
      </c>
      <c r="X759">
        <v>807200</v>
      </c>
      <c r="Y759">
        <v>126400</v>
      </c>
      <c r="Z759">
        <v>32727.493460000002</v>
      </c>
      <c r="AA759">
        <v>32727.768609999999</v>
      </c>
      <c r="AB759">
        <v>46388432.100000001</v>
      </c>
    </row>
    <row r="760" spans="1:28" x14ac:dyDescent="0.2">
      <c r="A760">
        <v>15034</v>
      </c>
      <c r="B760">
        <v>356</v>
      </c>
      <c r="C760" t="s">
        <v>790</v>
      </c>
      <c r="D760">
        <v>10288</v>
      </c>
      <c r="E760">
        <v>246</v>
      </c>
      <c r="F760">
        <v>2</v>
      </c>
      <c r="G760">
        <v>2</v>
      </c>
      <c r="H760">
        <v>763</v>
      </c>
      <c r="I760">
        <v>2602321</v>
      </c>
      <c r="J760">
        <v>2606561</v>
      </c>
      <c r="K760">
        <v>1196071</v>
      </c>
      <c r="L760">
        <v>1199977</v>
      </c>
      <c r="M760">
        <v>2603700</v>
      </c>
      <c r="N760">
        <v>1197700</v>
      </c>
      <c r="O760">
        <v>504</v>
      </c>
      <c r="P760">
        <v>736</v>
      </c>
      <c r="Q760">
        <v>576</v>
      </c>
      <c r="R760">
        <v>564</v>
      </c>
      <c r="S760">
        <v>556</v>
      </c>
      <c r="T760">
        <v>602321</v>
      </c>
      <c r="U760">
        <v>606561</v>
      </c>
      <c r="V760">
        <v>196071</v>
      </c>
      <c r="W760">
        <v>199977</v>
      </c>
      <c r="X760">
        <v>603700</v>
      </c>
      <c r="Y760">
        <v>197700</v>
      </c>
      <c r="Z760">
        <v>14341.430109999999</v>
      </c>
      <c r="AA760">
        <v>14341.562470000001</v>
      </c>
      <c r="AB760">
        <v>7627753</v>
      </c>
    </row>
    <row r="761" spans="1:28" x14ac:dyDescent="0.2">
      <c r="A761">
        <v>15968</v>
      </c>
      <c r="B761">
        <v>3561</v>
      </c>
      <c r="C761" t="s">
        <v>791</v>
      </c>
      <c r="D761">
        <v>10308</v>
      </c>
      <c r="E761">
        <v>1842</v>
      </c>
      <c r="F761">
        <v>18</v>
      </c>
      <c r="G761">
        <v>5</v>
      </c>
      <c r="H761">
        <v>19101</v>
      </c>
      <c r="I761">
        <v>2793642</v>
      </c>
      <c r="J761">
        <v>2809742</v>
      </c>
      <c r="K761">
        <v>1124744</v>
      </c>
      <c r="L761">
        <v>1146809</v>
      </c>
      <c r="M761">
        <v>2801700</v>
      </c>
      <c r="N761">
        <v>1133800</v>
      </c>
      <c r="O761">
        <v>961</v>
      </c>
      <c r="P761">
        <v>3899</v>
      </c>
      <c r="Q761">
        <v>2109</v>
      </c>
      <c r="R761">
        <v>2168</v>
      </c>
      <c r="S761">
        <v>1012</v>
      </c>
      <c r="T761">
        <v>793642</v>
      </c>
      <c r="U761">
        <v>809742</v>
      </c>
      <c r="V761">
        <v>124744</v>
      </c>
      <c r="W761">
        <v>146809</v>
      </c>
      <c r="X761">
        <v>801700</v>
      </c>
      <c r="Y761">
        <v>133800</v>
      </c>
      <c r="Z761">
        <v>73745.932700000005</v>
      </c>
      <c r="AA761">
        <v>73746.287410000004</v>
      </c>
      <c r="AB761">
        <v>191197782.90000001</v>
      </c>
    </row>
    <row r="762" spans="1:28" x14ac:dyDescent="0.2">
      <c r="A762">
        <v>15035</v>
      </c>
      <c r="B762">
        <v>357</v>
      </c>
      <c r="C762" t="s">
        <v>792</v>
      </c>
      <c r="D762">
        <v>10288</v>
      </c>
      <c r="E762">
        <v>246</v>
      </c>
      <c r="F762">
        <v>2</v>
      </c>
      <c r="G762">
        <v>2</v>
      </c>
      <c r="H762">
        <v>1239</v>
      </c>
      <c r="I762">
        <v>2595635</v>
      </c>
      <c r="J762">
        <v>2600303</v>
      </c>
      <c r="K762">
        <v>1188352</v>
      </c>
      <c r="L762">
        <v>1192496</v>
      </c>
      <c r="M762">
        <v>2597400</v>
      </c>
      <c r="N762">
        <v>1191400</v>
      </c>
      <c r="O762">
        <v>600</v>
      </c>
      <c r="P762">
        <v>987</v>
      </c>
      <c r="Q762">
        <v>795</v>
      </c>
      <c r="R762">
        <v>789</v>
      </c>
      <c r="S762">
        <v>779</v>
      </c>
      <c r="T762">
        <v>595635</v>
      </c>
      <c r="U762">
        <v>600303</v>
      </c>
      <c r="V762">
        <v>188352</v>
      </c>
      <c r="W762">
        <v>192496</v>
      </c>
      <c r="X762">
        <v>597400</v>
      </c>
      <c r="Y762">
        <v>191400</v>
      </c>
      <c r="Z762">
        <v>16983.047989999999</v>
      </c>
      <c r="AA762">
        <v>16983.02866</v>
      </c>
      <c r="AB762">
        <v>12469879.08</v>
      </c>
    </row>
    <row r="763" spans="1:28" x14ac:dyDescent="0.2">
      <c r="A763">
        <v>15969</v>
      </c>
      <c r="B763">
        <v>3572</v>
      </c>
      <c r="C763" t="s">
        <v>793</v>
      </c>
      <c r="D763">
        <v>10316</v>
      </c>
      <c r="E763">
        <v>1850</v>
      </c>
      <c r="F763">
        <v>18</v>
      </c>
      <c r="G763">
        <v>5</v>
      </c>
      <c r="H763">
        <v>2236</v>
      </c>
      <c r="I763">
        <v>2731635</v>
      </c>
      <c r="J763">
        <v>2738164</v>
      </c>
      <c r="K763">
        <v>1183972</v>
      </c>
      <c r="L763">
        <v>1192708</v>
      </c>
      <c r="M763">
        <v>2736900</v>
      </c>
      <c r="N763">
        <v>1184900</v>
      </c>
      <c r="O763">
        <v>930</v>
      </c>
      <c r="P763">
        <v>2894</v>
      </c>
      <c r="Q763">
        <v>1857</v>
      </c>
      <c r="R763">
        <v>1948</v>
      </c>
      <c r="S763">
        <v>1213</v>
      </c>
      <c r="T763">
        <v>731635</v>
      </c>
      <c r="U763">
        <v>738164</v>
      </c>
      <c r="V763">
        <v>183972</v>
      </c>
      <c r="W763">
        <v>192708</v>
      </c>
      <c r="X763">
        <v>736900</v>
      </c>
      <c r="Y763">
        <v>184900</v>
      </c>
      <c r="Z763">
        <v>24757.782739999999</v>
      </c>
      <c r="AA763">
        <v>24757.825229999999</v>
      </c>
      <c r="AB763">
        <v>22367902.5</v>
      </c>
    </row>
    <row r="764" spans="1:28" x14ac:dyDescent="0.2">
      <c r="A764">
        <v>15970</v>
      </c>
      <c r="B764">
        <v>3575</v>
      </c>
      <c r="C764" t="s">
        <v>794</v>
      </c>
      <c r="D764">
        <v>10316</v>
      </c>
      <c r="E764">
        <v>1850</v>
      </c>
      <c r="F764">
        <v>18</v>
      </c>
      <c r="G764">
        <v>5</v>
      </c>
      <c r="H764">
        <v>3171</v>
      </c>
      <c r="I764">
        <v>2730672</v>
      </c>
      <c r="J764">
        <v>2741529</v>
      </c>
      <c r="K764">
        <v>1183972</v>
      </c>
      <c r="L764">
        <v>1194955</v>
      </c>
      <c r="M764">
        <v>2738800</v>
      </c>
      <c r="N764">
        <v>1185400</v>
      </c>
      <c r="O764">
        <v>805</v>
      </c>
      <c r="P764">
        <v>3025</v>
      </c>
      <c r="Q764">
        <v>1858</v>
      </c>
      <c r="R764">
        <v>1925</v>
      </c>
      <c r="S764">
        <v>1021</v>
      </c>
      <c r="T764">
        <v>730672</v>
      </c>
      <c r="U764">
        <v>741529</v>
      </c>
      <c r="V764">
        <v>183972</v>
      </c>
      <c r="W764">
        <v>194955</v>
      </c>
      <c r="X764">
        <v>738800</v>
      </c>
      <c r="Y764">
        <v>185400</v>
      </c>
      <c r="Z764">
        <v>35596.971319999997</v>
      </c>
      <c r="AA764">
        <v>35597.109490000003</v>
      </c>
      <c r="AB764">
        <v>31398927</v>
      </c>
    </row>
    <row r="765" spans="1:28" x14ac:dyDescent="0.2">
      <c r="A765">
        <v>15036</v>
      </c>
      <c r="B765">
        <v>358</v>
      </c>
      <c r="C765" t="s">
        <v>795</v>
      </c>
      <c r="D765">
        <v>10288</v>
      </c>
      <c r="E765">
        <v>246</v>
      </c>
      <c r="F765">
        <v>2</v>
      </c>
      <c r="G765">
        <v>2</v>
      </c>
      <c r="H765">
        <v>350</v>
      </c>
      <c r="I765">
        <v>2605264</v>
      </c>
      <c r="J765">
        <v>2607692</v>
      </c>
      <c r="K765">
        <v>1199049</v>
      </c>
      <c r="L765">
        <v>1202088</v>
      </c>
      <c r="M765">
        <v>2606500</v>
      </c>
      <c r="N765">
        <v>1200900</v>
      </c>
      <c r="O765">
        <v>545</v>
      </c>
      <c r="P765">
        <v>752</v>
      </c>
      <c r="Q765">
        <v>614</v>
      </c>
      <c r="R765">
        <v>597</v>
      </c>
      <c r="S765">
        <v>563</v>
      </c>
      <c r="T765">
        <v>605264</v>
      </c>
      <c r="U765">
        <v>607692</v>
      </c>
      <c r="V765">
        <v>199049</v>
      </c>
      <c r="W765">
        <v>202088</v>
      </c>
      <c r="X765">
        <v>606500</v>
      </c>
      <c r="Y765">
        <v>200900</v>
      </c>
      <c r="Z765">
        <v>12150.093730000001</v>
      </c>
      <c r="AA765">
        <v>12150.23738</v>
      </c>
      <c r="AB765">
        <v>3484516</v>
      </c>
    </row>
    <row r="766" spans="1:28" x14ac:dyDescent="0.2">
      <c r="A766">
        <v>15971</v>
      </c>
      <c r="B766">
        <v>3581</v>
      </c>
      <c r="C766" t="s">
        <v>796</v>
      </c>
      <c r="D766">
        <v>10316</v>
      </c>
      <c r="E766">
        <v>1850</v>
      </c>
      <c r="F766">
        <v>18</v>
      </c>
      <c r="G766">
        <v>5</v>
      </c>
      <c r="H766">
        <v>692</v>
      </c>
      <c r="I766">
        <v>2737664</v>
      </c>
      <c r="J766">
        <v>2742642</v>
      </c>
      <c r="K766">
        <v>1182826</v>
      </c>
      <c r="L766">
        <v>1186591</v>
      </c>
      <c r="M766">
        <v>2738700</v>
      </c>
      <c r="N766">
        <v>1183800</v>
      </c>
      <c r="O766">
        <v>630</v>
      </c>
      <c r="P766">
        <v>1208</v>
      </c>
      <c r="Q766">
        <v>818</v>
      </c>
      <c r="R766">
        <v>804</v>
      </c>
      <c r="S766">
        <v>763</v>
      </c>
      <c r="T766">
        <v>737664</v>
      </c>
      <c r="U766">
        <v>742642</v>
      </c>
      <c r="V766">
        <v>182826</v>
      </c>
      <c r="W766">
        <v>186591</v>
      </c>
      <c r="X766">
        <v>738700</v>
      </c>
      <c r="Y766">
        <v>183800</v>
      </c>
      <c r="Z766">
        <v>14006.450800000001</v>
      </c>
      <c r="AA766">
        <v>14006.522730000001</v>
      </c>
      <c r="AB766">
        <v>6761199</v>
      </c>
    </row>
    <row r="767" spans="1:28" x14ac:dyDescent="0.2">
      <c r="A767">
        <v>15972</v>
      </c>
      <c r="B767">
        <v>3582</v>
      </c>
      <c r="C767" t="s">
        <v>797</v>
      </c>
      <c r="D767">
        <v>10316</v>
      </c>
      <c r="E767">
        <v>1850</v>
      </c>
      <c r="F767">
        <v>18</v>
      </c>
      <c r="G767">
        <v>5</v>
      </c>
      <c r="H767">
        <v>479</v>
      </c>
      <c r="I767">
        <v>2734868</v>
      </c>
      <c r="J767">
        <v>2737844</v>
      </c>
      <c r="K767">
        <v>1182142</v>
      </c>
      <c r="L767">
        <v>1185739</v>
      </c>
      <c r="M767">
        <v>2736700</v>
      </c>
      <c r="N767">
        <v>1183500</v>
      </c>
      <c r="O767">
        <v>671</v>
      </c>
      <c r="P767">
        <v>1374</v>
      </c>
      <c r="Q767">
        <v>872</v>
      </c>
      <c r="R767">
        <v>831</v>
      </c>
      <c r="S767">
        <v>756</v>
      </c>
      <c r="T767">
        <v>734868</v>
      </c>
      <c r="U767">
        <v>737844</v>
      </c>
      <c r="V767">
        <v>182142</v>
      </c>
      <c r="W767">
        <v>185739</v>
      </c>
      <c r="X767">
        <v>736700</v>
      </c>
      <c r="Y767">
        <v>183500</v>
      </c>
      <c r="Z767">
        <v>11777.937459999999</v>
      </c>
      <c r="AA767">
        <v>11777.89373</v>
      </c>
      <c r="AB767">
        <v>4829967.3260000004</v>
      </c>
    </row>
    <row r="768" spans="1:28" x14ac:dyDescent="0.2">
      <c r="A768">
        <v>15037</v>
      </c>
      <c r="B768">
        <v>359</v>
      </c>
      <c r="C768" t="s">
        <v>798</v>
      </c>
      <c r="D768">
        <v>10288</v>
      </c>
      <c r="E768">
        <v>246</v>
      </c>
      <c r="F768">
        <v>2</v>
      </c>
      <c r="G768">
        <v>2</v>
      </c>
      <c r="H768">
        <v>2482</v>
      </c>
      <c r="I768">
        <v>2605638</v>
      </c>
      <c r="J768">
        <v>2613665</v>
      </c>
      <c r="K768">
        <v>1198232</v>
      </c>
      <c r="L768">
        <v>1204979</v>
      </c>
      <c r="M768">
        <v>2609300</v>
      </c>
      <c r="N768">
        <v>1199400</v>
      </c>
      <c r="O768">
        <v>549</v>
      </c>
      <c r="P768">
        <v>957</v>
      </c>
      <c r="Q768">
        <v>748</v>
      </c>
      <c r="R768">
        <v>759</v>
      </c>
      <c r="S768">
        <v>607</v>
      </c>
      <c r="T768">
        <v>605638</v>
      </c>
      <c r="U768">
        <v>613665</v>
      </c>
      <c r="V768">
        <v>198232</v>
      </c>
      <c r="W768">
        <v>204979</v>
      </c>
      <c r="X768">
        <v>609300</v>
      </c>
      <c r="Y768">
        <v>199400</v>
      </c>
      <c r="Z768">
        <v>31740.236669999998</v>
      </c>
      <c r="AA768">
        <v>31740.42757</v>
      </c>
      <c r="AB768">
        <v>24881324.5</v>
      </c>
    </row>
    <row r="769" spans="1:28" x14ac:dyDescent="0.2">
      <c r="A769">
        <v>15038</v>
      </c>
      <c r="B769">
        <v>360</v>
      </c>
      <c r="C769" t="s">
        <v>799</v>
      </c>
      <c r="D769">
        <v>10288</v>
      </c>
      <c r="E769">
        <v>246</v>
      </c>
      <c r="F769">
        <v>2</v>
      </c>
      <c r="G769">
        <v>2</v>
      </c>
      <c r="H769">
        <v>3632</v>
      </c>
      <c r="I769">
        <v>2587831</v>
      </c>
      <c r="J769">
        <v>2598245</v>
      </c>
      <c r="K769">
        <v>1200975</v>
      </c>
      <c r="L769">
        <v>1205985</v>
      </c>
      <c r="M769">
        <v>2593900</v>
      </c>
      <c r="N769">
        <v>1202500</v>
      </c>
      <c r="O769">
        <v>461</v>
      </c>
      <c r="P769">
        <v>820</v>
      </c>
      <c r="Q769">
        <v>601</v>
      </c>
      <c r="R769">
        <v>605</v>
      </c>
      <c r="S769">
        <v>562</v>
      </c>
      <c r="T769">
        <v>587831</v>
      </c>
      <c r="U769">
        <v>598245</v>
      </c>
      <c r="V769">
        <v>200975</v>
      </c>
      <c r="W769">
        <v>205985</v>
      </c>
      <c r="X769">
        <v>593900</v>
      </c>
      <c r="Y769">
        <v>202500</v>
      </c>
      <c r="Z769">
        <v>30014.95018</v>
      </c>
      <c r="AA769">
        <v>30015.16246</v>
      </c>
      <c r="AB769">
        <v>36074779</v>
      </c>
    </row>
    <row r="770" spans="1:28" x14ac:dyDescent="0.2">
      <c r="A770">
        <v>16063</v>
      </c>
      <c r="B770">
        <v>3603</v>
      </c>
      <c r="C770" t="s">
        <v>800</v>
      </c>
      <c r="D770">
        <v>10316</v>
      </c>
      <c r="E770">
        <v>1850</v>
      </c>
      <c r="F770">
        <v>18</v>
      </c>
      <c r="G770">
        <v>5</v>
      </c>
      <c r="H770">
        <v>17556</v>
      </c>
      <c r="I770">
        <v>2721056</v>
      </c>
      <c r="J770">
        <v>2738242</v>
      </c>
      <c r="K770">
        <v>1150436</v>
      </c>
      <c r="L770">
        <v>1171622</v>
      </c>
      <c r="M770">
        <v>2733400</v>
      </c>
      <c r="N770">
        <v>1164300</v>
      </c>
      <c r="O770">
        <v>910</v>
      </c>
      <c r="P770">
        <v>3388</v>
      </c>
      <c r="Q770">
        <v>2262</v>
      </c>
      <c r="R770">
        <v>2311</v>
      </c>
      <c r="S770">
        <v>1254</v>
      </c>
      <c r="T770">
        <v>721056</v>
      </c>
      <c r="U770">
        <v>738242</v>
      </c>
      <c r="V770">
        <v>150436</v>
      </c>
      <c r="W770">
        <v>171622</v>
      </c>
      <c r="X770">
        <v>733400</v>
      </c>
      <c r="Y770">
        <v>164300</v>
      </c>
      <c r="Z770">
        <v>67309.527069999996</v>
      </c>
      <c r="AA770">
        <v>67309.869340000005</v>
      </c>
      <c r="AB770">
        <v>175606781</v>
      </c>
    </row>
    <row r="771" spans="1:28" x14ac:dyDescent="0.2">
      <c r="A771">
        <v>15039</v>
      </c>
      <c r="B771">
        <v>361</v>
      </c>
      <c r="C771" t="s">
        <v>801</v>
      </c>
      <c r="D771">
        <v>10288</v>
      </c>
      <c r="E771">
        <v>246</v>
      </c>
      <c r="F771">
        <v>2</v>
      </c>
      <c r="G771">
        <v>2</v>
      </c>
      <c r="H771">
        <v>539</v>
      </c>
      <c r="I771">
        <v>2599529</v>
      </c>
      <c r="J771">
        <v>2602686</v>
      </c>
      <c r="K771">
        <v>1203363</v>
      </c>
      <c r="L771">
        <v>1206452</v>
      </c>
      <c r="M771">
        <v>2601200</v>
      </c>
      <c r="N771">
        <v>1205300</v>
      </c>
      <c r="O771">
        <v>485</v>
      </c>
      <c r="P771">
        <v>595</v>
      </c>
      <c r="Q771">
        <v>554</v>
      </c>
      <c r="R771">
        <v>559</v>
      </c>
      <c r="S771">
        <v>563</v>
      </c>
      <c r="T771">
        <v>599529</v>
      </c>
      <c r="U771">
        <v>602686</v>
      </c>
      <c r="V771">
        <v>203363</v>
      </c>
      <c r="W771">
        <v>206452</v>
      </c>
      <c r="X771">
        <v>601200</v>
      </c>
      <c r="Y771">
        <v>205300</v>
      </c>
      <c r="Z771">
        <v>12880.574420000001</v>
      </c>
      <c r="AA771">
        <v>12880.48336</v>
      </c>
      <c r="AB771">
        <v>5409042.5</v>
      </c>
    </row>
    <row r="772" spans="1:28" x14ac:dyDescent="0.2">
      <c r="A772">
        <v>16058</v>
      </c>
      <c r="B772">
        <v>3618</v>
      </c>
      <c r="C772" t="s">
        <v>802</v>
      </c>
      <c r="D772">
        <v>10316</v>
      </c>
      <c r="E772">
        <v>1850</v>
      </c>
      <c r="F772">
        <v>18</v>
      </c>
      <c r="G772">
        <v>5</v>
      </c>
      <c r="H772">
        <v>16547</v>
      </c>
      <c r="I772">
        <v>2716300</v>
      </c>
      <c r="J772">
        <v>2738411</v>
      </c>
      <c r="K772">
        <v>1159726</v>
      </c>
      <c r="L772">
        <v>1178866</v>
      </c>
      <c r="M772">
        <v>2732700</v>
      </c>
      <c r="N772">
        <v>1175500</v>
      </c>
      <c r="O772">
        <v>744</v>
      </c>
      <c r="P772">
        <v>3166</v>
      </c>
      <c r="Q772">
        <v>1906</v>
      </c>
      <c r="R772">
        <v>1930</v>
      </c>
      <c r="S772">
        <v>1243</v>
      </c>
      <c r="T772">
        <v>716300</v>
      </c>
      <c r="U772">
        <v>738411</v>
      </c>
      <c r="V772">
        <v>159726</v>
      </c>
      <c r="W772">
        <v>178866</v>
      </c>
      <c r="X772">
        <v>732700</v>
      </c>
      <c r="Y772">
        <v>175500</v>
      </c>
      <c r="Z772">
        <v>79316.249660000001</v>
      </c>
      <c r="AA772">
        <v>79316.599130000002</v>
      </c>
      <c r="AB772">
        <v>165571148.40000001</v>
      </c>
    </row>
    <row r="773" spans="1:28" x14ac:dyDescent="0.2">
      <c r="A773">
        <v>16061</v>
      </c>
      <c r="B773">
        <v>3619</v>
      </c>
      <c r="C773" t="s">
        <v>803</v>
      </c>
      <c r="D773">
        <v>10316</v>
      </c>
      <c r="E773">
        <v>1850</v>
      </c>
      <c r="F773">
        <v>18</v>
      </c>
      <c r="G773">
        <v>5</v>
      </c>
      <c r="H773">
        <v>13348</v>
      </c>
      <c r="I773">
        <v>2724017</v>
      </c>
      <c r="J773">
        <v>2741978</v>
      </c>
      <c r="K773">
        <v>1168825</v>
      </c>
      <c r="L773">
        <v>1192881</v>
      </c>
      <c r="M773">
        <v>2734900</v>
      </c>
      <c r="N773">
        <v>1181900</v>
      </c>
      <c r="O773">
        <v>662</v>
      </c>
      <c r="P773">
        <v>3156</v>
      </c>
      <c r="Q773">
        <v>1648</v>
      </c>
      <c r="R773">
        <v>1657</v>
      </c>
      <c r="S773">
        <v>699</v>
      </c>
      <c r="T773">
        <v>724017</v>
      </c>
      <c r="U773">
        <v>741978</v>
      </c>
      <c r="V773">
        <v>168825</v>
      </c>
      <c r="W773">
        <v>192881</v>
      </c>
      <c r="X773">
        <v>734900</v>
      </c>
      <c r="Y773">
        <v>181900</v>
      </c>
      <c r="Z773">
        <v>83910.417220000003</v>
      </c>
      <c r="AA773">
        <v>83911.009220000007</v>
      </c>
      <c r="AB773">
        <v>133640289.3</v>
      </c>
    </row>
    <row r="774" spans="1:28" x14ac:dyDescent="0.2">
      <c r="A774">
        <v>15040</v>
      </c>
      <c r="B774">
        <v>362</v>
      </c>
      <c r="C774" t="s">
        <v>804</v>
      </c>
      <c r="D774">
        <v>10288</v>
      </c>
      <c r="E774">
        <v>246</v>
      </c>
      <c r="F774">
        <v>2</v>
      </c>
      <c r="G774">
        <v>2</v>
      </c>
      <c r="H774">
        <v>420</v>
      </c>
      <c r="I774">
        <v>2601088</v>
      </c>
      <c r="J774">
        <v>2604053</v>
      </c>
      <c r="K774">
        <v>1201816</v>
      </c>
      <c r="L774">
        <v>1205306</v>
      </c>
      <c r="M774">
        <v>2603100</v>
      </c>
      <c r="N774">
        <v>1202700</v>
      </c>
      <c r="O774">
        <v>487</v>
      </c>
      <c r="P774">
        <v>688</v>
      </c>
      <c r="Q774">
        <v>554</v>
      </c>
      <c r="R774">
        <v>552</v>
      </c>
      <c r="S774">
        <v>537</v>
      </c>
      <c r="T774">
        <v>601088</v>
      </c>
      <c r="U774">
        <v>604053</v>
      </c>
      <c r="V774">
        <v>201816</v>
      </c>
      <c r="W774">
        <v>205306</v>
      </c>
      <c r="X774">
        <v>603100</v>
      </c>
      <c r="Y774">
        <v>202700</v>
      </c>
      <c r="Z774">
        <v>11453.927470000001</v>
      </c>
      <c r="AA774">
        <v>11453.99778</v>
      </c>
      <c r="AB774">
        <v>4272179</v>
      </c>
    </row>
    <row r="775" spans="1:28" x14ac:dyDescent="0.2">
      <c r="A775">
        <v>15041</v>
      </c>
      <c r="B775">
        <v>363</v>
      </c>
      <c r="C775" t="s">
        <v>805</v>
      </c>
      <c r="D775">
        <v>10288</v>
      </c>
      <c r="E775">
        <v>246</v>
      </c>
      <c r="F775">
        <v>2</v>
      </c>
      <c r="G775">
        <v>2</v>
      </c>
      <c r="H775">
        <v>596</v>
      </c>
      <c r="I775">
        <v>2602913</v>
      </c>
      <c r="J775">
        <v>2605680</v>
      </c>
      <c r="K775">
        <v>1198800</v>
      </c>
      <c r="L775">
        <v>1202285</v>
      </c>
      <c r="M775">
        <v>2603600</v>
      </c>
      <c r="N775">
        <v>1200600</v>
      </c>
      <c r="O775">
        <v>529</v>
      </c>
      <c r="P775">
        <v>733</v>
      </c>
      <c r="Q775">
        <v>581</v>
      </c>
      <c r="R775">
        <v>559</v>
      </c>
      <c r="S775">
        <v>553</v>
      </c>
      <c r="T775">
        <v>602913</v>
      </c>
      <c r="U775">
        <v>605680</v>
      </c>
      <c r="V775">
        <v>198800</v>
      </c>
      <c r="W775">
        <v>202285</v>
      </c>
      <c r="X775">
        <v>603600</v>
      </c>
      <c r="Y775">
        <v>200600</v>
      </c>
      <c r="Z775">
        <v>11194.020699999999</v>
      </c>
      <c r="AA775">
        <v>11194.19916</v>
      </c>
      <c r="AB775">
        <v>5985966.5</v>
      </c>
    </row>
    <row r="776" spans="1:28" x14ac:dyDescent="0.2">
      <c r="A776">
        <v>15975</v>
      </c>
      <c r="B776">
        <v>3633</v>
      </c>
      <c r="C776" t="s">
        <v>806</v>
      </c>
      <c r="D776">
        <v>10317</v>
      </c>
      <c r="E776">
        <v>1851</v>
      </c>
      <c r="F776">
        <v>18</v>
      </c>
      <c r="G776">
        <v>5</v>
      </c>
      <c r="H776">
        <v>132</v>
      </c>
      <c r="I776">
        <v>2752986</v>
      </c>
      <c r="J776">
        <v>2754371</v>
      </c>
      <c r="K776">
        <v>1175281</v>
      </c>
      <c r="L776">
        <v>1177278</v>
      </c>
      <c r="M776">
        <v>2753500</v>
      </c>
      <c r="N776">
        <v>1176400</v>
      </c>
      <c r="O776">
        <v>640</v>
      </c>
      <c r="P776">
        <v>786</v>
      </c>
      <c r="Q776">
        <v>672</v>
      </c>
      <c r="R776">
        <v>664</v>
      </c>
      <c r="S776">
        <v>662</v>
      </c>
      <c r="T776">
        <v>752986</v>
      </c>
      <c r="U776">
        <v>754371</v>
      </c>
      <c r="V776">
        <v>175281</v>
      </c>
      <c r="W776">
        <v>177278</v>
      </c>
      <c r="X776">
        <v>753500</v>
      </c>
      <c r="Y776">
        <v>176400</v>
      </c>
      <c r="Z776">
        <v>5595.5986670000002</v>
      </c>
      <c r="AA776">
        <v>5595.6877080000004</v>
      </c>
      <c r="AB776">
        <v>1147651.577</v>
      </c>
    </row>
    <row r="777" spans="1:28" x14ac:dyDescent="0.2">
      <c r="A777">
        <v>15976</v>
      </c>
      <c r="B777">
        <v>3637</v>
      </c>
      <c r="C777" t="s">
        <v>807</v>
      </c>
      <c r="D777">
        <v>10317</v>
      </c>
      <c r="E777">
        <v>1851</v>
      </c>
      <c r="F777">
        <v>18</v>
      </c>
      <c r="G777">
        <v>5</v>
      </c>
      <c r="H777">
        <v>311</v>
      </c>
      <c r="I777">
        <v>2750253</v>
      </c>
      <c r="J777">
        <v>2752473</v>
      </c>
      <c r="K777">
        <v>1180819</v>
      </c>
      <c r="L777">
        <v>1184597</v>
      </c>
      <c r="M777">
        <v>2751800</v>
      </c>
      <c r="N777">
        <v>1181700</v>
      </c>
      <c r="O777">
        <v>600</v>
      </c>
      <c r="P777">
        <v>1213</v>
      </c>
      <c r="Q777">
        <v>726</v>
      </c>
      <c r="R777">
        <v>664</v>
      </c>
      <c r="S777">
        <v>617</v>
      </c>
      <c r="T777">
        <v>750253</v>
      </c>
      <c r="U777">
        <v>752473</v>
      </c>
      <c r="V777">
        <v>180819</v>
      </c>
      <c r="W777">
        <v>184597</v>
      </c>
      <c r="X777">
        <v>751800</v>
      </c>
      <c r="Y777">
        <v>181700</v>
      </c>
      <c r="Z777">
        <v>9867.422235</v>
      </c>
      <c r="AA777">
        <v>9867.5236789999999</v>
      </c>
      <c r="AB777">
        <v>3049728.466</v>
      </c>
    </row>
    <row r="778" spans="1:28" x14ac:dyDescent="0.2">
      <c r="A778">
        <v>15977</v>
      </c>
      <c r="B778">
        <v>3638</v>
      </c>
      <c r="C778" t="s">
        <v>808</v>
      </c>
      <c r="D778">
        <v>10317</v>
      </c>
      <c r="E778">
        <v>1851</v>
      </c>
      <c r="F778">
        <v>18</v>
      </c>
      <c r="G778">
        <v>5</v>
      </c>
      <c r="H778">
        <v>1429</v>
      </c>
      <c r="I778">
        <v>2753897</v>
      </c>
      <c r="J778">
        <v>2758572</v>
      </c>
      <c r="K778">
        <v>1173421</v>
      </c>
      <c r="L778">
        <v>1178449</v>
      </c>
      <c r="M778">
        <v>2754500</v>
      </c>
      <c r="N778">
        <v>1176000</v>
      </c>
      <c r="O778">
        <v>656</v>
      </c>
      <c r="P778">
        <v>2496</v>
      </c>
      <c r="Q778">
        <v>1341</v>
      </c>
      <c r="R778">
        <v>1323</v>
      </c>
      <c r="S778">
        <v>766</v>
      </c>
      <c r="T778">
        <v>753897</v>
      </c>
      <c r="U778">
        <v>758572</v>
      </c>
      <c r="V778">
        <v>173421</v>
      </c>
      <c r="W778">
        <v>178449</v>
      </c>
      <c r="X778">
        <v>754500</v>
      </c>
      <c r="Y778">
        <v>176000</v>
      </c>
      <c r="Z778">
        <v>19079.104480000002</v>
      </c>
      <c r="AA778">
        <v>19079.255300000001</v>
      </c>
      <c r="AB778">
        <v>14413397.25</v>
      </c>
    </row>
    <row r="779" spans="1:28" x14ac:dyDescent="0.2">
      <c r="A779">
        <v>15978</v>
      </c>
      <c r="B779">
        <v>3640</v>
      </c>
      <c r="C779" t="s">
        <v>809</v>
      </c>
      <c r="D779">
        <v>10317</v>
      </c>
      <c r="E779">
        <v>1851</v>
      </c>
      <c r="F779">
        <v>18</v>
      </c>
      <c r="G779">
        <v>5</v>
      </c>
      <c r="H779">
        <v>928</v>
      </c>
      <c r="I779">
        <v>2753237</v>
      </c>
      <c r="J779">
        <v>2757818</v>
      </c>
      <c r="K779">
        <v>1170725</v>
      </c>
      <c r="L779">
        <v>1175370</v>
      </c>
      <c r="M779">
        <v>2754100</v>
      </c>
      <c r="N779">
        <v>1174100</v>
      </c>
      <c r="O779">
        <v>654</v>
      </c>
      <c r="P779">
        <v>1814</v>
      </c>
      <c r="Q779">
        <v>1023</v>
      </c>
      <c r="R779">
        <v>995</v>
      </c>
      <c r="S779">
        <v>683</v>
      </c>
      <c r="T779">
        <v>753237</v>
      </c>
      <c r="U779">
        <v>757818</v>
      </c>
      <c r="V779">
        <v>170725</v>
      </c>
      <c r="W779">
        <v>175370</v>
      </c>
      <c r="X779">
        <v>754100</v>
      </c>
      <c r="Y779">
        <v>174100</v>
      </c>
      <c r="Z779">
        <v>16937.061290000001</v>
      </c>
      <c r="AA779">
        <v>16937.04379</v>
      </c>
      <c r="AB779">
        <v>9282949.75</v>
      </c>
    </row>
    <row r="780" spans="1:28" x14ac:dyDescent="0.2">
      <c r="A780">
        <v>16051</v>
      </c>
      <c r="B780">
        <v>3661</v>
      </c>
      <c r="C780" t="s">
        <v>810</v>
      </c>
      <c r="D780">
        <v>10317</v>
      </c>
      <c r="E780">
        <v>1851</v>
      </c>
      <c r="F780">
        <v>18</v>
      </c>
      <c r="G780">
        <v>5</v>
      </c>
      <c r="H780">
        <v>3118</v>
      </c>
      <c r="I780">
        <v>2746577</v>
      </c>
      <c r="J780">
        <v>2753434</v>
      </c>
      <c r="K780">
        <v>1174490</v>
      </c>
      <c r="L780">
        <v>1181866</v>
      </c>
      <c r="M780">
        <v>2752200</v>
      </c>
      <c r="N780">
        <v>1176400</v>
      </c>
      <c r="O780">
        <v>614</v>
      </c>
      <c r="P780">
        <v>2162</v>
      </c>
      <c r="Q780">
        <v>1286</v>
      </c>
      <c r="R780">
        <v>1288</v>
      </c>
      <c r="S780">
        <v>662</v>
      </c>
      <c r="T780">
        <v>746577</v>
      </c>
      <c r="U780">
        <v>753434</v>
      </c>
      <c r="V780">
        <v>174490</v>
      </c>
      <c r="W780">
        <v>181866</v>
      </c>
      <c r="X780">
        <v>752200</v>
      </c>
      <c r="Y780">
        <v>176400</v>
      </c>
      <c r="Z780">
        <v>27095.777719999998</v>
      </c>
      <c r="AA780">
        <v>27096.063330000001</v>
      </c>
      <c r="AB780">
        <v>31287820.149999999</v>
      </c>
    </row>
    <row r="781" spans="1:28" x14ac:dyDescent="0.2">
      <c r="A781">
        <v>15979</v>
      </c>
      <c r="B781">
        <v>3662</v>
      </c>
      <c r="C781" t="s">
        <v>811</v>
      </c>
      <c r="D781">
        <v>10317</v>
      </c>
      <c r="E781">
        <v>1851</v>
      </c>
      <c r="F781">
        <v>18</v>
      </c>
      <c r="G781">
        <v>5</v>
      </c>
      <c r="H781">
        <v>609</v>
      </c>
      <c r="I781">
        <v>2746642</v>
      </c>
      <c r="J781">
        <v>2751390</v>
      </c>
      <c r="K781">
        <v>1169298</v>
      </c>
      <c r="L781">
        <v>1175058</v>
      </c>
      <c r="M781">
        <v>2750600</v>
      </c>
      <c r="N781">
        <v>1174300</v>
      </c>
      <c r="O781">
        <v>1019</v>
      </c>
      <c r="P781">
        <v>2292</v>
      </c>
      <c r="Q781">
        <v>1519</v>
      </c>
      <c r="R781">
        <v>1494</v>
      </c>
      <c r="S781">
        <v>1238</v>
      </c>
      <c r="T781">
        <v>746642</v>
      </c>
      <c r="U781">
        <v>751390</v>
      </c>
      <c r="V781">
        <v>169298</v>
      </c>
      <c r="W781">
        <v>175058</v>
      </c>
      <c r="X781">
        <v>750600</v>
      </c>
      <c r="Y781">
        <v>174300</v>
      </c>
      <c r="Z781">
        <v>18137.208200000001</v>
      </c>
      <c r="AA781">
        <v>18137.264739999999</v>
      </c>
      <c r="AB781">
        <v>6103928.5</v>
      </c>
    </row>
    <row r="782" spans="1:28" x14ac:dyDescent="0.2">
      <c r="A782">
        <v>15980</v>
      </c>
      <c r="B782">
        <v>3663</v>
      </c>
      <c r="C782" t="s">
        <v>812</v>
      </c>
      <c r="D782">
        <v>10317</v>
      </c>
      <c r="E782">
        <v>1851</v>
      </c>
      <c r="F782">
        <v>18</v>
      </c>
      <c r="G782">
        <v>5</v>
      </c>
      <c r="H782">
        <v>420</v>
      </c>
      <c r="I782">
        <v>2750723</v>
      </c>
      <c r="J782">
        <v>2752712</v>
      </c>
      <c r="K782">
        <v>1171540</v>
      </c>
      <c r="L782">
        <v>1175528</v>
      </c>
      <c r="M782">
        <v>2752000</v>
      </c>
      <c r="N782">
        <v>1174200</v>
      </c>
      <c r="O782">
        <v>722</v>
      </c>
      <c r="P782">
        <v>1347</v>
      </c>
      <c r="Q782">
        <v>932</v>
      </c>
      <c r="R782">
        <v>908</v>
      </c>
      <c r="S782">
        <v>868</v>
      </c>
      <c r="T782">
        <v>750723</v>
      </c>
      <c r="U782">
        <v>752712</v>
      </c>
      <c r="V782">
        <v>171540</v>
      </c>
      <c r="W782">
        <v>175528</v>
      </c>
      <c r="X782">
        <v>752000</v>
      </c>
      <c r="Y782">
        <v>174200</v>
      </c>
      <c r="Z782">
        <v>10437.10852</v>
      </c>
      <c r="AA782">
        <v>10437.118189999999</v>
      </c>
      <c r="AB782">
        <v>4245321.5</v>
      </c>
    </row>
    <row r="783" spans="1:28" x14ac:dyDescent="0.2">
      <c r="A783">
        <v>16084</v>
      </c>
      <c r="B783">
        <v>3668</v>
      </c>
      <c r="C783" t="s">
        <v>813</v>
      </c>
      <c r="D783">
        <v>10317</v>
      </c>
      <c r="E783">
        <v>1851</v>
      </c>
      <c r="F783">
        <v>18</v>
      </c>
      <c r="G783">
        <v>5</v>
      </c>
      <c r="H783">
        <v>1677</v>
      </c>
      <c r="I783">
        <v>2750741</v>
      </c>
      <c r="J783">
        <v>2758818</v>
      </c>
      <c r="K783">
        <v>1168394</v>
      </c>
      <c r="L783">
        <v>1175813</v>
      </c>
      <c r="M783">
        <v>2752900</v>
      </c>
      <c r="N783">
        <v>1173500</v>
      </c>
      <c r="O783">
        <v>651</v>
      </c>
      <c r="P783">
        <v>2400</v>
      </c>
      <c r="Q783">
        <v>1442</v>
      </c>
      <c r="R783">
        <v>1523</v>
      </c>
      <c r="S783">
        <v>730</v>
      </c>
      <c r="T783">
        <v>750741</v>
      </c>
      <c r="U783">
        <v>758818</v>
      </c>
      <c r="V783">
        <v>168394</v>
      </c>
      <c r="W783">
        <v>175813</v>
      </c>
      <c r="X783">
        <v>752900</v>
      </c>
      <c r="Y783">
        <v>173500</v>
      </c>
      <c r="Z783">
        <v>31185.110970000002</v>
      </c>
      <c r="AA783">
        <v>31185.044900000001</v>
      </c>
      <c r="AB783">
        <v>16951733.039999999</v>
      </c>
    </row>
    <row r="784" spans="1:28" x14ac:dyDescent="0.2">
      <c r="A784">
        <v>15982</v>
      </c>
      <c r="B784">
        <v>3669</v>
      </c>
      <c r="C784" t="s">
        <v>814</v>
      </c>
      <c r="D784">
        <v>10317</v>
      </c>
      <c r="E784">
        <v>1851</v>
      </c>
      <c r="F784">
        <v>18</v>
      </c>
      <c r="G784">
        <v>5</v>
      </c>
      <c r="H784">
        <v>2467</v>
      </c>
      <c r="I784">
        <v>2743746</v>
      </c>
      <c r="J784">
        <v>2749954</v>
      </c>
      <c r="K784">
        <v>1167060</v>
      </c>
      <c r="L784">
        <v>1174519</v>
      </c>
      <c r="M784">
        <v>2748600</v>
      </c>
      <c r="N784">
        <v>1172500</v>
      </c>
      <c r="O784">
        <v>1029</v>
      </c>
      <c r="P784">
        <v>2998</v>
      </c>
      <c r="Q784">
        <v>1830</v>
      </c>
      <c r="R784">
        <v>1828</v>
      </c>
      <c r="S784">
        <v>1441</v>
      </c>
      <c r="T784">
        <v>743746</v>
      </c>
      <c r="U784">
        <v>749954</v>
      </c>
      <c r="V784">
        <v>167060</v>
      </c>
      <c r="W784">
        <v>174519</v>
      </c>
      <c r="X784">
        <v>748600</v>
      </c>
      <c r="Y784">
        <v>172500</v>
      </c>
      <c r="Z784">
        <v>22969.595069999999</v>
      </c>
      <c r="AA784">
        <v>22969.712619999998</v>
      </c>
      <c r="AB784">
        <v>24649924</v>
      </c>
    </row>
    <row r="785" spans="1:28" x14ac:dyDescent="0.2">
      <c r="A785">
        <v>15983</v>
      </c>
      <c r="B785">
        <v>3670</v>
      </c>
      <c r="C785" t="s">
        <v>815</v>
      </c>
      <c r="D785">
        <v>10317</v>
      </c>
      <c r="E785">
        <v>1851</v>
      </c>
      <c r="F785">
        <v>18</v>
      </c>
      <c r="G785">
        <v>5</v>
      </c>
      <c r="H785">
        <v>433</v>
      </c>
      <c r="I785">
        <v>2748383</v>
      </c>
      <c r="J785">
        <v>2751315</v>
      </c>
      <c r="K785">
        <v>1169703</v>
      </c>
      <c r="L785">
        <v>1174228</v>
      </c>
      <c r="M785">
        <v>2750200</v>
      </c>
      <c r="N785">
        <v>1173000</v>
      </c>
      <c r="O785">
        <v>911</v>
      </c>
      <c r="P785">
        <v>2235</v>
      </c>
      <c r="Q785">
        <v>1344</v>
      </c>
      <c r="R785">
        <v>1287</v>
      </c>
      <c r="S785">
        <v>1252</v>
      </c>
      <c r="T785">
        <v>748383</v>
      </c>
      <c r="U785">
        <v>751315</v>
      </c>
      <c r="V785">
        <v>169703</v>
      </c>
      <c r="W785">
        <v>174228</v>
      </c>
      <c r="X785">
        <v>750200</v>
      </c>
      <c r="Y785">
        <v>173000</v>
      </c>
      <c r="Z785">
        <v>12904.25138</v>
      </c>
      <c r="AA785">
        <v>12904.215749999999</v>
      </c>
      <c r="AB785">
        <v>4321745</v>
      </c>
    </row>
    <row r="786" spans="1:28" x14ac:dyDescent="0.2">
      <c r="A786">
        <v>16057</v>
      </c>
      <c r="B786">
        <v>3672</v>
      </c>
      <c r="C786" t="s">
        <v>816</v>
      </c>
      <c r="D786">
        <v>10316</v>
      </c>
      <c r="E786">
        <v>1850</v>
      </c>
      <c r="F786">
        <v>18</v>
      </c>
      <c r="G786">
        <v>5</v>
      </c>
      <c r="H786">
        <v>15142</v>
      </c>
      <c r="I786">
        <v>2737079</v>
      </c>
      <c r="J786">
        <v>2748348</v>
      </c>
      <c r="K786">
        <v>1159757</v>
      </c>
      <c r="L786">
        <v>1185951</v>
      </c>
      <c r="M786">
        <v>2740800</v>
      </c>
      <c r="N786">
        <v>1183500</v>
      </c>
      <c r="O786">
        <v>616</v>
      </c>
      <c r="P786">
        <v>3053</v>
      </c>
      <c r="Q786">
        <v>1830</v>
      </c>
      <c r="R786">
        <v>1867</v>
      </c>
      <c r="S786">
        <v>811</v>
      </c>
      <c r="T786">
        <v>737079</v>
      </c>
      <c r="U786">
        <v>748348</v>
      </c>
      <c r="V786">
        <v>159757</v>
      </c>
      <c r="W786">
        <v>185951</v>
      </c>
      <c r="X786">
        <v>740800</v>
      </c>
      <c r="Y786">
        <v>183500</v>
      </c>
      <c r="Z786">
        <v>75790.382500000007</v>
      </c>
      <c r="AA786">
        <v>75790.745309999998</v>
      </c>
      <c r="AB786">
        <v>151321424.5</v>
      </c>
    </row>
    <row r="787" spans="1:28" x14ac:dyDescent="0.2">
      <c r="A787">
        <v>16064</v>
      </c>
      <c r="B787">
        <v>3673</v>
      </c>
      <c r="C787" t="s">
        <v>817</v>
      </c>
      <c r="D787">
        <v>10317</v>
      </c>
      <c r="E787">
        <v>1851</v>
      </c>
      <c r="F787">
        <v>18</v>
      </c>
      <c r="G787">
        <v>5</v>
      </c>
      <c r="H787">
        <v>4594</v>
      </c>
      <c r="I787">
        <v>2750825</v>
      </c>
      <c r="J787">
        <v>2758607</v>
      </c>
      <c r="K787">
        <v>1177006</v>
      </c>
      <c r="L787">
        <v>1186521</v>
      </c>
      <c r="M787">
        <v>2753000</v>
      </c>
      <c r="N787">
        <v>1181000</v>
      </c>
      <c r="O787">
        <v>618</v>
      </c>
      <c r="P787">
        <v>2574</v>
      </c>
      <c r="Q787">
        <v>1483</v>
      </c>
      <c r="R787">
        <v>1514</v>
      </c>
      <c r="S787">
        <v>798</v>
      </c>
      <c r="T787">
        <v>750825</v>
      </c>
      <c r="U787">
        <v>758607</v>
      </c>
      <c r="V787">
        <v>177006</v>
      </c>
      <c r="W787">
        <v>186521</v>
      </c>
      <c r="X787">
        <v>753000</v>
      </c>
      <c r="Y787">
        <v>181000</v>
      </c>
      <c r="Z787">
        <v>31778.3174</v>
      </c>
      <c r="AA787">
        <v>31778.484059999999</v>
      </c>
      <c r="AB787">
        <v>45973870.770000003</v>
      </c>
    </row>
    <row r="788" spans="1:28" x14ac:dyDescent="0.2">
      <c r="A788">
        <v>15984</v>
      </c>
      <c r="B788">
        <v>3681</v>
      </c>
      <c r="C788" t="s">
        <v>818</v>
      </c>
      <c r="D788">
        <v>10317</v>
      </c>
      <c r="E788">
        <v>1851</v>
      </c>
      <c r="F788">
        <v>18</v>
      </c>
      <c r="G788">
        <v>5</v>
      </c>
      <c r="H788">
        <v>9314</v>
      </c>
      <c r="I788">
        <v>2754953</v>
      </c>
      <c r="J788">
        <v>2767117</v>
      </c>
      <c r="K788">
        <v>1138908</v>
      </c>
      <c r="L788">
        <v>1152741</v>
      </c>
      <c r="M788">
        <v>2759300</v>
      </c>
      <c r="N788">
        <v>1148900</v>
      </c>
      <c r="O788">
        <v>1554</v>
      </c>
      <c r="P788">
        <v>3199</v>
      </c>
      <c r="Q788">
        <v>2377</v>
      </c>
      <c r="R788">
        <v>2404</v>
      </c>
      <c r="S788">
        <v>1955</v>
      </c>
      <c r="T788">
        <v>754953</v>
      </c>
      <c r="U788">
        <v>767117</v>
      </c>
      <c r="V788">
        <v>138908</v>
      </c>
      <c r="W788">
        <v>152741</v>
      </c>
      <c r="X788">
        <v>759300</v>
      </c>
      <c r="Y788">
        <v>148900</v>
      </c>
      <c r="Z788">
        <v>49020.134610000001</v>
      </c>
      <c r="AA788">
        <v>49020.487450000001</v>
      </c>
      <c r="AB788">
        <v>93407888.599999994</v>
      </c>
    </row>
    <row r="789" spans="1:28" x14ac:dyDescent="0.2">
      <c r="A789">
        <v>15987</v>
      </c>
      <c r="B789">
        <v>3695</v>
      </c>
      <c r="C789" t="s">
        <v>819</v>
      </c>
      <c r="D789">
        <v>10317</v>
      </c>
      <c r="E789">
        <v>1851</v>
      </c>
      <c r="F789">
        <v>18</v>
      </c>
      <c r="G789">
        <v>5</v>
      </c>
      <c r="H789">
        <v>3462</v>
      </c>
      <c r="I789">
        <v>2743189</v>
      </c>
      <c r="J789">
        <v>2751310</v>
      </c>
      <c r="K789">
        <v>1152115</v>
      </c>
      <c r="L789">
        <v>1162627</v>
      </c>
      <c r="M789">
        <v>2747800</v>
      </c>
      <c r="N789">
        <v>1159500</v>
      </c>
      <c r="O789">
        <v>1252</v>
      </c>
      <c r="P789">
        <v>3033</v>
      </c>
      <c r="Q789">
        <v>2109</v>
      </c>
      <c r="R789">
        <v>2122</v>
      </c>
      <c r="S789">
        <v>1428</v>
      </c>
      <c r="T789">
        <v>743189</v>
      </c>
      <c r="U789">
        <v>751310</v>
      </c>
      <c r="V789">
        <v>152115</v>
      </c>
      <c r="W789">
        <v>162627</v>
      </c>
      <c r="X789">
        <v>747800</v>
      </c>
      <c r="Y789">
        <v>159500</v>
      </c>
      <c r="Z789">
        <v>31812.614389999999</v>
      </c>
      <c r="AA789">
        <v>31812.534060000002</v>
      </c>
      <c r="AB789">
        <v>34680614.409999996</v>
      </c>
    </row>
    <row r="790" spans="1:28" x14ac:dyDescent="0.2">
      <c r="A790">
        <v>13128</v>
      </c>
      <c r="B790">
        <v>37</v>
      </c>
      <c r="C790" t="s">
        <v>820</v>
      </c>
      <c r="D790">
        <v>10082</v>
      </c>
      <c r="E790">
        <v>102</v>
      </c>
      <c r="F790">
        <v>1</v>
      </c>
      <c r="G790">
        <v>4</v>
      </c>
      <c r="H790">
        <v>1309</v>
      </c>
      <c r="I790">
        <v>2693806</v>
      </c>
      <c r="J790">
        <v>2698932</v>
      </c>
      <c r="K790">
        <v>1271609</v>
      </c>
      <c r="L790">
        <v>1276780</v>
      </c>
      <c r="M790">
        <v>2696800</v>
      </c>
      <c r="N790">
        <v>1274200</v>
      </c>
      <c r="O790">
        <v>357</v>
      </c>
      <c r="P790">
        <v>486</v>
      </c>
      <c r="Q790">
        <v>420</v>
      </c>
      <c r="R790">
        <v>421</v>
      </c>
      <c r="S790">
        <v>417</v>
      </c>
      <c r="T790">
        <v>693806</v>
      </c>
      <c r="U790">
        <v>698932</v>
      </c>
      <c r="V790">
        <v>271609</v>
      </c>
      <c r="W790">
        <v>276780</v>
      </c>
      <c r="X790">
        <v>696800</v>
      </c>
      <c r="Y790">
        <v>274200</v>
      </c>
      <c r="Z790">
        <v>24834.384689999999</v>
      </c>
      <c r="AA790">
        <v>24834.13522</v>
      </c>
      <c r="AB790">
        <v>13198719.68</v>
      </c>
    </row>
    <row r="791" spans="1:28" x14ac:dyDescent="0.2">
      <c r="A791">
        <v>16048</v>
      </c>
      <c r="B791">
        <v>3701</v>
      </c>
      <c r="C791" t="s">
        <v>821</v>
      </c>
      <c r="D791">
        <v>10317</v>
      </c>
      <c r="E791">
        <v>1851</v>
      </c>
      <c r="F791">
        <v>18</v>
      </c>
      <c r="G791">
        <v>5</v>
      </c>
      <c r="H791">
        <v>4630</v>
      </c>
      <c r="I791">
        <v>2745215</v>
      </c>
      <c r="J791">
        <v>2758026</v>
      </c>
      <c r="K791">
        <v>1156374</v>
      </c>
      <c r="L791">
        <v>1165545</v>
      </c>
      <c r="M791">
        <v>2752300</v>
      </c>
      <c r="N791">
        <v>1163200</v>
      </c>
      <c r="O791">
        <v>941</v>
      </c>
      <c r="P791">
        <v>2971</v>
      </c>
      <c r="Q791">
        <v>1830</v>
      </c>
      <c r="R791">
        <v>1872</v>
      </c>
      <c r="S791">
        <v>983</v>
      </c>
      <c r="T791">
        <v>745215</v>
      </c>
      <c r="U791">
        <v>758026</v>
      </c>
      <c r="V791">
        <v>156374</v>
      </c>
      <c r="W791">
        <v>165545</v>
      </c>
      <c r="X791">
        <v>752300</v>
      </c>
      <c r="Y791">
        <v>163200</v>
      </c>
      <c r="Z791">
        <v>37684.524850000002</v>
      </c>
      <c r="AA791">
        <v>37684.442990000003</v>
      </c>
      <c r="AB791">
        <v>46449914</v>
      </c>
    </row>
    <row r="792" spans="1:28" x14ac:dyDescent="0.2">
      <c r="A792">
        <v>15042</v>
      </c>
      <c r="B792">
        <v>371</v>
      </c>
      <c r="C792" t="s">
        <v>822</v>
      </c>
      <c r="D792">
        <v>10284</v>
      </c>
      <c r="E792">
        <v>242</v>
      </c>
      <c r="F792">
        <v>2</v>
      </c>
      <c r="G792">
        <v>2</v>
      </c>
      <c r="H792">
        <v>2119</v>
      </c>
      <c r="I792">
        <v>2581980</v>
      </c>
      <c r="J792">
        <v>2590454</v>
      </c>
      <c r="K792">
        <v>1219038</v>
      </c>
      <c r="L792">
        <v>1225131</v>
      </c>
      <c r="M792">
        <v>2585500</v>
      </c>
      <c r="N792">
        <v>1221200</v>
      </c>
      <c r="O792">
        <v>427</v>
      </c>
      <c r="P792">
        <v>990</v>
      </c>
      <c r="Q792">
        <v>542</v>
      </c>
      <c r="R792">
        <v>478</v>
      </c>
      <c r="S792">
        <v>436</v>
      </c>
      <c r="T792">
        <v>581980</v>
      </c>
      <c r="U792">
        <v>590454</v>
      </c>
      <c r="V792">
        <v>219038</v>
      </c>
      <c r="W792">
        <v>225131</v>
      </c>
      <c r="X792">
        <v>585500</v>
      </c>
      <c r="Y792">
        <v>221200</v>
      </c>
      <c r="Z792">
        <v>28905.719229999999</v>
      </c>
      <c r="AA792">
        <v>28905.953270000002</v>
      </c>
      <c r="AB792">
        <v>21380968.940000001</v>
      </c>
    </row>
    <row r="793" spans="1:28" x14ac:dyDescent="0.2">
      <c r="A793">
        <v>15991</v>
      </c>
      <c r="B793">
        <v>3711</v>
      </c>
      <c r="C793" t="s">
        <v>823</v>
      </c>
      <c r="D793">
        <v>10317</v>
      </c>
      <c r="E793">
        <v>1851</v>
      </c>
      <c r="F793">
        <v>18</v>
      </c>
      <c r="G793">
        <v>5</v>
      </c>
      <c r="H793">
        <v>202</v>
      </c>
      <c r="I793">
        <v>2752040</v>
      </c>
      <c r="J793">
        <v>2754178</v>
      </c>
      <c r="K793">
        <v>1170245</v>
      </c>
      <c r="L793">
        <v>1171881</v>
      </c>
      <c r="M793">
        <v>2753300</v>
      </c>
      <c r="N793">
        <v>1171200</v>
      </c>
      <c r="O793">
        <v>746</v>
      </c>
      <c r="P793">
        <v>1966</v>
      </c>
      <c r="Q793">
        <v>1149</v>
      </c>
      <c r="R793">
        <v>1071</v>
      </c>
      <c r="S793">
        <v>1010</v>
      </c>
      <c r="T793">
        <v>752040</v>
      </c>
      <c r="U793">
        <v>754178</v>
      </c>
      <c r="V793">
        <v>170245</v>
      </c>
      <c r="W793">
        <v>171881</v>
      </c>
      <c r="X793">
        <v>753300</v>
      </c>
      <c r="Y793">
        <v>171200</v>
      </c>
      <c r="Z793">
        <v>6498.7631309999997</v>
      </c>
      <c r="AA793">
        <v>6498.7468120000003</v>
      </c>
      <c r="AB793">
        <v>1921339</v>
      </c>
    </row>
    <row r="794" spans="1:28" x14ac:dyDescent="0.2">
      <c r="A794">
        <v>15992</v>
      </c>
      <c r="B794">
        <v>3712</v>
      </c>
      <c r="C794" t="s">
        <v>824</v>
      </c>
      <c r="D794">
        <v>10317</v>
      </c>
      <c r="E794">
        <v>1851</v>
      </c>
      <c r="F794">
        <v>18</v>
      </c>
      <c r="G794">
        <v>5</v>
      </c>
      <c r="H794">
        <v>2447</v>
      </c>
      <c r="I794">
        <v>2752641</v>
      </c>
      <c r="J794">
        <v>2758251</v>
      </c>
      <c r="K794">
        <v>1163421</v>
      </c>
      <c r="L794">
        <v>1173328</v>
      </c>
      <c r="M794">
        <v>2753500</v>
      </c>
      <c r="N794">
        <v>1166800</v>
      </c>
      <c r="O794">
        <v>680</v>
      </c>
      <c r="P794">
        <v>2970</v>
      </c>
      <c r="Q794">
        <v>1765</v>
      </c>
      <c r="R794">
        <v>1799</v>
      </c>
      <c r="S794">
        <v>935</v>
      </c>
      <c r="T794">
        <v>752641</v>
      </c>
      <c r="U794">
        <v>758251</v>
      </c>
      <c r="V794">
        <v>163421</v>
      </c>
      <c r="W794">
        <v>173328</v>
      </c>
      <c r="X794">
        <v>753500</v>
      </c>
      <c r="Y794">
        <v>166800</v>
      </c>
      <c r="Z794">
        <v>22648.294259999999</v>
      </c>
      <c r="AA794">
        <v>22648.299070000001</v>
      </c>
      <c r="AB794">
        <v>24521111.5</v>
      </c>
    </row>
    <row r="795" spans="1:28" x14ac:dyDescent="0.2">
      <c r="A795">
        <v>16045</v>
      </c>
      <c r="B795">
        <v>3713</v>
      </c>
      <c r="C795" t="s">
        <v>825</v>
      </c>
      <c r="D795">
        <v>10317</v>
      </c>
      <c r="E795">
        <v>1851</v>
      </c>
      <c r="F795">
        <v>18</v>
      </c>
      <c r="G795">
        <v>5</v>
      </c>
      <c r="H795">
        <v>7546</v>
      </c>
      <c r="I795">
        <v>2748144</v>
      </c>
      <c r="J795">
        <v>2760638</v>
      </c>
      <c r="K795">
        <v>1148068</v>
      </c>
      <c r="L795">
        <v>1161130</v>
      </c>
      <c r="M795">
        <v>2753800</v>
      </c>
      <c r="N795">
        <v>1154100</v>
      </c>
      <c r="O795">
        <v>1205</v>
      </c>
      <c r="P795">
        <v>3210</v>
      </c>
      <c r="Q795">
        <v>2225</v>
      </c>
      <c r="R795">
        <v>2301</v>
      </c>
      <c r="S795">
        <v>1475</v>
      </c>
      <c r="T795">
        <v>748144</v>
      </c>
      <c r="U795">
        <v>760638</v>
      </c>
      <c r="V795">
        <v>148068</v>
      </c>
      <c r="W795">
        <v>161130</v>
      </c>
      <c r="X795">
        <v>753800</v>
      </c>
      <c r="Y795">
        <v>154100</v>
      </c>
      <c r="Z795">
        <v>49305.239269999998</v>
      </c>
      <c r="AA795">
        <v>49305.466280000001</v>
      </c>
      <c r="AB795">
        <v>75109987.760000005</v>
      </c>
    </row>
    <row r="796" spans="1:28" x14ac:dyDescent="0.2">
      <c r="A796">
        <v>16125</v>
      </c>
      <c r="B796">
        <v>3714</v>
      </c>
      <c r="C796" t="s">
        <v>826</v>
      </c>
      <c r="D796">
        <v>10317</v>
      </c>
      <c r="E796">
        <v>1851</v>
      </c>
      <c r="F796">
        <v>18</v>
      </c>
      <c r="G796">
        <v>5</v>
      </c>
      <c r="H796">
        <v>13681</v>
      </c>
      <c r="I796">
        <v>2722861</v>
      </c>
      <c r="J796">
        <v>2748381</v>
      </c>
      <c r="K796">
        <v>1148507</v>
      </c>
      <c r="L796">
        <v>1161225</v>
      </c>
      <c r="M796">
        <v>2744500</v>
      </c>
      <c r="N796">
        <v>1157500</v>
      </c>
      <c r="O796">
        <v>1397</v>
      </c>
      <c r="P796">
        <v>3399</v>
      </c>
      <c r="Q796">
        <v>2188</v>
      </c>
      <c r="R796">
        <v>2192</v>
      </c>
      <c r="S796">
        <v>1468</v>
      </c>
      <c r="T796">
        <v>722861</v>
      </c>
      <c r="U796">
        <v>748381</v>
      </c>
      <c r="V796">
        <v>148507</v>
      </c>
      <c r="W796">
        <v>161225</v>
      </c>
      <c r="X796">
        <v>744500</v>
      </c>
      <c r="Y796">
        <v>157500</v>
      </c>
      <c r="Z796">
        <v>69275.982239999998</v>
      </c>
      <c r="AA796">
        <v>69276.368050000005</v>
      </c>
      <c r="AB796">
        <v>136890313.40000001</v>
      </c>
    </row>
    <row r="797" spans="1:28" x14ac:dyDescent="0.2">
      <c r="A797">
        <v>15043</v>
      </c>
      <c r="B797">
        <v>372</v>
      </c>
      <c r="C797" t="s">
        <v>827</v>
      </c>
      <c r="D797">
        <v>10284</v>
      </c>
      <c r="E797">
        <v>242</v>
      </c>
      <c r="F797">
        <v>2</v>
      </c>
      <c r="G797">
        <v>2</v>
      </c>
      <c r="H797">
        <v>370</v>
      </c>
      <c r="I797">
        <v>2581203</v>
      </c>
      <c r="J797">
        <v>2585653</v>
      </c>
      <c r="K797">
        <v>1220227</v>
      </c>
      <c r="L797">
        <v>1222935</v>
      </c>
      <c r="M797">
        <v>2585000</v>
      </c>
      <c r="N797">
        <v>1222000</v>
      </c>
      <c r="O797">
        <v>612</v>
      </c>
      <c r="P797">
        <v>1072</v>
      </c>
      <c r="Q797">
        <v>836</v>
      </c>
      <c r="R797">
        <v>820</v>
      </c>
      <c r="S797">
        <v>645</v>
      </c>
      <c r="T797">
        <v>581203</v>
      </c>
      <c r="U797">
        <v>585653</v>
      </c>
      <c r="V797">
        <v>220227</v>
      </c>
      <c r="W797">
        <v>222935</v>
      </c>
      <c r="X797">
        <v>585000</v>
      </c>
      <c r="Y797">
        <v>222000</v>
      </c>
      <c r="Z797">
        <v>10776.77139</v>
      </c>
      <c r="AA797">
        <v>10776.78405</v>
      </c>
      <c r="AB797">
        <v>3715194.81</v>
      </c>
    </row>
    <row r="798" spans="1:28" x14ac:dyDescent="0.2">
      <c r="A798">
        <v>15993</v>
      </c>
      <c r="B798">
        <v>3721</v>
      </c>
      <c r="C798" t="s">
        <v>828</v>
      </c>
      <c r="D798">
        <v>10310</v>
      </c>
      <c r="E798">
        <v>1844</v>
      </c>
      <c r="F798">
        <v>18</v>
      </c>
      <c r="G798">
        <v>5</v>
      </c>
      <c r="H798">
        <v>1440</v>
      </c>
      <c r="I798">
        <v>2744409</v>
      </c>
      <c r="J798">
        <v>2750934</v>
      </c>
      <c r="K798">
        <v>1182661</v>
      </c>
      <c r="L798">
        <v>1187909</v>
      </c>
      <c r="M798">
        <v>2749600</v>
      </c>
      <c r="N798">
        <v>1186400</v>
      </c>
      <c r="O798">
        <v>584</v>
      </c>
      <c r="P798">
        <v>1761</v>
      </c>
      <c r="Q798">
        <v>854</v>
      </c>
      <c r="R798">
        <v>745</v>
      </c>
      <c r="S798">
        <v>656</v>
      </c>
      <c r="T798">
        <v>744409</v>
      </c>
      <c r="U798">
        <v>750934</v>
      </c>
      <c r="V798">
        <v>182661</v>
      </c>
      <c r="W798">
        <v>187909</v>
      </c>
      <c r="X798">
        <v>749600</v>
      </c>
      <c r="Y798">
        <v>186400</v>
      </c>
      <c r="Z798">
        <v>22471.286459999999</v>
      </c>
      <c r="AA798">
        <v>22471.448100000001</v>
      </c>
      <c r="AB798">
        <v>14493311.93</v>
      </c>
    </row>
    <row r="799" spans="1:28" x14ac:dyDescent="0.2">
      <c r="A799">
        <v>15994</v>
      </c>
      <c r="B799">
        <v>3722</v>
      </c>
      <c r="C799" t="s">
        <v>829</v>
      </c>
      <c r="D799">
        <v>10310</v>
      </c>
      <c r="E799">
        <v>1844</v>
      </c>
      <c r="F799">
        <v>18</v>
      </c>
      <c r="G799">
        <v>5</v>
      </c>
      <c r="H799">
        <v>2422</v>
      </c>
      <c r="I799">
        <v>2750194</v>
      </c>
      <c r="J799">
        <v>2757142</v>
      </c>
      <c r="K799">
        <v>1184501</v>
      </c>
      <c r="L799">
        <v>1190241</v>
      </c>
      <c r="M799">
        <v>2753500</v>
      </c>
      <c r="N799">
        <v>1189100</v>
      </c>
      <c r="O799">
        <v>558</v>
      </c>
      <c r="P799">
        <v>2174</v>
      </c>
      <c r="Q799">
        <v>956</v>
      </c>
      <c r="R799">
        <v>727</v>
      </c>
      <c r="S799">
        <v>582</v>
      </c>
      <c r="T799">
        <v>750194</v>
      </c>
      <c r="U799">
        <v>757142</v>
      </c>
      <c r="V799">
        <v>184501</v>
      </c>
      <c r="W799">
        <v>190241</v>
      </c>
      <c r="X799">
        <v>753500</v>
      </c>
      <c r="Y799">
        <v>189100</v>
      </c>
      <c r="Z799">
        <v>25111.849330000001</v>
      </c>
      <c r="AA799">
        <v>25111.952969999998</v>
      </c>
      <c r="AB799">
        <v>24347587.66</v>
      </c>
    </row>
    <row r="800" spans="1:28" x14ac:dyDescent="0.2">
      <c r="A800">
        <v>15995</v>
      </c>
      <c r="B800">
        <v>3723</v>
      </c>
      <c r="C800" t="s">
        <v>830</v>
      </c>
      <c r="D800">
        <v>10310</v>
      </c>
      <c r="E800">
        <v>1844</v>
      </c>
      <c r="F800">
        <v>18</v>
      </c>
      <c r="G800">
        <v>5</v>
      </c>
      <c r="H800">
        <v>1337</v>
      </c>
      <c r="I800">
        <v>2747408</v>
      </c>
      <c r="J800">
        <v>2751331</v>
      </c>
      <c r="K800">
        <v>1180802</v>
      </c>
      <c r="L800">
        <v>1185987</v>
      </c>
      <c r="M800">
        <v>2749500</v>
      </c>
      <c r="N800">
        <v>1184900</v>
      </c>
      <c r="O800">
        <v>593</v>
      </c>
      <c r="P800">
        <v>1998</v>
      </c>
      <c r="Q800">
        <v>1030</v>
      </c>
      <c r="R800">
        <v>914</v>
      </c>
      <c r="S800">
        <v>657</v>
      </c>
      <c r="T800">
        <v>747408</v>
      </c>
      <c r="U800">
        <v>751331</v>
      </c>
      <c r="V800">
        <v>180802</v>
      </c>
      <c r="W800">
        <v>185987</v>
      </c>
      <c r="X800">
        <v>749500</v>
      </c>
      <c r="Y800">
        <v>184900</v>
      </c>
      <c r="Z800">
        <v>18429.729029999999</v>
      </c>
      <c r="AA800">
        <v>18429.908670000001</v>
      </c>
      <c r="AB800">
        <v>13270328.9</v>
      </c>
    </row>
    <row r="801" spans="1:28" x14ac:dyDescent="0.2">
      <c r="A801">
        <v>15996</v>
      </c>
      <c r="B801">
        <v>3731</v>
      </c>
      <c r="C801" t="s">
        <v>831</v>
      </c>
      <c r="D801">
        <v>10310</v>
      </c>
      <c r="E801">
        <v>1844</v>
      </c>
      <c r="F801">
        <v>18</v>
      </c>
      <c r="G801">
        <v>5</v>
      </c>
      <c r="H801">
        <v>1340</v>
      </c>
      <c r="I801">
        <v>2751807</v>
      </c>
      <c r="J801">
        <v>2756772</v>
      </c>
      <c r="K801">
        <v>1189403</v>
      </c>
      <c r="L801">
        <v>1194565</v>
      </c>
      <c r="M801">
        <v>2755500</v>
      </c>
      <c r="N801">
        <v>1190400</v>
      </c>
      <c r="O801">
        <v>556</v>
      </c>
      <c r="P801">
        <v>2694</v>
      </c>
      <c r="Q801">
        <v>1318</v>
      </c>
      <c r="R801">
        <v>1201</v>
      </c>
      <c r="S801">
        <v>568</v>
      </c>
      <c r="T801">
        <v>751807</v>
      </c>
      <c r="U801">
        <v>756772</v>
      </c>
      <c r="V801">
        <v>189403</v>
      </c>
      <c r="W801">
        <v>194565</v>
      </c>
      <c r="X801">
        <v>755500</v>
      </c>
      <c r="Y801">
        <v>190400</v>
      </c>
      <c r="Z801">
        <v>18070.200939999999</v>
      </c>
      <c r="AA801">
        <v>18070.333360000001</v>
      </c>
      <c r="AB801">
        <v>13170240.49</v>
      </c>
    </row>
    <row r="802" spans="1:28" x14ac:dyDescent="0.2">
      <c r="A802">
        <v>15997</v>
      </c>
      <c r="B802">
        <v>3732</v>
      </c>
      <c r="C802" t="s">
        <v>832</v>
      </c>
      <c r="D802">
        <v>10310</v>
      </c>
      <c r="E802">
        <v>1844</v>
      </c>
      <c r="F802">
        <v>18</v>
      </c>
      <c r="G802">
        <v>5</v>
      </c>
      <c r="H802">
        <v>5050</v>
      </c>
      <c r="I802">
        <v>2735216</v>
      </c>
      <c r="J802">
        <v>2745144</v>
      </c>
      <c r="K802">
        <v>1185612</v>
      </c>
      <c r="L802">
        <v>1197720</v>
      </c>
      <c r="M802">
        <v>2740800</v>
      </c>
      <c r="N802">
        <v>1189000</v>
      </c>
      <c r="O802">
        <v>621</v>
      </c>
      <c r="P802">
        <v>3096</v>
      </c>
      <c r="Q802">
        <v>1799</v>
      </c>
      <c r="R802">
        <v>1815</v>
      </c>
      <c r="S802">
        <v>1090</v>
      </c>
      <c r="T802">
        <v>735216</v>
      </c>
      <c r="U802">
        <v>745144</v>
      </c>
      <c r="V802">
        <v>185612</v>
      </c>
      <c r="W802">
        <v>197720</v>
      </c>
      <c r="X802">
        <v>740800</v>
      </c>
      <c r="Y802">
        <v>189000</v>
      </c>
      <c r="Z802">
        <v>35793.121480000002</v>
      </c>
      <c r="AA802">
        <v>35793.267480000002</v>
      </c>
      <c r="AB802">
        <v>50505524</v>
      </c>
    </row>
    <row r="803" spans="1:28" x14ac:dyDescent="0.2">
      <c r="A803">
        <v>15998</v>
      </c>
      <c r="B803">
        <v>3733</v>
      </c>
      <c r="C803" t="s">
        <v>833</v>
      </c>
      <c r="D803">
        <v>10310</v>
      </c>
      <c r="E803">
        <v>1844</v>
      </c>
      <c r="F803">
        <v>18</v>
      </c>
      <c r="G803">
        <v>5</v>
      </c>
      <c r="H803">
        <v>4074</v>
      </c>
      <c r="I803">
        <v>2745028</v>
      </c>
      <c r="J803">
        <v>2753799</v>
      </c>
      <c r="K803">
        <v>1187415</v>
      </c>
      <c r="L803">
        <v>1196052</v>
      </c>
      <c r="M803">
        <v>2750200</v>
      </c>
      <c r="N803">
        <v>1188500</v>
      </c>
      <c r="O803">
        <v>567</v>
      </c>
      <c r="P803">
        <v>3243</v>
      </c>
      <c r="Q803">
        <v>1623</v>
      </c>
      <c r="R803">
        <v>1593</v>
      </c>
      <c r="S803">
        <v>665</v>
      </c>
      <c r="T803">
        <v>745028</v>
      </c>
      <c r="U803">
        <v>753799</v>
      </c>
      <c r="V803">
        <v>187415</v>
      </c>
      <c r="W803">
        <v>196052</v>
      </c>
      <c r="X803">
        <v>750200</v>
      </c>
      <c r="Y803">
        <v>188500</v>
      </c>
      <c r="Z803">
        <v>32503.85817</v>
      </c>
      <c r="AA803">
        <v>32504.051589999999</v>
      </c>
      <c r="AB803">
        <v>40370109.810000002</v>
      </c>
    </row>
    <row r="804" spans="1:28" x14ac:dyDescent="0.2">
      <c r="A804">
        <v>15999</v>
      </c>
      <c r="B804">
        <v>3734</v>
      </c>
      <c r="C804" t="s">
        <v>834</v>
      </c>
      <c r="D804">
        <v>10310</v>
      </c>
      <c r="E804">
        <v>1844</v>
      </c>
      <c r="F804">
        <v>18</v>
      </c>
      <c r="G804">
        <v>5</v>
      </c>
      <c r="H804">
        <v>4717</v>
      </c>
      <c r="I804">
        <v>2738660</v>
      </c>
      <c r="J804">
        <v>2748660</v>
      </c>
      <c r="K804">
        <v>1185373</v>
      </c>
      <c r="L804">
        <v>1196780</v>
      </c>
      <c r="M804">
        <v>2746800</v>
      </c>
      <c r="N804">
        <v>1188200</v>
      </c>
      <c r="O804">
        <v>595</v>
      </c>
      <c r="P804">
        <v>3237</v>
      </c>
      <c r="Q804">
        <v>1895</v>
      </c>
      <c r="R804">
        <v>2101</v>
      </c>
      <c r="S804">
        <v>884</v>
      </c>
      <c r="T804">
        <v>738660</v>
      </c>
      <c r="U804">
        <v>748660</v>
      </c>
      <c r="V804">
        <v>185373</v>
      </c>
      <c r="W804">
        <v>196780</v>
      </c>
      <c r="X804">
        <v>746800</v>
      </c>
      <c r="Y804">
        <v>188200</v>
      </c>
      <c r="Z804">
        <v>38312.320070000002</v>
      </c>
      <c r="AA804">
        <v>38312.463909999999</v>
      </c>
      <c r="AB804">
        <v>47449096</v>
      </c>
    </row>
    <row r="805" spans="1:28" x14ac:dyDescent="0.2">
      <c r="A805">
        <v>16066</v>
      </c>
      <c r="B805">
        <v>3746</v>
      </c>
      <c r="C805" t="s">
        <v>835</v>
      </c>
      <c r="D805">
        <v>10318</v>
      </c>
      <c r="E805">
        <v>1843</v>
      </c>
      <c r="F805">
        <v>18</v>
      </c>
      <c r="G805">
        <v>5</v>
      </c>
      <c r="H805">
        <v>34404</v>
      </c>
      <c r="I805">
        <v>2790566</v>
      </c>
      <c r="J805">
        <v>2817394</v>
      </c>
      <c r="K805">
        <v>1165068</v>
      </c>
      <c r="L805">
        <v>1192062</v>
      </c>
      <c r="M805">
        <v>2803200</v>
      </c>
      <c r="N805">
        <v>1175600</v>
      </c>
      <c r="O805">
        <v>1355</v>
      </c>
      <c r="P805">
        <v>3408</v>
      </c>
      <c r="Q805">
        <v>2294</v>
      </c>
      <c r="R805">
        <v>2332</v>
      </c>
      <c r="S805">
        <v>1477</v>
      </c>
      <c r="T805">
        <v>790566</v>
      </c>
      <c r="U805">
        <v>817394</v>
      </c>
      <c r="V805">
        <v>165068</v>
      </c>
      <c r="W805">
        <v>192062</v>
      </c>
      <c r="X805">
        <v>803200</v>
      </c>
      <c r="Y805">
        <v>175600</v>
      </c>
      <c r="Z805">
        <v>96767.935859999998</v>
      </c>
      <c r="AA805">
        <v>96768.377439999997</v>
      </c>
      <c r="AB805">
        <v>344159013.89999998</v>
      </c>
    </row>
    <row r="806" spans="1:28" x14ac:dyDescent="0.2">
      <c r="A806">
        <v>16000</v>
      </c>
      <c r="B806">
        <v>3752</v>
      </c>
      <c r="C806" t="s">
        <v>836</v>
      </c>
      <c r="D806">
        <v>10318</v>
      </c>
      <c r="E806">
        <v>1843</v>
      </c>
      <c r="F806">
        <v>18</v>
      </c>
      <c r="G806">
        <v>5</v>
      </c>
      <c r="H806">
        <v>5628</v>
      </c>
      <c r="I806">
        <v>2818285</v>
      </c>
      <c r="J806">
        <v>2827962</v>
      </c>
      <c r="K806">
        <v>1198250</v>
      </c>
      <c r="L806">
        <v>1209715</v>
      </c>
      <c r="M806">
        <v>2825000</v>
      </c>
      <c r="N806">
        <v>1205300</v>
      </c>
      <c r="O806">
        <v>1452</v>
      </c>
      <c r="P806">
        <v>3293</v>
      </c>
      <c r="Q806">
        <v>2329</v>
      </c>
      <c r="R806">
        <v>2381</v>
      </c>
      <c r="S806">
        <v>1748</v>
      </c>
      <c r="T806">
        <v>818285</v>
      </c>
      <c r="U806">
        <v>827962</v>
      </c>
      <c r="V806">
        <v>198250</v>
      </c>
      <c r="W806">
        <v>209715</v>
      </c>
      <c r="X806">
        <v>825000</v>
      </c>
      <c r="Y806">
        <v>205300</v>
      </c>
      <c r="Z806">
        <v>34717.004889999997</v>
      </c>
      <c r="AA806">
        <v>34716.953650000003</v>
      </c>
      <c r="AB806">
        <v>55976817.310000002</v>
      </c>
    </row>
    <row r="807" spans="1:28" x14ac:dyDescent="0.2">
      <c r="A807">
        <v>16065</v>
      </c>
      <c r="B807">
        <v>3762</v>
      </c>
      <c r="C807" t="s">
        <v>837</v>
      </c>
      <c r="D807">
        <v>10318</v>
      </c>
      <c r="E807">
        <v>1843</v>
      </c>
      <c r="F807">
        <v>18</v>
      </c>
      <c r="G807">
        <v>5</v>
      </c>
      <c r="H807">
        <v>43861</v>
      </c>
      <c r="I807">
        <v>2803132</v>
      </c>
      <c r="J807">
        <v>2829555</v>
      </c>
      <c r="K807">
        <v>1170646</v>
      </c>
      <c r="L807">
        <v>1201487</v>
      </c>
      <c r="M807">
        <v>2818500</v>
      </c>
      <c r="N807">
        <v>1186900</v>
      </c>
      <c r="O807">
        <v>1094</v>
      </c>
      <c r="P807">
        <v>3312</v>
      </c>
      <c r="Q807">
        <v>2239</v>
      </c>
      <c r="R807">
        <v>2307</v>
      </c>
      <c r="S807">
        <v>1228</v>
      </c>
      <c r="T807">
        <v>803132</v>
      </c>
      <c r="U807">
        <v>829555</v>
      </c>
      <c r="V807">
        <v>170646</v>
      </c>
      <c r="W807">
        <v>201487</v>
      </c>
      <c r="X807">
        <v>818500</v>
      </c>
      <c r="Y807">
        <v>186900</v>
      </c>
      <c r="Z807">
        <v>104418.54670000001</v>
      </c>
      <c r="AA807">
        <v>104419.249</v>
      </c>
      <c r="AB807">
        <v>439004347.30000001</v>
      </c>
    </row>
    <row r="808" spans="1:28" x14ac:dyDescent="0.2">
      <c r="A808">
        <v>16059</v>
      </c>
      <c r="B808">
        <v>3764</v>
      </c>
      <c r="C808" t="s">
        <v>838</v>
      </c>
      <c r="D808">
        <v>10318</v>
      </c>
      <c r="E808">
        <v>1843</v>
      </c>
      <c r="F808">
        <v>18</v>
      </c>
      <c r="G808">
        <v>5</v>
      </c>
      <c r="H808">
        <v>15895</v>
      </c>
      <c r="I808">
        <v>2812344</v>
      </c>
      <c r="J808">
        <v>2832238</v>
      </c>
      <c r="K808">
        <v>1186230</v>
      </c>
      <c r="L808">
        <v>1204941</v>
      </c>
      <c r="M808">
        <v>2827700</v>
      </c>
      <c r="N808">
        <v>1195400</v>
      </c>
      <c r="O808">
        <v>988</v>
      </c>
      <c r="P808">
        <v>3395</v>
      </c>
      <c r="Q808">
        <v>2097</v>
      </c>
      <c r="R808">
        <v>2181</v>
      </c>
      <c r="S808">
        <v>1537</v>
      </c>
      <c r="T808">
        <v>812344</v>
      </c>
      <c r="U808">
        <v>832238</v>
      </c>
      <c r="V808">
        <v>186230</v>
      </c>
      <c r="W808">
        <v>204941</v>
      </c>
      <c r="X808">
        <v>827700</v>
      </c>
      <c r="Y808">
        <v>195400</v>
      </c>
      <c r="Z808">
        <v>80237.239109999995</v>
      </c>
      <c r="AA808">
        <v>80237.631049999996</v>
      </c>
      <c r="AB808">
        <v>159122348.40000001</v>
      </c>
    </row>
    <row r="809" spans="1:28" x14ac:dyDescent="0.2">
      <c r="A809">
        <v>16001</v>
      </c>
      <c r="B809">
        <v>3781</v>
      </c>
      <c r="C809" t="s">
        <v>839</v>
      </c>
      <c r="D809">
        <v>10312</v>
      </c>
      <c r="E809">
        <v>1846</v>
      </c>
      <c r="F809">
        <v>18</v>
      </c>
      <c r="G809">
        <v>5</v>
      </c>
      <c r="H809">
        <v>4575</v>
      </c>
      <c r="I809">
        <v>2772938</v>
      </c>
      <c r="J809">
        <v>2791395</v>
      </c>
      <c r="K809">
        <v>1152971</v>
      </c>
      <c r="L809">
        <v>1161139</v>
      </c>
      <c r="M809">
        <v>2787900</v>
      </c>
      <c r="N809">
        <v>1158700</v>
      </c>
      <c r="O809">
        <v>1688</v>
      </c>
      <c r="P809">
        <v>3397</v>
      </c>
      <c r="Q809">
        <v>2484</v>
      </c>
      <c r="R809">
        <v>2567</v>
      </c>
      <c r="S809">
        <v>1709</v>
      </c>
      <c r="T809">
        <v>772938</v>
      </c>
      <c r="U809">
        <v>791395</v>
      </c>
      <c r="V809">
        <v>152971</v>
      </c>
      <c r="W809">
        <v>161139</v>
      </c>
      <c r="X809">
        <v>787900</v>
      </c>
      <c r="Y809">
        <v>158700</v>
      </c>
      <c r="Z809">
        <v>47818.77147</v>
      </c>
      <c r="AA809">
        <v>47819.32933</v>
      </c>
      <c r="AB809">
        <v>45815011</v>
      </c>
    </row>
    <row r="810" spans="1:28" x14ac:dyDescent="0.2">
      <c r="A810">
        <v>16002</v>
      </c>
      <c r="B810">
        <v>3782</v>
      </c>
      <c r="C810" t="s">
        <v>840</v>
      </c>
      <c r="D810">
        <v>10312</v>
      </c>
      <c r="E810">
        <v>1846</v>
      </c>
      <c r="F810">
        <v>18</v>
      </c>
      <c r="G810">
        <v>5</v>
      </c>
      <c r="H810">
        <v>2402</v>
      </c>
      <c r="I810">
        <v>2780022</v>
      </c>
      <c r="J810">
        <v>2788903</v>
      </c>
      <c r="K810">
        <v>1149414</v>
      </c>
      <c r="L810">
        <v>1156588</v>
      </c>
      <c r="M810">
        <v>2785900</v>
      </c>
      <c r="N810">
        <v>1154100</v>
      </c>
      <c r="O810">
        <v>1709</v>
      </c>
      <c r="P810">
        <v>3158</v>
      </c>
      <c r="Q810">
        <v>2224</v>
      </c>
      <c r="R810">
        <v>2184</v>
      </c>
      <c r="S810">
        <v>1716</v>
      </c>
      <c r="T810">
        <v>780022</v>
      </c>
      <c r="U810">
        <v>788903</v>
      </c>
      <c r="V810">
        <v>149414</v>
      </c>
      <c r="W810">
        <v>156588</v>
      </c>
      <c r="X810">
        <v>785900</v>
      </c>
      <c r="Y810">
        <v>154100</v>
      </c>
      <c r="Z810">
        <v>28084.507969999999</v>
      </c>
      <c r="AA810">
        <v>28085.040809999999</v>
      </c>
      <c r="AB810">
        <v>24036503.25</v>
      </c>
    </row>
    <row r="811" spans="1:28" x14ac:dyDescent="0.2">
      <c r="A811">
        <v>16003</v>
      </c>
      <c r="B811">
        <v>3783</v>
      </c>
      <c r="C811" t="s">
        <v>841</v>
      </c>
      <c r="D811">
        <v>10312</v>
      </c>
      <c r="E811">
        <v>1846</v>
      </c>
      <c r="F811">
        <v>18</v>
      </c>
      <c r="G811">
        <v>5</v>
      </c>
      <c r="H811">
        <v>1629</v>
      </c>
      <c r="I811">
        <v>2788474</v>
      </c>
      <c r="J811">
        <v>2798452</v>
      </c>
      <c r="K811">
        <v>1150283</v>
      </c>
      <c r="L811">
        <v>1167017</v>
      </c>
      <c r="M811">
        <v>2791400</v>
      </c>
      <c r="N811">
        <v>1162400</v>
      </c>
      <c r="O811">
        <v>1669</v>
      </c>
      <c r="P811">
        <v>3157</v>
      </c>
      <c r="Q811">
        <v>2391</v>
      </c>
      <c r="R811">
        <v>2445</v>
      </c>
      <c r="S811">
        <v>1685</v>
      </c>
      <c r="T811">
        <v>788474</v>
      </c>
      <c r="U811">
        <v>798452</v>
      </c>
      <c r="V811">
        <v>150283</v>
      </c>
      <c r="W811">
        <v>167017</v>
      </c>
      <c r="X811">
        <v>791400</v>
      </c>
      <c r="Y811">
        <v>162400</v>
      </c>
      <c r="Z811">
        <v>37038.55399</v>
      </c>
      <c r="AA811">
        <v>37039.02175</v>
      </c>
      <c r="AB811">
        <v>16401960.5</v>
      </c>
    </row>
    <row r="812" spans="1:28" x14ac:dyDescent="0.2">
      <c r="A812">
        <v>16004</v>
      </c>
      <c r="B812">
        <v>3784</v>
      </c>
      <c r="C812" t="s">
        <v>842</v>
      </c>
      <c r="D812">
        <v>10312</v>
      </c>
      <c r="E812">
        <v>1846</v>
      </c>
      <c r="F812">
        <v>18</v>
      </c>
      <c r="G812">
        <v>5</v>
      </c>
      <c r="H812">
        <v>11818</v>
      </c>
      <c r="I812">
        <v>2786684</v>
      </c>
      <c r="J812">
        <v>2800899</v>
      </c>
      <c r="K812">
        <v>1137988</v>
      </c>
      <c r="L812">
        <v>1154166</v>
      </c>
      <c r="M812">
        <v>2789300</v>
      </c>
      <c r="N812">
        <v>1151900</v>
      </c>
      <c r="O812">
        <v>1728</v>
      </c>
      <c r="P812">
        <v>4048</v>
      </c>
      <c r="Q812">
        <v>2567</v>
      </c>
      <c r="R812">
        <v>2560</v>
      </c>
      <c r="S812">
        <v>1822</v>
      </c>
      <c r="T812">
        <v>786684</v>
      </c>
      <c r="U812">
        <v>800899</v>
      </c>
      <c r="V812">
        <v>137988</v>
      </c>
      <c r="W812">
        <v>154166</v>
      </c>
      <c r="X812">
        <v>789300</v>
      </c>
      <c r="Y812">
        <v>151900</v>
      </c>
      <c r="Z812">
        <v>55667.776969999999</v>
      </c>
      <c r="AA812">
        <v>55668.287550000001</v>
      </c>
      <c r="AB812">
        <v>118080699</v>
      </c>
    </row>
    <row r="813" spans="1:28" x14ac:dyDescent="0.2">
      <c r="A813">
        <v>16586</v>
      </c>
      <c r="B813">
        <v>3785</v>
      </c>
      <c r="C813" t="s">
        <v>3110</v>
      </c>
      <c r="D813">
        <v>10312</v>
      </c>
      <c r="E813">
        <v>1846</v>
      </c>
      <c r="F813">
        <v>18</v>
      </c>
      <c r="G813">
        <v>5</v>
      </c>
      <c r="H813">
        <v>6328</v>
      </c>
      <c r="I813">
        <v>2782795</v>
      </c>
      <c r="J813">
        <v>2795965</v>
      </c>
      <c r="K813">
        <v>1150299</v>
      </c>
      <c r="L813">
        <v>1164231</v>
      </c>
      <c r="M813">
        <v>2791200</v>
      </c>
      <c r="N813">
        <v>1161200</v>
      </c>
      <c r="O813">
        <v>1680</v>
      </c>
      <c r="P813">
        <v>3265</v>
      </c>
      <c r="Q813">
        <v>2411</v>
      </c>
      <c r="R813">
        <v>2433</v>
      </c>
      <c r="S813">
        <v>1702</v>
      </c>
      <c r="T813">
        <v>782795</v>
      </c>
      <c r="U813">
        <v>795965</v>
      </c>
      <c r="V813">
        <v>150299</v>
      </c>
      <c r="W813">
        <v>164231</v>
      </c>
      <c r="X813">
        <v>791200</v>
      </c>
      <c r="Y813">
        <v>161200</v>
      </c>
      <c r="Z813">
        <v>49310.065670000004</v>
      </c>
      <c r="AA813">
        <v>49310.599900000001</v>
      </c>
      <c r="AB813">
        <v>63381996</v>
      </c>
    </row>
    <row r="814" spans="1:28" x14ac:dyDescent="0.2">
      <c r="A814">
        <v>16006</v>
      </c>
      <c r="B814">
        <v>3786</v>
      </c>
      <c r="C814" t="s">
        <v>843</v>
      </c>
      <c r="D814">
        <v>10312</v>
      </c>
      <c r="E814">
        <v>1846</v>
      </c>
      <c r="F814">
        <v>18</v>
      </c>
      <c r="G814">
        <v>5</v>
      </c>
      <c r="H814">
        <v>11379</v>
      </c>
      <c r="I814">
        <v>2777546</v>
      </c>
      <c r="J814">
        <v>2792986</v>
      </c>
      <c r="K814">
        <v>1137165</v>
      </c>
      <c r="L814">
        <v>1160781</v>
      </c>
      <c r="M814">
        <v>2786600</v>
      </c>
      <c r="N814">
        <v>1156500</v>
      </c>
      <c r="O814">
        <v>1695</v>
      </c>
      <c r="P814">
        <v>4048</v>
      </c>
      <c r="Q814">
        <v>2581</v>
      </c>
      <c r="R814">
        <v>2606</v>
      </c>
      <c r="S814">
        <v>1729</v>
      </c>
      <c r="T814">
        <v>777546</v>
      </c>
      <c r="U814">
        <v>792986</v>
      </c>
      <c r="V814">
        <v>137165</v>
      </c>
      <c r="W814">
        <v>160781</v>
      </c>
      <c r="X814">
        <v>786600</v>
      </c>
      <c r="Y814">
        <v>156500</v>
      </c>
      <c r="Z814">
        <v>88427.732380000001</v>
      </c>
      <c r="AA814">
        <v>88428.660699999993</v>
      </c>
      <c r="AB814">
        <v>113640976.7</v>
      </c>
    </row>
    <row r="815" spans="1:28" x14ac:dyDescent="0.2">
      <c r="A815">
        <v>16007</v>
      </c>
      <c r="B815">
        <v>3787</v>
      </c>
      <c r="C815" t="s">
        <v>844</v>
      </c>
      <c r="D815">
        <v>10312</v>
      </c>
      <c r="E815">
        <v>1846</v>
      </c>
      <c r="F815">
        <v>18</v>
      </c>
      <c r="G815">
        <v>5</v>
      </c>
      <c r="H815">
        <v>2869</v>
      </c>
      <c r="I815">
        <v>2777343</v>
      </c>
      <c r="J815">
        <v>2786285</v>
      </c>
      <c r="K815">
        <v>1147995</v>
      </c>
      <c r="L815">
        <v>1154109</v>
      </c>
      <c r="M815">
        <v>2784200</v>
      </c>
      <c r="N815">
        <v>1152400</v>
      </c>
      <c r="O815">
        <v>1733</v>
      </c>
      <c r="P815">
        <v>3379</v>
      </c>
      <c r="Q815">
        <v>2291</v>
      </c>
      <c r="R815">
        <v>2282</v>
      </c>
      <c r="S815">
        <v>1825</v>
      </c>
      <c r="T815">
        <v>777343</v>
      </c>
      <c r="U815">
        <v>786285</v>
      </c>
      <c r="V815">
        <v>147995</v>
      </c>
      <c r="W815">
        <v>154109</v>
      </c>
      <c r="X815">
        <v>784200</v>
      </c>
      <c r="Y815">
        <v>152400</v>
      </c>
      <c r="Z815">
        <v>26620.84921</v>
      </c>
      <c r="AA815">
        <v>26621.172439999998</v>
      </c>
      <c r="AB815">
        <v>28562095.5</v>
      </c>
    </row>
    <row r="816" spans="1:28" x14ac:dyDescent="0.2">
      <c r="A816">
        <v>16008</v>
      </c>
      <c r="B816">
        <v>3788</v>
      </c>
      <c r="C816" t="s">
        <v>845</v>
      </c>
      <c r="D816">
        <v>10312</v>
      </c>
      <c r="E816">
        <v>1846</v>
      </c>
      <c r="F816">
        <v>18</v>
      </c>
      <c r="G816">
        <v>5</v>
      </c>
      <c r="H816">
        <v>13803</v>
      </c>
      <c r="I816">
        <v>2785651</v>
      </c>
      <c r="J816">
        <v>2804059</v>
      </c>
      <c r="K816">
        <v>1158058</v>
      </c>
      <c r="L816">
        <v>1174706</v>
      </c>
      <c r="M816">
        <v>2794900</v>
      </c>
      <c r="N816">
        <v>1165400</v>
      </c>
      <c r="O816">
        <v>1556</v>
      </c>
      <c r="P816">
        <v>3227</v>
      </c>
      <c r="Q816">
        <v>2384</v>
      </c>
      <c r="R816">
        <v>2446</v>
      </c>
      <c r="S816">
        <v>1658</v>
      </c>
      <c r="T816">
        <v>785651</v>
      </c>
      <c r="U816">
        <v>804059</v>
      </c>
      <c r="V816">
        <v>158058</v>
      </c>
      <c r="W816">
        <v>174706</v>
      </c>
      <c r="X816">
        <v>794900</v>
      </c>
      <c r="Y816">
        <v>165400</v>
      </c>
      <c r="Z816">
        <v>63365.744599999998</v>
      </c>
      <c r="AA816">
        <v>63366.14273</v>
      </c>
      <c r="AB816">
        <v>138218913.40000001</v>
      </c>
    </row>
    <row r="817" spans="1:28" x14ac:dyDescent="0.2">
      <c r="A817">
        <v>16009</v>
      </c>
      <c r="B817">
        <v>3789</v>
      </c>
      <c r="C817" t="s">
        <v>846</v>
      </c>
      <c r="D817">
        <v>10312</v>
      </c>
      <c r="E817">
        <v>1846</v>
      </c>
      <c r="F817">
        <v>18</v>
      </c>
      <c r="G817">
        <v>5</v>
      </c>
      <c r="H817">
        <v>6358</v>
      </c>
      <c r="I817">
        <v>2771848</v>
      </c>
      <c r="J817">
        <v>2784182</v>
      </c>
      <c r="K817">
        <v>1134826</v>
      </c>
      <c r="L817">
        <v>1148124</v>
      </c>
      <c r="M817">
        <v>2778600</v>
      </c>
      <c r="N817">
        <v>1144700</v>
      </c>
      <c r="O817">
        <v>1791</v>
      </c>
      <c r="P817">
        <v>3448</v>
      </c>
      <c r="Q817">
        <v>2399</v>
      </c>
      <c r="R817">
        <v>2411</v>
      </c>
      <c r="S817">
        <v>1808</v>
      </c>
      <c r="T817">
        <v>771848</v>
      </c>
      <c r="U817">
        <v>784182</v>
      </c>
      <c r="V817">
        <v>134826</v>
      </c>
      <c r="W817">
        <v>148124</v>
      </c>
      <c r="X817">
        <v>778600</v>
      </c>
      <c r="Y817">
        <v>144700</v>
      </c>
      <c r="Z817">
        <v>43876.385869999998</v>
      </c>
      <c r="AA817">
        <v>43876.79004</v>
      </c>
      <c r="AB817">
        <v>63904034.950000003</v>
      </c>
    </row>
    <row r="818" spans="1:28" x14ac:dyDescent="0.2">
      <c r="A818">
        <v>16010</v>
      </c>
      <c r="B818">
        <v>3790</v>
      </c>
      <c r="C818" t="s">
        <v>847</v>
      </c>
      <c r="D818">
        <v>10312</v>
      </c>
      <c r="E818">
        <v>1846</v>
      </c>
      <c r="F818">
        <v>18</v>
      </c>
      <c r="G818">
        <v>5</v>
      </c>
      <c r="H818">
        <v>4477</v>
      </c>
      <c r="I818">
        <v>2775347</v>
      </c>
      <c r="J818">
        <v>2785087</v>
      </c>
      <c r="K818">
        <v>1142920</v>
      </c>
      <c r="L818">
        <v>1153305</v>
      </c>
      <c r="M818">
        <v>2781000</v>
      </c>
      <c r="N818">
        <v>1148100</v>
      </c>
      <c r="O818">
        <v>1789</v>
      </c>
      <c r="P818">
        <v>3432</v>
      </c>
      <c r="Q818">
        <v>2397</v>
      </c>
      <c r="R818">
        <v>2434</v>
      </c>
      <c r="S818">
        <v>1817</v>
      </c>
      <c r="T818">
        <v>775347</v>
      </c>
      <c r="U818">
        <v>785087</v>
      </c>
      <c r="V818">
        <v>142920</v>
      </c>
      <c r="W818">
        <v>153305</v>
      </c>
      <c r="X818">
        <v>781000</v>
      </c>
      <c r="Y818">
        <v>148100</v>
      </c>
      <c r="Z818">
        <v>36866.927649999998</v>
      </c>
      <c r="AA818">
        <v>36867.174220000001</v>
      </c>
      <c r="AB818">
        <v>44854630.5</v>
      </c>
    </row>
    <row r="819" spans="1:28" x14ac:dyDescent="0.2">
      <c r="A819">
        <v>16011</v>
      </c>
      <c r="B819">
        <v>3791</v>
      </c>
      <c r="C819" t="s">
        <v>848</v>
      </c>
      <c r="D819">
        <v>10312</v>
      </c>
      <c r="E819">
        <v>1846</v>
      </c>
      <c r="F819">
        <v>18</v>
      </c>
      <c r="G819">
        <v>5</v>
      </c>
      <c r="H819">
        <v>6578</v>
      </c>
      <c r="I819">
        <v>2785693</v>
      </c>
      <c r="J819">
        <v>2800647</v>
      </c>
      <c r="K819">
        <v>1150427</v>
      </c>
      <c r="L819">
        <v>1167179</v>
      </c>
      <c r="M819">
        <v>2793100</v>
      </c>
      <c r="N819">
        <v>1164300</v>
      </c>
      <c r="O819">
        <v>1657</v>
      </c>
      <c r="P819">
        <v>3414</v>
      </c>
      <c r="Q819">
        <v>2455</v>
      </c>
      <c r="R819">
        <v>2515</v>
      </c>
      <c r="S819">
        <v>1717</v>
      </c>
      <c r="T819">
        <v>785693</v>
      </c>
      <c r="U819">
        <v>800647</v>
      </c>
      <c r="V819">
        <v>150427</v>
      </c>
      <c r="W819">
        <v>167179</v>
      </c>
      <c r="X819">
        <v>793100</v>
      </c>
      <c r="Y819">
        <v>164300</v>
      </c>
      <c r="Z819">
        <v>70915.778820000007</v>
      </c>
      <c r="AA819">
        <v>70916.260429999995</v>
      </c>
      <c r="AB819">
        <v>65476058.590000004</v>
      </c>
    </row>
    <row r="820" spans="1:28" x14ac:dyDescent="0.2">
      <c r="A820">
        <v>16052</v>
      </c>
      <c r="B820">
        <v>3792</v>
      </c>
      <c r="C820" t="s">
        <v>849</v>
      </c>
      <c r="D820">
        <v>10312</v>
      </c>
      <c r="E820">
        <v>1846</v>
      </c>
      <c r="F820">
        <v>18</v>
      </c>
      <c r="G820">
        <v>5</v>
      </c>
      <c r="H820">
        <v>25142</v>
      </c>
      <c r="I820">
        <v>2755110</v>
      </c>
      <c r="J820">
        <v>2780603</v>
      </c>
      <c r="K820">
        <v>1128447</v>
      </c>
      <c r="L820">
        <v>1144948</v>
      </c>
      <c r="M820">
        <v>2765600</v>
      </c>
      <c r="N820">
        <v>1134700</v>
      </c>
      <c r="O820">
        <v>665</v>
      </c>
      <c r="P820">
        <v>3375</v>
      </c>
      <c r="Q820">
        <v>2217</v>
      </c>
      <c r="R820">
        <v>2311</v>
      </c>
      <c r="S820">
        <v>986</v>
      </c>
      <c r="T820">
        <v>755110</v>
      </c>
      <c r="U820">
        <v>780603</v>
      </c>
      <c r="V820">
        <v>128447</v>
      </c>
      <c r="W820">
        <v>144948</v>
      </c>
      <c r="X820">
        <v>765600</v>
      </c>
      <c r="Y820">
        <v>134700</v>
      </c>
      <c r="Z820">
        <v>86696.339049999995</v>
      </c>
      <c r="AA820">
        <v>86697.498869999996</v>
      </c>
      <c r="AB820">
        <v>250626855.30000001</v>
      </c>
    </row>
    <row r="821" spans="1:28" x14ac:dyDescent="0.2">
      <c r="A821">
        <v>12912</v>
      </c>
      <c r="B821">
        <v>38</v>
      </c>
      <c r="C821" t="s">
        <v>850</v>
      </c>
      <c r="D821">
        <v>10082</v>
      </c>
      <c r="E821">
        <v>102</v>
      </c>
      <c r="F821">
        <v>1</v>
      </c>
      <c r="G821">
        <v>4</v>
      </c>
      <c r="H821">
        <v>895</v>
      </c>
      <c r="I821">
        <v>2686918</v>
      </c>
      <c r="J821">
        <v>2690379</v>
      </c>
      <c r="K821">
        <v>1273062</v>
      </c>
      <c r="L821">
        <v>1278638</v>
      </c>
      <c r="M821">
        <v>2687700</v>
      </c>
      <c r="N821">
        <v>1277700</v>
      </c>
      <c r="O821">
        <v>346</v>
      </c>
      <c r="P821">
        <v>444</v>
      </c>
      <c r="Q821">
        <v>379</v>
      </c>
      <c r="R821">
        <v>383</v>
      </c>
      <c r="S821">
        <v>361</v>
      </c>
      <c r="T821">
        <v>686918</v>
      </c>
      <c r="U821">
        <v>690379</v>
      </c>
      <c r="V821">
        <v>273062</v>
      </c>
      <c r="W821">
        <v>278638</v>
      </c>
      <c r="X821">
        <v>687700</v>
      </c>
      <c r="Y821">
        <v>277700</v>
      </c>
      <c r="Z821">
        <v>20470.31236</v>
      </c>
      <c r="AA821">
        <v>20470.134440000002</v>
      </c>
      <c r="AB821">
        <v>8950705.4100000001</v>
      </c>
    </row>
    <row r="822" spans="1:28" x14ac:dyDescent="0.2">
      <c r="A822">
        <v>16012</v>
      </c>
      <c r="B822">
        <v>3804</v>
      </c>
      <c r="C822" t="s">
        <v>851</v>
      </c>
      <c r="D822">
        <v>10313</v>
      </c>
      <c r="E822">
        <v>1847</v>
      </c>
      <c r="F822">
        <v>18</v>
      </c>
      <c r="G822">
        <v>5</v>
      </c>
      <c r="H822">
        <v>1115</v>
      </c>
      <c r="I822">
        <v>2725592</v>
      </c>
      <c r="J822">
        <v>2730881</v>
      </c>
      <c r="K822">
        <v>1123334</v>
      </c>
      <c r="L822">
        <v>1128796</v>
      </c>
      <c r="M822">
        <v>2728600</v>
      </c>
      <c r="N822">
        <v>1125900</v>
      </c>
      <c r="O822">
        <v>502</v>
      </c>
      <c r="P822">
        <v>2321</v>
      </c>
      <c r="Q822">
        <v>1251</v>
      </c>
      <c r="R822">
        <v>1217</v>
      </c>
      <c r="S822">
        <v>726</v>
      </c>
      <c r="T822">
        <v>725592</v>
      </c>
      <c r="U822">
        <v>730881</v>
      </c>
      <c r="V822">
        <v>123334</v>
      </c>
      <c r="W822">
        <v>128796</v>
      </c>
      <c r="X822">
        <v>728600</v>
      </c>
      <c r="Y822">
        <v>125900</v>
      </c>
      <c r="Z822">
        <v>21592.111560000001</v>
      </c>
      <c r="AA822">
        <v>21592.293699999998</v>
      </c>
      <c r="AB822">
        <v>11165591</v>
      </c>
    </row>
    <row r="823" spans="1:28" x14ac:dyDescent="0.2">
      <c r="A823">
        <v>16013</v>
      </c>
      <c r="B823">
        <v>3805</v>
      </c>
      <c r="C823" t="s">
        <v>852</v>
      </c>
      <c r="D823">
        <v>10313</v>
      </c>
      <c r="E823">
        <v>1847</v>
      </c>
      <c r="F823">
        <v>18</v>
      </c>
      <c r="G823">
        <v>5</v>
      </c>
      <c r="H823">
        <v>396</v>
      </c>
      <c r="I823">
        <v>2728988</v>
      </c>
      <c r="J823">
        <v>2732084</v>
      </c>
      <c r="K823">
        <v>1123442</v>
      </c>
      <c r="L823">
        <v>1126431</v>
      </c>
      <c r="M823">
        <v>2731300</v>
      </c>
      <c r="N823">
        <v>1124200</v>
      </c>
      <c r="O823">
        <v>388</v>
      </c>
      <c r="P823">
        <v>1781</v>
      </c>
      <c r="Q823">
        <v>908</v>
      </c>
      <c r="R823">
        <v>786</v>
      </c>
      <c r="S823">
        <v>767</v>
      </c>
      <c r="T823">
        <v>728988</v>
      </c>
      <c r="U823">
        <v>732084</v>
      </c>
      <c r="V823">
        <v>123442</v>
      </c>
      <c r="W823">
        <v>126431</v>
      </c>
      <c r="X823">
        <v>731300</v>
      </c>
      <c r="Y823">
        <v>124200</v>
      </c>
      <c r="Z823">
        <v>11858.01462</v>
      </c>
      <c r="AA823">
        <v>11858.146839999999</v>
      </c>
      <c r="AB823">
        <v>3970676.5</v>
      </c>
    </row>
    <row r="824" spans="1:28" x14ac:dyDescent="0.2">
      <c r="A824">
        <v>16014</v>
      </c>
      <c r="B824">
        <v>3808</v>
      </c>
      <c r="C824" t="s">
        <v>853</v>
      </c>
      <c r="D824">
        <v>10313</v>
      </c>
      <c r="E824">
        <v>1847</v>
      </c>
      <c r="F824">
        <v>18</v>
      </c>
      <c r="G824">
        <v>5</v>
      </c>
      <c r="H824">
        <v>5889</v>
      </c>
      <c r="I824">
        <v>2725674</v>
      </c>
      <c r="J824">
        <v>2733535</v>
      </c>
      <c r="K824">
        <v>1133322</v>
      </c>
      <c r="L824">
        <v>1145946</v>
      </c>
      <c r="M824">
        <v>2729800</v>
      </c>
      <c r="N824">
        <v>1136200</v>
      </c>
      <c r="O824">
        <v>983</v>
      </c>
      <c r="P824">
        <v>3060</v>
      </c>
      <c r="Q824">
        <v>1904</v>
      </c>
      <c r="R824">
        <v>1911</v>
      </c>
      <c r="S824">
        <v>1063</v>
      </c>
      <c r="T824">
        <v>725674</v>
      </c>
      <c r="U824">
        <v>733535</v>
      </c>
      <c r="V824">
        <v>133322</v>
      </c>
      <c r="W824">
        <v>145946</v>
      </c>
      <c r="X824">
        <v>729800</v>
      </c>
      <c r="Y824">
        <v>136200</v>
      </c>
      <c r="Z824">
        <v>38395.266969999997</v>
      </c>
      <c r="AA824">
        <v>38395.910349999998</v>
      </c>
      <c r="AB824">
        <v>58677508.420000002</v>
      </c>
    </row>
    <row r="825" spans="1:28" x14ac:dyDescent="0.2">
      <c r="A825">
        <v>15044</v>
      </c>
      <c r="B825">
        <v>381</v>
      </c>
      <c r="C825" t="s">
        <v>854</v>
      </c>
      <c r="D825">
        <v>10285</v>
      </c>
      <c r="E825">
        <v>243</v>
      </c>
      <c r="F825">
        <v>2</v>
      </c>
      <c r="G825">
        <v>2</v>
      </c>
      <c r="H825">
        <v>638</v>
      </c>
      <c r="I825">
        <v>2597845</v>
      </c>
      <c r="J825">
        <v>2601241</v>
      </c>
      <c r="K825">
        <v>1222170</v>
      </c>
      <c r="L825">
        <v>1226038</v>
      </c>
      <c r="M825">
        <v>2599300</v>
      </c>
      <c r="N825">
        <v>1223900</v>
      </c>
      <c r="O825">
        <v>425</v>
      </c>
      <c r="P825">
        <v>572</v>
      </c>
      <c r="Q825">
        <v>485</v>
      </c>
      <c r="R825">
        <v>474</v>
      </c>
      <c r="S825">
        <v>458</v>
      </c>
      <c r="T825">
        <v>597845</v>
      </c>
      <c r="U825">
        <v>601241</v>
      </c>
      <c r="V825">
        <v>222170</v>
      </c>
      <c r="W825">
        <v>226038</v>
      </c>
      <c r="X825">
        <v>599300</v>
      </c>
      <c r="Y825">
        <v>223900</v>
      </c>
      <c r="Z825">
        <v>11895.591909999999</v>
      </c>
      <c r="AA825">
        <v>11895.62651</v>
      </c>
      <c r="AB825">
        <v>6375359</v>
      </c>
    </row>
    <row r="826" spans="1:28" x14ac:dyDescent="0.2">
      <c r="A826">
        <v>16015</v>
      </c>
      <c r="B826">
        <v>3810</v>
      </c>
      <c r="C826" t="s">
        <v>855</v>
      </c>
      <c r="D826">
        <v>10313</v>
      </c>
      <c r="E826">
        <v>1847</v>
      </c>
      <c r="F826">
        <v>18</v>
      </c>
      <c r="G826">
        <v>5</v>
      </c>
      <c r="H826">
        <v>931</v>
      </c>
      <c r="I826">
        <v>2729848</v>
      </c>
      <c r="J826">
        <v>2733047</v>
      </c>
      <c r="K826">
        <v>1124284</v>
      </c>
      <c r="L826">
        <v>1131038</v>
      </c>
      <c r="M826">
        <v>2731500</v>
      </c>
      <c r="N826">
        <v>1125000</v>
      </c>
      <c r="O826">
        <v>705</v>
      </c>
      <c r="P826">
        <v>2641</v>
      </c>
      <c r="Q826">
        <v>1434</v>
      </c>
      <c r="R826">
        <v>1375</v>
      </c>
      <c r="S826">
        <v>967</v>
      </c>
      <c r="T826">
        <v>729848</v>
      </c>
      <c r="U826">
        <v>733047</v>
      </c>
      <c r="V826">
        <v>124284</v>
      </c>
      <c r="W826">
        <v>131038</v>
      </c>
      <c r="X826">
        <v>731500</v>
      </c>
      <c r="Y826">
        <v>125000</v>
      </c>
      <c r="Z826">
        <v>17303.324089999998</v>
      </c>
      <c r="AA826">
        <v>17303.316009999999</v>
      </c>
      <c r="AB826">
        <v>9339012</v>
      </c>
    </row>
    <row r="827" spans="1:28" x14ac:dyDescent="0.2">
      <c r="A827">
        <v>15045</v>
      </c>
      <c r="B827">
        <v>382</v>
      </c>
      <c r="C827" t="s">
        <v>856</v>
      </c>
      <c r="D827">
        <v>10285</v>
      </c>
      <c r="E827">
        <v>243</v>
      </c>
      <c r="F827">
        <v>2</v>
      </c>
      <c r="G827">
        <v>2</v>
      </c>
      <c r="H827">
        <v>361</v>
      </c>
      <c r="I827">
        <v>2590655</v>
      </c>
      <c r="J827">
        <v>2593424</v>
      </c>
      <c r="K827">
        <v>1215819</v>
      </c>
      <c r="L827">
        <v>1218483</v>
      </c>
      <c r="M827">
        <v>2592700</v>
      </c>
      <c r="N827">
        <v>1217200</v>
      </c>
      <c r="O827">
        <v>430</v>
      </c>
      <c r="P827">
        <v>510</v>
      </c>
      <c r="Q827">
        <v>453</v>
      </c>
      <c r="R827">
        <v>441</v>
      </c>
      <c r="S827">
        <v>446</v>
      </c>
      <c r="T827">
        <v>590655</v>
      </c>
      <c r="U827">
        <v>593424</v>
      </c>
      <c r="V827">
        <v>215819</v>
      </c>
      <c r="W827">
        <v>218483</v>
      </c>
      <c r="X827">
        <v>592700</v>
      </c>
      <c r="Y827">
        <v>217200</v>
      </c>
      <c r="Z827">
        <v>9864.8266189999995</v>
      </c>
      <c r="AA827">
        <v>9864.9467189999996</v>
      </c>
      <c r="AB827">
        <v>3648065.5</v>
      </c>
    </row>
    <row r="828" spans="1:28" x14ac:dyDescent="0.2">
      <c r="A828">
        <v>16016</v>
      </c>
      <c r="B828">
        <v>3821</v>
      </c>
      <c r="C828" t="s">
        <v>857</v>
      </c>
      <c r="D828">
        <v>10313</v>
      </c>
      <c r="E828">
        <v>1847</v>
      </c>
      <c r="F828">
        <v>18</v>
      </c>
      <c r="G828">
        <v>5</v>
      </c>
      <c r="H828">
        <v>5087</v>
      </c>
      <c r="I828">
        <v>2732505</v>
      </c>
      <c r="J828">
        <v>2742246</v>
      </c>
      <c r="K828">
        <v>1125447</v>
      </c>
      <c r="L828">
        <v>1133686</v>
      </c>
      <c r="M828">
        <v>2735300</v>
      </c>
      <c r="N828">
        <v>1130600</v>
      </c>
      <c r="O828">
        <v>390</v>
      </c>
      <c r="P828">
        <v>2691</v>
      </c>
      <c r="Q828">
        <v>1476</v>
      </c>
      <c r="R828">
        <v>1559</v>
      </c>
      <c r="S828">
        <v>427</v>
      </c>
      <c r="T828">
        <v>732505</v>
      </c>
      <c r="U828">
        <v>742246</v>
      </c>
      <c r="V828">
        <v>125447</v>
      </c>
      <c r="W828">
        <v>133686</v>
      </c>
      <c r="X828">
        <v>735300</v>
      </c>
      <c r="Y828">
        <v>130600</v>
      </c>
      <c r="Z828">
        <v>31834.270059999999</v>
      </c>
      <c r="AA828">
        <v>31834.355039999999</v>
      </c>
      <c r="AB828">
        <v>50841498.07</v>
      </c>
    </row>
    <row r="829" spans="1:28" x14ac:dyDescent="0.2">
      <c r="A829">
        <v>16017</v>
      </c>
      <c r="B829">
        <v>3822</v>
      </c>
      <c r="C829" t="s">
        <v>858</v>
      </c>
      <c r="D829">
        <v>10313</v>
      </c>
      <c r="E829">
        <v>1847</v>
      </c>
      <c r="F829">
        <v>18</v>
      </c>
      <c r="G829">
        <v>5</v>
      </c>
      <c r="H829">
        <v>16477</v>
      </c>
      <c r="I829">
        <v>2725934</v>
      </c>
      <c r="J829">
        <v>2741976</v>
      </c>
      <c r="K829">
        <v>1135887</v>
      </c>
      <c r="L829">
        <v>1154076</v>
      </c>
      <c r="M829">
        <v>2738000</v>
      </c>
      <c r="N829">
        <v>1139500</v>
      </c>
      <c r="O829">
        <v>594</v>
      </c>
      <c r="P829">
        <v>3281</v>
      </c>
      <c r="Q829">
        <v>2117</v>
      </c>
      <c r="R829">
        <v>2195</v>
      </c>
      <c r="S829">
        <v>788</v>
      </c>
      <c r="T829">
        <v>725934</v>
      </c>
      <c r="U829">
        <v>741976</v>
      </c>
      <c r="V829">
        <v>135887</v>
      </c>
      <c r="W829">
        <v>154076</v>
      </c>
      <c r="X829">
        <v>738000</v>
      </c>
      <c r="Y829">
        <v>139500</v>
      </c>
      <c r="Z829">
        <v>66296.764720000006</v>
      </c>
      <c r="AA829">
        <v>66297.848859999998</v>
      </c>
      <c r="AB829">
        <v>164841913</v>
      </c>
    </row>
    <row r="830" spans="1:28" x14ac:dyDescent="0.2">
      <c r="A830">
        <v>16018</v>
      </c>
      <c r="B830">
        <v>3823</v>
      </c>
      <c r="C830" t="s">
        <v>859</v>
      </c>
      <c r="D830">
        <v>10313</v>
      </c>
      <c r="E830">
        <v>1847</v>
      </c>
      <c r="F830">
        <v>18</v>
      </c>
      <c r="G830">
        <v>5</v>
      </c>
      <c r="H830">
        <v>4642</v>
      </c>
      <c r="I830">
        <v>2732214</v>
      </c>
      <c r="J830">
        <v>2743280</v>
      </c>
      <c r="K830">
        <v>1130898</v>
      </c>
      <c r="L830">
        <v>1138628</v>
      </c>
      <c r="M830">
        <v>2737300</v>
      </c>
      <c r="N830">
        <v>1136600</v>
      </c>
      <c r="O830">
        <v>459</v>
      </c>
      <c r="P830">
        <v>2964</v>
      </c>
      <c r="Q830">
        <v>1662</v>
      </c>
      <c r="R830">
        <v>1744</v>
      </c>
      <c r="S830">
        <v>619</v>
      </c>
      <c r="T830">
        <v>732214</v>
      </c>
      <c r="U830">
        <v>743280</v>
      </c>
      <c r="V830">
        <v>130898</v>
      </c>
      <c r="W830">
        <v>138628</v>
      </c>
      <c r="X830">
        <v>737300</v>
      </c>
      <c r="Y830">
        <v>136600</v>
      </c>
      <c r="Z830">
        <v>36473.517509999998</v>
      </c>
      <c r="AA830">
        <v>36473.997909999998</v>
      </c>
      <c r="AB830">
        <v>46476386.859999999</v>
      </c>
    </row>
    <row r="831" spans="1:28" x14ac:dyDescent="0.2">
      <c r="A831">
        <v>15046</v>
      </c>
      <c r="B831">
        <v>383</v>
      </c>
      <c r="C831" t="s">
        <v>860</v>
      </c>
      <c r="D831">
        <v>10285</v>
      </c>
      <c r="E831">
        <v>243</v>
      </c>
      <c r="F831">
        <v>2</v>
      </c>
      <c r="G831">
        <v>2</v>
      </c>
      <c r="H831">
        <v>1260</v>
      </c>
      <c r="I831">
        <v>2592070</v>
      </c>
      <c r="J831">
        <v>2597429</v>
      </c>
      <c r="K831">
        <v>1218983</v>
      </c>
      <c r="L831">
        <v>1223447</v>
      </c>
      <c r="M831">
        <v>2595000</v>
      </c>
      <c r="N831">
        <v>1220900</v>
      </c>
      <c r="O831">
        <v>426</v>
      </c>
      <c r="P831">
        <v>597</v>
      </c>
      <c r="Q831">
        <v>458</v>
      </c>
      <c r="R831">
        <v>431</v>
      </c>
      <c r="S831">
        <v>438</v>
      </c>
      <c r="T831">
        <v>592070</v>
      </c>
      <c r="U831">
        <v>597429</v>
      </c>
      <c r="V831">
        <v>218983</v>
      </c>
      <c r="W831">
        <v>223447</v>
      </c>
      <c r="X831">
        <v>595000</v>
      </c>
      <c r="Y831">
        <v>220900</v>
      </c>
      <c r="Z831">
        <v>21108.937979999999</v>
      </c>
      <c r="AA831">
        <v>21109.11994</v>
      </c>
      <c r="AB831">
        <v>12639753</v>
      </c>
    </row>
    <row r="832" spans="1:28" x14ac:dyDescent="0.2">
      <c r="A832">
        <v>16019</v>
      </c>
      <c r="B832">
        <v>3831</v>
      </c>
      <c r="C832" t="s">
        <v>861</v>
      </c>
      <c r="D832">
        <v>10313</v>
      </c>
      <c r="E832">
        <v>1847</v>
      </c>
      <c r="F832">
        <v>18</v>
      </c>
      <c r="G832">
        <v>5</v>
      </c>
      <c r="H832">
        <v>1499</v>
      </c>
      <c r="I832">
        <v>2732895</v>
      </c>
      <c r="J832">
        <v>2739683</v>
      </c>
      <c r="K832">
        <v>1121301</v>
      </c>
      <c r="L832">
        <v>1128208</v>
      </c>
      <c r="M832">
        <v>2733700</v>
      </c>
      <c r="N832">
        <v>1125800</v>
      </c>
      <c r="O832">
        <v>333</v>
      </c>
      <c r="P832">
        <v>2590</v>
      </c>
      <c r="Q832">
        <v>1340</v>
      </c>
      <c r="R832">
        <v>1417</v>
      </c>
      <c r="S832">
        <v>351</v>
      </c>
      <c r="T832">
        <v>732895</v>
      </c>
      <c r="U832">
        <v>739683</v>
      </c>
      <c r="V832">
        <v>121301</v>
      </c>
      <c r="W832">
        <v>128208</v>
      </c>
      <c r="X832">
        <v>733700</v>
      </c>
      <c r="Y832">
        <v>125800</v>
      </c>
      <c r="Z832">
        <v>26716.32272</v>
      </c>
      <c r="AA832">
        <v>26716.675650000001</v>
      </c>
      <c r="AB832">
        <v>14576361.810000001</v>
      </c>
    </row>
    <row r="833" spans="1:28" x14ac:dyDescent="0.2">
      <c r="A833">
        <v>15695</v>
      </c>
      <c r="B833">
        <v>3832</v>
      </c>
      <c r="C833" t="s">
        <v>862</v>
      </c>
      <c r="D833">
        <v>10313</v>
      </c>
      <c r="E833">
        <v>1847</v>
      </c>
      <c r="F833">
        <v>18</v>
      </c>
      <c r="G833">
        <v>5</v>
      </c>
      <c r="H833">
        <v>3712</v>
      </c>
      <c r="I833">
        <v>2730602</v>
      </c>
      <c r="J833">
        <v>2739888</v>
      </c>
      <c r="K833">
        <v>1118968</v>
      </c>
      <c r="L833">
        <v>1131108</v>
      </c>
      <c r="M833">
        <v>2731900</v>
      </c>
      <c r="N833">
        <v>1123300</v>
      </c>
      <c r="O833">
        <v>301</v>
      </c>
      <c r="P833">
        <v>2693</v>
      </c>
      <c r="Q833">
        <v>1362</v>
      </c>
      <c r="R833">
        <v>1420</v>
      </c>
      <c r="S833">
        <v>331</v>
      </c>
      <c r="T833">
        <v>730602</v>
      </c>
      <c r="U833">
        <v>739888</v>
      </c>
      <c r="V833">
        <v>118968</v>
      </c>
      <c r="W833">
        <v>131108</v>
      </c>
      <c r="X833">
        <v>731900</v>
      </c>
      <c r="Y833">
        <v>123300</v>
      </c>
      <c r="Z833">
        <v>50911.486749999996</v>
      </c>
      <c r="AA833">
        <v>50911.870089999997</v>
      </c>
      <c r="AB833">
        <v>37814691.799999997</v>
      </c>
    </row>
    <row r="834" spans="1:28" x14ac:dyDescent="0.2">
      <c r="A834">
        <v>16020</v>
      </c>
      <c r="B834">
        <v>3834</v>
      </c>
      <c r="C834" t="s">
        <v>863</v>
      </c>
      <c r="D834">
        <v>10313</v>
      </c>
      <c r="E834">
        <v>1847</v>
      </c>
      <c r="F834">
        <v>18</v>
      </c>
      <c r="G834">
        <v>5</v>
      </c>
      <c r="H834">
        <v>3880</v>
      </c>
      <c r="I834">
        <v>2727257</v>
      </c>
      <c r="J834">
        <v>2736105</v>
      </c>
      <c r="K834">
        <v>1114569</v>
      </c>
      <c r="L834">
        <v>1123557</v>
      </c>
      <c r="M834">
        <v>2730700</v>
      </c>
      <c r="N834">
        <v>1122200</v>
      </c>
      <c r="O834">
        <v>262</v>
      </c>
      <c r="P834">
        <v>2381</v>
      </c>
      <c r="Q834">
        <v>1291</v>
      </c>
      <c r="R834">
        <v>1381</v>
      </c>
      <c r="S834">
        <v>298</v>
      </c>
      <c r="T834">
        <v>727257</v>
      </c>
      <c r="U834">
        <v>736105</v>
      </c>
      <c r="V834">
        <v>114569</v>
      </c>
      <c r="W834">
        <v>123557</v>
      </c>
      <c r="X834">
        <v>730700</v>
      </c>
      <c r="Y834">
        <v>122200</v>
      </c>
      <c r="Z834">
        <v>39946.685469999997</v>
      </c>
      <c r="AA834">
        <v>39947.170460000001</v>
      </c>
      <c r="AB834">
        <v>39017675.409999996</v>
      </c>
    </row>
    <row r="835" spans="1:28" x14ac:dyDescent="0.2">
      <c r="A835">
        <v>16021</v>
      </c>
      <c r="B835">
        <v>3835</v>
      </c>
      <c r="C835" t="s">
        <v>864</v>
      </c>
      <c r="D835">
        <v>10313</v>
      </c>
      <c r="E835">
        <v>1847</v>
      </c>
      <c r="F835">
        <v>18</v>
      </c>
      <c r="G835">
        <v>5</v>
      </c>
      <c r="H835">
        <v>2206</v>
      </c>
      <c r="I835">
        <v>2724447</v>
      </c>
      <c r="J835">
        <v>2733949</v>
      </c>
      <c r="K835">
        <v>1114757</v>
      </c>
      <c r="L835">
        <v>1129777</v>
      </c>
      <c r="M835">
        <v>2728800</v>
      </c>
      <c r="N835">
        <v>1122100</v>
      </c>
      <c r="O835">
        <v>253</v>
      </c>
      <c r="P835">
        <v>2726</v>
      </c>
      <c r="Q835">
        <v>1228</v>
      </c>
      <c r="R835">
        <v>1215</v>
      </c>
      <c r="S835">
        <v>276</v>
      </c>
      <c r="T835">
        <v>724447</v>
      </c>
      <c r="U835">
        <v>733949</v>
      </c>
      <c r="V835">
        <v>114757</v>
      </c>
      <c r="W835">
        <v>129777</v>
      </c>
      <c r="X835">
        <v>728800</v>
      </c>
      <c r="Y835">
        <v>122100</v>
      </c>
      <c r="Z835">
        <v>39432.300689999996</v>
      </c>
      <c r="AA835">
        <v>39432.553590000003</v>
      </c>
      <c r="AB835">
        <v>21578702.920000002</v>
      </c>
    </row>
    <row r="836" spans="1:28" x14ac:dyDescent="0.2">
      <c r="A836">
        <v>16067</v>
      </c>
      <c r="B836">
        <v>3837</v>
      </c>
      <c r="C836" t="s">
        <v>865</v>
      </c>
      <c r="D836">
        <v>10313</v>
      </c>
      <c r="E836">
        <v>1847</v>
      </c>
      <c r="F836">
        <v>18</v>
      </c>
      <c r="G836">
        <v>5</v>
      </c>
      <c r="H836">
        <v>3772</v>
      </c>
      <c r="I836">
        <v>2725188</v>
      </c>
      <c r="J836">
        <v>2732696</v>
      </c>
      <c r="K836">
        <v>1127221</v>
      </c>
      <c r="L836">
        <v>1134029</v>
      </c>
      <c r="M836">
        <v>2729000</v>
      </c>
      <c r="N836">
        <v>1129300</v>
      </c>
      <c r="O836">
        <v>764</v>
      </c>
      <c r="P836">
        <v>2946</v>
      </c>
      <c r="Q836">
        <v>1715</v>
      </c>
      <c r="R836">
        <v>1727</v>
      </c>
      <c r="S836">
        <v>879</v>
      </c>
      <c r="T836">
        <v>725188</v>
      </c>
      <c r="U836">
        <v>732696</v>
      </c>
      <c r="V836">
        <v>127221</v>
      </c>
      <c r="W836">
        <v>134029</v>
      </c>
      <c r="X836">
        <v>729000</v>
      </c>
      <c r="Y836">
        <v>129300</v>
      </c>
      <c r="Z836">
        <v>27007.284609999999</v>
      </c>
      <c r="AA836">
        <v>27007.598050000001</v>
      </c>
      <c r="AB836">
        <v>37724504.579999998</v>
      </c>
    </row>
    <row r="837" spans="1:28" x14ac:dyDescent="0.2">
      <c r="A837">
        <v>16049</v>
      </c>
      <c r="B837">
        <v>3847</v>
      </c>
      <c r="C837" t="s">
        <v>866</v>
      </c>
      <c r="D837">
        <v>10318</v>
      </c>
      <c r="E837">
        <v>1843</v>
      </c>
      <c r="F837">
        <v>18</v>
      </c>
      <c r="G837">
        <v>5</v>
      </c>
      <c r="H837">
        <v>19865</v>
      </c>
      <c r="I837">
        <v>2814313</v>
      </c>
      <c r="J837">
        <v>2833858</v>
      </c>
      <c r="K837">
        <v>1157707</v>
      </c>
      <c r="L837">
        <v>1174964</v>
      </c>
      <c r="M837">
        <v>2828800</v>
      </c>
      <c r="N837">
        <v>1165700</v>
      </c>
      <c r="O837">
        <v>1220</v>
      </c>
      <c r="P837">
        <v>3179</v>
      </c>
      <c r="Q837">
        <v>2269</v>
      </c>
      <c r="R837">
        <v>2321</v>
      </c>
      <c r="S837">
        <v>1372</v>
      </c>
      <c r="T837">
        <v>814313</v>
      </c>
      <c r="U837">
        <v>833858</v>
      </c>
      <c r="V837">
        <v>157707</v>
      </c>
      <c r="W837">
        <v>174964</v>
      </c>
      <c r="X837">
        <v>828800</v>
      </c>
      <c r="Y837">
        <v>165700</v>
      </c>
      <c r="Z837">
        <v>71777.808699999994</v>
      </c>
      <c r="AA837">
        <v>71777.999509999994</v>
      </c>
      <c r="AB837">
        <v>198919581.90000001</v>
      </c>
    </row>
    <row r="838" spans="1:28" x14ac:dyDescent="0.2">
      <c r="A838">
        <v>15048</v>
      </c>
      <c r="B838">
        <v>385</v>
      </c>
      <c r="C838" t="s">
        <v>867</v>
      </c>
      <c r="D838">
        <v>10285</v>
      </c>
      <c r="E838">
        <v>243</v>
      </c>
      <c r="F838">
        <v>2</v>
      </c>
      <c r="G838">
        <v>2</v>
      </c>
      <c r="H838">
        <v>633</v>
      </c>
      <c r="I838">
        <v>2593068</v>
      </c>
      <c r="J838">
        <v>2595749</v>
      </c>
      <c r="K838">
        <v>1215388</v>
      </c>
      <c r="L838">
        <v>1219219</v>
      </c>
      <c r="M838">
        <v>2594200</v>
      </c>
      <c r="N838">
        <v>1217500</v>
      </c>
      <c r="O838">
        <v>433</v>
      </c>
      <c r="P838">
        <v>556</v>
      </c>
      <c r="Q838">
        <v>491</v>
      </c>
      <c r="R838">
        <v>497</v>
      </c>
      <c r="S838">
        <v>460</v>
      </c>
      <c r="T838">
        <v>593068</v>
      </c>
      <c r="U838">
        <v>595749</v>
      </c>
      <c r="V838">
        <v>215388</v>
      </c>
      <c r="W838">
        <v>219219</v>
      </c>
      <c r="X838">
        <v>594200</v>
      </c>
      <c r="Y838">
        <v>217500</v>
      </c>
      <c r="Z838">
        <v>12356.76721</v>
      </c>
      <c r="AA838">
        <v>12356.873299999999</v>
      </c>
      <c r="AB838">
        <v>6289365</v>
      </c>
    </row>
    <row r="839" spans="1:28" x14ac:dyDescent="0.2">
      <c r="A839">
        <v>16047</v>
      </c>
      <c r="B839">
        <v>3851</v>
      </c>
      <c r="C839" t="s">
        <v>868</v>
      </c>
      <c r="D839">
        <v>10315</v>
      </c>
      <c r="E839">
        <v>1849</v>
      </c>
      <c r="F839">
        <v>18</v>
      </c>
      <c r="G839">
        <v>5</v>
      </c>
      <c r="H839">
        <v>28400</v>
      </c>
      <c r="I839">
        <v>2770475</v>
      </c>
      <c r="J839">
        <v>2793120</v>
      </c>
      <c r="K839">
        <v>1171440</v>
      </c>
      <c r="L839">
        <v>1192614</v>
      </c>
      <c r="M839">
        <v>2782200</v>
      </c>
      <c r="N839">
        <v>1185700</v>
      </c>
      <c r="O839">
        <v>1051</v>
      </c>
      <c r="P839">
        <v>3145</v>
      </c>
      <c r="Q839">
        <v>2160</v>
      </c>
      <c r="R839">
        <v>2203</v>
      </c>
      <c r="S839">
        <v>1537</v>
      </c>
      <c r="T839">
        <v>770475</v>
      </c>
      <c r="U839">
        <v>793120</v>
      </c>
      <c r="V839">
        <v>171440</v>
      </c>
      <c r="W839">
        <v>192614</v>
      </c>
      <c r="X839">
        <v>782200</v>
      </c>
      <c r="Y839">
        <v>185700</v>
      </c>
      <c r="Z839">
        <v>87848.084929999997</v>
      </c>
      <c r="AA839">
        <v>87848.389899999995</v>
      </c>
      <c r="AB839">
        <v>283910795.89999998</v>
      </c>
    </row>
    <row r="840" spans="1:28" x14ac:dyDescent="0.2">
      <c r="A840">
        <v>15049</v>
      </c>
      <c r="B840">
        <v>386</v>
      </c>
      <c r="C840" t="s">
        <v>869</v>
      </c>
      <c r="D840">
        <v>10285</v>
      </c>
      <c r="E840">
        <v>243</v>
      </c>
      <c r="F840">
        <v>2</v>
      </c>
      <c r="G840">
        <v>2</v>
      </c>
      <c r="H840">
        <v>423</v>
      </c>
      <c r="I840">
        <v>2591785</v>
      </c>
      <c r="J840">
        <v>2594605</v>
      </c>
      <c r="K840">
        <v>1217980</v>
      </c>
      <c r="L840">
        <v>1221573</v>
      </c>
      <c r="M840">
        <v>2592600</v>
      </c>
      <c r="N840">
        <v>1218800</v>
      </c>
      <c r="O840">
        <v>427</v>
      </c>
      <c r="P840">
        <v>571</v>
      </c>
      <c r="Q840">
        <v>448</v>
      </c>
      <c r="R840">
        <v>432</v>
      </c>
      <c r="S840">
        <v>435</v>
      </c>
      <c r="T840">
        <v>591785</v>
      </c>
      <c r="U840">
        <v>594605</v>
      </c>
      <c r="V840">
        <v>217980</v>
      </c>
      <c r="W840">
        <v>221573</v>
      </c>
      <c r="X840">
        <v>592600</v>
      </c>
      <c r="Y840">
        <v>218800</v>
      </c>
      <c r="Z840">
        <v>13387.325989999999</v>
      </c>
      <c r="AA840">
        <v>13387.342989999999</v>
      </c>
      <c r="AB840">
        <v>4116066</v>
      </c>
    </row>
    <row r="841" spans="1:28" x14ac:dyDescent="0.2">
      <c r="A841">
        <v>16022</v>
      </c>
      <c r="B841">
        <v>3861</v>
      </c>
      <c r="C841" t="s">
        <v>870</v>
      </c>
      <c r="D841">
        <v>10315</v>
      </c>
      <c r="E841">
        <v>1849</v>
      </c>
      <c r="F841">
        <v>18</v>
      </c>
      <c r="G841">
        <v>5</v>
      </c>
      <c r="H841">
        <v>2536</v>
      </c>
      <c r="I841">
        <v>2772577</v>
      </c>
      <c r="J841">
        <v>2777696</v>
      </c>
      <c r="K841">
        <v>1191450</v>
      </c>
      <c r="L841">
        <v>1199592</v>
      </c>
      <c r="M841">
        <v>2775500</v>
      </c>
      <c r="N841">
        <v>1198600</v>
      </c>
      <c r="O841">
        <v>732</v>
      </c>
      <c r="P841">
        <v>2472</v>
      </c>
      <c r="Q841">
        <v>1685</v>
      </c>
      <c r="R841">
        <v>1787</v>
      </c>
      <c r="S841">
        <v>899</v>
      </c>
      <c r="T841">
        <v>772577</v>
      </c>
      <c r="U841">
        <v>777696</v>
      </c>
      <c r="V841">
        <v>191450</v>
      </c>
      <c r="W841">
        <v>199592</v>
      </c>
      <c r="X841">
        <v>775500</v>
      </c>
      <c r="Y841">
        <v>198600</v>
      </c>
      <c r="Z841">
        <v>24897.61563</v>
      </c>
      <c r="AA841">
        <v>24897.74725</v>
      </c>
      <c r="AB841">
        <v>25751487.510000002</v>
      </c>
    </row>
    <row r="842" spans="1:28" x14ac:dyDescent="0.2">
      <c r="A842">
        <v>16023</v>
      </c>
      <c r="B842">
        <v>3862</v>
      </c>
      <c r="C842" t="s">
        <v>871</v>
      </c>
      <c r="D842">
        <v>10315</v>
      </c>
      <c r="E842">
        <v>1849</v>
      </c>
      <c r="F842">
        <v>18</v>
      </c>
      <c r="G842">
        <v>5</v>
      </c>
      <c r="H842">
        <v>3332</v>
      </c>
      <c r="I842">
        <v>2766601</v>
      </c>
      <c r="J842">
        <v>2771875</v>
      </c>
      <c r="K842">
        <v>1192738</v>
      </c>
      <c r="L842">
        <v>1203186</v>
      </c>
      <c r="M842">
        <v>2770500</v>
      </c>
      <c r="N842">
        <v>1200900</v>
      </c>
      <c r="O842">
        <v>765</v>
      </c>
      <c r="P842">
        <v>2532</v>
      </c>
      <c r="Q842">
        <v>1679</v>
      </c>
      <c r="R842">
        <v>1665</v>
      </c>
      <c r="S842">
        <v>1356</v>
      </c>
      <c r="T842">
        <v>766601</v>
      </c>
      <c r="U842">
        <v>771875</v>
      </c>
      <c r="V842">
        <v>192738</v>
      </c>
      <c r="W842">
        <v>203186</v>
      </c>
      <c r="X842">
        <v>770500</v>
      </c>
      <c r="Y842">
        <v>200900</v>
      </c>
      <c r="Z842">
        <v>31697.07993</v>
      </c>
      <c r="AA842">
        <v>31697.079300000001</v>
      </c>
      <c r="AB842">
        <v>33298657.5</v>
      </c>
    </row>
    <row r="843" spans="1:28" x14ac:dyDescent="0.2">
      <c r="A843">
        <v>16024</v>
      </c>
      <c r="B843">
        <v>3863</v>
      </c>
      <c r="C843" t="s">
        <v>872</v>
      </c>
      <c r="D843">
        <v>10315</v>
      </c>
      <c r="E843">
        <v>1849</v>
      </c>
      <c r="F843">
        <v>18</v>
      </c>
      <c r="G843">
        <v>5</v>
      </c>
      <c r="H843">
        <v>2591</v>
      </c>
      <c r="I843">
        <v>2769822</v>
      </c>
      <c r="J843">
        <v>2774882</v>
      </c>
      <c r="K843">
        <v>1192547</v>
      </c>
      <c r="L843">
        <v>1202835</v>
      </c>
      <c r="M843">
        <v>2773400</v>
      </c>
      <c r="N843">
        <v>1200100</v>
      </c>
      <c r="O843">
        <v>681</v>
      </c>
      <c r="P843">
        <v>2395</v>
      </c>
      <c r="Q843">
        <v>1485</v>
      </c>
      <c r="R843">
        <v>1481</v>
      </c>
      <c r="S843">
        <v>725</v>
      </c>
      <c r="T843">
        <v>769822</v>
      </c>
      <c r="U843">
        <v>774882</v>
      </c>
      <c r="V843">
        <v>192547</v>
      </c>
      <c r="W843">
        <v>202835</v>
      </c>
      <c r="X843">
        <v>773400</v>
      </c>
      <c r="Y843">
        <v>200100</v>
      </c>
      <c r="Z843">
        <v>30490.94325</v>
      </c>
      <c r="AA843">
        <v>30491.01683</v>
      </c>
      <c r="AB843">
        <v>25865762.5</v>
      </c>
    </row>
    <row r="844" spans="1:28" x14ac:dyDescent="0.2">
      <c r="A844">
        <v>15050</v>
      </c>
      <c r="B844">
        <v>387</v>
      </c>
      <c r="C844" t="s">
        <v>873</v>
      </c>
      <c r="D844">
        <v>10284</v>
      </c>
      <c r="E844">
        <v>242</v>
      </c>
      <c r="F844">
        <v>2</v>
      </c>
      <c r="G844">
        <v>2</v>
      </c>
      <c r="H844">
        <v>741</v>
      </c>
      <c r="I844">
        <v>2592385</v>
      </c>
      <c r="J844">
        <v>2596458</v>
      </c>
      <c r="K844">
        <v>1223386</v>
      </c>
      <c r="L844">
        <v>1228480</v>
      </c>
      <c r="M844">
        <v>2594500</v>
      </c>
      <c r="N844">
        <v>1225700</v>
      </c>
      <c r="O844">
        <v>422</v>
      </c>
      <c r="P844">
        <v>1197</v>
      </c>
      <c r="Q844">
        <v>553</v>
      </c>
      <c r="R844">
        <v>445</v>
      </c>
      <c r="S844">
        <v>441</v>
      </c>
      <c r="T844">
        <v>592385</v>
      </c>
      <c r="U844">
        <v>596458</v>
      </c>
      <c r="V844">
        <v>223386</v>
      </c>
      <c r="W844">
        <v>228480</v>
      </c>
      <c r="X844">
        <v>594500</v>
      </c>
      <c r="Y844">
        <v>225700</v>
      </c>
      <c r="Z844">
        <v>15310.890079999999</v>
      </c>
      <c r="AA844">
        <v>15310.92627</v>
      </c>
      <c r="AB844">
        <v>7460627.5</v>
      </c>
    </row>
    <row r="845" spans="1:28" x14ac:dyDescent="0.2">
      <c r="A845">
        <v>15051</v>
      </c>
      <c r="B845">
        <v>388</v>
      </c>
      <c r="C845" t="s">
        <v>874</v>
      </c>
      <c r="D845">
        <v>10285</v>
      </c>
      <c r="E845">
        <v>243</v>
      </c>
      <c r="F845">
        <v>2</v>
      </c>
      <c r="G845">
        <v>2</v>
      </c>
      <c r="H845">
        <v>1028</v>
      </c>
      <c r="I845">
        <v>2600193</v>
      </c>
      <c r="J845">
        <v>2604429</v>
      </c>
      <c r="K845">
        <v>1222257</v>
      </c>
      <c r="L845">
        <v>1226634</v>
      </c>
      <c r="M845">
        <v>2601400</v>
      </c>
      <c r="N845">
        <v>1224800</v>
      </c>
      <c r="O845">
        <v>426</v>
      </c>
      <c r="P845">
        <v>574</v>
      </c>
      <c r="Q845">
        <v>504</v>
      </c>
      <c r="R845">
        <v>521</v>
      </c>
      <c r="S845">
        <v>454</v>
      </c>
      <c r="T845">
        <v>600193</v>
      </c>
      <c r="U845">
        <v>604429</v>
      </c>
      <c r="V845">
        <v>222257</v>
      </c>
      <c r="W845">
        <v>226634</v>
      </c>
      <c r="X845">
        <v>601400</v>
      </c>
      <c r="Y845">
        <v>224800</v>
      </c>
      <c r="Z845">
        <v>15497.046060000001</v>
      </c>
      <c r="AA845">
        <v>15497.08524</v>
      </c>
      <c r="AB845">
        <v>10559957</v>
      </c>
    </row>
    <row r="846" spans="1:28" x14ac:dyDescent="0.2">
      <c r="A846">
        <v>16025</v>
      </c>
      <c r="B846">
        <v>3881</v>
      </c>
      <c r="C846" t="s">
        <v>875</v>
      </c>
      <c r="D846">
        <v>10315</v>
      </c>
      <c r="E846">
        <v>1849</v>
      </c>
      <c r="F846">
        <v>18</v>
      </c>
      <c r="G846">
        <v>5</v>
      </c>
      <c r="H846">
        <v>1840</v>
      </c>
      <c r="I846">
        <v>2776876</v>
      </c>
      <c r="J846">
        <v>2781106</v>
      </c>
      <c r="K846">
        <v>1191874</v>
      </c>
      <c r="L846">
        <v>1198241</v>
      </c>
      <c r="M846">
        <v>2779800</v>
      </c>
      <c r="N846">
        <v>1197300</v>
      </c>
      <c r="O846">
        <v>838</v>
      </c>
      <c r="P846">
        <v>2455</v>
      </c>
      <c r="Q846">
        <v>1652</v>
      </c>
      <c r="R846">
        <v>1709</v>
      </c>
      <c r="S846">
        <v>1101</v>
      </c>
      <c r="T846">
        <v>776876</v>
      </c>
      <c r="U846">
        <v>781106</v>
      </c>
      <c r="V846">
        <v>191874</v>
      </c>
      <c r="W846">
        <v>198241</v>
      </c>
      <c r="X846">
        <v>779800</v>
      </c>
      <c r="Y846">
        <v>197300</v>
      </c>
      <c r="Z846">
        <v>17874.939869999998</v>
      </c>
      <c r="AA846">
        <v>17875.09951</v>
      </c>
      <c r="AB846">
        <v>18215683</v>
      </c>
    </row>
    <row r="847" spans="1:28" x14ac:dyDescent="0.2">
      <c r="A847">
        <v>16026</v>
      </c>
      <c r="B847">
        <v>3882</v>
      </c>
      <c r="C847" t="s">
        <v>876</v>
      </c>
      <c r="D847">
        <v>10315</v>
      </c>
      <c r="E847">
        <v>1849</v>
      </c>
      <c r="F847">
        <v>18</v>
      </c>
      <c r="G847">
        <v>5</v>
      </c>
      <c r="H847">
        <v>814</v>
      </c>
      <c r="I847">
        <v>2777510</v>
      </c>
      <c r="J847">
        <v>2782498</v>
      </c>
      <c r="K847">
        <v>1197816</v>
      </c>
      <c r="L847">
        <v>1201669</v>
      </c>
      <c r="M847">
        <v>2778000</v>
      </c>
      <c r="N847">
        <v>1198600</v>
      </c>
      <c r="O847">
        <v>799</v>
      </c>
      <c r="P847">
        <v>2368</v>
      </c>
      <c r="Q847">
        <v>1419</v>
      </c>
      <c r="R847">
        <v>1365</v>
      </c>
      <c r="S847">
        <v>812</v>
      </c>
      <c r="T847">
        <v>777510</v>
      </c>
      <c r="U847">
        <v>782498</v>
      </c>
      <c r="V847">
        <v>197816</v>
      </c>
      <c r="W847">
        <v>201669</v>
      </c>
      <c r="X847">
        <v>778000</v>
      </c>
      <c r="Y847">
        <v>198600</v>
      </c>
      <c r="Z847">
        <v>14690.15454</v>
      </c>
      <c r="AA847">
        <v>14690.191570000001</v>
      </c>
      <c r="AB847">
        <v>8212357.9160000002</v>
      </c>
    </row>
    <row r="848" spans="1:28" x14ac:dyDescent="0.2">
      <c r="A848">
        <v>15052</v>
      </c>
      <c r="B848">
        <v>389</v>
      </c>
      <c r="C848" t="s">
        <v>877</v>
      </c>
      <c r="D848">
        <v>10285</v>
      </c>
      <c r="E848">
        <v>243</v>
      </c>
      <c r="F848">
        <v>2</v>
      </c>
      <c r="G848">
        <v>2</v>
      </c>
      <c r="H848">
        <v>65</v>
      </c>
      <c r="I848">
        <v>2592035</v>
      </c>
      <c r="J848">
        <v>2593157</v>
      </c>
      <c r="K848">
        <v>1220002</v>
      </c>
      <c r="L848">
        <v>1221302</v>
      </c>
      <c r="M848">
        <v>2592400</v>
      </c>
      <c r="N848">
        <v>1220900</v>
      </c>
      <c r="O848">
        <v>426</v>
      </c>
      <c r="P848">
        <v>432</v>
      </c>
      <c r="Q848">
        <v>429</v>
      </c>
      <c r="R848">
        <v>430</v>
      </c>
      <c r="S848">
        <v>430</v>
      </c>
      <c r="T848">
        <v>592035</v>
      </c>
      <c r="U848">
        <v>593157</v>
      </c>
      <c r="V848">
        <v>220002</v>
      </c>
      <c r="W848">
        <v>221302</v>
      </c>
      <c r="X848">
        <v>592400</v>
      </c>
      <c r="Y848">
        <v>220900</v>
      </c>
      <c r="Z848">
        <v>3840.8337150000002</v>
      </c>
      <c r="AA848">
        <v>3840.818585</v>
      </c>
      <c r="AB848">
        <v>585867</v>
      </c>
    </row>
    <row r="849" spans="1:28" x14ac:dyDescent="0.2">
      <c r="A849">
        <v>16071</v>
      </c>
      <c r="B849">
        <v>3891</v>
      </c>
      <c r="C849" t="s">
        <v>878</v>
      </c>
      <c r="D849">
        <v>10315</v>
      </c>
      <c r="E849">
        <v>1849</v>
      </c>
      <c r="F849">
        <v>18</v>
      </c>
      <c r="G849">
        <v>5</v>
      </c>
      <c r="H849">
        <v>8388</v>
      </c>
      <c r="I849">
        <v>2772462</v>
      </c>
      <c r="J849">
        <v>2786622</v>
      </c>
      <c r="K849">
        <v>1197880</v>
      </c>
      <c r="L849">
        <v>1210871</v>
      </c>
      <c r="M849">
        <v>2777200</v>
      </c>
      <c r="N849">
        <v>1199200</v>
      </c>
      <c r="O849">
        <v>685</v>
      </c>
      <c r="P849">
        <v>2824</v>
      </c>
      <c r="Q849">
        <v>1781</v>
      </c>
      <c r="R849">
        <v>1802</v>
      </c>
      <c r="S849">
        <v>968</v>
      </c>
      <c r="T849">
        <v>772462</v>
      </c>
      <c r="U849">
        <v>786622</v>
      </c>
      <c r="V849">
        <v>197880</v>
      </c>
      <c r="W849">
        <v>210871</v>
      </c>
      <c r="X849">
        <v>777200</v>
      </c>
      <c r="Y849">
        <v>199200</v>
      </c>
      <c r="Z849">
        <v>50589.320209999998</v>
      </c>
      <c r="AA849">
        <v>50589.580929999996</v>
      </c>
      <c r="AB849">
        <v>83699813.370000005</v>
      </c>
    </row>
    <row r="850" spans="1:28" x14ac:dyDescent="0.2">
      <c r="A850">
        <v>10563</v>
      </c>
      <c r="B850">
        <v>39</v>
      </c>
      <c r="C850" t="s">
        <v>879</v>
      </c>
      <c r="D850">
        <v>10082</v>
      </c>
      <c r="E850">
        <v>102</v>
      </c>
      <c r="F850">
        <v>1</v>
      </c>
      <c r="G850">
        <v>4</v>
      </c>
      <c r="H850">
        <v>644</v>
      </c>
      <c r="I850">
        <v>2696219</v>
      </c>
      <c r="J850">
        <v>2700093</v>
      </c>
      <c r="K850">
        <v>1269325</v>
      </c>
      <c r="L850">
        <v>1272602</v>
      </c>
      <c r="M850">
        <v>2699000</v>
      </c>
      <c r="N850">
        <v>1270600</v>
      </c>
      <c r="O850">
        <v>364</v>
      </c>
      <c r="P850">
        <v>503</v>
      </c>
      <c r="Q850">
        <v>402</v>
      </c>
      <c r="R850">
        <v>391</v>
      </c>
      <c r="S850">
        <v>389</v>
      </c>
      <c r="T850">
        <v>696219</v>
      </c>
      <c r="U850">
        <v>700093</v>
      </c>
      <c r="V850">
        <v>269325</v>
      </c>
      <c r="W850">
        <v>272602</v>
      </c>
      <c r="X850">
        <v>699000</v>
      </c>
      <c r="Y850">
        <v>270600</v>
      </c>
      <c r="Z850">
        <v>13730.6271</v>
      </c>
      <c r="AA850">
        <v>13730.569680000001</v>
      </c>
      <c r="AB850">
        <v>6533009.4560000002</v>
      </c>
    </row>
    <row r="851" spans="1:28" x14ac:dyDescent="0.2">
      <c r="A851">
        <v>15053</v>
      </c>
      <c r="B851">
        <v>390</v>
      </c>
      <c r="C851" t="s">
        <v>880</v>
      </c>
      <c r="D851">
        <v>10284</v>
      </c>
      <c r="E851">
        <v>242</v>
      </c>
      <c r="F851">
        <v>2</v>
      </c>
      <c r="G851">
        <v>2</v>
      </c>
      <c r="H851">
        <v>439</v>
      </c>
      <c r="I851">
        <v>2591579</v>
      </c>
      <c r="J851">
        <v>2595440</v>
      </c>
      <c r="K851">
        <v>1222315</v>
      </c>
      <c r="L851">
        <v>1224490</v>
      </c>
      <c r="M851">
        <v>2593200</v>
      </c>
      <c r="N851">
        <v>1223200</v>
      </c>
      <c r="O851">
        <v>426</v>
      </c>
      <c r="P851">
        <v>563</v>
      </c>
      <c r="Q851">
        <v>460</v>
      </c>
      <c r="R851">
        <v>436</v>
      </c>
      <c r="S851">
        <v>444</v>
      </c>
      <c r="T851">
        <v>591579</v>
      </c>
      <c r="U851">
        <v>595440</v>
      </c>
      <c r="V851">
        <v>222315</v>
      </c>
      <c r="W851">
        <v>224490</v>
      </c>
      <c r="X851">
        <v>593200</v>
      </c>
      <c r="Y851">
        <v>223200</v>
      </c>
      <c r="Z851">
        <v>11080.59201</v>
      </c>
      <c r="AA851">
        <v>11080.75836</v>
      </c>
      <c r="AB851">
        <v>4476873</v>
      </c>
    </row>
    <row r="852" spans="1:28" x14ac:dyDescent="0.2">
      <c r="A852">
        <v>15054</v>
      </c>
      <c r="B852">
        <v>391</v>
      </c>
      <c r="C852" t="s">
        <v>882</v>
      </c>
      <c r="D852">
        <v>10285</v>
      </c>
      <c r="E852">
        <v>243</v>
      </c>
      <c r="F852">
        <v>2</v>
      </c>
      <c r="G852">
        <v>2</v>
      </c>
      <c r="H852">
        <v>674</v>
      </c>
      <c r="I852">
        <v>2596063</v>
      </c>
      <c r="J852">
        <v>2600118</v>
      </c>
      <c r="K852">
        <v>1218522</v>
      </c>
      <c r="L852">
        <v>1221728</v>
      </c>
      <c r="M852">
        <v>2597500</v>
      </c>
      <c r="N852">
        <v>1219700</v>
      </c>
      <c r="O852">
        <v>450</v>
      </c>
      <c r="P852">
        <v>607</v>
      </c>
      <c r="Q852">
        <v>519</v>
      </c>
      <c r="R852">
        <v>514</v>
      </c>
      <c r="S852">
        <v>492</v>
      </c>
      <c r="T852">
        <v>596063</v>
      </c>
      <c r="U852">
        <v>600118</v>
      </c>
      <c r="V852">
        <v>218522</v>
      </c>
      <c r="W852">
        <v>221728</v>
      </c>
      <c r="X852">
        <v>597500</v>
      </c>
      <c r="Y852">
        <v>219700</v>
      </c>
      <c r="Z852">
        <v>13807.024590000001</v>
      </c>
      <c r="AA852">
        <v>13807.178819999999</v>
      </c>
      <c r="AB852">
        <v>6829832.5</v>
      </c>
    </row>
    <row r="853" spans="1:28" x14ac:dyDescent="0.2">
      <c r="A853">
        <v>16053</v>
      </c>
      <c r="B853">
        <v>3911</v>
      </c>
      <c r="C853" t="s">
        <v>883</v>
      </c>
      <c r="D853">
        <v>10314</v>
      </c>
      <c r="E853">
        <v>1848</v>
      </c>
      <c r="F853">
        <v>18</v>
      </c>
      <c r="G853">
        <v>5</v>
      </c>
      <c r="H853">
        <v>4853</v>
      </c>
      <c r="I853">
        <v>2756635</v>
      </c>
      <c r="J853">
        <v>2764787</v>
      </c>
      <c r="K853">
        <v>1179885</v>
      </c>
      <c r="L853">
        <v>1189258</v>
      </c>
      <c r="M853">
        <v>2760600</v>
      </c>
      <c r="N853">
        <v>1183300</v>
      </c>
      <c r="O853">
        <v>624</v>
      </c>
      <c r="P853">
        <v>2681</v>
      </c>
      <c r="Q853">
        <v>1633</v>
      </c>
      <c r="R853">
        <v>1627</v>
      </c>
      <c r="S853">
        <v>1232</v>
      </c>
      <c r="T853">
        <v>756635</v>
      </c>
      <c r="U853">
        <v>764787</v>
      </c>
      <c r="V853">
        <v>179885</v>
      </c>
      <c r="W853">
        <v>189258</v>
      </c>
      <c r="X853">
        <v>760600</v>
      </c>
      <c r="Y853">
        <v>183300</v>
      </c>
      <c r="Z853">
        <v>33844.925329999998</v>
      </c>
      <c r="AA853">
        <v>33845.021509999999</v>
      </c>
      <c r="AB853">
        <v>48867312.5</v>
      </c>
    </row>
    <row r="854" spans="1:28" x14ac:dyDescent="0.2">
      <c r="A854">
        <v>15055</v>
      </c>
      <c r="B854">
        <v>392</v>
      </c>
      <c r="C854" t="s">
        <v>884</v>
      </c>
      <c r="D854">
        <v>10284</v>
      </c>
      <c r="E854">
        <v>242</v>
      </c>
      <c r="F854">
        <v>2</v>
      </c>
      <c r="G854">
        <v>2</v>
      </c>
      <c r="H854">
        <v>835</v>
      </c>
      <c r="I854">
        <v>2588981</v>
      </c>
      <c r="J854">
        <v>2594070</v>
      </c>
      <c r="K854">
        <v>1223576</v>
      </c>
      <c r="L854">
        <v>1226385</v>
      </c>
      <c r="M854">
        <v>2592300</v>
      </c>
      <c r="N854">
        <v>1224900</v>
      </c>
      <c r="O854">
        <v>428</v>
      </c>
      <c r="P854">
        <v>959</v>
      </c>
      <c r="Q854">
        <v>533</v>
      </c>
      <c r="R854">
        <v>460</v>
      </c>
      <c r="S854">
        <v>441</v>
      </c>
      <c r="T854">
        <v>588981</v>
      </c>
      <c r="U854">
        <v>594070</v>
      </c>
      <c r="V854">
        <v>223576</v>
      </c>
      <c r="W854">
        <v>226385</v>
      </c>
      <c r="X854">
        <v>592300</v>
      </c>
      <c r="Y854">
        <v>224900</v>
      </c>
      <c r="Z854">
        <v>14083.00419</v>
      </c>
      <c r="AA854">
        <v>14083.06595</v>
      </c>
      <c r="AB854">
        <v>8291882</v>
      </c>
    </row>
    <row r="855" spans="1:28" x14ac:dyDescent="0.2">
      <c r="A855">
        <v>16060</v>
      </c>
      <c r="B855">
        <v>3921</v>
      </c>
      <c r="C855" t="s">
        <v>885</v>
      </c>
      <c r="D855">
        <v>10314</v>
      </c>
      <c r="E855">
        <v>1848</v>
      </c>
      <c r="F855">
        <v>18</v>
      </c>
      <c r="G855">
        <v>5</v>
      </c>
      <c r="H855">
        <v>15479</v>
      </c>
      <c r="I855">
        <v>2763588</v>
      </c>
      <c r="J855">
        <v>2780693</v>
      </c>
      <c r="K855">
        <v>1177795</v>
      </c>
      <c r="L855">
        <v>1193724</v>
      </c>
      <c r="M855">
        <v>2770800</v>
      </c>
      <c r="N855">
        <v>1183200</v>
      </c>
      <c r="O855">
        <v>712</v>
      </c>
      <c r="P855">
        <v>2979</v>
      </c>
      <c r="Q855">
        <v>1934</v>
      </c>
      <c r="R855">
        <v>1988</v>
      </c>
      <c r="S855">
        <v>1794</v>
      </c>
      <c r="T855">
        <v>763588</v>
      </c>
      <c r="U855">
        <v>780693</v>
      </c>
      <c r="V855">
        <v>177795</v>
      </c>
      <c r="W855">
        <v>193724</v>
      </c>
      <c r="X855">
        <v>770800</v>
      </c>
      <c r="Y855">
        <v>183200</v>
      </c>
      <c r="Z855">
        <v>74394.875709999993</v>
      </c>
      <c r="AA855">
        <v>74394.880059999996</v>
      </c>
      <c r="AB855">
        <v>154027962</v>
      </c>
    </row>
    <row r="856" spans="1:28" x14ac:dyDescent="0.2">
      <c r="A856">
        <v>15056</v>
      </c>
      <c r="B856">
        <v>393</v>
      </c>
      <c r="C856" t="s">
        <v>886</v>
      </c>
      <c r="D856">
        <v>10285</v>
      </c>
      <c r="E856">
        <v>243</v>
      </c>
      <c r="F856">
        <v>2</v>
      </c>
      <c r="G856">
        <v>2</v>
      </c>
      <c r="H856">
        <v>650</v>
      </c>
      <c r="I856">
        <v>2595982</v>
      </c>
      <c r="J856">
        <v>2600192</v>
      </c>
      <c r="K856">
        <v>1221125</v>
      </c>
      <c r="L856">
        <v>1223544</v>
      </c>
      <c r="M856">
        <v>2597500</v>
      </c>
      <c r="N856">
        <v>1222300</v>
      </c>
      <c r="O856">
        <v>426</v>
      </c>
      <c r="P856">
        <v>567</v>
      </c>
      <c r="Q856">
        <v>476</v>
      </c>
      <c r="R856">
        <v>458</v>
      </c>
      <c r="S856">
        <v>439</v>
      </c>
      <c r="T856">
        <v>595982</v>
      </c>
      <c r="U856">
        <v>600192</v>
      </c>
      <c r="V856">
        <v>221125</v>
      </c>
      <c r="W856">
        <v>223544</v>
      </c>
      <c r="X856">
        <v>597500</v>
      </c>
      <c r="Y856">
        <v>222300</v>
      </c>
      <c r="Z856">
        <v>11992.936110000001</v>
      </c>
      <c r="AA856">
        <v>11993.0859</v>
      </c>
      <c r="AB856">
        <v>6437157</v>
      </c>
    </row>
    <row r="857" spans="1:28" x14ac:dyDescent="0.2">
      <c r="A857">
        <v>16050</v>
      </c>
      <c r="B857">
        <v>3932</v>
      </c>
      <c r="C857" t="s">
        <v>887</v>
      </c>
      <c r="D857">
        <v>10314</v>
      </c>
      <c r="E857">
        <v>1848</v>
      </c>
      <c r="F857">
        <v>18</v>
      </c>
      <c r="G857">
        <v>5</v>
      </c>
      <c r="H857">
        <v>2774</v>
      </c>
      <c r="I857">
        <v>2762110</v>
      </c>
      <c r="J857">
        <v>2768117</v>
      </c>
      <c r="K857">
        <v>1180907</v>
      </c>
      <c r="L857">
        <v>1189214</v>
      </c>
      <c r="M857">
        <v>2765500</v>
      </c>
      <c r="N857">
        <v>1187400</v>
      </c>
      <c r="O857">
        <v>663</v>
      </c>
      <c r="P857">
        <v>2822</v>
      </c>
      <c r="Q857">
        <v>1833</v>
      </c>
      <c r="R857">
        <v>1926</v>
      </c>
      <c r="S857">
        <v>1317</v>
      </c>
      <c r="T857">
        <v>762110</v>
      </c>
      <c r="U857">
        <v>768117</v>
      </c>
      <c r="V857">
        <v>180907</v>
      </c>
      <c r="W857">
        <v>189214</v>
      </c>
      <c r="X857">
        <v>765500</v>
      </c>
      <c r="Y857">
        <v>187400</v>
      </c>
      <c r="Z857">
        <v>23876.32645</v>
      </c>
      <c r="AA857">
        <v>23876.23029</v>
      </c>
      <c r="AB857">
        <v>27977901.5</v>
      </c>
    </row>
    <row r="858" spans="1:28" x14ac:dyDescent="0.2">
      <c r="A858">
        <v>15057</v>
      </c>
      <c r="B858">
        <v>394</v>
      </c>
      <c r="C858" t="s">
        <v>888</v>
      </c>
      <c r="D858">
        <v>10285</v>
      </c>
      <c r="E858">
        <v>243</v>
      </c>
      <c r="F858">
        <v>2</v>
      </c>
      <c r="G858">
        <v>2</v>
      </c>
      <c r="H858">
        <v>708</v>
      </c>
      <c r="I858">
        <v>2594341</v>
      </c>
      <c r="J858">
        <v>2598781</v>
      </c>
      <c r="K858">
        <v>1213632</v>
      </c>
      <c r="L858">
        <v>1216219</v>
      </c>
      <c r="M858">
        <v>2597100</v>
      </c>
      <c r="N858">
        <v>1214600</v>
      </c>
      <c r="O858">
        <v>468</v>
      </c>
      <c r="P858">
        <v>560</v>
      </c>
      <c r="Q858">
        <v>492</v>
      </c>
      <c r="R858">
        <v>486</v>
      </c>
      <c r="S858">
        <v>486</v>
      </c>
      <c r="T858">
        <v>594341</v>
      </c>
      <c r="U858">
        <v>598781</v>
      </c>
      <c r="V858">
        <v>213632</v>
      </c>
      <c r="W858">
        <v>216219</v>
      </c>
      <c r="X858">
        <v>597100</v>
      </c>
      <c r="Y858">
        <v>214600</v>
      </c>
      <c r="Z858">
        <v>15096.49869</v>
      </c>
      <c r="AA858">
        <v>15096.644389999999</v>
      </c>
      <c r="AB858">
        <v>7337230</v>
      </c>
    </row>
    <row r="859" spans="1:28" x14ac:dyDescent="0.2">
      <c r="A859">
        <v>16046</v>
      </c>
      <c r="B859">
        <v>3945</v>
      </c>
      <c r="C859" t="s">
        <v>889</v>
      </c>
      <c r="D859">
        <v>10311</v>
      </c>
      <c r="E859">
        <v>1845</v>
      </c>
      <c r="F859">
        <v>18</v>
      </c>
      <c r="G859">
        <v>5</v>
      </c>
      <c r="H859">
        <v>4287</v>
      </c>
      <c r="I859">
        <v>2759898</v>
      </c>
      <c r="J859">
        <v>2768915</v>
      </c>
      <c r="K859">
        <v>1191829</v>
      </c>
      <c r="L859">
        <v>1200005</v>
      </c>
      <c r="M859">
        <v>2762000</v>
      </c>
      <c r="N859">
        <v>1196300</v>
      </c>
      <c r="O859">
        <v>529</v>
      </c>
      <c r="P859">
        <v>2532</v>
      </c>
      <c r="Q859">
        <v>1390</v>
      </c>
      <c r="R859">
        <v>1474</v>
      </c>
      <c r="S859">
        <v>630</v>
      </c>
      <c r="T859">
        <v>759898</v>
      </c>
      <c r="U859">
        <v>768915</v>
      </c>
      <c r="V859">
        <v>191829</v>
      </c>
      <c r="W859">
        <v>200005</v>
      </c>
      <c r="X859">
        <v>762000</v>
      </c>
      <c r="Y859">
        <v>196300</v>
      </c>
      <c r="Z859">
        <v>29231.364020000001</v>
      </c>
      <c r="AA859">
        <v>29231.473910000001</v>
      </c>
      <c r="AB859">
        <v>43037665</v>
      </c>
    </row>
    <row r="860" spans="1:28" x14ac:dyDescent="0.2">
      <c r="A860">
        <v>16030</v>
      </c>
      <c r="B860">
        <v>3946</v>
      </c>
      <c r="C860" t="s">
        <v>890</v>
      </c>
      <c r="D860">
        <v>10311</v>
      </c>
      <c r="E860">
        <v>1845</v>
      </c>
      <c r="F860">
        <v>18</v>
      </c>
      <c r="G860">
        <v>5</v>
      </c>
      <c r="H860">
        <v>2772</v>
      </c>
      <c r="I860">
        <v>2754561</v>
      </c>
      <c r="J860">
        <v>2761416</v>
      </c>
      <c r="K860">
        <v>1195710</v>
      </c>
      <c r="L860">
        <v>1201834</v>
      </c>
      <c r="M860">
        <v>2759600</v>
      </c>
      <c r="N860">
        <v>1199600</v>
      </c>
      <c r="O860">
        <v>520</v>
      </c>
      <c r="P860">
        <v>2804</v>
      </c>
      <c r="Q860">
        <v>1276</v>
      </c>
      <c r="R860">
        <v>1223</v>
      </c>
      <c r="S860">
        <v>564</v>
      </c>
      <c r="T860">
        <v>754561</v>
      </c>
      <c r="U860">
        <v>761416</v>
      </c>
      <c r="V860">
        <v>195710</v>
      </c>
      <c r="W860">
        <v>201834</v>
      </c>
      <c r="X860">
        <v>759600</v>
      </c>
      <c r="Y860">
        <v>199600</v>
      </c>
      <c r="Z860">
        <v>23488.97394</v>
      </c>
      <c r="AA860">
        <v>23489.315920000001</v>
      </c>
      <c r="AB860">
        <v>27439871.5</v>
      </c>
    </row>
    <row r="861" spans="1:28" x14ac:dyDescent="0.2">
      <c r="A861">
        <v>16031</v>
      </c>
      <c r="B861">
        <v>3947</v>
      </c>
      <c r="C861" t="s">
        <v>891</v>
      </c>
      <c r="D861">
        <v>10311</v>
      </c>
      <c r="E861">
        <v>1845</v>
      </c>
      <c r="F861">
        <v>18</v>
      </c>
      <c r="G861">
        <v>5</v>
      </c>
      <c r="H861">
        <v>1101</v>
      </c>
      <c r="I861">
        <v>2760240</v>
      </c>
      <c r="J861">
        <v>2765086</v>
      </c>
      <c r="K861">
        <v>1198597</v>
      </c>
      <c r="L861">
        <v>1204128</v>
      </c>
      <c r="M861">
        <v>2761800</v>
      </c>
      <c r="N861">
        <v>1200400</v>
      </c>
      <c r="O861">
        <v>513</v>
      </c>
      <c r="P861">
        <v>1773</v>
      </c>
      <c r="Q861">
        <v>724</v>
      </c>
      <c r="R861">
        <v>589</v>
      </c>
      <c r="S861">
        <v>551</v>
      </c>
      <c r="T861">
        <v>760240</v>
      </c>
      <c r="U861">
        <v>765086</v>
      </c>
      <c r="V861">
        <v>198597</v>
      </c>
      <c r="W861">
        <v>204128</v>
      </c>
      <c r="X861">
        <v>761800</v>
      </c>
      <c r="Y861">
        <v>200400</v>
      </c>
      <c r="Z861">
        <v>18095.596280000002</v>
      </c>
      <c r="AA861">
        <v>18095.863300000001</v>
      </c>
      <c r="AB861">
        <v>11491403</v>
      </c>
    </row>
    <row r="862" spans="1:28" x14ac:dyDescent="0.2">
      <c r="A862">
        <v>16032</v>
      </c>
      <c r="B862">
        <v>3951</v>
      </c>
      <c r="C862" t="s">
        <v>892</v>
      </c>
      <c r="D862">
        <v>10311</v>
      </c>
      <c r="E862">
        <v>1845</v>
      </c>
      <c r="F862">
        <v>18</v>
      </c>
      <c r="G862">
        <v>5</v>
      </c>
      <c r="H862">
        <v>1994</v>
      </c>
      <c r="I862">
        <v>2754773</v>
      </c>
      <c r="J862">
        <v>2765183</v>
      </c>
      <c r="K862">
        <v>1208653</v>
      </c>
      <c r="L862">
        <v>1214565</v>
      </c>
      <c r="M862">
        <v>2757700</v>
      </c>
      <c r="N862">
        <v>1210400</v>
      </c>
      <c r="O862">
        <v>478</v>
      </c>
      <c r="P862">
        <v>2600</v>
      </c>
      <c r="Q862">
        <v>1110</v>
      </c>
      <c r="R862">
        <v>787</v>
      </c>
      <c r="S862">
        <v>527</v>
      </c>
      <c r="T862">
        <v>754773</v>
      </c>
      <c r="U862">
        <v>765183</v>
      </c>
      <c r="V862">
        <v>208653</v>
      </c>
      <c r="W862">
        <v>214565</v>
      </c>
      <c r="X862">
        <v>757700</v>
      </c>
      <c r="Y862">
        <v>210400</v>
      </c>
      <c r="Z862">
        <v>33378.128040000003</v>
      </c>
      <c r="AA862">
        <v>33377.825060000003</v>
      </c>
      <c r="AB862">
        <v>20252960.399999999</v>
      </c>
    </row>
    <row r="863" spans="1:28" x14ac:dyDescent="0.2">
      <c r="A863">
        <v>16033</v>
      </c>
      <c r="B863">
        <v>3952</v>
      </c>
      <c r="C863" t="s">
        <v>893</v>
      </c>
      <c r="D863">
        <v>10311</v>
      </c>
      <c r="E863">
        <v>1845</v>
      </c>
      <c r="F863">
        <v>18</v>
      </c>
      <c r="G863">
        <v>5</v>
      </c>
      <c r="H863">
        <v>1054</v>
      </c>
      <c r="I863">
        <v>2759962</v>
      </c>
      <c r="J863">
        <v>2766489</v>
      </c>
      <c r="K863">
        <v>1206056</v>
      </c>
      <c r="L863">
        <v>1210935</v>
      </c>
      <c r="M863">
        <v>2761000</v>
      </c>
      <c r="N863">
        <v>1207800</v>
      </c>
      <c r="O863">
        <v>515</v>
      </c>
      <c r="P863">
        <v>2375</v>
      </c>
      <c r="Q863">
        <v>1271</v>
      </c>
      <c r="R863">
        <v>1212</v>
      </c>
      <c r="S863">
        <v>639</v>
      </c>
      <c r="T863">
        <v>759962</v>
      </c>
      <c r="U863">
        <v>766489</v>
      </c>
      <c r="V863">
        <v>206056</v>
      </c>
      <c r="W863">
        <v>210935</v>
      </c>
      <c r="X863">
        <v>761000</v>
      </c>
      <c r="Y863">
        <v>207800</v>
      </c>
      <c r="Z863">
        <v>21868.079389999999</v>
      </c>
      <c r="AA863">
        <v>21868.153180000001</v>
      </c>
      <c r="AB863">
        <v>10368426</v>
      </c>
    </row>
    <row r="864" spans="1:28" x14ac:dyDescent="0.2">
      <c r="A864">
        <v>16034</v>
      </c>
      <c r="B864">
        <v>3953</v>
      </c>
      <c r="C864" t="s">
        <v>894</v>
      </c>
      <c r="D864">
        <v>10311</v>
      </c>
      <c r="E864">
        <v>1845</v>
      </c>
      <c r="F864">
        <v>18</v>
      </c>
      <c r="G864">
        <v>5</v>
      </c>
      <c r="H864">
        <v>3233</v>
      </c>
      <c r="I864">
        <v>2757510</v>
      </c>
      <c r="J864">
        <v>2766983</v>
      </c>
      <c r="K864">
        <v>1204122</v>
      </c>
      <c r="L864">
        <v>1214817</v>
      </c>
      <c r="M864">
        <v>2759100</v>
      </c>
      <c r="N864">
        <v>1208400</v>
      </c>
      <c r="O864">
        <v>495</v>
      </c>
      <c r="P864">
        <v>2567</v>
      </c>
      <c r="Q864">
        <v>1269</v>
      </c>
      <c r="R864">
        <v>1307</v>
      </c>
      <c r="S864">
        <v>518</v>
      </c>
      <c r="T864">
        <v>757510</v>
      </c>
      <c r="U864">
        <v>766983</v>
      </c>
      <c r="V864">
        <v>204122</v>
      </c>
      <c r="W864">
        <v>214817</v>
      </c>
      <c r="X864">
        <v>759100</v>
      </c>
      <c r="Y864">
        <v>208400</v>
      </c>
      <c r="Z864">
        <v>52998.893329999999</v>
      </c>
      <c r="AA864">
        <v>52998.679349999999</v>
      </c>
      <c r="AB864">
        <v>32128526</v>
      </c>
    </row>
    <row r="865" spans="1:28" x14ac:dyDescent="0.2">
      <c r="A865">
        <v>16035</v>
      </c>
      <c r="B865">
        <v>3954</v>
      </c>
      <c r="C865" t="s">
        <v>895</v>
      </c>
      <c r="D865">
        <v>10311</v>
      </c>
      <c r="E865">
        <v>1845</v>
      </c>
      <c r="F865">
        <v>18</v>
      </c>
      <c r="G865">
        <v>5</v>
      </c>
      <c r="H865">
        <v>1140</v>
      </c>
      <c r="I865">
        <v>2760848</v>
      </c>
      <c r="J865">
        <v>2765182</v>
      </c>
      <c r="K865">
        <v>1204176</v>
      </c>
      <c r="L865">
        <v>1209568</v>
      </c>
      <c r="M865">
        <v>2762700</v>
      </c>
      <c r="N865">
        <v>1205700</v>
      </c>
      <c r="O865">
        <v>515</v>
      </c>
      <c r="P865">
        <v>2376</v>
      </c>
      <c r="Q865">
        <v>905</v>
      </c>
      <c r="R865">
        <v>710</v>
      </c>
      <c r="S865">
        <v>581</v>
      </c>
      <c r="T865">
        <v>760848</v>
      </c>
      <c r="U865">
        <v>765182</v>
      </c>
      <c r="V865">
        <v>204176</v>
      </c>
      <c r="W865">
        <v>209568</v>
      </c>
      <c r="X865">
        <v>762700</v>
      </c>
      <c r="Y865">
        <v>205700</v>
      </c>
      <c r="Z865">
        <v>18452.009600000001</v>
      </c>
      <c r="AA865">
        <v>18452.12932</v>
      </c>
      <c r="AB865">
        <v>11502457.5</v>
      </c>
    </row>
    <row r="866" spans="1:28" x14ac:dyDescent="0.2">
      <c r="A866">
        <v>16055</v>
      </c>
      <c r="B866">
        <v>3955</v>
      </c>
      <c r="C866" t="s">
        <v>896</v>
      </c>
      <c r="D866">
        <v>10311</v>
      </c>
      <c r="E866">
        <v>1845</v>
      </c>
      <c r="F866">
        <v>18</v>
      </c>
      <c r="G866">
        <v>5</v>
      </c>
      <c r="H866">
        <v>1886</v>
      </c>
      <c r="I866">
        <v>2756798</v>
      </c>
      <c r="J866">
        <v>2765339</v>
      </c>
      <c r="K866">
        <v>1200586</v>
      </c>
      <c r="L866">
        <v>1204985</v>
      </c>
      <c r="M866">
        <v>2761300</v>
      </c>
      <c r="N866">
        <v>1203600</v>
      </c>
      <c r="O866">
        <v>509</v>
      </c>
      <c r="P866">
        <v>1819</v>
      </c>
      <c r="Q866">
        <v>783</v>
      </c>
      <c r="R866">
        <v>635</v>
      </c>
      <c r="S866">
        <v>521</v>
      </c>
      <c r="T866">
        <v>756798</v>
      </c>
      <c r="U866">
        <v>765339</v>
      </c>
      <c r="V866">
        <v>200586</v>
      </c>
      <c r="W866">
        <v>204985</v>
      </c>
      <c r="X866">
        <v>761300</v>
      </c>
      <c r="Y866">
        <v>203600</v>
      </c>
      <c r="Z866">
        <v>27640.096160000001</v>
      </c>
      <c r="AA866">
        <v>27640.322090000001</v>
      </c>
      <c r="AB866">
        <v>18695211.5</v>
      </c>
    </row>
    <row r="867" spans="1:28" x14ac:dyDescent="0.2">
      <c r="A867">
        <v>16054</v>
      </c>
      <c r="B867">
        <v>3961</v>
      </c>
      <c r="C867" t="s">
        <v>897</v>
      </c>
      <c r="D867">
        <v>10315</v>
      </c>
      <c r="E867">
        <v>1849</v>
      </c>
      <c r="F867">
        <v>18</v>
      </c>
      <c r="G867">
        <v>5</v>
      </c>
      <c r="H867">
        <v>4330</v>
      </c>
      <c r="I867">
        <v>2764052</v>
      </c>
      <c r="J867">
        <v>2775175</v>
      </c>
      <c r="K867">
        <v>1198195</v>
      </c>
      <c r="L867">
        <v>1211077</v>
      </c>
      <c r="M867">
        <v>2768000</v>
      </c>
      <c r="N867">
        <v>1205700</v>
      </c>
      <c r="O867">
        <v>561</v>
      </c>
      <c r="P867">
        <v>2381</v>
      </c>
      <c r="Q867">
        <v>1319</v>
      </c>
      <c r="R867">
        <v>1273</v>
      </c>
      <c r="S867">
        <v>634</v>
      </c>
      <c r="T867">
        <v>764052</v>
      </c>
      <c r="U867">
        <v>775175</v>
      </c>
      <c r="V867">
        <v>198195</v>
      </c>
      <c r="W867">
        <v>211077</v>
      </c>
      <c r="X867">
        <v>768000</v>
      </c>
      <c r="Y867">
        <v>205700</v>
      </c>
      <c r="Z867">
        <v>46969.69586</v>
      </c>
      <c r="AA867">
        <v>46969.796580000002</v>
      </c>
      <c r="AB867">
        <v>43594230.869999997</v>
      </c>
    </row>
    <row r="868" spans="1:28" x14ac:dyDescent="0.2">
      <c r="A868">
        <v>16036</v>
      </c>
      <c r="B868">
        <v>3962</v>
      </c>
      <c r="C868" t="s">
        <v>898</v>
      </c>
      <c r="D868">
        <v>10315</v>
      </c>
      <c r="E868">
        <v>1849</v>
      </c>
      <c r="F868">
        <v>18</v>
      </c>
      <c r="G868">
        <v>5</v>
      </c>
      <c r="H868">
        <v>6166</v>
      </c>
      <c r="I868">
        <v>2769125</v>
      </c>
      <c r="J868">
        <v>2781861</v>
      </c>
      <c r="K868">
        <v>1202027</v>
      </c>
      <c r="L868">
        <v>1212388</v>
      </c>
      <c r="M868">
        <v>2771300</v>
      </c>
      <c r="N868">
        <v>1204500</v>
      </c>
      <c r="O868">
        <v>612</v>
      </c>
      <c r="P868">
        <v>2826</v>
      </c>
      <c r="Q868">
        <v>1438</v>
      </c>
      <c r="R868">
        <v>1426</v>
      </c>
      <c r="S868">
        <v>661</v>
      </c>
      <c r="T868">
        <v>769125</v>
      </c>
      <c r="U868">
        <v>781861</v>
      </c>
      <c r="V868">
        <v>202027</v>
      </c>
      <c r="W868">
        <v>212388</v>
      </c>
      <c r="X868">
        <v>771300</v>
      </c>
      <c r="Y868">
        <v>204500</v>
      </c>
      <c r="Z868">
        <v>38396.5527</v>
      </c>
      <c r="AA868">
        <v>38396.460769999998</v>
      </c>
      <c r="AB868">
        <v>61281466.159999996</v>
      </c>
    </row>
    <row r="869" spans="1:28" x14ac:dyDescent="0.2">
      <c r="A869">
        <v>16037</v>
      </c>
      <c r="B869">
        <v>3972</v>
      </c>
      <c r="C869" t="s">
        <v>899</v>
      </c>
      <c r="D869">
        <v>10315</v>
      </c>
      <c r="E869">
        <v>1849</v>
      </c>
      <c r="F869">
        <v>18</v>
      </c>
      <c r="G869">
        <v>5</v>
      </c>
      <c r="H869">
        <v>4963</v>
      </c>
      <c r="I869">
        <v>2763746</v>
      </c>
      <c r="J869">
        <v>2778171</v>
      </c>
      <c r="K869">
        <v>1204785</v>
      </c>
      <c r="L869">
        <v>1214786</v>
      </c>
      <c r="M869">
        <v>2767200</v>
      </c>
      <c r="N869">
        <v>1206600</v>
      </c>
      <c r="O869">
        <v>561</v>
      </c>
      <c r="P869">
        <v>2965</v>
      </c>
      <c r="Q869">
        <v>1649</v>
      </c>
      <c r="R869">
        <v>1684</v>
      </c>
      <c r="S869">
        <v>952</v>
      </c>
      <c r="T869">
        <v>763746</v>
      </c>
      <c r="U869">
        <v>778171</v>
      </c>
      <c r="V869">
        <v>204785</v>
      </c>
      <c r="W869">
        <v>214786</v>
      </c>
      <c r="X869">
        <v>767200</v>
      </c>
      <c r="Y869">
        <v>206600</v>
      </c>
      <c r="Z869">
        <v>45085.034970000001</v>
      </c>
      <c r="AA869">
        <v>45085.27375</v>
      </c>
      <c r="AB869">
        <v>49307312.030000001</v>
      </c>
    </row>
    <row r="870" spans="1:28" x14ac:dyDescent="0.2">
      <c r="A870">
        <v>16086</v>
      </c>
      <c r="B870">
        <v>3981</v>
      </c>
      <c r="C870" t="s">
        <v>900</v>
      </c>
      <c r="D870">
        <v>10316</v>
      </c>
      <c r="E870">
        <v>1850</v>
      </c>
      <c r="F870">
        <v>18</v>
      </c>
      <c r="G870">
        <v>5</v>
      </c>
      <c r="H870">
        <v>9658</v>
      </c>
      <c r="I870">
        <v>2715907</v>
      </c>
      <c r="J870">
        <v>2729940</v>
      </c>
      <c r="K870">
        <v>1177098</v>
      </c>
      <c r="L870">
        <v>1192849</v>
      </c>
      <c r="M870">
        <v>2722900</v>
      </c>
      <c r="N870">
        <v>1179700</v>
      </c>
      <c r="O870">
        <v>733</v>
      </c>
      <c r="P870">
        <v>3418</v>
      </c>
      <c r="Q870">
        <v>1880</v>
      </c>
      <c r="R870">
        <v>1928</v>
      </c>
      <c r="S870">
        <v>1024</v>
      </c>
      <c r="T870">
        <v>715907</v>
      </c>
      <c r="U870">
        <v>729940</v>
      </c>
      <c r="V870">
        <v>177098</v>
      </c>
      <c r="W870">
        <v>192849</v>
      </c>
      <c r="X870">
        <v>722900</v>
      </c>
      <c r="Y870">
        <v>179700</v>
      </c>
      <c r="Z870">
        <v>50311.06594</v>
      </c>
      <c r="AA870">
        <v>50311.228889999999</v>
      </c>
      <c r="AB870">
        <v>96138578.310000002</v>
      </c>
    </row>
    <row r="871" spans="1:28" x14ac:dyDescent="0.2">
      <c r="A871">
        <v>16039</v>
      </c>
      <c r="B871">
        <v>3982</v>
      </c>
      <c r="C871" t="s">
        <v>901</v>
      </c>
      <c r="D871">
        <v>10316</v>
      </c>
      <c r="E871">
        <v>1850</v>
      </c>
      <c r="F871">
        <v>18</v>
      </c>
      <c r="G871">
        <v>5</v>
      </c>
      <c r="H871">
        <v>9099</v>
      </c>
      <c r="I871">
        <v>2701912</v>
      </c>
      <c r="J871">
        <v>2712666</v>
      </c>
      <c r="K871">
        <v>1169796</v>
      </c>
      <c r="L871">
        <v>1185829</v>
      </c>
      <c r="M871">
        <v>2708100</v>
      </c>
      <c r="N871">
        <v>1173400</v>
      </c>
      <c r="O871">
        <v>956</v>
      </c>
      <c r="P871">
        <v>3612</v>
      </c>
      <c r="Q871">
        <v>2020</v>
      </c>
      <c r="R871">
        <v>2094</v>
      </c>
      <c r="S871">
        <v>1142</v>
      </c>
      <c r="T871">
        <v>701912</v>
      </c>
      <c r="U871">
        <v>712666</v>
      </c>
      <c r="V871">
        <v>169796</v>
      </c>
      <c r="W871">
        <v>185829</v>
      </c>
      <c r="X871">
        <v>708100</v>
      </c>
      <c r="Y871">
        <v>173400</v>
      </c>
      <c r="Z871">
        <v>49554.869030000002</v>
      </c>
      <c r="AA871">
        <v>49554.810299999997</v>
      </c>
      <c r="AB871">
        <v>91404924.430000007</v>
      </c>
    </row>
    <row r="872" spans="1:28" x14ac:dyDescent="0.2">
      <c r="A872">
        <v>16040</v>
      </c>
      <c r="B872">
        <v>3983</v>
      </c>
      <c r="C872" t="s">
        <v>902</v>
      </c>
      <c r="D872">
        <v>10316</v>
      </c>
      <c r="E872">
        <v>1850</v>
      </c>
      <c r="F872">
        <v>18</v>
      </c>
      <c r="G872">
        <v>5</v>
      </c>
      <c r="H872">
        <v>13622</v>
      </c>
      <c r="I872">
        <v>2700550</v>
      </c>
      <c r="J872">
        <v>2717193</v>
      </c>
      <c r="K872">
        <v>1157795</v>
      </c>
      <c r="L872">
        <v>1172231</v>
      </c>
      <c r="M872">
        <v>2708700</v>
      </c>
      <c r="N872">
        <v>1170100</v>
      </c>
      <c r="O872">
        <v>1090</v>
      </c>
      <c r="P872">
        <v>3207</v>
      </c>
      <c r="Q872">
        <v>2236</v>
      </c>
      <c r="R872">
        <v>2269</v>
      </c>
      <c r="S872">
        <v>1341</v>
      </c>
      <c r="T872">
        <v>700550</v>
      </c>
      <c r="U872">
        <v>717193</v>
      </c>
      <c r="V872">
        <v>157795</v>
      </c>
      <c r="W872">
        <v>172231</v>
      </c>
      <c r="X872">
        <v>708700</v>
      </c>
      <c r="Y872">
        <v>170100</v>
      </c>
      <c r="Z872">
        <v>55970.625789999998</v>
      </c>
      <c r="AA872">
        <v>55970.963329999999</v>
      </c>
      <c r="AB872">
        <v>136075527</v>
      </c>
    </row>
    <row r="873" spans="1:28" x14ac:dyDescent="0.2">
      <c r="A873">
        <v>16041</v>
      </c>
      <c r="B873">
        <v>3985</v>
      </c>
      <c r="C873" t="s">
        <v>903</v>
      </c>
      <c r="D873">
        <v>10316</v>
      </c>
      <c r="E873">
        <v>1850</v>
      </c>
      <c r="F873">
        <v>18</v>
      </c>
      <c r="G873">
        <v>5</v>
      </c>
      <c r="H873">
        <v>10188</v>
      </c>
      <c r="I873">
        <v>2709908</v>
      </c>
      <c r="J873">
        <v>2721480</v>
      </c>
      <c r="K873">
        <v>1164868</v>
      </c>
      <c r="L873">
        <v>1185503</v>
      </c>
      <c r="M873">
        <v>2714700</v>
      </c>
      <c r="N873">
        <v>1176300</v>
      </c>
      <c r="O873">
        <v>868</v>
      </c>
      <c r="P873">
        <v>3610</v>
      </c>
      <c r="Q873">
        <v>1946</v>
      </c>
      <c r="R873">
        <v>1983</v>
      </c>
      <c r="S873">
        <v>1054</v>
      </c>
      <c r="T873">
        <v>709908</v>
      </c>
      <c r="U873">
        <v>721480</v>
      </c>
      <c r="V873">
        <v>164868</v>
      </c>
      <c r="W873">
        <v>185503</v>
      </c>
      <c r="X873">
        <v>714700</v>
      </c>
      <c r="Y873">
        <v>176300</v>
      </c>
      <c r="Z873">
        <v>56805.143790000002</v>
      </c>
      <c r="AA873">
        <v>56805.387069999997</v>
      </c>
      <c r="AB873">
        <v>101982016.09999999</v>
      </c>
    </row>
    <row r="874" spans="1:28" x14ac:dyDescent="0.2">
      <c r="A874">
        <v>16042</v>
      </c>
      <c r="B874">
        <v>3986</v>
      </c>
      <c r="C874" t="s">
        <v>904</v>
      </c>
      <c r="D874">
        <v>10316</v>
      </c>
      <c r="E874">
        <v>1850</v>
      </c>
      <c r="F874">
        <v>18</v>
      </c>
      <c r="G874">
        <v>5</v>
      </c>
      <c r="H874">
        <v>13391</v>
      </c>
      <c r="I874">
        <v>2692838</v>
      </c>
      <c r="J874">
        <v>2704672</v>
      </c>
      <c r="K874">
        <v>1158555</v>
      </c>
      <c r="L874">
        <v>1177923</v>
      </c>
      <c r="M874">
        <v>2701600</v>
      </c>
      <c r="N874">
        <v>1170800</v>
      </c>
      <c r="O874">
        <v>1226</v>
      </c>
      <c r="P874">
        <v>3327</v>
      </c>
      <c r="Q874">
        <v>2206</v>
      </c>
      <c r="R874">
        <v>2252</v>
      </c>
      <c r="S874">
        <v>1436</v>
      </c>
      <c r="T874">
        <v>692838</v>
      </c>
      <c r="U874">
        <v>704672</v>
      </c>
      <c r="V874">
        <v>158555</v>
      </c>
      <c r="W874">
        <v>177923</v>
      </c>
      <c r="X874">
        <v>701600</v>
      </c>
      <c r="Y874">
        <v>170800</v>
      </c>
      <c r="Z874">
        <v>55738.63149</v>
      </c>
      <c r="AA874">
        <v>55738.627780000003</v>
      </c>
      <c r="AB874">
        <v>133783344</v>
      </c>
    </row>
    <row r="875" spans="1:28" x14ac:dyDescent="0.2">
      <c r="A875">
        <v>16056</v>
      </c>
      <c r="B875">
        <v>3987</v>
      </c>
      <c r="C875" t="s">
        <v>905</v>
      </c>
      <c r="D875">
        <v>10316</v>
      </c>
      <c r="E875">
        <v>1850</v>
      </c>
      <c r="F875">
        <v>18</v>
      </c>
      <c r="G875">
        <v>5</v>
      </c>
      <c r="H875">
        <v>5190</v>
      </c>
      <c r="I875">
        <v>2713721</v>
      </c>
      <c r="J875">
        <v>2721917</v>
      </c>
      <c r="K875">
        <v>1171388</v>
      </c>
      <c r="L875">
        <v>1184881</v>
      </c>
      <c r="M875">
        <v>2718300</v>
      </c>
      <c r="N875">
        <v>1178000</v>
      </c>
      <c r="O875">
        <v>809</v>
      </c>
      <c r="P875">
        <v>3417</v>
      </c>
      <c r="Q875">
        <v>1800</v>
      </c>
      <c r="R875">
        <v>1791</v>
      </c>
      <c r="S875">
        <v>862</v>
      </c>
      <c r="T875">
        <v>713721</v>
      </c>
      <c r="U875">
        <v>721917</v>
      </c>
      <c r="V875">
        <v>171388</v>
      </c>
      <c r="W875">
        <v>184881</v>
      </c>
      <c r="X875">
        <v>718300</v>
      </c>
      <c r="Y875">
        <v>178000</v>
      </c>
      <c r="Z875">
        <v>37888.112450000001</v>
      </c>
      <c r="AA875">
        <v>37888.478199999998</v>
      </c>
      <c r="AB875">
        <v>51593664</v>
      </c>
    </row>
    <row r="876" spans="1:28" x14ac:dyDescent="0.2">
      <c r="A876">
        <v>16069</v>
      </c>
      <c r="B876">
        <v>3988</v>
      </c>
      <c r="C876" t="s">
        <v>906</v>
      </c>
      <c r="D876">
        <v>10316</v>
      </c>
      <c r="E876">
        <v>1850</v>
      </c>
      <c r="F876">
        <v>18</v>
      </c>
      <c r="G876">
        <v>5</v>
      </c>
      <c r="H876">
        <v>7036</v>
      </c>
      <c r="I876">
        <v>2720222</v>
      </c>
      <c r="J876">
        <v>2733824</v>
      </c>
      <c r="K876">
        <v>1170528</v>
      </c>
      <c r="L876">
        <v>1181562</v>
      </c>
      <c r="M876">
        <v>2727000</v>
      </c>
      <c r="N876">
        <v>1178500</v>
      </c>
      <c r="O876">
        <v>873</v>
      </c>
      <c r="P876">
        <v>2889</v>
      </c>
      <c r="Q876">
        <v>1837</v>
      </c>
      <c r="R876">
        <v>1843</v>
      </c>
      <c r="S876">
        <v>1345</v>
      </c>
      <c r="T876">
        <v>720222</v>
      </c>
      <c r="U876">
        <v>733824</v>
      </c>
      <c r="V876">
        <v>170528</v>
      </c>
      <c r="W876">
        <v>181562</v>
      </c>
      <c r="X876">
        <v>727000</v>
      </c>
      <c r="Y876">
        <v>178500</v>
      </c>
      <c r="Z876">
        <v>42593.01397</v>
      </c>
      <c r="AA876">
        <v>42593.310189999997</v>
      </c>
      <c r="AB876">
        <v>70408805.689999998</v>
      </c>
    </row>
    <row r="877" spans="1:28" x14ac:dyDescent="0.2">
      <c r="A877">
        <v>11992</v>
      </c>
      <c r="B877">
        <v>4</v>
      </c>
      <c r="C877" t="s">
        <v>907</v>
      </c>
      <c r="D877">
        <v>10053</v>
      </c>
      <c r="E877">
        <v>101</v>
      </c>
      <c r="F877">
        <v>1</v>
      </c>
      <c r="G877">
        <v>4</v>
      </c>
      <c r="H877">
        <v>1360</v>
      </c>
      <c r="I877">
        <v>2680394</v>
      </c>
      <c r="J877">
        <v>2686463</v>
      </c>
      <c r="K877">
        <v>1230185</v>
      </c>
      <c r="L877">
        <v>1236411</v>
      </c>
      <c r="M877">
        <v>2682900</v>
      </c>
      <c r="N877">
        <v>1233100</v>
      </c>
      <c r="O877">
        <v>524</v>
      </c>
      <c r="P877">
        <v>915</v>
      </c>
      <c r="Q877">
        <v>673</v>
      </c>
      <c r="R877">
        <v>653</v>
      </c>
      <c r="S877">
        <v>610</v>
      </c>
      <c r="T877">
        <v>680394</v>
      </c>
      <c r="U877">
        <v>686463</v>
      </c>
      <c r="V877">
        <v>230185</v>
      </c>
      <c r="W877">
        <v>236411</v>
      </c>
      <c r="X877">
        <v>682900</v>
      </c>
      <c r="Y877">
        <v>233100</v>
      </c>
      <c r="Z877">
        <v>21677.01816</v>
      </c>
      <c r="AA877">
        <v>21677.017500000002</v>
      </c>
      <c r="AB877">
        <v>13780005</v>
      </c>
    </row>
    <row r="878" spans="1:28" x14ac:dyDescent="0.2">
      <c r="A878">
        <v>10898</v>
      </c>
      <c r="B878">
        <v>40</v>
      </c>
      <c r="C878" t="s">
        <v>908</v>
      </c>
      <c r="D878">
        <v>10082</v>
      </c>
      <c r="E878">
        <v>102</v>
      </c>
      <c r="F878">
        <v>1</v>
      </c>
      <c r="G878">
        <v>4</v>
      </c>
      <c r="H878">
        <v>956</v>
      </c>
      <c r="I878">
        <v>2691534</v>
      </c>
      <c r="J878">
        <v>2696192</v>
      </c>
      <c r="K878">
        <v>1275680</v>
      </c>
      <c r="L878">
        <v>1280284</v>
      </c>
      <c r="M878">
        <v>2694300</v>
      </c>
      <c r="N878">
        <v>1277100</v>
      </c>
      <c r="O878">
        <v>401</v>
      </c>
      <c r="P878">
        <v>567</v>
      </c>
      <c r="Q878">
        <v>463</v>
      </c>
      <c r="R878">
        <v>467</v>
      </c>
      <c r="S878">
        <v>434</v>
      </c>
      <c r="T878">
        <v>691534</v>
      </c>
      <c r="U878">
        <v>696192</v>
      </c>
      <c r="V878">
        <v>275680</v>
      </c>
      <c r="W878">
        <v>280284</v>
      </c>
      <c r="X878">
        <v>694300</v>
      </c>
      <c r="Y878">
        <v>277100</v>
      </c>
      <c r="Z878">
        <v>17885.227070000001</v>
      </c>
      <c r="AA878">
        <v>17885.031019999999</v>
      </c>
      <c r="AB878">
        <v>9617866.5</v>
      </c>
    </row>
    <row r="879" spans="1:28" x14ac:dyDescent="0.2">
      <c r="A879">
        <v>15385</v>
      </c>
      <c r="B879">
        <v>4001</v>
      </c>
      <c r="C879" t="s">
        <v>909</v>
      </c>
      <c r="D879">
        <v>10026</v>
      </c>
      <c r="E879">
        <v>1901</v>
      </c>
      <c r="F879">
        <v>19</v>
      </c>
      <c r="G879">
        <v>3</v>
      </c>
      <c r="H879">
        <v>1234</v>
      </c>
      <c r="I879">
        <v>2644378</v>
      </c>
      <c r="J879">
        <v>2650939</v>
      </c>
      <c r="K879">
        <v>1246717</v>
      </c>
      <c r="L879">
        <v>1251486</v>
      </c>
      <c r="M879">
        <v>2645800</v>
      </c>
      <c r="N879">
        <v>1249000</v>
      </c>
      <c r="O879">
        <v>356</v>
      </c>
      <c r="P879">
        <v>488</v>
      </c>
      <c r="Q879">
        <v>390</v>
      </c>
      <c r="R879">
        <v>377</v>
      </c>
      <c r="S879">
        <v>388</v>
      </c>
      <c r="T879">
        <v>644378</v>
      </c>
      <c r="U879">
        <v>650939</v>
      </c>
      <c r="V879">
        <v>246717</v>
      </c>
      <c r="W879">
        <v>251486</v>
      </c>
      <c r="X879">
        <v>645800</v>
      </c>
      <c r="Y879">
        <v>249000</v>
      </c>
      <c r="Z879">
        <v>22444.892599999999</v>
      </c>
      <c r="AA879">
        <v>22445.0893</v>
      </c>
      <c r="AB879">
        <v>12238799.26</v>
      </c>
    </row>
    <row r="880" spans="1:28" x14ac:dyDescent="0.2">
      <c r="A880">
        <v>11916</v>
      </c>
      <c r="B880">
        <v>4002</v>
      </c>
      <c r="C880" t="s">
        <v>910</v>
      </c>
      <c r="D880">
        <v>10026</v>
      </c>
      <c r="E880">
        <v>1901</v>
      </c>
      <c r="F880">
        <v>19</v>
      </c>
      <c r="G880">
        <v>3</v>
      </c>
      <c r="H880">
        <v>410</v>
      </c>
      <c r="I880">
        <v>2647449</v>
      </c>
      <c r="J880">
        <v>2650217</v>
      </c>
      <c r="K880">
        <v>1251207</v>
      </c>
      <c r="L880">
        <v>1253344</v>
      </c>
      <c r="M880">
        <v>2648500</v>
      </c>
      <c r="N880">
        <v>1251600</v>
      </c>
      <c r="O880">
        <v>359</v>
      </c>
      <c r="P880">
        <v>775</v>
      </c>
      <c r="Q880">
        <v>506</v>
      </c>
      <c r="R880">
        <v>479</v>
      </c>
      <c r="S880">
        <v>374</v>
      </c>
      <c r="T880">
        <v>647449</v>
      </c>
      <c r="U880">
        <v>650217</v>
      </c>
      <c r="V880">
        <v>251207</v>
      </c>
      <c r="W880">
        <v>253344</v>
      </c>
      <c r="X880">
        <v>648500</v>
      </c>
      <c r="Y880">
        <v>251600</v>
      </c>
      <c r="Z880">
        <v>8499.5362700000005</v>
      </c>
      <c r="AA880">
        <v>8499.6078600000001</v>
      </c>
      <c r="AB880">
        <v>4218705.4349999996</v>
      </c>
    </row>
    <row r="881" spans="1:28" x14ac:dyDescent="0.2">
      <c r="A881">
        <v>11454</v>
      </c>
      <c r="B881">
        <v>4003</v>
      </c>
      <c r="C881" t="s">
        <v>911</v>
      </c>
      <c r="D881">
        <v>10026</v>
      </c>
      <c r="E881">
        <v>1901</v>
      </c>
      <c r="F881">
        <v>19</v>
      </c>
      <c r="G881">
        <v>3</v>
      </c>
      <c r="H881">
        <v>532</v>
      </c>
      <c r="I881">
        <v>2647188</v>
      </c>
      <c r="J881">
        <v>2651180</v>
      </c>
      <c r="K881">
        <v>1247931</v>
      </c>
      <c r="L881">
        <v>1250743</v>
      </c>
      <c r="M881">
        <v>2647600</v>
      </c>
      <c r="N881">
        <v>1248700</v>
      </c>
      <c r="O881">
        <v>363</v>
      </c>
      <c r="P881">
        <v>396</v>
      </c>
      <c r="Q881">
        <v>383</v>
      </c>
      <c r="R881">
        <v>383</v>
      </c>
      <c r="S881">
        <v>387</v>
      </c>
      <c r="T881">
        <v>647188</v>
      </c>
      <c r="U881">
        <v>651180</v>
      </c>
      <c r="V881">
        <v>247931</v>
      </c>
      <c r="W881">
        <v>250743</v>
      </c>
      <c r="X881">
        <v>647600</v>
      </c>
      <c r="Y881">
        <v>248700</v>
      </c>
      <c r="Z881">
        <v>13049.137419999999</v>
      </c>
      <c r="AA881">
        <v>13049.244409999999</v>
      </c>
      <c r="AB881">
        <v>5295110.68</v>
      </c>
    </row>
    <row r="882" spans="1:28" x14ac:dyDescent="0.2">
      <c r="A882">
        <v>11556</v>
      </c>
      <c r="B882">
        <v>4004</v>
      </c>
      <c r="C882" t="s">
        <v>912</v>
      </c>
      <c r="D882">
        <v>10026</v>
      </c>
      <c r="E882">
        <v>1901</v>
      </c>
      <c r="F882">
        <v>19</v>
      </c>
      <c r="G882">
        <v>3</v>
      </c>
      <c r="H882">
        <v>1252</v>
      </c>
      <c r="I882">
        <v>2644473</v>
      </c>
      <c r="J882">
        <v>2649301</v>
      </c>
      <c r="K882">
        <v>1253627</v>
      </c>
      <c r="L882">
        <v>1257519</v>
      </c>
      <c r="M882">
        <v>2646300</v>
      </c>
      <c r="N882">
        <v>1256100</v>
      </c>
      <c r="O882">
        <v>431</v>
      </c>
      <c r="P882">
        <v>866</v>
      </c>
      <c r="Q882">
        <v>608</v>
      </c>
      <c r="R882">
        <v>600</v>
      </c>
      <c r="S882">
        <v>505</v>
      </c>
      <c r="T882">
        <v>644473</v>
      </c>
      <c r="U882">
        <v>649301</v>
      </c>
      <c r="V882">
        <v>253627</v>
      </c>
      <c r="W882">
        <v>257519</v>
      </c>
      <c r="X882">
        <v>646300</v>
      </c>
      <c r="Y882">
        <v>256100</v>
      </c>
      <c r="Z882">
        <v>17183.269059999999</v>
      </c>
      <c r="AA882">
        <v>17183.42078</v>
      </c>
      <c r="AB882">
        <v>12581362.5</v>
      </c>
    </row>
    <row r="883" spans="1:28" x14ac:dyDescent="0.2">
      <c r="A883">
        <v>14533</v>
      </c>
      <c r="B883">
        <v>4005</v>
      </c>
      <c r="C883" t="s">
        <v>913</v>
      </c>
      <c r="D883">
        <v>10026</v>
      </c>
      <c r="E883">
        <v>1901</v>
      </c>
      <c r="F883">
        <v>19</v>
      </c>
      <c r="G883">
        <v>3</v>
      </c>
      <c r="H883">
        <v>986</v>
      </c>
      <c r="I883">
        <v>2639584</v>
      </c>
      <c r="J883">
        <v>2645087</v>
      </c>
      <c r="K883">
        <v>1249403</v>
      </c>
      <c r="L883">
        <v>1253522</v>
      </c>
      <c r="M883">
        <v>2643200</v>
      </c>
      <c r="N883">
        <v>1250100</v>
      </c>
      <c r="O883">
        <v>369</v>
      </c>
      <c r="P883">
        <v>908</v>
      </c>
      <c r="Q883">
        <v>586</v>
      </c>
      <c r="R883">
        <v>559</v>
      </c>
      <c r="S883">
        <v>410</v>
      </c>
      <c r="T883">
        <v>639584</v>
      </c>
      <c r="U883">
        <v>645087</v>
      </c>
      <c r="V883">
        <v>249403</v>
      </c>
      <c r="W883">
        <v>253522</v>
      </c>
      <c r="X883">
        <v>643200</v>
      </c>
      <c r="Y883">
        <v>250100</v>
      </c>
      <c r="Z883">
        <v>17068.994699999999</v>
      </c>
      <c r="AA883">
        <v>17069.196899999999</v>
      </c>
      <c r="AB883">
        <v>9862804.2599999998</v>
      </c>
    </row>
    <row r="884" spans="1:28" x14ac:dyDescent="0.2">
      <c r="A884">
        <v>12115</v>
      </c>
      <c r="B884">
        <v>4006</v>
      </c>
      <c r="C884" t="s">
        <v>914</v>
      </c>
      <c r="D884">
        <v>10026</v>
      </c>
      <c r="E884">
        <v>1901</v>
      </c>
      <c r="F884">
        <v>19</v>
      </c>
      <c r="G884">
        <v>3</v>
      </c>
      <c r="H884">
        <v>1723</v>
      </c>
      <c r="I884">
        <v>2647755</v>
      </c>
      <c r="J884">
        <v>2653234</v>
      </c>
      <c r="K884">
        <v>1242371</v>
      </c>
      <c r="L884">
        <v>1247712</v>
      </c>
      <c r="M884">
        <v>2650000</v>
      </c>
      <c r="N884">
        <v>1245400</v>
      </c>
      <c r="O884">
        <v>399</v>
      </c>
      <c r="P884">
        <v>631</v>
      </c>
      <c r="Q884">
        <v>488</v>
      </c>
      <c r="R884">
        <v>484</v>
      </c>
      <c r="S884">
        <v>414</v>
      </c>
      <c r="T884">
        <v>647755</v>
      </c>
      <c r="U884">
        <v>653234</v>
      </c>
      <c r="V884">
        <v>242371</v>
      </c>
      <c r="W884">
        <v>247712</v>
      </c>
      <c r="X884">
        <v>650000</v>
      </c>
      <c r="Y884">
        <v>245400</v>
      </c>
      <c r="Z884">
        <v>18966.003400000001</v>
      </c>
      <c r="AA884">
        <v>18966.155869999999</v>
      </c>
      <c r="AB884">
        <v>17233760</v>
      </c>
    </row>
    <row r="885" spans="1:28" x14ac:dyDescent="0.2">
      <c r="A885">
        <v>12158</v>
      </c>
      <c r="B885">
        <v>4007</v>
      </c>
      <c r="C885" t="s">
        <v>915</v>
      </c>
      <c r="D885">
        <v>10026</v>
      </c>
      <c r="E885">
        <v>1901</v>
      </c>
      <c r="F885">
        <v>19</v>
      </c>
      <c r="G885">
        <v>3</v>
      </c>
      <c r="H885">
        <v>353</v>
      </c>
      <c r="I885">
        <v>2645711</v>
      </c>
      <c r="J885">
        <v>2649066</v>
      </c>
      <c r="K885">
        <v>1240057</v>
      </c>
      <c r="L885">
        <v>1241805</v>
      </c>
      <c r="M885">
        <v>2646500</v>
      </c>
      <c r="N885">
        <v>1241400</v>
      </c>
      <c r="O885">
        <v>435</v>
      </c>
      <c r="P885">
        <v>652</v>
      </c>
      <c r="Q885">
        <v>508</v>
      </c>
      <c r="R885">
        <v>501</v>
      </c>
      <c r="S885">
        <v>442</v>
      </c>
      <c r="T885">
        <v>645711</v>
      </c>
      <c r="U885">
        <v>649066</v>
      </c>
      <c r="V885">
        <v>240057</v>
      </c>
      <c r="W885">
        <v>241805</v>
      </c>
      <c r="X885">
        <v>646500</v>
      </c>
      <c r="Y885">
        <v>241400</v>
      </c>
      <c r="Z885">
        <v>8577.9157169999999</v>
      </c>
      <c r="AA885">
        <v>8577.9479979999996</v>
      </c>
      <c r="AB885">
        <v>3562052.5</v>
      </c>
    </row>
    <row r="886" spans="1:28" x14ac:dyDescent="0.2">
      <c r="A886">
        <v>12594</v>
      </c>
      <c r="B886">
        <v>4008</v>
      </c>
      <c r="C886" t="s">
        <v>916</v>
      </c>
      <c r="D886">
        <v>10026</v>
      </c>
      <c r="E886">
        <v>1901</v>
      </c>
      <c r="F886">
        <v>19</v>
      </c>
      <c r="G886">
        <v>3</v>
      </c>
      <c r="H886">
        <v>1190</v>
      </c>
      <c r="I886">
        <v>2643436</v>
      </c>
      <c r="J886">
        <v>2647689</v>
      </c>
      <c r="K886">
        <v>1250086</v>
      </c>
      <c r="L886">
        <v>1254279</v>
      </c>
      <c r="M886">
        <v>2646000</v>
      </c>
      <c r="N886">
        <v>1251800</v>
      </c>
      <c r="O886">
        <v>360</v>
      </c>
      <c r="P886">
        <v>866</v>
      </c>
      <c r="Q886">
        <v>528</v>
      </c>
      <c r="R886">
        <v>497</v>
      </c>
      <c r="S886">
        <v>412</v>
      </c>
      <c r="T886">
        <v>643436</v>
      </c>
      <c r="U886">
        <v>647689</v>
      </c>
      <c r="V886">
        <v>250086</v>
      </c>
      <c r="W886">
        <v>254279</v>
      </c>
      <c r="X886">
        <v>646000</v>
      </c>
      <c r="Y886">
        <v>251800</v>
      </c>
      <c r="Z886">
        <v>14232.54494</v>
      </c>
      <c r="AA886">
        <v>14232.64414</v>
      </c>
      <c r="AB886">
        <v>11993844.5</v>
      </c>
    </row>
    <row r="887" spans="1:28" x14ac:dyDescent="0.2">
      <c r="A887">
        <v>12380</v>
      </c>
      <c r="B887">
        <v>4009</v>
      </c>
      <c r="C887" t="s">
        <v>917</v>
      </c>
      <c r="D887">
        <v>10026</v>
      </c>
      <c r="E887">
        <v>1901</v>
      </c>
      <c r="F887">
        <v>19</v>
      </c>
      <c r="G887">
        <v>3</v>
      </c>
      <c r="H887">
        <v>703</v>
      </c>
      <c r="I887">
        <v>2645533</v>
      </c>
      <c r="J887">
        <v>2648947</v>
      </c>
      <c r="K887">
        <v>1241301</v>
      </c>
      <c r="L887">
        <v>1244237</v>
      </c>
      <c r="M887">
        <v>2646500</v>
      </c>
      <c r="N887">
        <v>1243400</v>
      </c>
      <c r="O887">
        <v>418</v>
      </c>
      <c r="P887">
        <v>639</v>
      </c>
      <c r="Q887">
        <v>489</v>
      </c>
      <c r="R887">
        <v>478</v>
      </c>
      <c r="S887">
        <v>427</v>
      </c>
      <c r="T887">
        <v>645533</v>
      </c>
      <c r="U887">
        <v>648947</v>
      </c>
      <c r="V887">
        <v>241301</v>
      </c>
      <c r="W887">
        <v>244237</v>
      </c>
      <c r="X887">
        <v>646500</v>
      </c>
      <c r="Y887">
        <v>243400</v>
      </c>
      <c r="Z887">
        <v>11513.58957</v>
      </c>
      <c r="AA887">
        <v>11513.65058</v>
      </c>
      <c r="AB887">
        <v>7041146</v>
      </c>
    </row>
    <row r="888" spans="1:28" x14ac:dyDescent="0.2">
      <c r="A888">
        <v>15058</v>
      </c>
      <c r="B888">
        <v>401</v>
      </c>
      <c r="C888" t="s">
        <v>918</v>
      </c>
      <c r="D888">
        <v>10287</v>
      </c>
      <c r="E888">
        <v>245</v>
      </c>
      <c r="F888">
        <v>2</v>
      </c>
      <c r="G888">
        <v>2</v>
      </c>
      <c r="H888">
        <v>204</v>
      </c>
      <c r="I888">
        <v>2607282</v>
      </c>
      <c r="J888">
        <v>2609433</v>
      </c>
      <c r="K888">
        <v>1215080</v>
      </c>
      <c r="L888">
        <v>1217667</v>
      </c>
      <c r="M888">
        <v>2609000</v>
      </c>
      <c r="N888">
        <v>1216000</v>
      </c>
      <c r="O888">
        <v>483</v>
      </c>
      <c r="P888">
        <v>500</v>
      </c>
      <c r="Q888">
        <v>493</v>
      </c>
      <c r="R888">
        <v>494</v>
      </c>
      <c r="S888">
        <v>495</v>
      </c>
      <c r="T888">
        <v>607282</v>
      </c>
      <c r="U888">
        <v>609433</v>
      </c>
      <c r="V888">
        <v>215080</v>
      </c>
      <c r="W888">
        <v>217667</v>
      </c>
      <c r="X888">
        <v>609000</v>
      </c>
      <c r="Y888">
        <v>216000</v>
      </c>
      <c r="Z888">
        <v>7319.2626479999999</v>
      </c>
      <c r="AA888">
        <v>7319.250685</v>
      </c>
      <c r="AB888">
        <v>2046720.5</v>
      </c>
    </row>
    <row r="889" spans="1:28" x14ac:dyDescent="0.2">
      <c r="A889">
        <v>12465</v>
      </c>
      <c r="B889">
        <v>4010</v>
      </c>
      <c r="C889" t="s">
        <v>919</v>
      </c>
      <c r="D889">
        <v>10026</v>
      </c>
      <c r="E889">
        <v>1901</v>
      </c>
      <c r="F889">
        <v>19</v>
      </c>
      <c r="G889">
        <v>3</v>
      </c>
      <c r="H889">
        <v>716</v>
      </c>
      <c r="I889">
        <v>2643204</v>
      </c>
      <c r="J889">
        <v>2647839</v>
      </c>
      <c r="K889">
        <v>1243695</v>
      </c>
      <c r="L889">
        <v>1246264</v>
      </c>
      <c r="M889">
        <v>2645900</v>
      </c>
      <c r="N889">
        <v>1245200</v>
      </c>
      <c r="O889">
        <v>406</v>
      </c>
      <c r="P889">
        <v>597</v>
      </c>
      <c r="Q889">
        <v>442</v>
      </c>
      <c r="R889">
        <v>421</v>
      </c>
      <c r="S889">
        <v>415</v>
      </c>
      <c r="T889">
        <v>643204</v>
      </c>
      <c r="U889">
        <v>647839</v>
      </c>
      <c r="V889">
        <v>243695</v>
      </c>
      <c r="W889">
        <v>246264</v>
      </c>
      <c r="X889">
        <v>645900</v>
      </c>
      <c r="Y889">
        <v>245200</v>
      </c>
      <c r="Z889">
        <v>13101.114219999999</v>
      </c>
      <c r="AA889">
        <v>13101.248960000001</v>
      </c>
      <c r="AB889">
        <v>7102071.5</v>
      </c>
    </row>
    <row r="890" spans="1:28" x14ac:dyDescent="0.2">
      <c r="A890">
        <v>10585</v>
      </c>
      <c r="B890">
        <v>4012</v>
      </c>
      <c r="C890" t="s">
        <v>920</v>
      </c>
      <c r="D890">
        <v>10026</v>
      </c>
      <c r="E890">
        <v>1901</v>
      </c>
      <c r="F890">
        <v>19</v>
      </c>
      <c r="G890">
        <v>3</v>
      </c>
      <c r="H890">
        <v>1062</v>
      </c>
      <c r="I890">
        <v>2646514</v>
      </c>
      <c r="J890">
        <v>2651163</v>
      </c>
      <c r="K890">
        <v>1244427</v>
      </c>
      <c r="L890">
        <v>1250159</v>
      </c>
      <c r="M890">
        <v>2648400</v>
      </c>
      <c r="N890">
        <v>1246900</v>
      </c>
      <c r="O890">
        <v>378</v>
      </c>
      <c r="P890">
        <v>589</v>
      </c>
      <c r="Q890">
        <v>415</v>
      </c>
      <c r="R890">
        <v>404</v>
      </c>
      <c r="S890">
        <v>397</v>
      </c>
      <c r="T890">
        <v>646514</v>
      </c>
      <c r="U890">
        <v>651163</v>
      </c>
      <c r="V890">
        <v>244427</v>
      </c>
      <c r="W890">
        <v>250159</v>
      </c>
      <c r="X890">
        <v>648400</v>
      </c>
      <c r="Y890">
        <v>246900</v>
      </c>
      <c r="Z890">
        <v>21675.639589999999</v>
      </c>
      <c r="AA890">
        <v>21675.81712</v>
      </c>
      <c r="AB890">
        <v>10782402.869999999</v>
      </c>
    </row>
    <row r="891" spans="1:28" x14ac:dyDescent="0.2">
      <c r="A891">
        <v>10888</v>
      </c>
      <c r="B891">
        <v>4013</v>
      </c>
      <c r="C891" t="s">
        <v>921</v>
      </c>
      <c r="D891">
        <v>10026</v>
      </c>
      <c r="E891">
        <v>1901</v>
      </c>
      <c r="F891">
        <v>19</v>
      </c>
      <c r="G891">
        <v>3</v>
      </c>
      <c r="H891">
        <v>288</v>
      </c>
      <c r="I891">
        <v>2644139</v>
      </c>
      <c r="J891">
        <v>2646886</v>
      </c>
      <c r="K891">
        <v>1245617</v>
      </c>
      <c r="L891">
        <v>1247571</v>
      </c>
      <c r="M891">
        <v>2645700</v>
      </c>
      <c r="N891">
        <v>1246400</v>
      </c>
      <c r="O891">
        <v>404</v>
      </c>
      <c r="P891">
        <v>489</v>
      </c>
      <c r="Q891">
        <v>428</v>
      </c>
      <c r="R891">
        <v>421</v>
      </c>
      <c r="S891">
        <v>418</v>
      </c>
      <c r="T891">
        <v>644139</v>
      </c>
      <c r="U891">
        <v>646886</v>
      </c>
      <c r="V891">
        <v>245617</v>
      </c>
      <c r="W891">
        <v>247571</v>
      </c>
      <c r="X891">
        <v>645700</v>
      </c>
      <c r="Y891">
        <v>246400</v>
      </c>
      <c r="Z891">
        <v>8995.2525289999994</v>
      </c>
      <c r="AA891">
        <v>8995.3583899999994</v>
      </c>
      <c r="AB891">
        <v>2991569.2450000001</v>
      </c>
    </row>
    <row r="892" spans="1:28" x14ac:dyDescent="0.2">
      <c r="A892">
        <v>15059</v>
      </c>
      <c r="B892">
        <v>402</v>
      </c>
      <c r="C892" t="s">
        <v>922</v>
      </c>
      <c r="D892">
        <v>10287</v>
      </c>
      <c r="E892">
        <v>245</v>
      </c>
      <c r="F892">
        <v>2</v>
      </c>
      <c r="G892">
        <v>2</v>
      </c>
      <c r="H892">
        <v>657</v>
      </c>
      <c r="I892">
        <v>2613685</v>
      </c>
      <c r="J892">
        <v>2617614</v>
      </c>
      <c r="K892">
        <v>1217547</v>
      </c>
      <c r="L892">
        <v>1220690</v>
      </c>
      <c r="M892">
        <v>2615500</v>
      </c>
      <c r="N892">
        <v>1219200</v>
      </c>
      <c r="O892">
        <v>479</v>
      </c>
      <c r="P892">
        <v>627</v>
      </c>
      <c r="Q892">
        <v>536</v>
      </c>
      <c r="R892">
        <v>532</v>
      </c>
      <c r="S892">
        <v>501</v>
      </c>
      <c r="T892">
        <v>613685</v>
      </c>
      <c r="U892">
        <v>617614</v>
      </c>
      <c r="V892">
        <v>217547</v>
      </c>
      <c r="W892">
        <v>220690</v>
      </c>
      <c r="X892">
        <v>615500</v>
      </c>
      <c r="Y892">
        <v>219200</v>
      </c>
      <c r="Z892">
        <v>12323.826859999999</v>
      </c>
      <c r="AA892">
        <v>12323.84894</v>
      </c>
      <c r="AB892">
        <v>6555588.5</v>
      </c>
    </row>
    <row r="893" spans="1:28" x14ac:dyDescent="0.2">
      <c r="A893">
        <v>13189</v>
      </c>
      <c r="B893">
        <v>4021</v>
      </c>
      <c r="C893" t="s">
        <v>923</v>
      </c>
      <c r="D893">
        <v>10025</v>
      </c>
      <c r="E893">
        <v>1902</v>
      </c>
      <c r="F893">
        <v>19</v>
      </c>
      <c r="G893">
        <v>3</v>
      </c>
      <c r="H893">
        <v>1317</v>
      </c>
      <c r="I893">
        <v>2662055</v>
      </c>
      <c r="J893">
        <v>2666394</v>
      </c>
      <c r="K893">
        <v>1253899</v>
      </c>
      <c r="L893">
        <v>1259753</v>
      </c>
      <c r="M893">
        <v>2665400</v>
      </c>
      <c r="N893">
        <v>1258400</v>
      </c>
      <c r="O893">
        <v>339</v>
      </c>
      <c r="P893">
        <v>618</v>
      </c>
      <c r="Q893">
        <v>457</v>
      </c>
      <c r="R893">
        <v>450</v>
      </c>
      <c r="S893">
        <v>429</v>
      </c>
      <c r="T893">
        <v>662055</v>
      </c>
      <c r="U893">
        <v>666394</v>
      </c>
      <c r="V893">
        <v>253899</v>
      </c>
      <c r="W893">
        <v>259753</v>
      </c>
      <c r="X893">
        <v>665400</v>
      </c>
      <c r="Y893">
        <v>258400</v>
      </c>
      <c r="Z893">
        <v>20128.667580000001</v>
      </c>
      <c r="AA893">
        <v>20128.839520000001</v>
      </c>
      <c r="AB893">
        <v>13436524</v>
      </c>
    </row>
    <row r="894" spans="1:28" x14ac:dyDescent="0.2">
      <c r="A894">
        <v>11881</v>
      </c>
      <c r="B894">
        <v>4022</v>
      </c>
      <c r="C894" t="s">
        <v>924</v>
      </c>
      <c r="D894">
        <v>10025</v>
      </c>
      <c r="E894">
        <v>1902</v>
      </c>
      <c r="F894">
        <v>19</v>
      </c>
      <c r="G894">
        <v>3</v>
      </c>
      <c r="H894">
        <v>494</v>
      </c>
      <c r="I894">
        <v>2667461</v>
      </c>
      <c r="J894">
        <v>2669907</v>
      </c>
      <c r="K894">
        <v>1247547</v>
      </c>
      <c r="L894">
        <v>1250952</v>
      </c>
      <c r="M894">
        <v>2668400</v>
      </c>
      <c r="N894">
        <v>1249100</v>
      </c>
      <c r="O894">
        <v>494</v>
      </c>
      <c r="P894">
        <v>788</v>
      </c>
      <c r="Q894">
        <v>651</v>
      </c>
      <c r="R894">
        <v>647</v>
      </c>
      <c r="S894">
        <v>596</v>
      </c>
      <c r="T894">
        <v>667461</v>
      </c>
      <c r="U894">
        <v>669907</v>
      </c>
      <c r="V894">
        <v>247547</v>
      </c>
      <c r="W894">
        <v>250952</v>
      </c>
      <c r="X894">
        <v>668400</v>
      </c>
      <c r="Y894">
        <v>249100</v>
      </c>
      <c r="Z894">
        <v>9162.6999379999997</v>
      </c>
      <c r="AA894">
        <v>9162.812559</v>
      </c>
      <c r="AB894">
        <v>4960737.5</v>
      </c>
    </row>
    <row r="895" spans="1:28" x14ac:dyDescent="0.2">
      <c r="A895">
        <v>11856</v>
      </c>
      <c r="B895">
        <v>4023</v>
      </c>
      <c r="C895" t="s">
        <v>925</v>
      </c>
      <c r="D895">
        <v>10025</v>
      </c>
      <c r="E895">
        <v>1902</v>
      </c>
      <c r="F895">
        <v>19</v>
      </c>
      <c r="G895">
        <v>3</v>
      </c>
      <c r="H895">
        <v>594</v>
      </c>
      <c r="I895">
        <v>2669379</v>
      </c>
      <c r="J895">
        <v>2672666</v>
      </c>
      <c r="K895">
        <v>1247075</v>
      </c>
      <c r="L895">
        <v>1250754</v>
      </c>
      <c r="M895">
        <v>2671600</v>
      </c>
      <c r="N895">
        <v>1249000</v>
      </c>
      <c r="O895">
        <v>404</v>
      </c>
      <c r="P895">
        <v>787</v>
      </c>
      <c r="Q895">
        <v>579</v>
      </c>
      <c r="R895">
        <v>590</v>
      </c>
      <c r="S895">
        <v>502</v>
      </c>
      <c r="T895">
        <v>669379</v>
      </c>
      <c r="U895">
        <v>672666</v>
      </c>
      <c r="V895">
        <v>247075</v>
      </c>
      <c r="W895">
        <v>250754</v>
      </c>
      <c r="X895">
        <v>671600</v>
      </c>
      <c r="Y895">
        <v>249000</v>
      </c>
      <c r="Z895">
        <v>12607.371999999999</v>
      </c>
      <c r="AA895">
        <v>12607.574640000001</v>
      </c>
      <c r="AB895">
        <v>5985074</v>
      </c>
    </row>
    <row r="896" spans="1:28" x14ac:dyDescent="0.2">
      <c r="A896">
        <v>11899</v>
      </c>
      <c r="B896">
        <v>4024</v>
      </c>
      <c r="C896" t="s">
        <v>926</v>
      </c>
      <c r="D896">
        <v>10025</v>
      </c>
      <c r="E896">
        <v>1902</v>
      </c>
      <c r="F896">
        <v>19</v>
      </c>
      <c r="G896">
        <v>3</v>
      </c>
      <c r="H896">
        <v>780</v>
      </c>
      <c r="I896">
        <v>2659445</v>
      </c>
      <c r="J896">
        <v>2663509</v>
      </c>
      <c r="K896">
        <v>1253585</v>
      </c>
      <c r="L896">
        <v>1258390</v>
      </c>
      <c r="M896">
        <v>2661000</v>
      </c>
      <c r="N896">
        <v>1257100</v>
      </c>
      <c r="O896">
        <v>332</v>
      </c>
      <c r="P896">
        <v>573</v>
      </c>
      <c r="Q896">
        <v>406</v>
      </c>
      <c r="R896">
        <v>397</v>
      </c>
      <c r="S896">
        <v>385</v>
      </c>
      <c r="T896">
        <v>659445</v>
      </c>
      <c r="U896">
        <v>663509</v>
      </c>
      <c r="V896">
        <v>253585</v>
      </c>
      <c r="W896">
        <v>258390</v>
      </c>
      <c r="X896">
        <v>661000</v>
      </c>
      <c r="Y896">
        <v>257100</v>
      </c>
      <c r="Z896">
        <v>16622.752990000001</v>
      </c>
      <c r="AA896">
        <v>16622.929530000001</v>
      </c>
      <c r="AB896">
        <v>7800400.5</v>
      </c>
    </row>
    <row r="897" spans="1:28" x14ac:dyDescent="0.2">
      <c r="A897">
        <v>12277</v>
      </c>
      <c r="B897">
        <v>4026</v>
      </c>
      <c r="C897" t="s">
        <v>927</v>
      </c>
      <c r="D897">
        <v>10025</v>
      </c>
      <c r="E897">
        <v>1902</v>
      </c>
      <c r="F897">
        <v>19</v>
      </c>
      <c r="G897">
        <v>3</v>
      </c>
      <c r="H897">
        <v>211</v>
      </c>
      <c r="I897">
        <v>2665671</v>
      </c>
      <c r="J897">
        <v>2668064</v>
      </c>
      <c r="K897">
        <v>1258399</v>
      </c>
      <c r="L897">
        <v>1259924</v>
      </c>
      <c r="M897">
        <v>2666100</v>
      </c>
      <c r="N897">
        <v>1259100</v>
      </c>
      <c r="O897">
        <v>347</v>
      </c>
      <c r="P897">
        <v>756</v>
      </c>
      <c r="Q897">
        <v>479</v>
      </c>
      <c r="R897">
        <v>468</v>
      </c>
      <c r="S897">
        <v>357</v>
      </c>
      <c r="T897">
        <v>665671</v>
      </c>
      <c r="U897">
        <v>668064</v>
      </c>
      <c r="V897">
        <v>258399</v>
      </c>
      <c r="W897">
        <v>259924</v>
      </c>
      <c r="X897">
        <v>666100</v>
      </c>
      <c r="Y897">
        <v>259100</v>
      </c>
      <c r="Z897">
        <v>7067.7247079999997</v>
      </c>
      <c r="AA897">
        <v>7067.7618210000001</v>
      </c>
      <c r="AB897">
        <v>2025656.719</v>
      </c>
    </row>
    <row r="898" spans="1:28" x14ac:dyDescent="0.2">
      <c r="A898">
        <v>11998</v>
      </c>
      <c r="B898">
        <v>4027</v>
      </c>
      <c r="C898" t="s">
        <v>928</v>
      </c>
      <c r="D898">
        <v>10025</v>
      </c>
      <c r="E898">
        <v>1902</v>
      </c>
      <c r="F898">
        <v>19</v>
      </c>
      <c r="G898">
        <v>3</v>
      </c>
      <c r="H898">
        <v>505</v>
      </c>
      <c r="I898">
        <v>2662619</v>
      </c>
      <c r="J898">
        <v>2666047</v>
      </c>
      <c r="K898">
        <v>1253019</v>
      </c>
      <c r="L898">
        <v>1255581</v>
      </c>
      <c r="M898">
        <v>2664400</v>
      </c>
      <c r="N898">
        <v>1254300</v>
      </c>
      <c r="O898">
        <v>397</v>
      </c>
      <c r="P898">
        <v>645</v>
      </c>
      <c r="Q898">
        <v>446</v>
      </c>
      <c r="R898">
        <v>425</v>
      </c>
      <c r="S898">
        <v>427</v>
      </c>
      <c r="T898">
        <v>662619</v>
      </c>
      <c r="U898">
        <v>666047</v>
      </c>
      <c r="V898">
        <v>253019</v>
      </c>
      <c r="W898">
        <v>255581</v>
      </c>
      <c r="X898">
        <v>664400</v>
      </c>
      <c r="Y898">
        <v>254300</v>
      </c>
      <c r="Z898">
        <v>10544.33135</v>
      </c>
      <c r="AA898">
        <v>10544.414720000001</v>
      </c>
      <c r="AB898">
        <v>5105523.5</v>
      </c>
    </row>
    <row r="899" spans="1:28" x14ac:dyDescent="0.2">
      <c r="A899">
        <v>11946</v>
      </c>
      <c r="B899">
        <v>4028</v>
      </c>
      <c r="C899" t="s">
        <v>929</v>
      </c>
      <c r="D899">
        <v>10025</v>
      </c>
      <c r="E899">
        <v>1902</v>
      </c>
      <c r="F899">
        <v>19</v>
      </c>
      <c r="G899">
        <v>3</v>
      </c>
      <c r="H899">
        <v>399</v>
      </c>
      <c r="I899">
        <v>2664173</v>
      </c>
      <c r="J899">
        <v>2667773</v>
      </c>
      <c r="K899">
        <v>1259895</v>
      </c>
      <c r="L899">
        <v>1262549</v>
      </c>
      <c r="M899">
        <v>2666900</v>
      </c>
      <c r="N899">
        <v>1261800</v>
      </c>
      <c r="O899">
        <v>428</v>
      </c>
      <c r="P899">
        <v>624</v>
      </c>
      <c r="Q899">
        <v>532</v>
      </c>
      <c r="R899">
        <v>518</v>
      </c>
      <c r="S899">
        <v>463</v>
      </c>
      <c r="T899">
        <v>664173</v>
      </c>
      <c r="U899">
        <v>667773</v>
      </c>
      <c r="V899">
        <v>259895</v>
      </c>
      <c r="W899">
        <v>262549</v>
      </c>
      <c r="X899">
        <v>666900</v>
      </c>
      <c r="Y899">
        <v>261800</v>
      </c>
      <c r="Z899">
        <v>11755.982679999999</v>
      </c>
      <c r="AA899">
        <v>11756.042589999999</v>
      </c>
      <c r="AB899">
        <v>3907481.3629999999</v>
      </c>
    </row>
    <row r="900" spans="1:28" x14ac:dyDescent="0.2">
      <c r="A900">
        <v>12110</v>
      </c>
      <c r="B900">
        <v>4029</v>
      </c>
      <c r="C900" t="s">
        <v>930</v>
      </c>
      <c r="D900">
        <v>10025</v>
      </c>
      <c r="E900">
        <v>1902</v>
      </c>
      <c r="F900">
        <v>19</v>
      </c>
      <c r="G900">
        <v>3</v>
      </c>
      <c r="H900">
        <v>565</v>
      </c>
      <c r="I900">
        <v>2659223</v>
      </c>
      <c r="J900">
        <v>2662680</v>
      </c>
      <c r="K900">
        <v>1257619</v>
      </c>
      <c r="L900">
        <v>1262007</v>
      </c>
      <c r="M900">
        <v>2660600</v>
      </c>
      <c r="N900">
        <v>1259100</v>
      </c>
      <c r="O900">
        <v>326</v>
      </c>
      <c r="P900">
        <v>565</v>
      </c>
      <c r="Q900">
        <v>429</v>
      </c>
      <c r="R900">
        <v>425</v>
      </c>
      <c r="S900">
        <v>377</v>
      </c>
      <c r="T900">
        <v>659223</v>
      </c>
      <c r="U900">
        <v>662680</v>
      </c>
      <c r="V900">
        <v>257619</v>
      </c>
      <c r="W900">
        <v>262007</v>
      </c>
      <c r="X900">
        <v>660600</v>
      </c>
      <c r="Y900">
        <v>259100</v>
      </c>
      <c r="Z900">
        <v>13962.20736</v>
      </c>
      <c r="AA900">
        <v>13962.28069</v>
      </c>
      <c r="AB900">
        <v>5646689.5</v>
      </c>
    </row>
    <row r="901" spans="1:28" x14ac:dyDescent="0.2">
      <c r="A901">
        <v>15060</v>
      </c>
      <c r="B901">
        <v>403</v>
      </c>
      <c r="C901" t="s">
        <v>931</v>
      </c>
      <c r="D901">
        <v>10288</v>
      </c>
      <c r="E901">
        <v>246</v>
      </c>
      <c r="F901">
        <v>2</v>
      </c>
      <c r="G901">
        <v>2</v>
      </c>
      <c r="H901">
        <v>273</v>
      </c>
      <c r="I901">
        <v>2605893</v>
      </c>
      <c r="J901">
        <v>2607942</v>
      </c>
      <c r="K901">
        <v>1205861</v>
      </c>
      <c r="L901">
        <v>1208574</v>
      </c>
      <c r="M901">
        <v>2606700</v>
      </c>
      <c r="N901">
        <v>1207600</v>
      </c>
      <c r="O901">
        <v>502</v>
      </c>
      <c r="P901">
        <v>706</v>
      </c>
      <c r="Q901">
        <v>582</v>
      </c>
      <c r="R901">
        <v>569</v>
      </c>
      <c r="S901">
        <v>544</v>
      </c>
      <c r="T901">
        <v>605893</v>
      </c>
      <c r="U901">
        <v>607942</v>
      </c>
      <c r="V901">
        <v>205861</v>
      </c>
      <c r="W901">
        <v>208574</v>
      </c>
      <c r="X901">
        <v>606700</v>
      </c>
      <c r="Y901">
        <v>207600</v>
      </c>
      <c r="Z901">
        <v>7856.5244549999998</v>
      </c>
      <c r="AA901">
        <v>7856.6465200000002</v>
      </c>
      <c r="AB901">
        <v>2736673</v>
      </c>
    </row>
    <row r="902" spans="1:28" x14ac:dyDescent="0.2">
      <c r="A902">
        <v>12693</v>
      </c>
      <c r="B902">
        <v>4030</v>
      </c>
      <c r="C902" t="s">
        <v>932</v>
      </c>
      <c r="D902">
        <v>10025</v>
      </c>
      <c r="E902">
        <v>1902</v>
      </c>
      <c r="F902">
        <v>19</v>
      </c>
      <c r="G902">
        <v>3</v>
      </c>
      <c r="H902">
        <v>243</v>
      </c>
      <c r="I902">
        <v>2667183</v>
      </c>
      <c r="J902">
        <v>2669500</v>
      </c>
      <c r="K902">
        <v>1252280</v>
      </c>
      <c r="L902">
        <v>1254432</v>
      </c>
      <c r="M902">
        <v>2669000</v>
      </c>
      <c r="N902">
        <v>1253900</v>
      </c>
      <c r="O902">
        <v>380</v>
      </c>
      <c r="P902">
        <v>702</v>
      </c>
      <c r="Q902">
        <v>515</v>
      </c>
      <c r="R902">
        <v>507</v>
      </c>
      <c r="S902">
        <v>409</v>
      </c>
      <c r="T902">
        <v>667183</v>
      </c>
      <c r="U902">
        <v>669500</v>
      </c>
      <c r="V902">
        <v>252280</v>
      </c>
      <c r="W902">
        <v>254432</v>
      </c>
      <c r="X902">
        <v>669000</v>
      </c>
      <c r="Y902">
        <v>253900</v>
      </c>
      <c r="Z902">
        <v>7098.2576570000001</v>
      </c>
      <c r="AA902">
        <v>7098.3018279999997</v>
      </c>
      <c r="AB902">
        <v>2534138.0759999999</v>
      </c>
    </row>
    <row r="903" spans="1:28" x14ac:dyDescent="0.2">
      <c r="A903">
        <v>12652</v>
      </c>
      <c r="B903">
        <v>4031</v>
      </c>
      <c r="C903" t="s">
        <v>933</v>
      </c>
      <c r="D903">
        <v>10025</v>
      </c>
      <c r="E903">
        <v>1902</v>
      </c>
      <c r="F903">
        <v>19</v>
      </c>
      <c r="G903">
        <v>3</v>
      </c>
      <c r="H903">
        <v>489</v>
      </c>
      <c r="I903">
        <v>2665470</v>
      </c>
      <c r="J903">
        <v>2668592</v>
      </c>
      <c r="K903">
        <v>1247495</v>
      </c>
      <c r="L903">
        <v>1250413</v>
      </c>
      <c r="M903">
        <v>2667300</v>
      </c>
      <c r="N903">
        <v>1249100</v>
      </c>
      <c r="O903">
        <v>352</v>
      </c>
      <c r="P903">
        <v>536</v>
      </c>
      <c r="Q903">
        <v>415</v>
      </c>
      <c r="R903">
        <v>412</v>
      </c>
      <c r="S903">
        <v>424</v>
      </c>
      <c r="T903">
        <v>665470</v>
      </c>
      <c r="U903">
        <v>668592</v>
      </c>
      <c r="V903">
        <v>247495</v>
      </c>
      <c r="W903">
        <v>250413</v>
      </c>
      <c r="X903">
        <v>667300</v>
      </c>
      <c r="Y903">
        <v>249100</v>
      </c>
      <c r="Z903">
        <v>10930.69995</v>
      </c>
      <c r="AA903">
        <v>10930.81438</v>
      </c>
      <c r="AB903">
        <v>4809285.5</v>
      </c>
    </row>
    <row r="904" spans="1:28" x14ac:dyDescent="0.2">
      <c r="A904">
        <v>12712</v>
      </c>
      <c r="B904">
        <v>4032</v>
      </c>
      <c r="C904" t="s">
        <v>934</v>
      </c>
      <c r="D904">
        <v>10025</v>
      </c>
      <c r="E904">
        <v>1902</v>
      </c>
      <c r="F904">
        <v>19</v>
      </c>
      <c r="G904">
        <v>3</v>
      </c>
      <c r="H904">
        <v>348</v>
      </c>
      <c r="I904">
        <v>2658690</v>
      </c>
      <c r="J904">
        <v>2661288</v>
      </c>
      <c r="K904">
        <v>1250462</v>
      </c>
      <c r="L904">
        <v>1253156</v>
      </c>
      <c r="M904">
        <v>2659700</v>
      </c>
      <c r="N904">
        <v>1251500</v>
      </c>
      <c r="O904">
        <v>383</v>
      </c>
      <c r="P904">
        <v>563</v>
      </c>
      <c r="Q904">
        <v>443</v>
      </c>
      <c r="R904">
        <v>424</v>
      </c>
      <c r="S904">
        <v>419</v>
      </c>
      <c r="T904">
        <v>658690</v>
      </c>
      <c r="U904">
        <v>661288</v>
      </c>
      <c r="V904">
        <v>250462</v>
      </c>
      <c r="W904">
        <v>253156</v>
      </c>
      <c r="X904">
        <v>659700</v>
      </c>
      <c r="Y904">
        <v>251500</v>
      </c>
      <c r="Z904">
        <v>8519.3216209999991</v>
      </c>
      <c r="AA904">
        <v>8519.3827369999999</v>
      </c>
      <c r="AB904">
        <v>3528647.5</v>
      </c>
    </row>
    <row r="905" spans="1:28" x14ac:dyDescent="0.2">
      <c r="A905">
        <v>12384</v>
      </c>
      <c r="B905">
        <v>4033</v>
      </c>
      <c r="C905" t="s">
        <v>935</v>
      </c>
      <c r="D905">
        <v>10025</v>
      </c>
      <c r="E905">
        <v>1902</v>
      </c>
      <c r="F905">
        <v>19</v>
      </c>
      <c r="G905">
        <v>3</v>
      </c>
      <c r="H905">
        <v>487</v>
      </c>
      <c r="I905">
        <v>2661482</v>
      </c>
      <c r="J905">
        <v>2664391</v>
      </c>
      <c r="K905">
        <v>1250948</v>
      </c>
      <c r="L905">
        <v>1254151</v>
      </c>
      <c r="M905">
        <v>2663000</v>
      </c>
      <c r="N905">
        <v>1252300</v>
      </c>
      <c r="O905">
        <v>341</v>
      </c>
      <c r="P905">
        <v>445</v>
      </c>
      <c r="Q905">
        <v>378</v>
      </c>
      <c r="R905">
        <v>377</v>
      </c>
      <c r="S905">
        <v>349</v>
      </c>
      <c r="T905">
        <v>661482</v>
      </c>
      <c r="U905">
        <v>664391</v>
      </c>
      <c r="V905">
        <v>250948</v>
      </c>
      <c r="W905">
        <v>254151</v>
      </c>
      <c r="X905">
        <v>663000</v>
      </c>
      <c r="Y905">
        <v>252300</v>
      </c>
      <c r="Z905">
        <v>11344.607480000001</v>
      </c>
      <c r="AA905">
        <v>11344.71718</v>
      </c>
      <c r="AB905">
        <v>4777568.5</v>
      </c>
    </row>
    <row r="906" spans="1:28" x14ac:dyDescent="0.2">
      <c r="A906">
        <v>12514</v>
      </c>
      <c r="B906">
        <v>4034</v>
      </c>
      <c r="C906" t="s">
        <v>936</v>
      </c>
      <c r="D906">
        <v>10025</v>
      </c>
      <c r="E906">
        <v>1902</v>
      </c>
      <c r="F906">
        <v>19</v>
      </c>
      <c r="G906">
        <v>3</v>
      </c>
      <c r="H906">
        <v>538</v>
      </c>
      <c r="I906">
        <v>2665291</v>
      </c>
      <c r="J906">
        <v>2668463</v>
      </c>
      <c r="K906">
        <v>1253380</v>
      </c>
      <c r="L906">
        <v>1256949</v>
      </c>
      <c r="M906">
        <v>2667200</v>
      </c>
      <c r="N906">
        <v>1255400</v>
      </c>
      <c r="O906">
        <v>357</v>
      </c>
      <c r="P906">
        <v>702</v>
      </c>
      <c r="Q906">
        <v>472</v>
      </c>
      <c r="R906">
        <v>442</v>
      </c>
      <c r="S906">
        <v>405</v>
      </c>
      <c r="T906">
        <v>665291</v>
      </c>
      <c r="U906">
        <v>668463</v>
      </c>
      <c r="V906">
        <v>253380</v>
      </c>
      <c r="W906">
        <v>256949</v>
      </c>
      <c r="X906">
        <v>667200</v>
      </c>
      <c r="Y906">
        <v>255400</v>
      </c>
      <c r="Z906">
        <v>11249.60145</v>
      </c>
      <c r="AA906">
        <v>11249.68651</v>
      </c>
      <c r="AB906">
        <v>5438531</v>
      </c>
    </row>
    <row r="907" spans="1:28" x14ac:dyDescent="0.2">
      <c r="A907">
        <v>12565</v>
      </c>
      <c r="B907">
        <v>4035</v>
      </c>
      <c r="C907" t="s">
        <v>937</v>
      </c>
      <c r="D907">
        <v>10025</v>
      </c>
      <c r="E907">
        <v>1902</v>
      </c>
      <c r="F907">
        <v>19</v>
      </c>
      <c r="G907">
        <v>3</v>
      </c>
      <c r="H907">
        <v>333</v>
      </c>
      <c r="I907">
        <v>2663996</v>
      </c>
      <c r="J907">
        <v>2666277</v>
      </c>
      <c r="K907">
        <v>1251115</v>
      </c>
      <c r="L907">
        <v>1254228</v>
      </c>
      <c r="M907">
        <v>2665400</v>
      </c>
      <c r="N907">
        <v>1252900</v>
      </c>
      <c r="O907">
        <v>375</v>
      </c>
      <c r="P907">
        <v>529</v>
      </c>
      <c r="Q907">
        <v>430</v>
      </c>
      <c r="R907">
        <v>426</v>
      </c>
      <c r="S907">
        <v>438</v>
      </c>
      <c r="T907">
        <v>663996</v>
      </c>
      <c r="U907">
        <v>666277</v>
      </c>
      <c r="V907">
        <v>251115</v>
      </c>
      <c r="W907">
        <v>254228</v>
      </c>
      <c r="X907">
        <v>665400</v>
      </c>
      <c r="Y907">
        <v>252900</v>
      </c>
      <c r="Z907">
        <v>10556.960789999999</v>
      </c>
      <c r="AA907">
        <v>10556.982819999999</v>
      </c>
      <c r="AB907">
        <v>3241024</v>
      </c>
    </row>
    <row r="908" spans="1:28" x14ac:dyDescent="0.2">
      <c r="A908">
        <v>12453</v>
      </c>
      <c r="B908">
        <v>4037</v>
      </c>
      <c r="C908" t="s">
        <v>938</v>
      </c>
      <c r="D908">
        <v>10025</v>
      </c>
      <c r="E908">
        <v>1902</v>
      </c>
      <c r="F908">
        <v>19</v>
      </c>
      <c r="G908">
        <v>3</v>
      </c>
      <c r="H908">
        <v>430</v>
      </c>
      <c r="I908">
        <v>2665316</v>
      </c>
      <c r="J908">
        <v>2668120</v>
      </c>
      <c r="K908">
        <v>1251649</v>
      </c>
      <c r="L908">
        <v>1254896</v>
      </c>
      <c r="M908">
        <v>2666300</v>
      </c>
      <c r="N908">
        <v>1252400</v>
      </c>
      <c r="O908">
        <v>445</v>
      </c>
      <c r="P908">
        <v>702</v>
      </c>
      <c r="Q908">
        <v>585</v>
      </c>
      <c r="R908">
        <v>588</v>
      </c>
      <c r="S908">
        <v>496</v>
      </c>
      <c r="T908">
        <v>665316</v>
      </c>
      <c r="U908">
        <v>668120</v>
      </c>
      <c r="V908">
        <v>251649</v>
      </c>
      <c r="W908">
        <v>254896</v>
      </c>
      <c r="X908">
        <v>666300</v>
      </c>
      <c r="Y908">
        <v>252400</v>
      </c>
      <c r="Z908">
        <v>9879.7476480000005</v>
      </c>
      <c r="AA908">
        <v>9879.81005</v>
      </c>
      <c r="AB908">
        <v>4231956.5</v>
      </c>
    </row>
    <row r="909" spans="1:28" x14ac:dyDescent="0.2">
      <c r="A909">
        <v>12456</v>
      </c>
      <c r="B909">
        <v>4038</v>
      </c>
      <c r="C909" t="s">
        <v>939</v>
      </c>
      <c r="D909">
        <v>10025</v>
      </c>
      <c r="E909">
        <v>1902</v>
      </c>
      <c r="F909">
        <v>19</v>
      </c>
      <c r="G909">
        <v>3</v>
      </c>
      <c r="H909">
        <v>836</v>
      </c>
      <c r="I909">
        <v>2662300</v>
      </c>
      <c r="J909">
        <v>2666862</v>
      </c>
      <c r="K909">
        <v>1259374</v>
      </c>
      <c r="L909">
        <v>1263071</v>
      </c>
      <c r="M909">
        <v>2664600</v>
      </c>
      <c r="N909">
        <v>1260000</v>
      </c>
      <c r="O909">
        <v>336</v>
      </c>
      <c r="P909">
        <v>619</v>
      </c>
      <c r="Q909">
        <v>483</v>
      </c>
      <c r="R909">
        <v>488</v>
      </c>
      <c r="S909">
        <v>388</v>
      </c>
      <c r="T909">
        <v>662300</v>
      </c>
      <c r="U909">
        <v>666862</v>
      </c>
      <c r="V909">
        <v>259374</v>
      </c>
      <c r="W909">
        <v>263071</v>
      </c>
      <c r="X909">
        <v>664600</v>
      </c>
      <c r="Y909">
        <v>260000</v>
      </c>
      <c r="Z909">
        <v>14658.16444</v>
      </c>
      <c r="AA909">
        <v>14658.25555</v>
      </c>
      <c r="AB909">
        <v>8343168.5</v>
      </c>
    </row>
    <row r="910" spans="1:28" x14ac:dyDescent="0.2">
      <c r="A910">
        <v>13164</v>
      </c>
      <c r="B910">
        <v>4039</v>
      </c>
      <c r="C910" t="s">
        <v>940</v>
      </c>
      <c r="D910">
        <v>10025</v>
      </c>
      <c r="E910">
        <v>1902</v>
      </c>
      <c r="F910">
        <v>19</v>
      </c>
      <c r="G910">
        <v>3</v>
      </c>
      <c r="H910">
        <v>388</v>
      </c>
      <c r="I910">
        <v>2665356</v>
      </c>
      <c r="J910">
        <v>2669232</v>
      </c>
      <c r="K910">
        <v>1250165</v>
      </c>
      <c r="L910">
        <v>1252184</v>
      </c>
      <c r="M910">
        <v>2667000</v>
      </c>
      <c r="N910">
        <v>1251200</v>
      </c>
      <c r="O910">
        <v>399</v>
      </c>
      <c r="P910">
        <v>709</v>
      </c>
      <c r="Q910">
        <v>562</v>
      </c>
      <c r="R910">
        <v>563</v>
      </c>
      <c r="S910">
        <v>524</v>
      </c>
      <c r="T910">
        <v>665356</v>
      </c>
      <c r="U910">
        <v>669232</v>
      </c>
      <c r="V910">
        <v>250165</v>
      </c>
      <c r="W910">
        <v>252184</v>
      </c>
      <c r="X910">
        <v>667000</v>
      </c>
      <c r="Y910">
        <v>251200</v>
      </c>
      <c r="Z910">
        <v>10071.626249999999</v>
      </c>
      <c r="AA910">
        <v>10071.69729</v>
      </c>
      <c r="AB910">
        <v>3828751</v>
      </c>
    </row>
    <row r="911" spans="1:28" x14ac:dyDescent="0.2">
      <c r="A911">
        <v>15061</v>
      </c>
      <c r="B911">
        <v>404</v>
      </c>
      <c r="C911" t="s">
        <v>941</v>
      </c>
      <c r="D911">
        <v>10287</v>
      </c>
      <c r="E911">
        <v>245</v>
      </c>
      <c r="F911">
        <v>2</v>
      </c>
      <c r="G911">
        <v>2</v>
      </c>
      <c r="H911">
        <v>1556</v>
      </c>
      <c r="I911">
        <v>2610514</v>
      </c>
      <c r="J911">
        <v>2616416</v>
      </c>
      <c r="K911">
        <v>1208495</v>
      </c>
      <c r="L911">
        <v>1214983</v>
      </c>
      <c r="M911">
        <v>2614000</v>
      </c>
      <c r="N911">
        <v>1211700</v>
      </c>
      <c r="O911">
        <v>518</v>
      </c>
      <c r="P911">
        <v>734</v>
      </c>
      <c r="Q911">
        <v>574</v>
      </c>
      <c r="R911">
        <v>556</v>
      </c>
      <c r="S911">
        <v>559</v>
      </c>
      <c r="T911">
        <v>610514</v>
      </c>
      <c r="U911">
        <v>616416</v>
      </c>
      <c r="V911">
        <v>208495</v>
      </c>
      <c r="W911">
        <v>214983</v>
      </c>
      <c r="X911">
        <v>614000</v>
      </c>
      <c r="Y911">
        <v>211700</v>
      </c>
      <c r="Z911">
        <v>29252.303759999999</v>
      </c>
      <c r="AA911">
        <v>29252.728139999999</v>
      </c>
      <c r="AB911">
        <v>15734854.9</v>
      </c>
    </row>
    <row r="912" spans="1:28" x14ac:dyDescent="0.2">
      <c r="A912">
        <v>10366</v>
      </c>
      <c r="B912">
        <v>4040</v>
      </c>
      <c r="C912" t="s">
        <v>942</v>
      </c>
      <c r="D912">
        <v>10025</v>
      </c>
      <c r="E912">
        <v>1902</v>
      </c>
      <c r="F912">
        <v>19</v>
      </c>
      <c r="G912">
        <v>3</v>
      </c>
      <c r="H912">
        <v>860</v>
      </c>
      <c r="I912">
        <v>2668106</v>
      </c>
      <c r="J912">
        <v>2671959</v>
      </c>
      <c r="K912">
        <v>1250405</v>
      </c>
      <c r="L912">
        <v>1254216</v>
      </c>
      <c r="M912">
        <v>2669900</v>
      </c>
      <c r="N912">
        <v>1252300</v>
      </c>
      <c r="O912">
        <v>380</v>
      </c>
      <c r="P912">
        <v>713</v>
      </c>
      <c r="Q912">
        <v>468</v>
      </c>
      <c r="R912">
        <v>418</v>
      </c>
      <c r="S912">
        <v>420</v>
      </c>
      <c r="T912">
        <v>668106</v>
      </c>
      <c r="U912">
        <v>671959</v>
      </c>
      <c r="V912">
        <v>250405</v>
      </c>
      <c r="W912">
        <v>254216</v>
      </c>
      <c r="X912">
        <v>669900</v>
      </c>
      <c r="Y912">
        <v>252300</v>
      </c>
      <c r="Z912">
        <v>13796.4347</v>
      </c>
      <c r="AA912">
        <v>13796.51787</v>
      </c>
      <c r="AB912">
        <v>8734275.9700000007</v>
      </c>
    </row>
    <row r="913" spans="1:28" x14ac:dyDescent="0.2">
      <c r="A913">
        <v>10595</v>
      </c>
      <c r="B913">
        <v>4041</v>
      </c>
      <c r="C913" t="s">
        <v>943</v>
      </c>
      <c r="D913">
        <v>10025</v>
      </c>
      <c r="E913">
        <v>1902</v>
      </c>
      <c r="F913">
        <v>19</v>
      </c>
      <c r="G913">
        <v>3</v>
      </c>
      <c r="H913">
        <v>441</v>
      </c>
      <c r="I913">
        <v>2663752</v>
      </c>
      <c r="J913">
        <v>2666804</v>
      </c>
      <c r="K913">
        <v>1248519</v>
      </c>
      <c r="L913">
        <v>1251784</v>
      </c>
      <c r="M913">
        <v>2665600</v>
      </c>
      <c r="N913">
        <v>1250200</v>
      </c>
      <c r="O913">
        <v>346</v>
      </c>
      <c r="P913">
        <v>435</v>
      </c>
      <c r="Q913">
        <v>388</v>
      </c>
      <c r="R913">
        <v>392</v>
      </c>
      <c r="S913">
        <v>387</v>
      </c>
      <c r="T913">
        <v>663752</v>
      </c>
      <c r="U913">
        <v>666804</v>
      </c>
      <c r="V913">
        <v>248519</v>
      </c>
      <c r="W913">
        <v>251784</v>
      </c>
      <c r="X913">
        <v>665600</v>
      </c>
      <c r="Y913">
        <v>250200</v>
      </c>
      <c r="Z913">
        <v>11559.52787</v>
      </c>
      <c r="AA913">
        <v>11559.58862</v>
      </c>
      <c r="AB913">
        <v>4564158.5</v>
      </c>
    </row>
    <row r="914" spans="1:28" x14ac:dyDescent="0.2">
      <c r="A914">
        <v>10886</v>
      </c>
      <c r="B914">
        <v>4042</v>
      </c>
      <c r="C914" t="s">
        <v>944</v>
      </c>
      <c r="D914">
        <v>10025</v>
      </c>
      <c r="E914">
        <v>1902</v>
      </c>
      <c r="F914">
        <v>19</v>
      </c>
      <c r="G914">
        <v>3</v>
      </c>
      <c r="H914">
        <v>155</v>
      </c>
      <c r="I914">
        <v>2660927</v>
      </c>
      <c r="J914">
        <v>2663325</v>
      </c>
      <c r="K914">
        <v>1259047</v>
      </c>
      <c r="L914">
        <v>1261011</v>
      </c>
      <c r="M914">
        <v>2661200</v>
      </c>
      <c r="N914">
        <v>1260500</v>
      </c>
      <c r="O914">
        <v>331</v>
      </c>
      <c r="P914">
        <v>558</v>
      </c>
      <c r="Q914">
        <v>388</v>
      </c>
      <c r="R914">
        <v>370</v>
      </c>
      <c r="S914">
        <v>343</v>
      </c>
      <c r="T914">
        <v>660927</v>
      </c>
      <c r="U914">
        <v>663325</v>
      </c>
      <c r="V914">
        <v>259047</v>
      </c>
      <c r="W914">
        <v>261011</v>
      </c>
      <c r="X914">
        <v>661200</v>
      </c>
      <c r="Y914">
        <v>260500</v>
      </c>
      <c r="Z914">
        <v>6089.0968290000001</v>
      </c>
      <c r="AA914">
        <v>6089.1437720000004</v>
      </c>
      <c r="AB914">
        <v>1578321.5</v>
      </c>
    </row>
    <row r="915" spans="1:28" x14ac:dyDescent="0.2">
      <c r="A915">
        <v>10871</v>
      </c>
      <c r="B915">
        <v>4044</v>
      </c>
      <c r="C915" t="s">
        <v>945</v>
      </c>
      <c r="D915">
        <v>10025</v>
      </c>
      <c r="E915">
        <v>1902</v>
      </c>
      <c r="F915">
        <v>19</v>
      </c>
      <c r="G915">
        <v>3</v>
      </c>
      <c r="H915">
        <v>828</v>
      </c>
      <c r="I915">
        <v>2659830</v>
      </c>
      <c r="J915">
        <v>2663388</v>
      </c>
      <c r="K915">
        <v>1260058</v>
      </c>
      <c r="L915">
        <v>1263494</v>
      </c>
      <c r="M915">
        <v>2661500</v>
      </c>
      <c r="N915">
        <v>1261600</v>
      </c>
      <c r="O915">
        <v>326</v>
      </c>
      <c r="P915">
        <v>591</v>
      </c>
      <c r="Q915">
        <v>436</v>
      </c>
      <c r="R915">
        <v>431</v>
      </c>
      <c r="S915">
        <v>375</v>
      </c>
      <c r="T915">
        <v>659830</v>
      </c>
      <c r="U915">
        <v>663388</v>
      </c>
      <c r="V915">
        <v>260058</v>
      </c>
      <c r="W915">
        <v>263494</v>
      </c>
      <c r="X915">
        <v>661500</v>
      </c>
      <c r="Y915">
        <v>261600</v>
      </c>
      <c r="Z915">
        <v>12291.447099999999</v>
      </c>
      <c r="AA915">
        <v>12291.508110000001</v>
      </c>
      <c r="AB915">
        <v>7974654.5</v>
      </c>
    </row>
    <row r="916" spans="1:28" x14ac:dyDescent="0.2">
      <c r="A916">
        <v>10275</v>
      </c>
      <c r="B916">
        <v>4045</v>
      </c>
      <c r="C916" t="s">
        <v>946</v>
      </c>
      <c r="D916">
        <v>10025</v>
      </c>
      <c r="E916">
        <v>1902</v>
      </c>
      <c r="F916">
        <v>19</v>
      </c>
      <c r="G916">
        <v>3</v>
      </c>
      <c r="H916">
        <v>1060</v>
      </c>
      <c r="I916">
        <v>2665587</v>
      </c>
      <c r="J916">
        <v>2670615</v>
      </c>
      <c r="K916">
        <v>1255293</v>
      </c>
      <c r="L916">
        <v>1259386</v>
      </c>
      <c r="M916">
        <v>2666300</v>
      </c>
      <c r="N916">
        <v>1257800</v>
      </c>
      <c r="O916">
        <v>357</v>
      </c>
      <c r="P916">
        <v>859</v>
      </c>
      <c r="Q916">
        <v>475</v>
      </c>
      <c r="R916">
        <v>446</v>
      </c>
      <c r="S916">
        <v>390</v>
      </c>
      <c r="T916">
        <v>665587</v>
      </c>
      <c r="U916">
        <v>670615</v>
      </c>
      <c r="V916">
        <v>255293</v>
      </c>
      <c r="W916">
        <v>259386</v>
      </c>
      <c r="X916">
        <v>666300</v>
      </c>
      <c r="Y916">
        <v>257800</v>
      </c>
      <c r="Z916">
        <v>16494.1607</v>
      </c>
      <c r="AA916">
        <v>16494.279180000001</v>
      </c>
      <c r="AB916">
        <v>10578141.5</v>
      </c>
    </row>
    <row r="917" spans="1:28" x14ac:dyDescent="0.2">
      <c r="A917">
        <v>10356</v>
      </c>
      <c r="B917">
        <v>4046</v>
      </c>
      <c r="C917" t="s">
        <v>947</v>
      </c>
      <c r="D917">
        <v>10025</v>
      </c>
      <c r="E917">
        <v>1902</v>
      </c>
      <c r="F917">
        <v>19</v>
      </c>
      <c r="G917">
        <v>3</v>
      </c>
      <c r="H917">
        <v>439</v>
      </c>
      <c r="I917">
        <v>2660260</v>
      </c>
      <c r="J917">
        <v>2662638</v>
      </c>
      <c r="K917">
        <v>1250427</v>
      </c>
      <c r="L917">
        <v>1253637</v>
      </c>
      <c r="M917">
        <v>2661800</v>
      </c>
      <c r="N917">
        <v>1251600</v>
      </c>
      <c r="O917">
        <v>341</v>
      </c>
      <c r="P917">
        <v>547</v>
      </c>
      <c r="Q917">
        <v>402</v>
      </c>
      <c r="R917">
        <v>397</v>
      </c>
      <c r="S917">
        <v>383</v>
      </c>
      <c r="T917">
        <v>660260</v>
      </c>
      <c r="U917">
        <v>662638</v>
      </c>
      <c r="V917">
        <v>250427</v>
      </c>
      <c r="W917">
        <v>253637</v>
      </c>
      <c r="X917">
        <v>661800</v>
      </c>
      <c r="Y917">
        <v>251600</v>
      </c>
      <c r="Z917">
        <v>9290.9626929999995</v>
      </c>
      <c r="AA917">
        <v>9291.0622440000006</v>
      </c>
      <c r="AB917">
        <v>4324097.5</v>
      </c>
    </row>
    <row r="918" spans="1:28" x14ac:dyDescent="0.2">
      <c r="A918">
        <v>10344</v>
      </c>
      <c r="B918">
        <v>4047</v>
      </c>
      <c r="C918" t="s">
        <v>948</v>
      </c>
      <c r="D918">
        <v>10025</v>
      </c>
      <c r="E918">
        <v>1902</v>
      </c>
      <c r="F918">
        <v>19</v>
      </c>
      <c r="G918">
        <v>3</v>
      </c>
      <c r="H918">
        <v>937</v>
      </c>
      <c r="I918">
        <v>2659221</v>
      </c>
      <c r="J918">
        <v>2663546</v>
      </c>
      <c r="K918">
        <v>1262889</v>
      </c>
      <c r="L918">
        <v>1266682</v>
      </c>
      <c r="M918">
        <v>2661700</v>
      </c>
      <c r="N918">
        <v>1264800</v>
      </c>
      <c r="O918">
        <v>325</v>
      </c>
      <c r="P918">
        <v>556</v>
      </c>
      <c r="Q918">
        <v>386</v>
      </c>
      <c r="R918">
        <v>359</v>
      </c>
      <c r="S918">
        <v>370</v>
      </c>
      <c r="T918">
        <v>659221</v>
      </c>
      <c r="U918">
        <v>663546</v>
      </c>
      <c r="V918">
        <v>262889</v>
      </c>
      <c r="W918">
        <v>266682</v>
      </c>
      <c r="X918">
        <v>661700</v>
      </c>
      <c r="Y918">
        <v>264800</v>
      </c>
      <c r="Z918">
        <v>14270.93987</v>
      </c>
      <c r="AA918">
        <v>14271.07051</v>
      </c>
      <c r="AB918">
        <v>9466985</v>
      </c>
    </row>
    <row r="919" spans="1:28" x14ac:dyDescent="0.2">
      <c r="A919">
        <v>10303</v>
      </c>
      <c r="B919">
        <v>4048</v>
      </c>
      <c r="C919" t="s">
        <v>949</v>
      </c>
      <c r="D919">
        <v>10025</v>
      </c>
      <c r="E919">
        <v>1902</v>
      </c>
      <c r="F919">
        <v>19</v>
      </c>
      <c r="G919">
        <v>3</v>
      </c>
      <c r="H919">
        <v>903</v>
      </c>
      <c r="I919">
        <v>2667733</v>
      </c>
      <c r="J919">
        <v>2675607</v>
      </c>
      <c r="K919">
        <v>1251224</v>
      </c>
      <c r="L919">
        <v>1257686</v>
      </c>
      <c r="M919">
        <v>2669800</v>
      </c>
      <c r="N919">
        <v>1255100</v>
      </c>
      <c r="O919">
        <v>374</v>
      </c>
      <c r="P919">
        <v>562</v>
      </c>
      <c r="Q919">
        <v>436</v>
      </c>
      <c r="R919">
        <v>426</v>
      </c>
      <c r="S919">
        <v>409</v>
      </c>
      <c r="T919">
        <v>667733</v>
      </c>
      <c r="U919">
        <v>675607</v>
      </c>
      <c r="V919">
        <v>251224</v>
      </c>
      <c r="W919">
        <v>257686</v>
      </c>
      <c r="X919">
        <v>669800</v>
      </c>
      <c r="Y919">
        <v>255100</v>
      </c>
      <c r="Z919">
        <v>13364.87449</v>
      </c>
      <c r="AA919">
        <v>13364.93576</v>
      </c>
      <c r="AB919">
        <v>8732960.9539999999</v>
      </c>
    </row>
    <row r="920" spans="1:28" x14ac:dyDescent="0.2">
      <c r="A920">
        <v>14534</v>
      </c>
      <c r="B920">
        <v>4049</v>
      </c>
      <c r="C920" t="s">
        <v>950</v>
      </c>
      <c r="D920">
        <v>10025</v>
      </c>
      <c r="E920">
        <v>1902</v>
      </c>
      <c r="F920">
        <v>19</v>
      </c>
      <c r="G920">
        <v>3</v>
      </c>
      <c r="H920">
        <v>729</v>
      </c>
      <c r="I920">
        <v>2666843</v>
      </c>
      <c r="J920">
        <v>2669694</v>
      </c>
      <c r="K920">
        <v>1259040</v>
      </c>
      <c r="L920">
        <v>1262781</v>
      </c>
      <c r="M920">
        <v>2668700</v>
      </c>
      <c r="N920">
        <v>1261600</v>
      </c>
      <c r="O920">
        <v>424</v>
      </c>
      <c r="P920">
        <v>858</v>
      </c>
      <c r="Q920">
        <v>520</v>
      </c>
      <c r="R920">
        <v>499</v>
      </c>
      <c r="S920">
        <v>446</v>
      </c>
      <c r="T920">
        <v>666843</v>
      </c>
      <c r="U920">
        <v>669694</v>
      </c>
      <c r="V920">
        <v>259040</v>
      </c>
      <c r="W920">
        <v>262781</v>
      </c>
      <c r="X920">
        <v>668700</v>
      </c>
      <c r="Y920">
        <v>261600</v>
      </c>
      <c r="Z920">
        <v>12321.455970000001</v>
      </c>
      <c r="AA920">
        <v>12321.500410000001</v>
      </c>
      <c r="AB920">
        <v>7371254.4179999996</v>
      </c>
    </row>
    <row r="921" spans="1:28" x14ac:dyDescent="0.2">
      <c r="A921">
        <v>15673</v>
      </c>
      <c r="B921">
        <v>405</v>
      </c>
      <c r="C921" t="s">
        <v>951</v>
      </c>
      <c r="D921">
        <v>10287</v>
      </c>
      <c r="E921">
        <v>245</v>
      </c>
      <c r="F921">
        <v>2</v>
      </c>
      <c r="G921">
        <v>2</v>
      </c>
      <c r="H921">
        <v>1546</v>
      </c>
      <c r="I921">
        <v>2610384</v>
      </c>
      <c r="J921">
        <v>2615249</v>
      </c>
      <c r="K921">
        <v>1214905</v>
      </c>
      <c r="L921">
        <v>1219358</v>
      </c>
      <c r="M921">
        <v>2612000</v>
      </c>
      <c r="N921">
        <v>1216000</v>
      </c>
      <c r="O921">
        <v>479</v>
      </c>
      <c r="P921">
        <v>618</v>
      </c>
      <c r="Q921">
        <v>520</v>
      </c>
      <c r="R921">
        <v>502</v>
      </c>
      <c r="S921">
        <v>500</v>
      </c>
      <c r="T921">
        <v>610384</v>
      </c>
      <c r="U921">
        <v>615249</v>
      </c>
      <c r="V921">
        <v>214905</v>
      </c>
      <c r="W921">
        <v>219358</v>
      </c>
      <c r="X921">
        <v>612000</v>
      </c>
      <c r="Y921">
        <v>216000</v>
      </c>
      <c r="Z921">
        <v>19083.668079999999</v>
      </c>
      <c r="AA921">
        <v>19083.829870000001</v>
      </c>
      <c r="AB921">
        <v>15647966.5</v>
      </c>
    </row>
    <row r="922" spans="1:28" x14ac:dyDescent="0.2">
      <c r="A922">
        <v>15063</v>
      </c>
      <c r="B922">
        <v>406</v>
      </c>
      <c r="C922" t="s">
        <v>952</v>
      </c>
      <c r="D922">
        <v>10287</v>
      </c>
      <c r="E922">
        <v>245</v>
      </c>
      <c r="F922">
        <v>2</v>
      </c>
      <c r="G922">
        <v>2</v>
      </c>
      <c r="H922">
        <v>2189</v>
      </c>
      <c r="I922">
        <v>2611582</v>
      </c>
      <c r="J922">
        <v>2619071</v>
      </c>
      <c r="K922">
        <v>1202889</v>
      </c>
      <c r="L922">
        <v>1208758</v>
      </c>
      <c r="M922">
        <v>2616500</v>
      </c>
      <c r="N922">
        <v>1207300</v>
      </c>
      <c r="O922">
        <v>555</v>
      </c>
      <c r="P922">
        <v>925</v>
      </c>
      <c r="Q922">
        <v>693</v>
      </c>
      <c r="R922">
        <v>689</v>
      </c>
      <c r="S922">
        <v>571</v>
      </c>
      <c r="T922">
        <v>611582</v>
      </c>
      <c r="U922">
        <v>619071</v>
      </c>
      <c r="V922">
        <v>202889</v>
      </c>
      <c r="W922">
        <v>208758</v>
      </c>
      <c r="X922">
        <v>616500</v>
      </c>
      <c r="Y922">
        <v>207300</v>
      </c>
      <c r="Z922">
        <v>26794.212439999999</v>
      </c>
      <c r="AA922">
        <v>26794.55314</v>
      </c>
      <c r="AB922">
        <v>22014902</v>
      </c>
    </row>
    <row r="923" spans="1:28" x14ac:dyDescent="0.2">
      <c r="A923">
        <v>13668</v>
      </c>
      <c r="B923">
        <v>4061</v>
      </c>
      <c r="C923" t="s">
        <v>953</v>
      </c>
      <c r="D923">
        <v>10024</v>
      </c>
      <c r="E923">
        <v>1903</v>
      </c>
      <c r="F923">
        <v>19</v>
      </c>
      <c r="G923">
        <v>3</v>
      </c>
      <c r="H923">
        <v>337</v>
      </c>
      <c r="I923">
        <v>2673187</v>
      </c>
      <c r="J923">
        <v>2675426</v>
      </c>
      <c r="K923">
        <v>1239391</v>
      </c>
      <c r="L923">
        <v>1242550</v>
      </c>
      <c r="M923">
        <v>2674200</v>
      </c>
      <c r="N923">
        <v>1241300</v>
      </c>
      <c r="O923">
        <v>510</v>
      </c>
      <c r="P923">
        <v>645</v>
      </c>
      <c r="Q923">
        <v>581</v>
      </c>
      <c r="R923">
        <v>581</v>
      </c>
      <c r="S923">
        <v>570</v>
      </c>
      <c r="T923">
        <v>673187</v>
      </c>
      <c r="U923">
        <v>675426</v>
      </c>
      <c r="V923">
        <v>239391</v>
      </c>
      <c r="W923">
        <v>242550</v>
      </c>
      <c r="X923">
        <v>674200</v>
      </c>
      <c r="Y923">
        <v>241300</v>
      </c>
      <c r="Z923">
        <v>10341.85239</v>
      </c>
      <c r="AA923">
        <v>10341.86383</v>
      </c>
      <c r="AB923">
        <v>3300925</v>
      </c>
    </row>
    <row r="924" spans="1:28" x14ac:dyDescent="0.2">
      <c r="A924">
        <v>11857</v>
      </c>
      <c r="B924">
        <v>4062</v>
      </c>
      <c r="C924" t="s">
        <v>954</v>
      </c>
      <c r="D924">
        <v>10024</v>
      </c>
      <c r="E924">
        <v>1903</v>
      </c>
      <c r="F924">
        <v>19</v>
      </c>
      <c r="G924">
        <v>3</v>
      </c>
      <c r="H924">
        <v>538</v>
      </c>
      <c r="I924">
        <v>2669482</v>
      </c>
      <c r="J924">
        <v>2673334</v>
      </c>
      <c r="K924">
        <v>1243790</v>
      </c>
      <c r="L924">
        <v>1246464</v>
      </c>
      <c r="M924">
        <v>2670800</v>
      </c>
      <c r="N924">
        <v>1244800</v>
      </c>
      <c r="O924">
        <v>503</v>
      </c>
      <c r="P924">
        <v>671</v>
      </c>
      <c r="Q924">
        <v>587</v>
      </c>
      <c r="R924">
        <v>578</v>
      </c>
      <c r="S924">
        <v>551</v>
      </c>
      <c r="T924">
        <v>669482</v>
      </c>
      <c r="U924">
        <v>673334</v>
      </c>
      <c r="V924">
        <v>243790</v>
      </c>
      <c r="W924">
        <v>246464</v>
      </c>
      <c r="X924">
        <v>670800</v>
      </c>
      <c r="Y924">
        <v>244800</v>
      </c>
      <c r="Z924">
        <v>11140.869930000001</v>
      </c>
      <c r="AA924">
        <v>11140.87788</v>
      </c>
      <c r="AB924">
        <v>5267100</v>
      </c>
    </row>
    <row r="925" spans="1:28" x14ac:dyDescent="0.2">
      <c r="A925">
        <v>15644</v>
      </c>
      <c r="B925">
        <v>4063</v>
      </c>
      <c r="C925" t="s">
        <v>955</v>
      </c>
      <c r="D925">
        <v>10024</v>
      </c>
      <c r="E925">
        <v>1903</v>
      </c>
      <c r="F925">
        <v>19</v>
      </c>
      <c r="G925">
        <v>3</v>
      </c>
      <c r="H925">
        <v>1136</v>
      </c>
      <c r="I925">
        <v>2665144</v>
      </c>
      <c r="J925">
        <v>2669927</v>
      </c>
      <c r="K925">
        <v>1241444</v>
      </c>
      <c r="L925">
        <v>1247202</v>
      </c>
      <c r="M925">
        <v>2668400</v>
      </c>
      <c r="N925">
        <v>1244800</v>
      </c>
      <c r="O925">
        <v>357</v>
      </c>
      <c r="P925">
        <v>475</v>
      </c>
      <c r="Q925">
        <v>408</v>
      </c>
      <c r="R925">
        <v>401</v>
      </c>
      <c r="S925">
        <v>386</v>
      </c>
      <c r="T925">
        <v>665144</v>
      </c>
      <c r="U925">
        <v>669927</v>
      </c>
      <c r="V925">
        <v>241444</v>
      </c>
      <c r="W925">
        <v>247202</v>
      </c>
      <c r="X925">
        <v>668400</v>
      </c>
      <c r="Y925">
        <v>244800</v>
      </c>
      <c r="Z925">
        <v>20644.003349999999</v>
      </c>
      <c r="AA925">
        <v>20644.018599999999</v>
      </c>
      <c r="AB925">
        <v>11479428.17</v>
      </c>
    </row>
    <row r="926" spans="1:28" x14ac:dyDescent="0.2">
      <c r="A926">
        <v>11488</v>
      </c>
      <c r="B926">
        <v>4064</v>
      </c>
      <c r="C926" t="s">
        <v>956</v>
      </c>
      <c r="D926">
        <v>10024</v>
      </c>
      <c r="E926">
        <v>1903</v>
      </c>
      <c r="F926">
        <v>19</v>
      </c>
      <c r="G926">
        <v>3</v>
      </c>
      <c r="H926">
        <v>282</v>
      </c>
      <c r="I926">
        <v>2661582</v>
      </c>
      <c r="J926">
        <v>2664174</v>
      </c>
      <c r="K926">
        <v>1241199</v>
      </c>
      <c r="L926">
        <v>1243376</v>
      </c>
      <c r="M926">
        <v>2662800</v>
      </c>
      <c r="N926">
        <v>1242000</v>
      </c>
      <c r="O926">
        <v>442</v>
      </c>
      <c r="P926">
        <v>573</v>
      </c>
      <c r="Q926">
        <v>513</v>
      </c>
      <c r="R926">
        <v>510</v>
      </c>
      <c r="S926">
        <v>501</v>
      </c>
      <c r="T926">
        <v>661582</v>
      </c>
      <c r="U926">
        <v>664174</v>
      </c>
      <c r="V926">
        <v>241199</v>
      </c>
      <c r="W926">
        <v>243376</v>
      </c>
      <c r="X926">
        <v>662800</v>
      </c>
      <c r="Y926">
        <v>242000</v>
      </c>
      <c r="Z926">
        <v>8243.8784730000007</v>
      </c>
      <c r="AA926">
        <v>8243.8814450000009</v>
      </c>
      <c r="AB926">
        <v>2998475.5</v>
      </c>
    </row>
    <row r="927" spans="1:28" x14ac:dyDescent="0.2">
      <c r="A927">
        <v>12217</v>
      </c>
      <c r="B927">
        <v>4065</v>
      </c>
      <c r="C927" t="s">
        <v>957</v>
      </c>
      <c r="D927">
        <v>10024</v>
      </c>
      <c r="E927">
        <v>1903</v>
      </c>
      <c r="F927">
        <v>19</v>
      </c>
      <c r="G927">
        <v>3</v>
      </c>
      <c r="H927">
        <v>388</v>
      </c>
      <c r="I927">
        <v>2659493</v>
      </c>
      <c r="J927">
        <v>2662367</v>
      </c>
      <c r="K927">
        <v>1246568</v>
      </c>
      <c r="L927">
        <v>1249913</v>
      </c>
      <c r="M927">
        <v>2660500</v>
      </c>
      <c r="N927">
        <v>1248400</v>
      </c>
      <c r="O927">
        <v>401</v>
      </c>
      <c r="P927">
        <v>548</v>
      </c>
      <c r="Q927">
        <v>431</v>
      </c>
      <c r="R927">
        <v>420</v>
      </c>
      <c r="S927">
        <v>414</v>
      </c>
      <c r="T927">
        <v>659493</v>
      </c>
      <c r="U927">
        <v>662367</v>
      </c>
      <c r="V927">
        <v>246568</v>
      </c>
      <c r="W927">
        <v>249913</v>
      </c>
      <c r="X927">
        <v>660500</v>
      </c>
      <c r="Y927">
        <v>248400</v>
      </c>
      <c r="Z927">
        <v>10326.75022</v>
      </c>
      <c r="AA927">
        <v>10326.850710000001</v>
      </c>
      <c r="AB927">
        <v>3904866</v>
      </c>
    </row>
    <row r="928" spans="1:28" x14ac:dyDescent="0.2">
      <c r="A928">
        <v>12157</v>
      </c>
      <c r="B928">
        <v>4066</v>
      </c>
      <c r="C928" t="s">
        <v>958</v>
      </c>
      <c r="D928">
        <v>10024</v>
      </c>
      <c r="E928">
        <v>1903</v>
      </c>
      <c r="F928">
        <v>19</v>
      </c>
      <c r="G928">
        <v>3</v>
      </c>
      <c r="H928">
        <v>246</v>
      </c>
      <c r="I928">
        <v>2666887</v>
      </c>
      <c r="J928">
        <v>2668976</v>
      </c>
      <c r="K928">
        <v>1245593</v>
      </c>
      <c r="L928">
        <v>1248186</v>
      </c>
      <c r="M928">
        <v>2668100</v>
      </c>
      <c r="N928">
        <v>1247000</v>
      </c>
      <c r="O928">
        <v>355</v>
      </c>
      <c r="P928">
        <v>558</v>
      </c>
      <c r="Q928">
        <v>405</v>
      </c>
      <c r="R928">
        <v>386</v>
      </c>
      <c r="S928">
        <v>394</v>
      </c>
      <c r="T928">
        <v>666887</v>
      </c>
      <c r="U928">
        <v>668976</v>
      </c>
      <c r="V928">
        <v>245593</v>
      </c>
      <c r="W928">
        <v>248186</v>
      </c>
      <c r="X928">
        <v>668100</v>
      </c>
      <c r="Y928">
        <v>247000</v>
      </c>
      <c r="Z928">
        <v>9166.1335249999993</v>
      </c>
      <c r="AA928">
        <v>9166.1906089999993</v>
      </c>
      <c r="AB928">
        <v>2331077</v>
      </c>
    </row>
    <row r="929" spans="1:28" x14ac:dyDescent="0.2">
      <c r="A929">
        <v>12006</v>
      </c>
      <c r="B929">
        <v>4067</v>
      </c>
      <c r="C929" t="s">
        <v>959</v>
      </c>
      <c r="D929">
        <v>10024</v>
      </c>
      <c r="E929">
        <v>1903</v>
      </c>
      <c r="F929">
        <v>19</v>
      </c>
      <c r="G929">
        <v>3</v>
      </c>
      <c r="H929">
        <v>307</v>
      </c>
      <c r="I929">
        <v>2664530</v>
      </c>
      <c r="J929">
        <v>2667230</v>
      </c>
      <c r="K929">
        <v>1245722</v>
      </c>
      <c r="L929">
        <v>1247877</v>
      </c>
      <c r="M929">
        <v>2665900</v>
      </c>
      <c r="N929">
        <v>1246900</v>
      </c>
      <c r="O929">
        <v>353</v>
      </c>
      <c r="P929">
        <v>466</v>
      </c>
      <c r="Q929">
        <v>386</v>
      </c>
      <c r="R929">
        <v>384</v>
      </c>
      <c r="S929">
        <v>373</v>
      </c>
      <c r="T929">
        <v>664530</v>
      </c>
      <c r="U929">
        <v>667230</v>
      </c>
      <c r="V929">
        <v>245722</v>
      </c>
      <c r="W929">
        <v>247877</v>
      </c>
      <c r="X929">
        <v>665900</v>
      </c>
      <c r="Y929">
        <v>246900</v>
      </c>
      <c r="Z929">
        <v>10144.1705</v>
      </c>
      <c r="AA929">
        <v>10144.228139999999</v>
      </c>
      <c r="AB929">
        <v>3108488.5</v>
      </c>
    </row>
    <row r="930" spans="1:28" x14ac:dyDescent="0.2">
      <c r="A930">
        <v>12004</v>
      </c>
      <c r="B930">
        <v>4068</v>
      </c>
      <c r="C930" t="s">
        <v>960</v>
      </c>
      <c r="D930">
        <v>10024</v>
      </c>
      <c r="E930">
        <v>1903</v>
      </c>
      <c r="F930">
        <v>19</v>
      </c>
      <c r="G930">
        <v>3</v>
      </c>
      <c r="H930">
        <v>775</v>
      </c>
      <c r="I930">
        <v>2659964</v>
      </c>
      <c r="J930">
        <v>2663595</v>
      </c>
      <c r="K930">
        <v>1247230</v>
      </c>
      <c r="L930">
        <v>1250947</v>
      </c>
      <c r="M930">
        <v>2661600</v>
      </c>
      <c r="N930">
        <v>1248800</v>
      </c>
      <c r="O930">
        <v>439</v>
      </c>
      <c r="P930">
        <v>590</v>
      </c>
      <c r="Q930">
        <v>513</v>
      </c>
      <c r="R930">
        <v>515</v>
      </c>
      <c r="S930">
        <v>474</v>
      </c>
      <c r="T930">
        <v>659964</v>
      </c>
      <c r="U930">
        <v>663595</v>
      </c>
      <c r="V930">
        <v>247230</v>
      </c>
      <c r="W930">
        <v>250947</v>
      </c>
      <c r="X930">
        <v>661600</v>
      </c>
      <c r="Y930">
        <v>248800</v>
      </c>
      <c r="Z930">
        <v>12104.40813</v>
      </c>
      <c r="AA930">
        <v>12104.51309</v>
      </c>
      <c r="AB930">
        <v>7877592</v>
      </c>
    </row>
    <row r="931" spans="1:28" x14ac:dyDescent="0.2">
      <c r="A931">
        <v>15064</v>
      </c>
      <c r="B931">
        <v>407</v>
      </c>
      <c r="C931" t="s">
        <v>961</v>
      </c>
      <c r="D931">
        <v>10287</v>
      </c>
      <c r="E931">
        <v>245</v>
      </c>
      <c r="F931">
        <v>2</v>
      </c>
      <c r="G931">
        <v>2</v>
      </c>
      <c r="H931">
        <v>2336</v>
      </c>
      <c r="I931">
        <v>2615197</v>
      </c>
      <c r="J931">
        <v>2621659</v>
      </c>
      <c r="K931">
        <v>1208464</v>
      </c>
      <c r="L931">
        <v>1215697</v>
      </c>
      <c r="M931">
        <v>2616800</v>
      </c>
      <c r="N931">
        <v>1212700</v>
      </c>
      <c r="O931">
        <v>541</v>
      </c>
      <c r="P931">
        <v>870</v>
      </c>
      <c r="Q931">
        <v>695</v>
      </c>
      <c r="R931">
        <v>689</v>
      </c>
      <c r="S931">
        <v>614</v>
      </c>
      <c r="T931">
        <v>615197</v>
      </c>
      <c r="U931">
        <v>621659</v>
      </c>
      <c r="V931">
        <v>208464</v>
      </c>
      <c r="W931">
        <v>215697</v>
      </c>
      <c r="X931">
        <v>616800</v>
      </c>
      <c r="Y931">
        <v>212700</v>
      </c>
      <c r="Z931">
        <v>28339.041430000001</v>
      </c>
      <c r="AA931">
        <v>28339.451519999999</v>
      </c>
      <c r="AB931">
        <v>23074689.5</v>
      </c>
    </row>
    <row r="932" spans="1:28" x14ac:dyDescent="0.2">
      <c r="A932">
        <v>12644</v>
      </c>
      <c r="B932">
        <v>4071</v>
      </c>
      <c r="C932" t="s">
        <v>962</v>
      </c>
      <c r="D932">
        <v>10024</v>
      </c>
      <c r="E932">
        <v>1903</v>
      </c>
      <c r="F932">
        <v>19</v>
      </c>
      <c r="G932">
        <v>3</v>
      </c>
      <c r="H932">
        <v>570</v>
      </c>
      <c r="I932">
        <v>2670849</v>
      </c>
      <c r="J932">
        <v>2674911</v>
      </c>
      <c r="K932">
        <v>1237887</v>
      </c>
      <c r="L932">
        <v>1240528</v>
      </c>
      <c r="M932">
        <v>2672200</v>
      </c>
      <c r="N932">
        <v>1238800</v>
      </c>
      <c r="O932">
        <v>377</v>
      </c>
      <c r="P932">
        <v>562</v>
      </c>
      <c r="Q932">
        <v>440</v>
      </c>
      <c r="R932">
        <v>440</v>
      </c>
      <c r="S932">
        <v>394</v>
      </c>
      <c r="T932">
        <v>670849</v>
      </c>
      <c r="U932">
        <v>674911</v>
      </c>
      <c r="V932">
        <v>237887</v>
      </c>
      <c r="W932">
        <v>240528</v>
      </c>
      <c r="X932">
        <v>672200</v>
      </c>
      <c r="Y932">
        <v>238800</v>
      </c>
      <c r="Z932">
        <v>11086.93204</v>
      </c>
      <c r="AA932">
        <v>11086.87995</v>
      </c>
      <c r="AB932">
        <v>5698783.5</v>
      </c>
    </row>
    <row r="933" spans="1:28" x14ac:dyDescent="0.2">
      <c r="A933">
        <v>12569</v>
      </c>
      <c r="B933">
        <v>4072</v>
      </c>
      <c r="C933" t="s">
        <v>963</v>
      </c>
      <c r="D933">
        <v>10024</v>
      </c>
      <c r="E933">
        <v>1903</v>
      </c>
      <c r="F933">
        <v>19</v>
      </c>
      <c r="G933">
        <v>3</v>
      </c>
      <c r="H933">
        <v>615</v>
      </c>
      <c r="I933">
        <v>2663269</v>
      </c>
      <c r="J933">
        <v>2665655</v>
      </c>
      <c r="K933">
        <v>1245990</v>
      </c>
      <c r="L933">
        <v>1250210</v>
      </c>
      <c r="M933">
        <v>2664600</v>
      </c>
      <c r="N933">
        <v>1247800</v>
      </c>
      <c r="O933">
        <v>348</v>
      </c>
      <c r="P933">
        <v>505</v>
      </c>
      <c r="Q933">
        <v>417</v>
      </c>
      <c r="R933">
        <v>411</v>
      </c>
      <c r="S933">
        <v>406</v>
      </c>
      <c r="T933">
        <v>663269</v>
      </c>
      <c r="U933">
        <v>665655</v>
      </c>
      <c r="V933">
        <v>245990</v>
      </c>
      <c r="W933">
        <v>250210</v>
      </c>
      <c r="X933">
        <v>664600</v>
      </c>
      <c r="Y933">
        <v>247800</v>
      </c>
      <c r="Z933">
        <v>11765.89637</v>
      </c>
      <c r="AA933">
        <v>11765.931200000001</v>
      </c>
      <c r="AB933">
        <v>6118992.5</v>
      </c>
    </row>
    <row r="934" spans="1:28" x14ac:dyDescent="0.2">
      <c r="A934">
        <v>12452</v>
      </c>
      <c r="B934">
        <v>4073</v>
      </c>
      <c r="C934" t="s">
        <v>964</v>
      </c>
      <c r="D934">
        <v>10024</v>
      </c>
      <c r="E934">
        <v>1903</v>
      </c>
      <c r="F934">
        <v>19</v>
      </c>
      <c r="G934">
        <v>3</v>
      </c>
      <c r="H934">
        <v>325</v>
      </c>
      <c r="I934">
        <v>2671123</v>
      </c>
      <c r="J934">
        <v>2673994</v>
      </c>
      <c r="K934">
        <v>1239643</v>
      </c>
      <c r="L934">
        <v>1241755</v>
      </c>
      <c r="M934">
        <v>2672100</v>
      </c>
      <c r="N934">
        <v>1240500</v>
      </c>
      <c r="O934">
        <v>378</v>
      </c>
      <c r="P934">
        <v>578</v>
      </c>
      <c r="Q934">
        <v>475</v>
      </c>
      <c r="R934">
        <v>489</v>
      </c>
      <c r="S934">
        <v>449</v>
      </c>
      <c r="T934">
        <v>671123</v>
      </c>
      <c r="U934">
        <v>673994</v>
      </c>
      <c r="V934">
        <v>239643</v>
      </c>
      <c r="W934">
        <v>241755</v>
      </c>
      <c r="X934">
        <v>672100</v>
      </c>
      <c r="Y934">
        <v>240500</v>
      </c>
      <c r="Z934">
        <v>9605.7143240000005</v>
      </c>
      <c r="AA934">
        <v>9605.6889250000004</v>
      </c>
      <c r="AB934">
        <v>3278360</v>
      </c>
    </row>
    <row r="935" spans="1:28" x14ac:dyDescent="0.2">
      <c r="A935">
        <v>13681</v>
      </c>
      <c r="B935">
        <v>4074</v>
      </c>
      <c r="C935" t="s">
        <v>965</v>
      </c>
      <c r="D935">
        <v>10024</v>
      </c>
      <c r="E935">
        <v>1903</v>
      </c>
      <c r="F935">
        <v>19</v>
      </c>
      <c r="G935">
        <v>3</v>
      </c>
      <c r="H935">
        <v>535</v>
      </c>
      <c r="I935">
        <v>2670511</v>
      </c>
      <c r="J935">
        <v>2673932</v>
      </c>
      <c r="K935">
        <v>1242248</v>
      </c>
      <c r="L935">
        <v>1245051</v>
      </c>
      <c r="M935">
        <v>2671600</v>
      </c>
      <c r="N935">
        <v>1243200</v>
      </c>
      <c r="O935">
        <v>444</v>
      </c>
      <c r="P935">
        <v>677</v>
      </c>
      <c r="Q935">
        <v>576</v>
      </c>
      <c r="R935">
        <v>582</v>
      </c>
      <c r="S935">
        <v>558</v>
      </c>
      <c r="T935">
        <v>670511</v>
      </c>
      <c r="U935">
        <v>673932</v>
      </c>
      <c r="V935">
        <v>242248</v>
      </c>
      <c r="W935">
        <v>245051</v>
      </c>
      <c r="X935">
        <v>671600</v>
      </c>
      <c r="Y935">
        <v>243200</v>
      </c>
      <c r="Z935">
        <v>10016.81883</v>
      </c>
      <c r="AA935">
        <v>10016.83373</v>
      </c>
      <c r="AB935">
        <v>5302602.5</v>
      </c>
    </row>
    <row r="936" spans="1:28" x14ac:dyDescent="0.2">
      <c r="A936">
        <v>12830</v>
      </c>
      <c r="B936">
        <v>4075</v>
      </c>
      <c r="C936" t="s">
        <v>966</v>
      </c>
      <c r="D936">
        <v>10024</v>
      </c>
      <c r="E936">
        <v>1903</v>
      </c>
      <c r="F936">
        <v>19</v>
      </c>
      <c r="G936">
        <v>3</v>
      </c>
      <c r="H936">
        <v>490</v>
      </c>
      <c r="I936">
        <v>2669942</v>
      </c>
      <c r="J936">
        <v>2673237</v>
      </c>
      <c r="K936">
        <v>1245772</v>
      </c>
      <c r="L936">
        <v>1248012</v>
      </c>
      <c r="M936">
        <v>2671100</v>
      </c>
      <c r="N936">
        <v>1246800</v>
      </c>
      <c r="O936">
        <v>439</v>
      </c>
      <c r="P936">
        <v>664</v>
      </c>
      <c r="Q936">
        <v>555</v>
      </c>
      <c r="R936">
        <v>555</v>
      </c>
      <c r="S936">
        <v>479</v>
      </c>
      <c r="T936">
        <v>669942</v>
      </c>
      <c r="U936">
        <v>673237</v>
      </c>
      <c r="V936">
        <v>245772</v>
      </c>
      <c r="W936">
        <v>248012</v>
      </c>
      <c r="X936">
        <v>671100</v>
      </c>
      <c r="Y936">
        <v>246800</v>
      </c>
      <c r="Z936">
        <v>9665.1151929999996</v>
      </c>
      <c r="AA936">
        <v>9665.2107660000001</v>
      </c>
      <c r="AB936">
        <v>5031636</v>
      </c>
    </row>
    <row r="937" spans="1:28" x14ac:dyDescent="0.2">
      <c r="A937">
        <v>13010</v>
      </c>
      <c r="B937">
        <v>4076</v>
      </c>
      <c r="C937" t="s">
        <v>967</v>
      </c>
      <c r="D937">
        <v>10024</v>
      </c>
      <c r="E937">
        <v>1903</v>
      </c>
      <c r="F937">
        <v>19</v>
      </c>
      <c r="G937">
        <v>3</v>
      </c>
      <c r="H937">
        <v>830</v>
      </c>
      <c r="I937">
        <v>2659584</v>
      </c>
      <c r="J937">
        <v>2663721</v>
      </c>
      <c r="K937">
        <v>1238587</v>
      </c>
      <c r="L937">
        <v>1242113</v>
      </c>
      <c r="M937">
        <v>2661200</v>
      </c>
      <c r="N937">
        <v>1240300</v>
      </c>
      <c r="O937">
        <v>497</v>
      </c>
      <c r="P937">
        <v>707</v>
      </c>
      <c r="Q937">
        <v>578</v>
      </c>
      <c r="R937">
        <v>565</v>
      </c>
      <c r="S937">
        <v>534</v>
      </c>
      <c r="T937">
        <v>659584</v>
      </c>
      <c r="U937">
        <v>663721</v>
      </c>
      <c r="V937">
        <v>238587</v>
      </c>
      <c r="W937">
        <v>242113</v>
      </c>
      <c r="X937">
        <v>661200</v>
      </c>
      <c r="Y937">
        <v>240300</v>
      </c>
      <c r="Z937">
        <v>12622.206529999999</v>
      </c>
      <c r="AA937">
        <v>12622.22272</v>
      </c>
      <c r="AB937">
        <v>8262497</v>
      </c>
    </row>
    <row r="938" spans="1:28" x14ac:dyDescent="0.2">
      <c r="A938">
        <v>10550</v>
      </c>
      <c r="B938">
        <v>4077</v>
      </c>
      <c r="C938" t="s">
        <v>968</v>
      </c>
      <c r="D938">
        <v>10024</v>
      </c>
      <c r="E938">
        <v>1903</v>
      </c>
      <c r="F938">
        <v>19</v>
      </c>
      <c r="G938">
        <v>3</v>
      </c>
      <c r="H938">
        <v>329</v>
      </c>
      <c r="I938">
        <v>2662233</v>
      </c>
      <c r="J938">
        <v>2664630</v>
      </c>
      <c r="K938">
        <v>1248769</v>
      </c>
      <c r="L938">
        <v>1251434</v>
      </c>
      <c r="M938">
        <v>2663400</v>
      </c>
      <c r="N938">
        <v>1250500</v>
      </c>
      <c r="O938">
        <v>346</v>
      </c>
      <c r="P938">
        <v>522</v>
      </c>
      <c r="Q938">
        <v>418</v>
      </c>
      <c r="R938">
        <v>399</v>
      </c>
      <c r="S938">
        <v>392</v>
      </c>
      <c r="T938">
        <v>662233</v>
      </c>
      <c r="U938">
        <v>664630</v>
      </c>
      <c r="V938">
        <v>248769</v>
      </c>
      <c r="W938">
        <v>251434</v>
      </c>
      <c r="X938">
        <v>663400</v>
      </c>
      <c r="Y938">
        <v>250500</v>
      </c>
      <c r="Z938">
        <v>7712.4731959999999</v>
      </c>
      <c r="AA938">
        <v>7712.521428</v>
      </c>
      <c r="AB938">
        <v>3255191.5</v>
      </c>
    </row>
    <row r="939" spans="1:28" x14ac:dyDescent="0.2">
      <c r="A939">
        <v>10853</v>
      </c>
      <c r="B939">
        <v>4078</v>
      </c>
      <c r="C939" t="s">
        <v>969</v>
      </c>
      <c r="D939">
        <v>10024</v>
      </c>
      <c r="E939">
        <v>1903</v>
      </c>
      <c r="F939">
        <v>19</v>
      </c>
      <c r="G939">
        <v>3</v>
      </c>
      <c r="H939">
        <v>244</v>
      </c>
      <c r="I939">
        <v>2662486</v>
      </c>
      <c r="J939">
        <v>2664322</v>
      </c>
      <c r="K939">
        <v>1239317</v>
      </c>
      <c r="L939">
        <v>1241807</v>
      </c>
      <c r="M939">
        <v>2663300</v>
      </c>
      <c r="N939">
        <v>1240900</v>
      </c>
      <c r="O939">
        <v>508</v>
      </c>
      <c r="P939">
        <v>631</v>
      </c>
      <c r="Q939">
        <v>558</v>
      </c>
      <c r="R939">
        <v>558</v>
      </c>
      <c r="S939">
        <v>531</v>
      </c>
      <c r="T939">
        <v>662486</v>
      </c>
      <c r="U939">
        <v>664322</v>
      </c>
      <c r="V939">
        <v>239317</v>
      </c>
      <c r="W939">
        <v>241807</v>
      </c>
      <c r="X939">
        <v>663300</v>
      </c>
      <c r="Y939">
        <v>240900</v>
      </c>
      <c r="Z939">
        <v>8550.6568139999999</v>
      </c>
      <c r="AA939">
        <v>8550.6299859999999</v>
      </c>
      <c r="AB939">
        <v>2383757.5</v>
      </c>
    </row>
    <row r="940" spans="1:28" x14ac:dyDescent="0.2">
      <c r="A940">
        <v>10867</v>
      </c>
      <c r="B940">
        <v>4079</v>
      </c>
      <c r="C940" t="s">
        <v>970</v>
      </c>
      <c r="D940">
        <v>10024</v>
      </c>
      <c r="E940">
        <v>1903</v>
      </c>
      <c r="F940">
        <v>19</v>
      </c>
      <c r="G940">
        <v>3</v>
      </c>
      <c r="H940">
        <v>449</v>
      </c>
      <c r="I940">
        <v>2668847</v>
      </c>
      <c r="J940">
        <v>2673570</v>
      </c>
      <c r="K940">
        <v>1240172</v>
      </c>
      <c r="L940">
        <v>1243303</v>
      </c>
      <c r="M940">
        <v>2671300</v>
      </c>
      <c r="N940">
        <v>1241600</v>
      </c>
      <c r="O940">
        <v>377</v>
      </c>
      <c r="P940">
        <v>595</v>
      </c>
      <c r="Q940">
        <v>448</v>
      </c>
      <c r="R940">
        <v>423</v>
      </c>
      <c r="S940">
        <v>403</v>
      </c>
      <c r="T940">
        <v>668847</v>
      </c>
      <c r="U940">
        <v>673570</v>
      </c>
      <c r="V940">
        <v>240172</v>
      </c>
      <c r="W940">
        <v>243303</v>
      </c>
      <c r="X940">
        <v>671300</v>
      </c>
      <c r="Y940">
        <v>241600</v>
      </c>
      <c r="Z940">
        <v>13830.387640000001</v>
      </c>
      <c r="AA940">
        <v>13830.392159999999</v>
      </c>
      <c r="AB940">
        <v>4513510.5</v>
      </c>
    </row>
    <row r="941" spans="1:28" x14ac:dyDescent="0.2">
      <c r="A941">
        <v>15065</v>
      </c>
      <c r="B941">
        <v>408</v>
      </c>
      <c r="C941" t="s">
        <v>971</v>
      </c>
      <c r="D941">
        <v>10287</v>
      </c>
      <c r="E941">
        <v>245</v>
      </c>
      <c r="F941">
        <v>2</v>
      </c>
      <c r="G941">
        <v>2</v>
      </c>
      <c r="H941">
        <v>148</v>
      </c>
      <c r="I941">
        <v>2615255</v>
      </c>
      <c r="J941">
        <v>2616705</v>
      </c>
      <c r="K941">
        <v>1220597</v>
      </c>
      <c r="L941">
        <v>1222303</v>
      </c>
      <c r="M941">
        <v>2615900</v>
      </c>
      <c r="N941">
        <v>1221700</v>
      </c>
      <c r="O941">
        <v>462</v>
      </c>
      <c r="P941">
        <v>577</v>
      </c>
      <c r="Q941">
        <v>514</v>
      </c>
      <c r="R941">
        <v>520</v>
      </c>
      <c r="S941">
        <v>482</v>
      </c>
      <c r="T941">
        <v>615255</v>
      </c>
      <c r="U941">
        <v>616705</v>
      </c>
      <c r="V941">
        <v>220597</v>
      </c>
      <c r="W941">
        <v>222303</v>
      </c>
      <c r="X941">
        <v>615900</v>
      </c>
      <c r="Y941">
        <v>221700</v>
      </c>
      <c r="Z941">
        <v>5198.0097750000004</v>
      </c>
      <c r="AA941">
        <v>5198.1117590000003</v>
      </c>
      <c r="AB941">
        <v>1490764</v>
      </c>
    </row>
    <row r="942" spans="1:28" x14ac:dyDescent="0.2">
      <c r="A942">
        <v>15386</v>
      </c>
      <c r="B942">
        <v>4080</v>
      </c>
      <c r="C942" t="s">
        <v>972</v>
      </c>
      <c r="D942">
        <v>10024</v>
      </c>
      <c r="E942">
        <v>1903</v>
      </c>
      <c r="F942">
        <v>19</v>
      </c>
      <c r="G942">
        <v>3</v>
      </c>
      <c r="H942">
        <v>1194</v>
      </c>
      <c r="I942">
        <v>2658423</v>
      </c>
      <c r="J942">
        <v>2662488</v>
      </c>
      <c r="K942">
        <v>1241729</v>
      </c>
      <c r="L942">
        <v>1247948</v>
      </c>
      <c r="M942">
        <v>2660900</v>
      </c>
      <c r="N942">
        <v>1244400</v>
      </c>
      <c r="O942">
        <v>406</v>
      </c>
      <c r="P942">
        <v>712</v>
      </c>
      <c r="Q942">
        <v>490</v>
      </c>
      <c r="R942">
        <v>452</v>
      </c>
      <c r="S942">
        <v>430</v>
      </c>
      <c r="T942">
        <v>658423</v>
      </c>
      <c r="U942">
        <v>662488</v>
      </c>
      <c r="V942">
        <v>241729</v>
      </c>
      <c r="W942">
        <v>247948</v>
      </c>
      <c r="X942">
        <v>660900</v>
      </c>
      <c r="Y942">
        <v>244400</v>
      </c>
      <c r="Z942">
        <v>19649.51426</v>
      </c>
      <c r="AA942">
        <v>19649.6119</v>
      </c>
      <c r="AB942">
        <v>11801256.5</v>
      </c>
    </row>
    <row r="943" spans="1:28" x14ac:dyDescent="0.2">
      <c r="A943">
        <v>10278</v>
      </c>
      <c r="B943">
        <v>4081</v>
      </c>
      <c r="C943" t="s">
        <v>973</v>
      </c>
      <c r="D943">
        <v>10024</v>
      </c>
      <c r="E943">
        <v>1903</v>
      </c>
      <c r="F943">
        <v>19</v>
      </c>
      <c r="G943">
        <v>3</v>
      </c>
      <c r="H943">
        <v>262</v>
      </c>
      <c r="I943">
        <v>2668423</v>
      </c>
      <c r="J943">
        <v>2670281</v>
      </c>
      <c r="K943">
        <v>1245869</v>
      </c>
      <c r="L943">
        <v>1248408</v>
      </c>
      <c r="M943">
        <v>2669800</v>
      </c>
      <c r="N943">
        <v>1246800</v>
      </c>
      <c r="O943">
        <v>418</v>
      </c>
      <c r="P943">
        <v>741</v>
      </c>
      <c r="Q943">
        <v>564</v>
      </c>
      <c r="R943">
        <v>558</v>
      </c>
      <c r="S943">
        <v>562</v>
      </c>
      <c r="T943">
        <v>668423</v>
      </c>
      <c r="U943">
        <v>670281</v>
      </c>
      <c r="V943">
        <v>245869</v>
      </c>
      <c r="W943">
        <v>248408</v>
      </c>
      <c r="X943">
        <v>669800</v>
      </c>
      <c r="Y943">
        <v>246800</v>
      </c>
      <c r="Z943">
        <v>6962.6519520000002</v>
      </c>
      <c r="AA943">
        <v>6962.6647590000002</v>
      </c>
      <c r="AB943">
        <v>2640819.5</v>
      </c>
    </row>
    <row r="944" spans="1:28" x14ac:dyDescent="0.2">
      <c r="A944">
        <v>10354</v>
      </c>
      <c r="B944">
        <v>4082</v>
      </c>
      <c r="C944" t="s">
        <v>974</v>
      </c>
      <c r="D944">
        <v>10024</v>
      </c>
      <c r="E944">
        <v>1903</v>
      </c>
      <c r="F944">
        <v>19</v>
      </c>
      <c r="G944">
        <v>3</v>
      </c>
      <c r="H944">
        <v>1248</v>
      </c>
      <c r="I944">
        <v>2661313</v>
      </c>
      <c r="J944">
        <v>2666560</v>
      </c>
      <c r="K944">
        <v>1242881</v>
      </c>
      <c r="L944">
        <v>1247395</v>
      </c>
      <c r="M944">
        <v>2663400</v>
      </c>
      <c r="N944">
        <v>1244700</v>
      </c>
      <c r="O944">
        <v>405</v>
      </c>
      <c r="P944">
        <v>550</v>
      </c>
      <c r="Q944">
        <v>447</v>
      </c>
      <c r="R944">
        <v>437</v>
      </c>
      <c r="S944">
        <v>423</v>
      </c>
      <c r="T944">
        <v>661313</v>
      </c>
      <c r="U944">
        <v>666560</v>
      </c>
      <c r="V944">
        <v>242881</v>
      </c>
      <c r="W944">
        <v>247395</v>
      </c>
      <c r="X944">
        <v>663400</v>
      </c>
      <c r="Y944">
        <v>244700</v>
      </c>
      <c r="Z944">
        <v>17736.349040000001</v>
      </c>
      <c r="AA944">
        <v>17736.372609999999</v>
      </c>
      <c r="AB944">
        <v>12450731</v>
      </c>
    </row>
    <row r="945" spans="1:28" x14ac:dyDescent="0.2">
      <c r="A945">
        <v>10322</v>
      </c>
      <c r="B945">
        <v>4083</v>
      </c>
      <c r="C945" t="s">
        <v>975</v>
      </c>
      <c r="D945">
        <v>10024</v>
      </c>
      <c r="E945">
        <v>1903</v>
      </c>
      <c r="F945">
        <v>19</v>
      </c>
      <c r="G945">
        <v>3</v>
      </c>
      <c r="H945">
        <v>481</v>
      </c>
      <c r="I945">
        <v>2667949</v>
      </c>
      <c r="J945">
        <v>2670790</v>
      </c>
      <c r="K945">
        <v>1242817</v>
      </c>
      <c r="L945">
        <v>1246277</v>
      </c>
      <c r="M945">
        <v>2669600</v>
      </c>
      <c r="N945">
        <v>1244200</v>
      </c>
      <c r="O945">
        <v>368</v>
      </c>
      <c r="P945">
        <v>543</v>
      </c>
      <c r="Q945">
        <v>432</v>
      </c>
      <c r="R945">
        <v>412</v>
      </c>
      <c r="S945">
        <v>402</v>
      </c>
      <c r="T945">
        <v>667949</v>
      </c>
      <c r="U945">
        <v>670790</v>
      </c>
      <c r="V945">
        <v>242817</v>
      </c>
      <c r="W945">
        <v>246277</v>
      </c>
      <c r="X945">
        <v>669600</v>
      </c>
      <c r="Y945">
        <v>244200</v>
      </c>
      <c r="Z945">
        <v>10884.40172</v>
      </c>
      <c r="AA945">
        <v>10884.358850000001</v>
      </c>
      <c r="AB945">
        <v>4740235</v>
      </c>
    </row>
    <row r="946" spans="1:28" x14ac:dyDescent="0.2">
      <c r="A946">
        <v>13669</v>
      </c>
      <c r="B946">
        <v>4084</v>
      </c>
      <c r="C946" t="s">
        <v>976</v>
      </c>
      <c r="D946">
        <v>10024</v>
      </c>
      <c r="E946">
        <v>1903</v>
      </c>
      <c r="F946">
        <v>19</v>
      </c>
      <c r="G946">
        <v>3</v>
      </c>
      <c r="H946">
        <v>166</v>
      </c>
      <c r="I946">
        <v>2674931</v>
      </c>
      <c r="J946">
        <v>2676827</v>
      </c>
      <c r="K946">
        <v>1240936</v>
      </c>
      <c r="L946">
        <v>1243151</v>
      </c>
      <c r="M946">
        <v>2675700</v>
      </c>
      <c r="N946">
        <v>1241800</v>
      </c>
      <c r="O946">
        <v>579</v>
      </c>
      <c r="P946">
        <v>680</v>
      </c>
      <c r="Q946">
        <v>648</v>
      </c>
      <c r="R946">
        <v>651</v>
      </c>
      <c r="S946">
        <v>680</v>
      </c>
      <c r="T946">
        <v>674931</v>
      </c>
      <c r="U946">
        <v>676827</v>
      </c>
      <c r="V946">
        <v>240936</v>
      </c>
      <c r="W946">
        <v>243151</v>
      </c>
      <c r="X946">
        <v>675700</v>
      </c>
      <c r="Y946">
        <v>241800</v>
      </c>
      <c r="Z946">
        <v>6633.7153099999996</v>
      </c>
      <c r="AA946">
        <v>6633.752845</v>
      </c>
      <c r="AB946">
        <v>1517289.5</v>
      </c>
    </row>
    <row r="947" spans="1:28" x14ac:dyDescent="0.2">
      <c r="A947">
        <v>11681</v>
      </c>
      <c r="B947">
        <v>4091</v>
      </c>
      <c r="C947" t="s">
        <v>978</v>
      </c>
      <c r="D947">
        <v>10023</v>
      </c>
      <c r="E947">
        <v>1904</v>
      </c>
      <c r="F947">
        <v>19</v>
      </c>
      <c r="G947">
        <v>3</v>
      </c>
      <c r="H947">
        <v>568</v>
      </c>
      <c r="I947">
        <v>2649712</v>
      </c>
      <c r="J947">
        <v>2654484</v>
      </c>
      <c r="K947">
        <v>1251308</v>
      </c>
      <c r="L947">
        <v>1253096</v>
      </c>
      <c r="M947">
        <v>2652900</v>
      </c>
      <c r="N947">
        <v>1252000</v>
      </c>
      <c r="O947">
        <v>348</v>
      </c>
      <c r="P947">
        <v>770</v>
      </c>
      <c r="Q947">
        <v>448</v>
      </c>
      <c r="R947">
        <v>421</v>
      </c>
      <c r="S947">
        <v>366</v>
      </c>
      <c r="T947">
        <v>649712</v>
      </c>
      <c r="U947">
        <v>654484</v>
      </c>
      <c r="V947">
        <v>251308</v>
      </c>
      <c r="W947">
        <v>253096</v>
      </c>
      <c r="X947">
        <v>652900</v>
      </c>
      <c r="Y947">
        <v>252000</v>
      </c>
      <c r="Z947">
        <v>10877.066559999999</v>
      </c>
      <c r="AA947">
        <v>10877.156070000001</v>
      </c>
      <c r="AB947">
        <v>5524915.7750000004</v>
      </c>
    </row>
    <row r="948" spans="1:28" x14ac:dyDescent="0.2">
      <c r="A948">
        <v>11901</v>
      </c>
      <c r="B948">
        <v>4092</v>
      </c>
      <c r="C948" t="s">
        <v>979</v>
      </c>
      <c r="D948">
        <v>10023</v>
      </c>
      <c r="E948">
        <v>1904</v>
      </c>
      <c r="F948">
        <v>19</v>
      </c>
      <c r="G948">
        <v>3</v>
      </c>
      <c r="H948">
        <v>505</v>
      </c>
      <c r="I948">
        <v>2656515</v>
      </c>
      <c r="J948">
        <v>2659976</v>
      </c>
      <c r="K948">
        <v>1252700</v>
      </c>
      <c r="L948">
        <v>1254851</v>
      </c>
      <c r="M948">
        <v>2657500</v>
      </c>
      <c r="N948">
        <v>1254300</v>
      </c>
      <c r="O948">
        <v>380</v>
      </c>
      <c r="P948">
        <v>645</v>
      </c>
      <c r="Q948">
        <v>425</v>
      </c>
      <c r="R948">
        <v>405</v>
      </c>
      <c r="S948">
        <v>406</v>
      </c>
      <c r="T948">
        <v>656515</v>
      </c>
      <c r="U948">
        <v>659976</v>
      </c>
      <c r="V948">
        <v>252700</v>
      </c>
      <c r="W948">
        <v>254851</v>
      </c>
      <c r="X948">
        <v>657500</v>
      </c>
      <c r="Y948">
        <v>254300</v>
      </c>
      <c r="Z948">
        <v>9896.9290980000005</v>
      </c>
      <c r="AA948">
        <v>9896.9711910000005</v>
      </c>
      <c r="AB948">
        <v>4962009.5</v>
      </c>
    </row>
    <row r="949" spans="1:28" x14ac:dyDescent="0.2">
      <c r="A949">
        <v>11837</v>
      </c>
      <c r="B949">
        <v>4093</v>
      </c>
      <c r="C949" t="s">
        <v>980</v>
      </c>
      <c r="D949">
        <v>10023</v>
      </c>
      <c r="E949">
        <v>1904</v>
      </c>
      <c r="F949">
        <v>19</v>
      </c>
      <c r="G949">
        <v>3</v>
      </c>
      <c r="H949">
        <v>300</v>
      </c>
      <c r="I949">
        <v>2659607</v>
      </c>
      <c r="J949">
        <v>2661767</v>
      </c>
      <c r="K949">
        <v>1252861</v>
      </c>
      <c r="L949">
        <v>1255730</v>
      </c>
      <c r="M949">
        <v>2660800</v>
      </c>
      <c r="N949">
        <v>1254400</v>
      </c>
      <c r="O949">
        <v>338</v>
      </c>
      <c r="P949">
        <v>421</v>
      </c>
      <c r="Q949">
        <v>394</v>
      </c>
      <c r="R949">
        <v>398</v>
      </c>
      <c r="S949">
        <v>398</v>
      </c>
      <c r="T949">
        <v>659607</v>
      </c>
      <c r="U949">
        <v>661767</v>
      </c>
      <c r="V949">
        <v>252861</v>
      </c>
      <c r="W949">
        <v>255730</v>
      </c>
      <c r="X949">
        <v>660800</v>
      </c>
      <c r="Y949">
        <v>254400</v>
      </c>
      <c r="Z949">
        <v>9669.9294250000003</v>
      </c>
      <c r="AA949">
        <v>9669.9909320000006</v>
      </c>
      <c r="AB949">
        <v>2971176</v>
      </c>
    </row>
    <row r="950" spans="1:28" x14ac:dyDescent="0.2">
      <c r="A950">
        <v>11851</v>
      </c>
      <c r="B950">
        <v>4094</v>
      </c>
      <c r="C950" t="s">
        <v>981</v>
      </c>
      <c r="D950">
        <v>10023</v>
      </c>
      <c r="E950">
        <v>1904</v>
      </c>
      <c r="F950">
        <v>19</v>
      </c>
      <c r="G950">
        <v>3</v>
      </c>
      <c r="H950">
        <v>396</v>
      </c>
      <c r="I950">
        <v>2647844</v>
      </c>
      <c r="J950">
        <v>2650186</v>
      </c>
      <c r="K950">
        <v>1259151</v>
      </c>
      <c r="L950">
        <v>1262573</v>
      </c>
      <c r="M950">
        <v>2648600</v>
      </c>
      <c r="N950">
        <v>1260600</v>
      </c>
      <c r="O950">
        <v>391</v>
      </c>
      <c r="P950">
        <v>588</v>
      </c>
      <c r="Q950">
        <v>456</v>
      </c>
      <c r="R950">
        <v>449</v>
      </c>
      <c r="S950">
        <v>403</v>
      </c>
      <c r="T950">
        <v>647844</v>
      </c>
      <c r="U950">
        <v>650186</v>
      </c>
      <c r="V950">
        <v>259151</v>
      </c>
      <c r="W950">
        <v>262573</v>
      </c>
      <c r="X950">
        <v>648600</v>
      </c>
      <c r="Y950">
        <v>260600</v>
      </c>
      <c r="Z950">
        <v>9573.8934179999997</v>
      </c>
      <c r="AA950">
        <v>9573.9531439999992</v>
      </c>
      <c r="AB950">
        <v>3989375.5</v>
      </c>
    </row>
    <row r="951" spans="1:28" x14ac:dyDescent="0.2">
      <c r="A951">
        <v>16135</v>
      </c>
      <c r="B951">
        <v>4095</v>
      </c>
      <c r="C951" t="s">
        <v>982</v>
      </c>
      <c r="D951">
        <v>10023</v>
      </c>
      <c r="E951">
        <v>1904</v>
      </c>
      <c r="F951">
        <v>19</v>
      </c>
      <c r="G951">
        <v>3</v>
      </c>
      <c r="H951">
        <v>826</v>
      </c>
      <c r="I951">
        <v>2654569</v>
      </c>
      <c r="J951">
        <v>2660179</v>
      </c>
      <c r="K951">
        <v>1254792</v>
      </c>
      <c r="L951">
        <v>1262214</v>
      </c>
      <c r="M951">
        <v>2657900</v>
      </c>
      <c r="N951">
        <v>1259400</v>
      </c>
      <c r="O951">
        <v>326</v>
      </c>
      <c r="P951">
        <v>516</v>
      </c>
      <c r="Q951">
        <v>361</v>
      </c>
      <c r="R951">
        <v>347</v>
      </c>
      <c r="S951">
        <v>352</v>
      </c>
      <c r="T951">
        <v>654569</v>
      </c>
      <c r="U951">
        <v>660179</v>
      </c>
      <c r="V951">
        <v>254792</v>
      </c>
      <c r="W951">
        <v>262214</v>
      </c>
      <c r="X951">
        <v>657900</v>
      </c>
      <c r="Y951">
        <v>259400</v>
      </c>
      <c r="Z951">
        <v>27619.245129999999</v>
      </c>
      <c r="AA951">
        <v>27619.23963</v>
      </c>
      <c r="AB951">
        <v>8468436</v>
      </c>
    </row>
    <row r="952" spans="1:28" x14ac:dyDescent="0.2">
      <c r="A952">
        <v>12126</v>
      </c>
      <c r="B952">
        <v>4096</v>
      </c>
      <c r="C952" t="s">
        <v>983</v>
      </c>
      <c r="D952">
        <v>10023</v>
      </c>
      <c r="E952">
        <v>1904</v>
      </c>
      <c r="F952">
        <v>19</v>
      </c>
      <c r="G952">
        <v>3</v>
      </c>
      <c r="H952">
        <v>685</v>
      </c>
      <c r="I952">
        <v>2649088</v>
      </c>
      <c r="J952">
        <v>2652266</v>
      </c>
      <c r="K952">
        <v>1258173</v>
      </c>
      <c r="L952">
        <v>1262860</v>
      </c>
      <c r="M952">
        <v>2650100</v>
      </c>
      <c r="N952">
        <v>1260100</v>
      </c>
      <c r="O952">
        <v>415</v>
      </c>
      <c r="P952">
        <v>652</v>
      </c>
      <c r="Q952">
        <v>513</v>
      </c>
      <c r="R952">
        <v>501</v>
      </c>
      <c r="S952">
        <v>430</v>
      </c>
      <c r="T952">
        <v>649088</v>
      </c>
      <c r="U952">
        <v>652266</v>
      </c>
      <c r="V952">
        <v>258173</v>
      </c>
      <c r="W952">
        <v>262860</v>
      </c>
      <c r="X952">
        <v>650100</v>
      </c>
      <c r="Y952">
        <v>260100</v>
      </c>
      <c r="Z952">
        <v>12978.8537</v>
      </c>
      <c r="AA952">
        <v>12978.926219999999</v>
      </c>
      <c r="AB952">
        <v>6968128</v>
      </c>
    </row>
    <row r="953" spans="1:28" x14ac:dyDescent="0.2">
      <c r="A953">
        <v>12243</v>
      </c>
      <c r="B953">
        <v>4097</v>
      </c>
      <c r="C953" t="s">
        <v>984</v>
      </c>
      <c r="D953">
        <v>10023</v>
      </c>
      <c r="E953">
        <v>1904</v>
      </c>
      <c r="F953">
        <v>19</v>
      </c>
      <c r="G953">
        <v>3</v>
      </c>
      <c r="H953">
        <v>422</v>
      </c>
      <c r="I953">
        <v>2648468</v>
      </c>
      <c r="J953">
        <v>2651339</v>
      </c>
      <c r="K953">
        <v>1261287</v>
      </c>
      <c r="L953">
        <v>1263444</v>
      </c>
      <c r="M953">
        <v>2649800</v>
      </c>
      <c r="N953">
        <v>1262000</v>
      </c>
      <c r="O953">
        <v>423</v>
      </c>
      <c r="P953">
        <v>659</v>
      </c>
      <c r="Q953">
        <v>533</v>
      </c>
      <c r="R953">
        <v>529</v>
      </c>
      <c r="S953">
        <v>453</v>
      </c>
      <c r="T953">
        <v>648468</v>
      </c>
      <c r="U953">
        <v>651339</v>
      </c>
      <c r="V953">
        <v>261287</v>
      </c>
      <c r="W953">
        <v>263444</v>
      </c>
      <c r="X953">
        <v>649800</v>
      </c>
      <c r="Y953">
        <v>262000</v>
      </c>
      <c r="Z953">
        <v>8006.8031069999997</v>
      </c>
      <c r="AA953">
        <v>8006.8442720000003</v>
      </c>
      <c r="AB953">
        <v>4153000</v>
      </c>
    </row>
    <row r="954" spans="1:28" x14ac:dyDescent="0.2">
      <c r="A954">
        <v>12000</v>
      </c>
      <c r="B954">
        <v>4099</v>
      </c>
      <c r="C954" t="s">
        <v>985</v>
      </c>
      <c r="D954">
        <v>10023</v>
      </c>
      <c r="E954">
        <v>1904</v>
      </c>
      <c r="F954">
        <v>19</v>
      </c>
      <c r="G954">
        <v>3</v>
      </c>
      <c r="H954">
        <v>223</v>
      </c>
      <c r="I954">
        <v>2655217</v>
      </c>
      <c r="J954">
        <v>2657442</v>
      </c>
      <c r="K954">
        <v>1255953</v>
      </c>
      <c r="L954">
        <v>1258134</v>
      </c>
      <c r="M954">
        <v>2656300</v>
      </c>
      <c r="N954">
        <v>1257100</v>
      </c>
      <c r="O954">
        <v>370</v>
      </c>
      <c r="P954">
        <v>510</v>
      </c>
      <c r="Q954">
        <v>441</v>
      </c>
      <c r="R954">
        <v>447</v>
      </c>
      <c r="S954">
        <v>466</v>
      </c>
      <c r="T954">
        <v>655217</v>
      </c>
      <c r="U954">
        <v>657442</v>
      </c>
      <c r="V954">
        <v>255953</v>
      </c>
      <c r="W954">
        <v>258134</v>
      </c>
      <c r="X954">
        <v>656300</v>
      </c>
      <c r="Y954">
        <v>257100</v>
      </c>
      <c r="Z954">
        <v>8322.0476020000006</v>
      </c>
      <c r="AA954">
        <v>8322.042555</v>
      </c>
      <c r="AB954">
        <v>2160227.5</v>
      </c>
    </row>
    <row r="955" spans="1:28" x14ac:dyDescent="0.2">
      <c r="A955">
        <v>10899</v>
      </c>
      <c r="B955">
        <v>41</v>
      </c>
      <c r="C955" t="s">
        <v>986</v>
      </c>
      <c r="D955">
        <v>10082</v>
      </c>
      <c r="E955">
        <v>102</v>
      </c>
      <c r="F955">
        <v>1</v>
      </c>
      <c r="G955">
        <v>4</v>
      </c>
      <c r="H955">
        <v>441</v>
      </c>
      <c r="I955">
        <v>2695647</v>
      </c>
      <c r="J955">
        <v>2698372</v>
      </c>
      <c r="K955">
        <v>1275348</v>
      </c>
      <c r="L955">
        <v>1277745</v>
      </c>
      <c r="M955">
        <v>2696800</v>
      </c>
      <c r="N955">
        <v>1276200</v>
      </c>
      <c r="O955">
        <v>430</v>
      </c>
      <c r="P955">
        <v>499</v>
      </c>
      <c r="Q955">
        <v>465</v>
      </c>
      <c r="R955">
        <v>466</v>
      </c>
      <c r="S955">
        <v>465</v>
      </c>
      <c r="T955">
        <v>695647</v>
      </c>
      <c r="U955">
        <v>698372</v>
      </c>
      <c r="V955">
        <v>275348</v>
      </c>
      <c r="W955">
        <v>277745</v>
      </c>
      <c r="X955">
        <v>696800</v>
      </c>
      <c r="Y955">
        <v>276200</v>
      </c>
      <c r="Z955">
        <v>9788.1676910000006</v>
      </c>
      <c r="AA955">
        <v>9788.0560740000001</v>
      </c>
      <c r="AB955">
        <v>4514455</v>
      </c>
    </row>
    <row r="956" spans="1:28" x14ac:dyDescent="0.2">
      <c r="A956">
        <v>15067</v>
      </c>
      <c r="B956">
        <v>410</v>
      </c>
      <c r="C956" t="s">
        <v>987</v>
      </c>
      <c r="D956">
        <v>10287</v>
      </c>
      <c r="E956">
        <v>245</v>
      </c>
      <c r="F956">
        <v>2</v>
      </c>
      <c r="G956">
        <v>2</v>
      </c>
      <c r="H956">
        <v>264</v>
      </c>
      <c r="I956">
        <v>2613899</v>
      </c>
      <c r="J956">
        <v>2615655</v>
      </c>
      <c r="K956">
        <v>1220279</v>
      </c>
      <c r="L956">
        <v>1222559</v>
      </c>
      <c r="M956">
        <v>2614700</v>
      </c>
      <c r="N956">
        <v>1221300</v>
      </c>
      <c r="O956">
        <v>458</v>
      </c>
      <c r="P956">
        <v>567</v>
      </c>
      <c r="Q956">
        <v>486</v>
      </c>
      <c r="R956">
        <v>474</v>
      </c>
      <c r="S956">
        <v>476</v>
      </c>
      <c r="T956">
        <v>613899</v>
      </c>
      <c r="U956">
        <v>615655</v>
      </c>
      <c r="V956">
        <v>220279</v>
      </c>
      <c r="W956">
        <v>222559</v>
      </c>
      <c r="X956">
        <v>614700</v>
      </c>
      <c r="Y956">
        <v>221300</v>
      </c>
      <c r="Z956">
        <v>7956.072752</v>
      </c>
      <c r="AA956">
        <v>7956.2376759999997</v>
      </c>
      <c r="AB956">
        <v>2675519.2429999998</v>
      </c>
    </row>
    <row r="957" spans="1:28" x14ac:dyDescent="0.2">
      <c r="A957">
        <v>14375</v>
      </c>
      <c r="B957">
        <v>4100</v>
      </c>
      <c r="C957" t="s">
        <v>988</v>
      </c>
      <c r="D957">
        <v>10023</v>
      </c>
      <c r="E957">
        <v>1904</v>
      </c>
      <c r="F957">
        <v>19</v>
      </c>
      <c r="G957">
        <v>3</v>
      </c>
      <c r="H957">
        <v>320</v>
      </c>
      <c r="I957">
        <v>2656816</v>
      </c>
      <c r="J957">
        <v>2659246</v>
      </c>
      <c r="K957">
        <v>1256016</v>
      </c>
      <c r="L957">
        <v>1258324</v>
      </c>
      <c r="M957">
        <v>2658300</v>
      </c>
      <c r="N957">
        <v>1257100</v>
      </c>
      <c r="O957">
        <v>359</v>
      </c>
      <c r="P957">
        <v>488</v>
      </c>
      <c r="Q957">
        <v>406</v>
      </c>
      <c r="R957">
        <v>405</v>
      </c>
      <c r="S957">
        <v>380</v>
      </c>
      <c r="T957">
        <v>656816</v>
      </c>
      <c r="U957">
        <v>659246</v>
      </c>
      <c r="V957">
        <v>256016</v>
      </c>
      <c r="W957">
        <v>258324</v>
      </c>
      <c r="X957">
        <v>658300</v>
      </c>
      <c r="Y957">
        <v>257100</v>
      </c>
      <c r="Z957">
        <v>8442.0612799999999</v>
      </c>
      <c r="AA957">
        <v>8442.0908220000001</v>
      </c>
      <c r="AB957">
        <v>3180601.5</v>
      </c>
    </row>
    <row r="958" spans="1:28" x14ac:dyDescent="0.2">
      <c r="A958">
        <v>16087</v>
      </c>
      <c r="B958">
        <v>4104</v>
      </c>
      <c r="C958" t="s">
        <v>989</v>
      </c>
      <c r="D958">
        <v>10023</v>
      </c>
      <c r="E958">
        <v>1904</v>
      </c>
      <c r="F958">
        <v>19</v>
      </c>
      <c r="G958">
        <v>3</v>
      </c>
      <c r="H958">
        <v>845</v>
      </c>
      <c r="I958">
        <v>2655285</v>
      </c>
      <c r="J958">
        <v>2660468</v>
      </c>
      <c r="K958">
        <v>1253105</v>
      </c>
      <c r="L958">
        <v>1256530</v>
      </c>
      <c r="M958">
        <v>2657700</v>
      </c>
      <c r="N958">
        <v>1254800</v>
      </c>
      <c r="O958">
        <v>376</v>
      </c>
      <c r="P958">
        <v>647</v>
      </c>
      <c r="Q958">
        <v>420</v>
      </c>
      <c r="R958">
        <v>402</v>
      </c>
      <c r="S958">
        <v>394</v>
      </c>
      <c r="T958">
        <v>655285</v>
      </c>
      <c r="U958">
        <v>660468</v>
      </c>
      <c r="V958">
        <v>253105</v>
      </c>
      <c r="W958">
        <v>256530</v>
      </c>
      <c r="X958">
        <v>657700</v>
      </c>
      <c r="Y958">
        <v>254800</v>
      </c>
      <c r="Z958">
        <v>16330.64703</v>
      </c>
      <c r="AA958">
        <v>16330.70674</v>
      </c>
      <c r="AB958">
        <v>8481896.5</v>
      </c>
    </row>
    <row r="959" spans="1:28" x14ac:dyDescent="0.2">
      <c r="A959">
        <v>12753</v>
      </c>
      <c r="B959">
        <v>4105</v>
      </c>
      <c r="C959" t="s">
        <v>990</v>
      </c>
      <c r="D959">
        <v>10023</v>
      </c>
      <c r="E959">
        <v>1904</v>
      </c>
      <c r="F959">
        <v>19</v>
      </c>
      <c r="G959">
        <v>3</v>
      </c>
      <c r="H959">
        <v>554</v>
      </c>
      <c r="I959">
        <v>2655030</v>
      </c>
      <c r="J959">
        <v>2657917</v>
      </c>
      <c r="K959">
        <v>1265560</v>
      </c>
      <c r="L959">
        <v>1268547</v>
      </c>
      <c r="M959">
        <v>2656200</v>
      </c>
      <c r="N959">
        <v>1266500</v>
      </c>
      <c r="O959">
        <v>406</v>
      </c>
      <c r="P959">
        <v>639</v>
      </c>
      <c r="Q959">
        <v>523</v>
      </c>
      <c r="R959">
        <v>525</v>
      </c>
      <c r="S959">
        <v>491</v>
      </c>
      <c r="T959">
        <v>655030</v>
      </c>
      <c r="U959">
        <v>657917</v>
      </c>
      <c r="V959">
        <v>265560</v>
      </c>
      <c r="W959">
        <v>268547</v>
      </c>
      <c r="X959">
        <v>656200</v>
      </c>
      <c r="Y959">
        <v>266500</v>
      </c>
      <c r="Z959">
        <v>10266.224609999999</v>
      </c>
      <c r="AA959">
        <v>10266.34548</v>
      </c>
      <c r="AB959">
        <v>5426248</v>
      </c>
    </row>
    <row r="960" spans="1:28" x14ac:dyDescent="0.2">
      <c r="A960">
        <v>12321</v>
      </c>
      <c r="B960">
        <v>4106</v>
      </c>
      <c r="C960" t="s">
        <v>991</v>
      </c>
      <c r="D960">
        <v>10023</v>
      </c>
      <c r="E960">
        <v>1904</v>
      </c>
      <c r="F960">
        <v>19</v>
      </c>
      <c r="G960">
        <v>3</v>
      </c>
      <c r="H960">
        <v>394</v>
      </c>
      <c r="I960">
        <v>2650716</v>
      </c>
      <c r="J960">
        <v>2654277</v>
      </c>
      <c r="K960">
        <v>1262267</v>
      </c>
      <c r="L960">
        <v>1264183</v>
      </c>
      <c r="M960">
        <v>2652900</v>
      </c>
      <c r="N960">
        <v>1263300</v>
      </c>
      <c r="O960">
        <v>437</v>
      </c>
      <c r="P960">
        <v>674</v>
      </c>
      <c r="Q960">
        <v>536</v>
      </c>
      <c r="R960">
        <v>534</v>
      </c>
      <c r="S960">
        <v>484</v>
      </c>
      <c r="T960">
        <v>650716</v>
      </c>
      <c r="U960">
        <v>654277</v>
      </c>
      <c r="V960">
        <v>262267</v>
      </c>
      <c r="W960">
        <v>264183</v>
      </c>
      <c r="X960">
        <v>652900</v>
      </c>
      <c r="Y960">
        <v>263300</v>
      </c>
      <c r="Z960">
        <v>10273.05796</v>
      </c>
      <c r="AA960">
        <v>10273.21319</v>
      </c>
      <c r="AB960">
        <v>3884737</v>
      </c>
    </row>
    <row r="961" spans="1:28" x14ac:dyDescent="0.2">
      <c r="A961">
        <v>12354</v>
      </c>
      <c r="B961">
        <v>4107</v>
      </c>
      <c r="C961" t="s">
        <v>992</v>
      </c>
      <c r="D961">
        <v>10023</v>
      </c>
      <c r="E961">
        <v>1904</v>
      </c>
      <c r="F961">
        <v>19</v>
      </c>
      <c r="G961">
        <v>3</v>
      </c>
      <c r="H961">
        <v>316</v>
      </c>
      <c r="I961">
        <v>2659056</v>
      </c>
      <c r="J961">
        <v>2661767</v>
      </c>
      <c r="K961">
        <v>1255141</v>
      </c>
      <c r="L961">
        <v>1256939</v>
      </c>
      <c r="M961">
        <v>2660400</v>
      </c>
      <c r="N961">
        <v>1256600</v>
      </c>
      <c r="O961">
        <v>335</v>
      </c>
      <c r="P961">
        <v>500</v>
      </c>
      <c r="Q961">
        <v>387</v>
      </c>
      <c r="R961">
        <v>389</v>
      </c>
      <c r="S961">
        <v>366</v>
      </c>
      <c r="T961">
        <v>659056</v>
      </c>
      <c r="U961">
        <v>661767</v>
      </c>
      <c r="V961">
        <v>255141</v>
      </c>
      <c r="W961">
        <v>256939</v>
      </c>
      <c r="X961">
        <v>660400</v>
      </c>
      <c r="Y961">
        <v>256600</v>
      </c>
      <c r="Z961">
        <v>7987.6158539999997</v>
      </c>
      <c r="AA961">
        <v>7987.7087899999997</v>
      </c>
      <c r="AB961">
        <v>3166092.5</v>
      </c>
    </row>
    <row r="962" spans="1:28" x14ac:dyDescent="0.2">
      <c r="A962">
        <v>15068</v>
      </c>
      <c r="B962">
        <v>411</v>
      </c>
      <c r="C962" t="s">
        <v>993</v>
      </c>
      <c r="D962">
        <v>10287</v>
      </c>
      <c r="E962">
        <v>245</v>
      </c>
      <c r="F962">
        <v>2</v>
      </c>
      <c r="G962">
        <v>2</v>
      </c>
      <c r="H962">
        <v>333</v>
      </c>
      <c r="I962">
        <v>2607419</v>
      </c>
      <c r="J962">
        <v>2609678</v>
      </c>
      <c r="K962">
        <v>1211409</v>
      </c>
      <c r="L962">
        <v>1214353</v>
      </c>
      <c r="M962">
        <v>2608200</v>
      </c>
      <c r="N962">
        <v>1213100</v>
      </c>
      <c r="O962">
        <v>496</v>
      </c>
      <c r="P962">
        <v>529</v>
      </c>
      <c r="Q962">
        <v>509</v>
      </c>
      <c r="R962">
        <v>510</v>
      </c>
      <c r="S962">
        <v>511</v>
      </c>
      <c r="T962">
        <v>607419</v>
      </c>
      <c r="U962">
        <v>609678</v>
      </c>
      <c r="V962">
        <v>211409</v>
      </c>
      <c r="W962">
        <v>214353</v>
      </c>
      <c r="X962">
        <v>608200</v>
      </c>
      <c r="Y962">
        <v>213100</v>
      </c>
      <c r="Z962">
        <v>8339.8449450000007</v>
      </c>
      <c r="AA962">
        <v>8340.0081910000008</v>
      </c>
      <c r="AB962">
        <v>3237876</v>
      </c>
    </row>
    <row r="963" spans="1:28" x14ac:dyDescent="0.2">
      <c r="A963">
        <v>13161</v>
      </c>
      <c r="B963">
        <v>4110</v>
      </c>
      <c r="C963" t="s">
        <v>994</v>
      </c>
      <c r="D963">
        <v>10023</v>
      </c>
      <c r="E963">
        <v>1904</v>
      </c>
      <c r="F963">
        <v>19</v>
      </c>
      <c r="G963">
        <v>3</v>
      </c>
      <c r="H963">
        <v>787</v>
      </c>
      <c r="I963">
        <v>2653488</v>
      </c>
      <c r="J963">
        <v>2658070</v>
      </c>
      <c r="K963">
        <v>1261568</v>
      </c>
      <c r="L963">
        <v>1264981</v>
      </c>
      <c r="M963">
        <v>2656500</v>
      </c>
      <c r="N963">
        <v>1263100</v>
      </c>
      <c r="O963">
        <v>367</v>
      </c>
      <c r="P963">
        <v>700</v>
      </c>
      <c r="Q963">
        <v>474</v>
      </c>
      <c r="R963">
        <v>457</v>
      </c>
      <c r="S963">
        <v>393</v>
      </c>
      <c r="T963">
        <v>653488</v>
      </c>
      <c r="U963">
        <v>658070</v>
      </c>
      <c r="V963">
        <v>261568</v>
      </c>
      <c r="W963">
        <v>264981</v>
      </c>
      <c r="X963">
        <v>656500</v>
      </c>
      <c r="Y963">
        <v>263100</v>
      </c>
      <c r="Z963">
        <v>16661.69744</v>
      </c>
      <c r="AA963">
        <v>16661.834269999999</v>
      </c>
      <c r="AB963">
        <v>7801130.5</v>
      </c>
    </row>
    <row r="964" spans="1:28" x14ac:dyDescent="0.2">
      <c r="A964">
        <v>12890</v>
      </c>
      <c r="B964">
        <v>4111</v>
      </c>
      <c r="C964" t="s">
        <v>995</v>
      </c>
      <c r="D964">
        <v>10023</v>
      </c>
      <c r="E964">
        <v>1904</v>
      </c>
      <c r="F964">
        <v>19</v>
      </c>
      <c r="G964">
        <v>3</v>
      </c>
      <c r="H964">
        <v>476</v>
      </c>
      <c r="I964">
        <v>2654786</v>
      </c>
      <c r="J964">
        <v>2657942</v>
      </c>
      <c r="K964">
        <v>1259339</v>
      </c>
      <c r="L964">
        <v>1262071</v>
      </c>
      <c r="M964">
        <v>2656500</v>
      </c>
      <c r="N964">
        <v>1260600</v>
      </c>
      <c r="O964">
        <v>369</v>
      </c>
      <c r="P964">
        <v>516</v>
      </c>
      <c r="Q964">
        <v>425</v>
      </c>
      <c r="R964">
        <v>409</v>
      </c>
      <c r="S964">
        <v>392</v>
      </c>
      <c r="T964">
        <v>654786</v>
      </c>
      <c r="U964">
        <v>657942</v>
      </c>
      <c r="V964">
        <v>259339</v>
      </c>
      <c r="W964">
        <v>262071</v>
      </c>
      <c r="X964">
        <v>656500</v>
      </c>
      <c r="Y964">
        <v>260600</v>
      </c>
      <c r="Z964">
        <v>9690.7382830000006</v>
      </c>
      <c r="AA964">
        <v>9690.7604709999996</v>
      </c>
      <c r="AB964">
        <v>4512484.5</v>
      </c>
    </row>
    <row r="965" spans="1:28" x14ac:dyDescent="0.2">
      <c r="A965">
        <v>12838</v>
      </c>
      <c r="B965">
        <v>4112</v>
      </c>
      <c r="C965" t="s">
        <v>996</v>
      </c>
      <c r="D965">
        <v>10023</v>
      </c>
      <c r="E965">
        <v>1904</v>
      </c>
      <c r="F965">
        <v>19</v>
      </c>
      <c r="G965">
        <v>3</v>
      </c>
      <c r="H965">
        <v>417</v>
      </c>
      <c r="I965">
        <v>2656728</v>
      </c>
      <c r="J965">
        <v>2659810</v>
      </c>
      <c r="K965">
        <v>1260411</v>
      </c>
      <c r="L965">
        <v>1262863</v>
      </c>
      <c r="M965">
        <v>2657700</v>
      </c>
      <c r="N965">
        <v>1262300</v>
      </c>
      <c r="O965">
        <v>336</v>
      </c>
      <c r="P965">
        <v>522</v>
      </c>
      <c r="Q965">
        <v>407</v>
      </c>
      <c r="R965">
        <v>385</v>
      </c>
      <c r="S965">
        <v>380</v>
      </c>
      <c r="T965">
        <v>656728</v>
      </c>
      <c r="U965">
        <v>659810</v>
      </c>
      <c r="V965">
        <v>260411</v>
      </c>
      <c r="W965">
        <v>262863</v>
      </c>
      <c r="X965">
        <v>657700</v>
      </c>
      <c r="Y965">
        <v>262300</v>
      </c>
      <c r="Z965">
        <v>10608.68802</v>
      </c>
      <c r="AA965">
        <v>10608.71262</v>
      </c>
      <c r="AB965">
        <v>4277985</v>
      </c>
    </row>
    <row r="966" spans="1:28" x14ac:dyDescent="0.2">
      <c r="A966">
        <v>10760</v>
      </c>
      <c r="B966">
        <v>4117</v>
      </c>
      <c r="C966" t="s">
        <v>997</v>
      </c>
      <c r="D966">
        <v>10023</v>
      </c>
      <c r="E966">
        <v>1904</v>
      </c>
      <c r="F966">
        <v>19</v>
      </c>
      <c r="G966">
        <v>3</v>
      </c>
      <c r="H966">
        <v>992</v>
      </c>
      <c r="I966">
        <v>2647205</v>
      </c>
      <c r="J966">
        <v>2651176</v>
      </c>
      <c r="K966">
        <v>1252713</v>
      </c>
      <c r="L966">
        <v>1256693</v>
      </c>
      <c r="M966">
        <v>2650000</v>
      </c>
      <c r="N966">
        <v>1254200</v>
      </c>
      <c r="O966">
        <v>410</v>
      </c>
      <c r="P966">
        <v>800</v>
      </c>
      <c r="Q966">
        <v>595</v>
      </c>
      <c r="R966">
        <v>596</v>
      </c>
      <c r="S966">
        <v>443</v>
      </c>
      <c r="T966">
        <v>647205</v>
      </c>
      <c r="U966">
        <v>651176</v>
      </c>
      <c r="V966">
        <v>252713</v>
      </c>
      <c r="W966">
        <v>256693</v>
      </c>
      <c r="X966">
        <v>650000</v>
      </c>
      <c r="Y966">
        <v>254200</v>
      </c>
      <c r="Z966">
        <v>13486.267739999999</v>
      </c>
      <c r="AA966">
        <v>13486.415349999999</v>
      </c>
      <c r="AB966">
        <v>9906696</v>
      </c>
    </row>
    <row r="967" spans="1:28" x14ac:dyDescent="0.2">
      <c r="A967">
        <v>15069</v>
      </c>
      <c r="B967">
        <v>412</v>
      </c>
      <c r="C967" t="s">
        <v>998</v>
      </c>
      <c r="D967">
        <v>10287</v>
      </c>
      <c r="E967">
        <v>245</v>
      </c>
      <c r="F967">
        <v>2</v>
      </c>
      <c r="G967">
        <v>2</v>
      </c>
      <c r="H967">
        <v>905</v>
      </c>
      <c r="I967">
        <v>2609364</v>
      </c>
      <c r="J967">
        <v>2615370</v>
      </c>
      <c r="K967">
        <v>1212699</v>
      </c>
      <c r="L967">
        <v>1217211</v>
      </c>
      <c r="M967">
        <v>2611000</v>
      </c>
      <c r="N967">
        <v>1214800</v>
      </c>
      <c r="O967">
        <v>493</v>
      </c>
      <c r="P967">
        <v>635</v>
      </c>
      <c r="Q967">
        <v>535</v>
      </c>
      <c r="R967">
        <v>524</v>
      </c>
      <c r="S967">
        <v>509</v>
      </c>
      <c r="T967">
        <v>609364</v>
      </c>
      <c r="U967">
        <v>615370</v>
      </c>
      <c r="V967">
        <v>212699</v>
      </c>
      <c r="W967">
        <v>217211</v>
      </c>
      <c r="X967">
        <v>611000</v>
      </c>
      <c r="Y967">
        <v>214800</v>
      </c>
      <c r="Z967">
        <v>20502.379799999999</v>
      </c>
      <c r="AA967">
        <v>20502.758419999998</v>
      </c>
      <c r="AB967">
        <v>9174818</v>
      </c>
    </row>
    <row r="968" spans="1:28" x14ac:dyDescent="0.2">
      <c r="A968">
        <v>10911</v>
      </c>
      <c r="B968">
        <v>4120</v>
      </c>
      <c r="C968" t="s">
        <v>999</v>
      </c>
      <c r="D968">
        <v>10023</v>
      </c>
      <c r="E968">
        <v>1904</v>
      </c>
      <c r="F968">
        <v>19</v>
      </c>
      <c r="G968">
        <v>3</v>
      </c>
      <c r="H968">
        <v>524</v>
      </c>
      <c r="I968">
        <v>2651737</v>
      </c>
      <c r="J968">
        <v>2654825</v>
      </c>
      <c r="K968">
        <v>1252060</v>
      </c>
      <c r="L968">
        <v>1254963</v>
      </c>
      <c r="M968">
        <v>2653500</v>
      </c>
      <c r="N968">
        <v>1254300</v>
      </c>
      <c r="O968">
        <v>342</v>
      </c>
      <c r="P968">
        <v>705</v>
      </c>
      <c r="Q968">
        <v>412</v>
      </c>
      <c r="R968">
        <v>391</v>
      </c>
      <c r="S968">
        <v>369</v>
      </c>
      <c r="T968">
        <v>651737</v>
      </c>
      <c r="U968">
        <v>654825</v>
      </c>
      <c r="V968">
        <v>252060</v>
      </c>
      <c r="W968">
        <v>254963</v>
      </c>
      <c r="X968">
        <v>653500</v>
      </c>
      <c r="Y968">
        <v>254300</v>
      </c>
      <c r="Z968">
        <v>10003.079750000001</v>
      </c>
      <c r="AA968">
        <v>10003.15127</v>
      </c>
      <c r="AB968">
        <v>5151194.3430000003</v>
      </c>
    </row>
    <row r="969" spans="1:28" x14ac:dyDescent="0.2">
      <c r="A969">
        <v>14535</v>
      </c>
      <c r="B969">
        <v>4121</v>
      </c>
      <c r="C969" t="s">
        <v>1000</v>
      </c>
      <c r="D969">
        <v>10023</v>
      </c>
      <c r="E969">
        <v>1904</v>
      </c>
      <c r="F969">
        <v>19</v>
      </c>
      <c r="G969">
        <v>3</v>
      </c>
      <c r="H969">
        <v>1121</v>
      </c>
      <c r="I969">
        <v>2654805</v>
      </c>
      <c r="J969">
        <v>2659967</v>
      </c>
      <c r="K969">
        <v>1262124</v>
      </c>
      <c r="L969">
        <v>1266544</v>
      </c>
      <c r="M969">
        <v>2658500</v>
      </c>
      <c r="N969">
        <v>1264200</v>
      </c>
      <c r="O969">
        <v>325</v>
      </c>
      <c r="P969">
        <v>700</v>
      </c>
      <c r="Q969">
        <v>470</v>
      </c>
      <c r="R969">
        <v>459</v>
      </c>
      <c r="S969">
        <v>361</v>
      </c>
      <c r="T969">
        <v>654805</v>
      </c>
      <c r="U969">
        <v>659967</v>
      </c>
      <c r="V969">
        <v>262124</v>
      </c>
      <c r="W969">
        <v>266544</v>
      </c>
      <c r="X969">
        <v>658500</v>
      </c>
      <c r="Y969">
        <v>264200</v>
      </c>
      <c r="Z969">
        <v>16761.33469</v>
      </c>
      <c r="AA969">
        <v>16761.484799999998</v>
      </c>
      <c r="AB969">
        <v>11302442.5</v>
      </c>
    </row>
    <row r="970" spans="1:28" x14ac:dyDescent="0.2">
      <c r="A970">
        <v>10009</v>
      </c>
      <c r="B970">
        <v>4122</v>
      </c>
      <c r="C970" t="s">
        <v>1001</v>
      </c>
      <c r="D970">
        <v>10023</v>
      </c>
      <c r="E970">
        <v>1904</v>
      </c>
      <c r="F970">
        <v>19</v>
      </c>
      <c r="G970">
        <v>3</v>
      </c>
      <c r="H970">
        <v>575</v>
      </c>
      <c r="I970">
        <v>2652482</v>
      </c>
      <c r="J970">
        <v>2656929</v>
      </c>
      <c r="K970">
        <v>1256840</v>
      </c>
      <c r="L970">
        <v>1259203</v>
      </c>
      <c r="M970">
        <v>2654400</v>
      </c>
      <c r="N970">
        <v>1258000</v>
      </c>
      <c r="O970">
        <v>332</v>
      </c>
      <c r="P970">
        <v>574</v>
      </c>
      <c r="Q970">
        <v>406</v>
      </c>
      <c r="R970">
        <v>385</v>
      </c>
      <c r="S970">
        <v>366</v>
      </c>
      <c r="T970">
        <v>652482</v>
      </c>
      <c r="U970">
        <v>656929</v>
      </c>
      <c r="V970">
        <v>256840</v>
      </c>
      <c r="W970">
        <v>259203</v>
      </c>
      <c r="X970">
        <v>654400</v>
      </c>
      <c r="Y970">
        <v>258000</v>
      </c>
      <c r="Z970">
        <v>12693.135619999999</v>
      </c>
      <c r="AA970">
        <v>12693.19887</v>
      </c>
      <c r="AB970">
        <v>5663013.7560000001</v>
      </c>
    </row>
    <row r="971" spans="1:28" x14ac:dyDescent="0.2">
      <c r="A971">
        <v>10360</v>
      </c>
      <c r="B971">
        <v>4123</v>
      </c>
      <c r="C971" t="s">
        <v>1002</v>
      </c>
      <c r="D971">
        <v>10023</v>
      </c>
      <c r="E971">
        <v>1904</v>
      </c>
      <c r="F971">
        <v>19</v>
      </c>
      <c r="G971">
        <v>3</v>
      </c>
      <c r="H971">
        <v>491</v>
      </c>
      <c r="I971">
        <v>2657412</v>
      </c>
      <c r="J971">
        <v>2660422</v>
      </c>
      <c r="K971">
        <v>1256865</v>
      </c>
      <c r="L971">
        <v>1260490</v>
      </c>
      <c r="M971">
        <v>2658400</v>
      </c>
      <c r="N971">
        <v>1259000</v>
      </c>
      <c r="O971">
        <v>327</v>
      </c>
      <c r="P971">
        <v>468</v>
      </c>
      <c r="Q971">
        <v>364</v>
      </c>
      <c r="R971">
        <v>361</v>
      </c>
      <c r="S971">
        <v>360</v>
      </c>
      <c r="T971">
        <v>657412</v>
      </c>
      <c r="U971">
        <v>660422</v>
      </c>
      <c r="V971">
        <v>256865</v>
      </c>
      <c r="W971">
        <v>260490</v>
      </c>
      <c r="X971">
        <v>658400</v>
      </c>
      <c r="Y971">
        <v>259000</v>
      </c>
      <c r="Z971">
        <v>12429.6684</v>
      </c>
      <c r="AA971">
        <v>12429.759410000001</v>
      </c>
      <c r="AB971">
        <v>4979281</v>
      </c>
    </row>
    <row r="972" spans="1:28" x14ac:dyDescent="0.2">
      <c r="A972">
        <v>15615</v>
      </c>
      <c r="B972">
        <v>4124</v>
      </c>
      <c r="C972" t="s">
        <v>1003</v>
      </c>
      <c r="D972">
        <v>10023</v>
      </c>
      <c r="E972">
        <v>1904</v>
      </c>
      <c r="F972">
        <v>19</v>
      </c>
      <c r="G972">
        <v>3</v>
      </c>
      <c r="H972">
        <v>1550</v>
      </c>
      <c r="I972">
        <v>2650299</v>
      </c>
      <c r="J972">
        <v>2656110</v>
      </c>
      <c r="K972">
        <v>1256812</v>
      </c>
      <c r="L972">
        <v>1262578</v>
      </c>
      <c r="M972">
        <v>2654100</v>
      </c>
      <c r="N972">
        <v>1259400</v>
      </c>
      <c r="O972">
        <v>401</v>
      </c>
      <c r="P972">
        <v>757</v>
      </c>
      <c r="Q972">
        <v>545</v>
      </c>
      <c r="R972">
        <v>549</v>
      </c>
      <c r="S972">
        <v>511</v>
      </c>
      <c r="T972">
        <v>650299</v>
      </c>
      <c r="U972">
        <v>656110</v>
      </c>
      <c r="V972">
        <v>256812</v>
      </c>
      <c r="W972">
        <v>262578</v>
      </c>
      <c r="X972">
        <v>654100</v>
      </c>
      <c r="Y972">
        <v>259400</v>
      </c>
      <c r="Z972">
        <v>24244.685010000001</v>
      </c>
      <c r="AA972">
        <v>24244.857479999999</v>
      </c>
      <c r="AB972">
        <v>15734925.74</v>
      </c>
    </row>
    <row r="973" spans="1:28" x14ac:dyDescent="0.2">
      <c r="A973">
        <v>15645</v>
      </c>
      <c r="B973">
        <v>4125</v>
      </c>
      <c r="C973" t="s">
        <v>1004</v>
      </c>
      <c r="D973">
        <v>10023</v>
      </c>
      <c r="E973">
        <v>1904</v>
      </c>
      <c r="F973">
        <v>19</v>
      </c>
      <c r="G973">
        <v>3</v>
      </c>
      <c r="H973">
        <v>1224</v>
      </c>
      <c r="I973">
        <v>2649898</v>
      </c>
      <c r="J973">
        <v>2654794</v>
      </c>
      <c r="K973">
        <v>1253008</v>
      </c>
      <c r="L973">
        <v>1257798</v>
      </c>
      <c r="M973">
        <v>2653100</v>
      </c>
      <c r="N973">
        <v>1255300</v>
      </c>
      <c r="O973">
        <v>341</v>
      </c>
      <c r="P973">
        <v>757</v>
      </c>
      <c r="Q973">
        <v>485</v>
      </c>
      <c r="R973">
        <v>467</v>
      </c>
      <c r="S973">
        <v>377</v>
      </c>
      <c r="T973">
        <v>649898</v>
      </c>
      <c r="U973">
        <v>654794</v>
      </c>
      <c r="V973">
        <v>253008</v>
      </c>
      <c r="W973">
        <v>257798</v>
      </c>
      <c r="X973">
        <v>653100</v>
      </c>
      <c r="Y973">
        <v>255300</v>
      </c>
      <c r="Z973">
        <v>17268.305639999999</v>
      </c>
      <c r="AA973">
        <v>17268.472989999998</v>
      </c>
      <c r="AB973">
        <v>12220636.5</v>
      </c>
    </row>
    <row r="974" spans="1:28" x14ac:dyDescent="0.2">
      <c r="A974">
        <v>15070</v>
      </c>
      <c r="B974">
        <v>413</v>
      </c>
      <c r="C974" t="s">
        <v>1005</v>
      </c>
      <c r="D974">
        <v>10287</v>
      </c>
      <c r="E974">
        <v>245</v>
      </c>
      <c r="F974">
        <v>2</v>
      </c>
      <c r="G974">
        <v>2</v>
      </c>
      <c r="H974">
        <v>693</v>
      </c>
      <c r="I974">
        <v>2611019</v>
      </c>
      <c r="J974">
        <v>2614229</v>
      </c>
      <c r="K974">
        <v>1219021</v>
      </c>
      <c r="L974">
        <v>1222425</v>
      </c>
      <c r="M974">
        <v>2612500</v>
      </c>
      <c r="N974">
        <v>1220200</v>
      </c>
      <c r="O974">
        <v>459</v>
      </c>
      <c r="P974">
        <v>523</v>
      </c>
      <c r="Q974">
        <v>479</v>
      </c>
      <c r="R974">
        <v>478</v>
      </c>
      <c r="S974">
        <v>473</v>
      </c>
      <c r="T974">
        <v>611019</v>
      </c>
      <c r="U974">
        <v>614229</v>
      </c>
      <c r="V974">
        <v>219021</v>
      </c>
      <c r="W974">
        <v>222425</v>
      </c>
      <c r="X974">
        <v>612500</v>
      </c>
      <c r="Y974">
        <v>220200</v>
      </c>
      <c r="Z974">
        <v>13809.704959999999</v>
      </c>
      <c r="AA974">
        <v>13809.860479999999</v>
      </c>
      <c r="AB974">
        <v>6809221.29</v>
      </c>
    </row>
    <row r="975" spans="1:28" x14ac:dyDescent="0.2">
      <c r="A975">
        <v>11886</v>
      </c>
      <c r="B975">
        <v>4131</v>
      </c>
      <c r="C975" t="s">
        <v>1006</v>
      </c>
      <c r="D975">
        <v>10022</v>
      </c>
      <c r="E975">
        <v>1905</v>
      </c>
      <c r="F975">
        <v>19</v>
      </c>
      <c r="G975">
        <v>3</v>
      </c>
      <c r="H975">
        <v>382</v>
      </c>
      <c r="I975">
        <v>2657001</v>
      </c>
      <c r="J975">
        <v>2659133</v>
      </c>
      <c r="K975">
        <v>1233222</v>
      </c>
      <c r="L975">
        <v>1237052</v>
      </c>
      <c r="M975">
        <v>2657800</v>
      </c>
      <c r="N975">
        <v>1235300</v>
      </c>
      <c r="O975">
        <v>448</v>
      </c>
      <c r="P975">
        <v>659</v>
      </c>
      <c r="Q975">
        <v>531</v>
      </c>
      <c r="R975">
        <v>534</v>
      </c>
      <c r="S975">
        <v>523</v>
      </c>
      <c r="T975">
        <v>657001</v>
      </c>
      <c r="U975">
        <v>659133</v>
      </c>
      <c r="V975">
        <v>233222</v>
      </c>
      <c r="W975">
        <v>237052</v>
      </c>
      <c r="X975">
        <v>657800</v>
      </c>
      <c r="Y975">
        <v>235300</v>
      </c>
      <c r="Z975">
        <v>9667.5346590000008</v>
      </c>
      <c r="AA975">
        <v>9667.5472399999999</v>
      </c>
      <c r="AB975">
        <v>4091889.5</v>
      </c>
    </row>
    <row r="976" spans="1:28" x14ac:dyDescent="0.2">
      <c r="A976">
        <v>11913</v>
      </c>
      <c r="B976">
        <v>4132</v>
      </c>
      <c r="C976" t="s">
        <v>1007</v>
      </c>
      <c r="D976">
        <v>10022</v>
      </c>
      <c r="E976">
        <v>1905</v>
      </c>
      <c r="F976">
        <v>19</v>
      </c>
      <c r="G976">
        <v>3</v>
      </c>
      <c r="H976">
        <v>341</v>
      </c>
      <c r="I976">
        <v>2655969</v>
      </c>
      <c r="J976">
        <v>2657996</v>
      </c>
      <c r="K976">
        <v>1236773</v>
      </c>
      <c r="L976">
        <v>1239568</v>
      </c>
      <c r="M976">
        <v>2657300</v>
      </c>
      <c r="N976">
        <v>1238000</v>
      </c>
      <c r="O976">
        <v>449</v>
      </c>
      <c r="P976">
        <v>771</v>
      </c>
      <c r="Q976">
        <v>604</v>
      </c>
      <c r="R976">
        <v>601</v>
      </c>
      <c r="S976">
        <v>555</v>
      </c>
      <c r="T976">
        <v>655969</v>
      </c>
      <c r="U976">
        <v>657996</v>
      </c>
      <c r="V976">
        <v>236773</v>
      </c>
      <c r="W976">
        <v>239568</v>
      </c>
      <c r="X976">
        <v>657300</v>
      </c>
      <c r="Y976">
        <v>238000</v>
      </c>
      <c r="Z976">
        <v>8922.3009340000008</v>
      </c>
      <c r="AA976">
        <v>8922.3015159999995</v>
      </c>
      <c r="AB976">
        <v>3513167</v>
      </c>
    </row>
    <row r="977" spans="1:28" x14ac:dyDescent="0.2">
      <c r="A977">
        <v>11503</v>
      </c>
      <c r="B977">
        <v>4133</v>
      </c>
      <c r="C977" t="s">
        <v>1008</v>
      </c>
      <c r="D977">
        <v>10022</v>
      </c>
      <c r="E977">
        <v>1905</v>
      </c>
      <c r="F977">
        <v>19</v>
      </c>
      <c r="G977">
        <v>3</v>
      </c>
      <c r="H977">
        <v>94</v>
      </c>
      <c r="I977">
        <v>2655498</v>
      </c>
      <c r="J977">
        <v>2656593</v>
      </c>
      <c r="K977">
        <v>1230884</v>
      </c>
      <c r="L977">
        <v>1232476</v>
      </c>
      <c r="M977">
        <v>2656200</v>
      </c>
      <c r="N977">
        <v>1231800</v>
      </c>
      <c r="O977">
        <v>557</v>
      </c>
      <c r="P977">
        <v>670</v>
      </c>
      <c r="Q977">
        <v>624</v>
      </c>
      <c r="R977">
        <v>626</v>
      </c>
      <c r="S977">
        <v>615</v>
      </c>
      <c r="T977">
        <v>655498</v>
      </c>
      <c r="U977">
        <v>656593</v>
      </c>
      <c r="V977">
        <v>230884</v>
      </c>
      <c r="W977">
        <v>232476</v>
      </c>
      <c r="X977">
        <v>656200</v>
      </c>
      <c r="Y977">
        <v>231800</v>
      </c>
      <c r="Z977">
        <v>4422.6056410000001</v>
      </c>
      <c r="AA977">
        <v>4422.6081599999998</v>
      </c>
      <c r="AB977">
        <v>893596</v>
      </c>
    </row>
    <row r="978" spans="1:28" x14ac:dyDescent="0.2">
      <c r="A978">
        <v>12122</v>
      </c>
      <c r="B978">
        <v>4134</v>
      </c>
      <c r="C978" t="s">
        <v>1009</v>
      </c>
      <c r="D978">
        <v>10022</v>
      </c>
      <c r="E978">
        <v>1905</v>
      </c>
      <c r="F978">
        <v>19</v>
      </c>
      <c r="G978">
        <v>3</v>
      </c>
      <c r="H978">
        <v>591</v>
      </c>
      <c r="I978">
        <v>2652265</v>
      </c>
      <c r="J978">
        <v>2655624</v>
      </c>
      <c r="K978">
        <v>1238977</v>
      </c>
      <c r="L978">
        <v>1242732</v>
      </c>
      <c r="M978">
        <v>2654300</v>
      </c>
      <c r="N978">
        <v>1241400</v>
      </c>
      <c r="O978">
        <v>491</v>
      </c>
      <c r="P978">
        <v>766</v>
      </c>
      <c r="Q978">
        <v>605</v>
      </c>
      <c r="R978">
        <v>593</v>
      </c>
      <c r="S978">
        <v>554</v>
      </c>
      <c r="T978">
        <v>652265</v>
      </c>
      <c r="U978">
        <v>655624</v>
      </c>
      <c r="V978">
        <v>238977</v>
      </c>
      <c r="W978">
        <v>242732</v>
      </c>
      <c r="X978">
        <v>654300</v>
      </c>
      <c r="Y978">
        <v>241400</v>
      </c>
      <c r="Z978">
        <v>11581.913619999999</v>
      </c>
      <c r="AA978">
        <v>11581.96673</v>
      </c>
      <c r="AB978">
        <v>5906218</v>
      </c>
    </row>
    <row r="979" spans="1:28" x14ac:dyDescent="0.2">
      <c r="A979">
        <v>12047</v>
      </c>
      <c r="B979">
        <v>4135</v>
      </c>
      <c r="C979" t="s">
        <v>1010</v>
      </c>
      <c r="D979">
        <v>10022</v>
      </c>
      <c r="E979">
        <v>1905</v>
      </c>
      <c r="F979">
        <v>19</v>
      </c>
      <c r="G979">
        <v>3</v>
      </c>
      <c r="H979">
        <v>974</v>
      </c>
      <c r="I979">
        <v>2651443</v>
      </c>
      <c r="J979">
        <v>2655146</v>
      </c>
      <c r="K979">
        <v>1232721</v>
      </c>
      <c r="L979">
        <v>1237744</v>
      </c>
      <c r="M979">
        <v>2653400</v>
      </c>
      <c r="N979">
        <v>1235800</v>
      </c>
      <c r="O979">
        <v>486</v>
      </c>
      <c r="P979">
        <v>755</v>
      </c>
      <c r="Q979">
        <v>588</v>
      </c>
      <c r="R979">
        <v>583</v>
      </c>
      <c r="S979">
        <v>532</v>
      </c>
      <c r="T979">
        <v>651443</v>
      </c>
      <c r="U979">
        <v>655146</v>
      </c>
      <c r="V979">
        <v>232721</v>
      </c>
      <c r="W979">
        <v>237744</v>
      </c>
      <c r="X979">
        <v>653400</v>
      </c>
      <c r="Y979">
        <v>235800</v>
      </c>
      <c r="Z979">
        <v>15258.81099</v>
      </c>
      <c r="AA979">
        <v>15258.85368</v>
      </c>
      <c r="AB979">
        <v>9840558.5</v>
      </c>
    </row>
    <row r="980" spans="1:28" x14ac:dyDescent="0.2">
      <c r="A980">
        <v>12140</v>
      </c>
      <c r="B980">
        <v>4136</v>
      </c>
      <c r="C980" t="s">
        <v>1011</v>
      </c>
      <c r="D980">
        <v>10022</v>
      </c>
      <c r="E980">
        <v>1905</v>
      </c>
      <c r="F980">
        <v>19</v>
      </c>
      <c r="G980">
        <v>3</v>
      </c>
      <c r="H980">
        <v>286</v>
      </c>
      <c r="I980">
        <v>2644120</v>
      </c>
      <c r="J980">
        <v>2645811</v>
      </c>
      <c r="K980">
        <v>1239862</v>
      </c>
      <c r="L980">
        <v>1242375</v>
      </c>
      <c r="M980">
        <v>2645200</v>
      </c>
      <c r="N980">
        <v>1241400</v>
      </c>
      <c r="O980">
        <v>432</v>
      </c>
      <c r="P980">
        <v>550</v>
      </c>
      <c r="Q980">
        <v>465</v>
      </c>
      <c r="R980">
        <v>445</v>
      </c>
      <c r="S980">
        <v>442</v>
      </c>
      <c r="T980">
        <v>644120</v>
      </c>
      <c r="U980">
        <v>645811</v>
      </c>
      <c r="V980">
        <v>239862</v>
      </c>
      <c r="W980">
        <v>242375</v>
      </c>
      <c r="X980">
        <v>645200</v>
      </c>
      <c r="Y980">
        <v>241400</v>
      </c>
      <c r="Z980">
        <v>6839.1722529999997</v>
      </c>
      <c r="AA980">
        <v>6839.208224</v>
      </c>
      <c r="AB980">
        <v>2768829.0649999999</v>
      </c>
    </row>
    <row r="981" spans="1:28" x14ac:dyDescent="0.2">
      <c r="A981">
        <v>12783</v>
      </c>
      <c r="B981">
        <v>4137</v>
      </c>
      <c r="C981" t="s">
        <v>1012</v>
      </c>
      <c r="D981">
        <v>10022</v>
      </c>
      <c r="E981">
        <v>1905</v>
      </c>
      <c r="F981">
        <v>19</v>
      </c>
      <c r="G981">
        <v>3</v>
      </c>
      <c r="H981">
        <v>115</v>
      </c>
      <c r="I981">
        <v>2654414</v>
      </c>
      <c r="J981">
        <v>2656272</v>
      </c>
      <c r="K981">
        <v>1235533</v>
      </c>
      <c r="L981">
        <v>1236912</v>
      </c>
      <c r="M981">
        <v>2655300</v>
      </c>
      <c r="N981">
        <v>1236000</v>
      </c>
      <c r="O981">
        <v>507</v>
      </c>
      <c r="P981">
        <v>767</v>
      </c>
      <c r="Q981">
        <v>590</v>
      </c>
      <c r="R981">
        <v>556</v>
      </c>
      <c r="S981">
        <v>528</v>
      </c>
      <c r="T981">
        <v>654414</v>
      </c>
      <c r="U981">
        <v>656272</v>
      </c>
      <c r="V981">
        <v>235533</v>
      </c>
      <c r="W981">
        <v>236912</v>
      </c>
      <c r="X981">
        <v>655300</v>
      </c>
      <c r="Y981">
        <v>236000</v>
      </c>
      <c r="Z981">
        <v>5131.7759459999997</v>
      </c>
      <c r="AA981">
        <v>5131.7883439999996</v>
      </c>
      <c r="AB981">
        <v>1196286.5</v>
      </c>
    </row>
    <row r="982" spans="1:28" x14ac:dyDescent="0.2">
      <c r="A982">
        <v>12778</v>
      </c>
      <c r="B982">
        <v>4138</v>
      </c>
      <c r="C982" t="s">
        <v>1013</v>
      </c>
      <c r="D982">
        <v>10022</v>
      </c>
      <c r="E982">
        <v>1905</v>
      </c>
      <c r="F982">
        <v>19</v>
      </c>
      <c r="G982">
        <v>3</v>
      </c>
      <c r="H982">
        <v>375</v>
      </c>
      <c r="I982">
        <v>2654332</v>
      </c>
      <c r="J982">
        <v>2656879</v>
      </c>
      <c r="K982">
        <v>1238434</v>
      </c>
      <c r="L982">
        <v>1241203</v>
      </c>
      <c r="M982">
        <v>2655600</v>
      </c>
      <c r="N982">
        <v>1240000</v>
      </c>
      <c r="O982">
        <v>516</v>
      </c>
      <c r="P982">
        <v>781</v>
      </c>
      <c r="Q982">
        <v>650</v>
      </c>
      <c r="R982">
        <v>644</v>
      </c>
      <c r="S982">
        <v>614</v>
      </c>
      <c r="T982">
        <v>654332</v>
      </c>
      <c r="U982">
        <v>656879</v>
      </c>
      <c r="V982">
        <v>238434</v>
      </c>
      <c r="W982">
        <v>241203</v>
      </c>
      <c r="X982">
        <v>655600</v>
      </c>
      <c r="Y982">
        <v>240000</v>
      </c>
      <c r="Z982">
        <v>8448.9106329999995</v>
      </c>
      <c r="AA982">
        <v>8448.9263250000004</v>
      </c>
      <c r="AB982">
        <v>3661794</v>
      </c>
    </row>
    <row r="983" spans="1:28" x14ac:dyDescent="0.2">
      <c r="A983">
        <v>12397</v>
      </c>
      <c r="B983">
        <v>4139</v>
      </c>
      <c r="C983" t="s">
        <v>1014</v>
      </c>
      <c r="D983">
        <v>10022</v>
      </c>
      <c r="E983">
        <v>1905</v>
      </c>
      <c r="F983">
        <v>19</v>
      </c>
      <c r="G983">
        <v>3</v>
      </c>
      <c r="H983">
        <v>638</v>
      </c>
      <c r="I983">
        <v>2654313</v>
      </c>
      <c r="J983">
        <v>2658237</v>
      </c>
      <c r="K983">
        <v>1230370</v>
      </c>
      <c r="L983">
        <v>1233502</v>
      </c>
      <c r="M983">
        <v>2656700</v>
      </c>
      <c r="N983">
        <v>1232700</v>
      </c>
      <c r="O983">
        <v>535</v>
      </c>
      <c r="P983">
        <v>872</v>
      </c>
      <c r="Q983">
        <v>625</v>
      </c>
      <c r="R983">
        <v>608</v>
      </c>
      <c r="S983">
        <v>543</v>
      </c>
      <c r="T983">
        <v>654313</v>
      </c>
      <c r="U983">
        <v>658237</v>
      </c>
      <c r="V983">
        <v>230370</v>
      </c>
      <c r="W983">
        <v>233502</v>
      </c>
      <c r="X983">
        <v>656700</v>
      </c>
      <c r="Y983">
        <v>232700</v>
      </c>
      <c r="Z983">
        <v>16588.360779999999</v>
      </c>
      <c r="AA983">
        <v>16588.36375</v>
      </c>
      <c r="AB983">
        <v>6388210.0590000004</v>
      </c>
    </row>
    <row r="984" spans="1:28" x14ac:dyDescent="0.2">
      <c r="A984">
        <v>15071</v>
      </c>
      <c r="B984">
        <v>414</v>
      </c>
      <c r="C984" t="s">
        <v>1015</v>
      </c>
      <c r="D984">
        <v>10287</v>
      </c>
      <c r="E984">
        <v>245</v>
      </c>
      <c r="F984">
        <v>2</v>
      </c>
      <c r="G984">
        <v>2</v>
      </c>
      <c r="H984">
        <v>1944</v>
      </c>
      <c r="I984">
        <v>2606900</v>
      </c>
      <c r="J984">
        <v>2612242</v>
      </c>
      <c r="K984">
        <v>1202882</v>
      </c>
      <c r="L984">
        <v>1210014</v>
      </c>
      <c r="M984">
        <v>2609700</v>
      </c>
      <c r="N984">
        <v>1206500</v>
      </c>
      <c r="O984">
        <v>533</v>
      </c>
      <c r="P984">
        <v>940</v>
      </c>
      <c r="Q984">
        <v>660</v>
      </c>
      <c r="R984">
        <v>644</v>
      </c>
      <c r="S984">
        <v>582</v>
      </c>
      <c r="T984">
        <v>606900</v>
      </c>
      <c r="U984">
        <v>612242</v>
      </c>
      <c r="V984">
        <v>202882</v>
      </c>
      <c r="W984">
        <v>210014</v>
      </c>
      <c r="X984">
        <v>609700</v>
      </c>
      <c r="Y984">
        <v>206500</v>
      </c>
      <c r="Z984">
        <v>25596.410970000001</v>
      </c>
      <c r="AA984">
        <v>25596.812269999999</v>
      </c>
      <c r="AB984">
        <v>19461949</v>
      </c>
    </row>
    <row r="985" spans="1:28" x14ac:dyDescent="0.2">
      <c r="A985">
        <v>12454</v>
      </c>
      <c r="B985">
        <v>4140</v>
      </c>
      <c r="C985" t="s">
        <v>1016</v>
      </c>
      <c r="D985">
        <v>10022</v>
      </c>
      <c r="E985">
        <v>1905</v>
      </c>
      <c r="F985">
        <v>19</v>
      </c>
      <c r="G985">
        <v>3</v>
      </c>
      <c r="H985">
        <v>941</v>
      </c>
      <c r="I985">
        <v>2649456</v>
      </c>
      <c r="J985">
        <v>2654077</v>
      </c>
      <c r="K985">
        <v>1236742</v>
      </c>
      <c r="L985">
        <v>1240636</v>
      </c>
      <c r="M985">
        <v>2651500</v>
      </c>
      <c r="N985">
        <v>1238900</v>
      </c>
      <c r="O985">
        <v>462</v>
      </c>
      <c r="P985">
        <v>757</v>
      </c>
      <c r="Q985">
        <v>547</v>
      </c>
      <c r="R985">
        <v>540</v>
      </c>
      <c r="S985">
        <v>477</v>
      </c>
      <c r="T985">
        <v>649456</v>
      </c>
      <c r="U985">
        <v>654077</v>
      </c>
      <c r="V985">
        <v>236742</v>
      </c>
      <c r="W985">
        <v>240636</v>
      </c>
      <c r="X985">
        <v>651500</v>
      </c>
      <c r="Y985">
        <v>238900</v>
      </c>
      <c r="Z985">
        <v>13920.14914</v>
      </c>
      <c r="AA985">
        <v>13920.29225</v>
      </c>
      <c r="AB985">
        <v>9298551.5</v>
      </c>
    </row>
    <row r="986" spans="1:28" x14ac:dyDescent="0.2">
      <c r="A986">
        <v>13174</v>
      </c>
      <c r="B986">
        <v>4141</v>
      </c>
      <c r="C986" t="s">
        <v>1017</v>
      </c>
      <c r="D986">
        <v>10022</v>
      </c>
      <c r="E986">
        <v>1905</v>
      </c>
      <c r="F986">
        <v>19</v>
      </c>
      <c r="G986">
        <v>3</v>
      </c>
      <c r="H986">
        <v>947</v>
      </c>
      <c r="I986">
        <v>2653289</v>
      </c>
      <c r="J986">
        <v>2658145</v>
      </c>
      <c r="K986">
        <v>1232998</v>
      </c>
      <c r="L986">
        <v>1237435</v>
      </c>
      <c r="M986">
        <v>2656300</v>
      </c>
      <c r="N986">
        <v>1233900</v>
      </c>
      <c r="O986">
        <v>509</v>
      </c>
      <c r="P986">
        <v>788</v>
      </c>
      <c r="Q986">
        <v>592</v>
      </c>
      <c r="R986">
        <v>565</v>
      </c>
      <c r="S986">
        <v>527</v>
      </c>
      <c r="T986">
        <v>653289</v>
      </c>
      <c r="U986">
        <v>658145</v>
      </c>
      <c r="V986">
        <v>232998</v>
      </c>
      <c r="W986">
        <v>237435</v>
      </c>
      <c r="X986">
        <v>656300</v>
      </c>
      <c r="Y986">
        <v>233900</v>
      </c>
      <c r="Z986">
        <v>18044.95465</v>
      </c>
      <c r="AA986">
        <v>18044.98862</v>
      </c>
      <c r="AB986">
        <v>9461575.5</v>
      </c>
    </row>
    <row r="987" spans="1:28" x14ac:dyDescent="0.2">
      <c r="A987">
        <v>13043</v>
      </c>
      <c r="B987">
        <v>4142</v>
      </c>
      <c r="C987" t="s">
        <v>1018</v>
      </c>
      <c r="D987">
        <v>10022</v>
      </c>
      <c r="E987">
        <v>1905</v>
      </c>
      <c r="F987">
        <v>19</v>
      </c>
      <c r="G987">
        <v>3</v>
      </c>
      <c r="H987">
        <v>725</v>
      </c>
      <c r="I987">
        <v>2647111</v>
      </c>
      <c r="J987">
        <v>2651149</v>
      </c>
      <c r="K987">
        <v>1235666</v>
      </c>
      <c r="L987">
        <v>1239507</v>
      </c>
      <c r="M987">
        <v>2649100</v>
      </c>
      <c r="N987">
        <v>1238000</v>
      </c>
      <c r="O987">
        <v>472</v>
      </c>
      <c r="P987">
        <v>681</v>
      </c>
      <c r="Q987">
        <v>565</v>
      </c>
      <c r="R987">
        <v>567</v>
      </c>
      <c r="S987">
        <v>497</v>
      </c>
      <c r="T987">
        <v>647111</v>
      </c>
      <c r="U987">
        <v>651149</v>
      </c>
      <c r="V987">
        <v>235666</v>
      </c>
      <c r="W987">
        <v>239507</v>
      </c>
      <c r="X987">
        <v>649100</v>
      </c>
      <c r="Y987">
        <v>238000</v>
      </c>
      <c r="Z987">
        <v>14054.773639999999</v>
      </c>
      <c r="AA987">
        <v>14054.871160000001</v>
      </c>
      <c r="AB987">
        <v>7097194</v>
      </c>
    </row>
    <row r="988" spans="1:28" x14ac:dyDescent="0.2">
      <c r="A988">
        <v>13042</v>
      </c>
      <c r="B988">
        <v>4143</v>
      </c>
      <c r="C988" t="s">
        <v>1019</v>
      </c>
      <c r="D988">
        <v>10022</v>
      </c>
      <c r="E988">
        <v>1905</v>
      </c>
      <c r="F988">
        <v>19</v>
      </c>
      <c r="G988">
        <v>3</v>
      </c>
      <c r="H988">
        <v>865</v>
      </c>
      <c r="I988">
        <v>2649034</v>
      </c>
      <c r="J988">
        <v>2652408</v>
      </c>
      <c r="K988">
        <v>1232499</v>
      </c>
      <c r="L988">
        <v>1237058</v>
      </c>
      <c r="M988">
        <v>2650600</v>
      </c>
      <c r="N988">
        <v>1234900</v>
      </c>
      <c r="O988">
        <v>524</v>
      </c>
      <c r="P988">
        <v>811</v>
      </c>
      <c r="Q988">
        <v>661</v>
      </c>
      <c r="R988">
        <v>663</v>
      </c>
      <c r="S988">
        <v>597</v>
      </c>
      <c r="T988">
        <v>649034</v>
      </c>
      <c r="U988">
        <v>652408</v>
      </c>
      <c r="V988">
        <v>232499</v>
      </c>
      <c r="W988">
        <v>237058</v>
      </c>
      <c r="X988">
        <v>650600</v>
      </c>
      <c r="Y988">
        <v>234900</v>
      </c>
      <c r="Z988">
        <v>14130.33287</v>
      </c>
      <c r="AA988">
        <v>14130.413500000001</v>
      </c>
      <c r="AB988">
        <v>8567367.5</v>
      </c>
    </row>
    <row r="989" spans="1:28" x14ac:dyDescent="0.2">
      <c r="A989">
        <v>13005</v>
      </c>
      <c r="B989">
        <v>4144</v>
      </c>
      <c r="C989" t="s">
        <v>1020</v>
      </c>
      <c r="D989">
        <v>10022</v>
      </c>
      <c r="E989">
        <v>1905</v>
      </c>
      <c r="F989">
        <v>19</v>
      </c>
      <c r="G989">
        <v>3</v>
      </c>
      <c r="H989">
        <v>628</v>
      </c>
      <c r="I989">
        <v>2644793</v>
      </c>
      <c r="J989">
        <v>2648916</v>
      </c>
      <c r="K989">
        <v>1238250</v>
      </c>
      <c r="L989">
        <v>1241067</v>
      </c>
      <c r="M989">
        <v>2646300</v>
      </c>
      <c r="N989">
        <v>1239500</v>
      </c>
      <c r="O989">
        <v>439</v>
      </c>
      <c r="P989">
        <v>649</v>
      </c>
      <c r="Q989">
        <v>504</v>
      </c>
      <c r="R989">
        <v>489</v>
      </c>
      <c r="S989">
        <v>462</v>
      </c>
      <c r="T989">
        <v>644793</v>
      </c>
      <c r="U989">
        <v>648916</v>
      </c>
      <c r="V989">
        <v>238250</v>
      </c>
      <c r="W989">
        <v>241067</v>
      </c>
      <c r="X989">
        <v>646300</v>
      </c>
      <c r="Y989">
        <v>239500</v>
      </c>
      <c r="Z989">
        <v>11447.54694</v>
      </c>
      <c r="AA989">
        <v>11447.58207</v>
      </c>
      <c r="AB989">
        <v>6336594.5</v>
      </c>
    </row>
    <row r="990" spans="1:28" x14ac:dyDescent="0.2">
      <c r="A990">
        <v>10562</v>
      </c>
      <c r="B990">
        <v>4145</v>
      </c>
      <c r="C990" t="s">
        <v>1021</v>
      </c>
      <c r="D990">
        <v>10022</v>
      </c>
      <c r="E990">
        <v>1905</v>
      </c>
      <c r="F990">
        <v>19</v>
      </c>
      <c r="G990">
        <v>3</v>
      </c>
      <c r="H990">
        <v>357</v>
      </c>
      <c r="I990">
        <v>2650739</v>
      </c>
      <c r="J990">
        <v>2653625</v>
      </c>
      <c r="K990">
        <v>1241105</v>
      </c>
      <c r="L990">
        <v>1242941</v>
      </c>
      <c r="M990">
        <v>2651300</v>
      </c>
      <c r="N990">
        <v>1242200</v>
      </c>
      <c r="O990">
        <v>438</v>
      </c>
      <c r="P990">
        <v>631</v>
      </c>
      <c r="Q990">
        <v>522</v>
      </c>
      <c r="R990">
        <v>522</v>
      </c>
      <c r="S990">
        <v>449</v>
      </c>
      <c r="T990">
        <v>650739</v>
      </c>
      <c r="U990">
        <v>653625</v>
      </c>
      <c r="V990">
        <v>241105</v>
      </c>
      <c r="W990">
        <v>242941</v>
      </c>
      <c r="X990">
        <v>651300</v>
      </c>
      <c r="Y990">
        <v>242200</v>
      </c>
      <c r="Z990">
        <v>8085.8970840000002</v>
      </c>
      <c r="AA990">
        <v>8085.9739280000003</v>
      </c>
      <c r="AB990">
        <v>3562072.5</v>
      </c>
    </row>
    <row r="991" spans="1:28" x14ac:dyDescent="0.2">
      <c r="A991">
        <v>10866</v>
      </c>
      <c r="B991">
        <v>4146</v>
      </c>
      <c r="C991" t="s">
        <v>1022</v>
      </c>
      <c r="D991">
        <v>10022</v>
      </c>
      <c r="E991">
        <v>1905</v>
      </c>
      <c r="F991">
        <v>19</v>
      </c>
      <c r="G991">
        <v>3</v>
      </c>
      <c r="H991">
        <v>888</v>
      </c>
      <c r="I991">
        <v>2648658</v>
      </c>
      <c r="J991">
        <v>2652437</v>
      </c>
      <c r="K991">
        <v>1239252</v>
      </c>
      <c r="L991">
        <v>1243289</v>
      </c>
      <c r="M991">
        <v>2651200</v>
      </c>
      <c r="N991">
        <v>1240100</v>
      </c>
      <c r="O991">
        <v>432</v>
      </c>
      <c r="P991">
        <v>654</v>
      </c>
      <c r="Q991">
        <v>537</v>
      </c>
      <c r="R991">
        <v>537</v>
      </c>
      <c r="S991">
        <v>466</v>
      </c>
      <c r="T991">
        <v>648658</v>
      </c>
      <c r="U991">
        <v>652437</v>
      </c>
      <c r="V991">
        <v>239252</v>
      </c>
      <c r="W991">
        <v>243289</v>
      </c>
      <c r="X991">
        <v>651200</v>
      </c>
      <c r="Y991">
        <v>240100</v>
      </c>
      <c r="Z991">
        <v>12890.011109999999</v>
      </c>
      <c r="AA991">
        <v>12890.130219999999</v>
      </c>
      <c r="AB991">
        <v>8981767</v>
      </c>
    </row>
    <row r="992" spans="1:28" x14ac:dyDescent="0.2">
      <c r="A992">
        <v>10301</v>
      </c>
      <c r="B992">
        <v>4147</v>
      </c>
      <c r="C992" t="s">
        <v>1023</v>
      </c>
      <c r="D992">
        <v>10022</v>
      </c>
      <c r="E992">
        <v>1905</v>
      </c>
      <c r="F992">
        <v>19</v>
      </c>
      <c r="G992">
        <v>3</v>
      </c>
      <c r="H992">
        <v>580</v>
      </c>
      <c r="I992">
        <v>2652942</v>
      </c>
      <c r="J992">
        <v>2656346</v>
      </c>
      <c r="K992">
        <v>1236332</v>
      </c>
      <c r="L992">
        <v>1239257</v>
      </c>
      <c r="M992">
        <v>2653800</v>
      </c>
      <c r="N992">
        <v>1237400</v>
      </c>
      <c r="O992">
        <v>492</v>
      </c>
      <c r="P992">
        <v>784</v>
      </c>
      <c r="Q992">
        <v>606</v>
      </c>
      <c r="R992">
        <v>606</v>
      </c>
      <c r="S992">
        <v>508</v>
      </c>
      <c r="T992">
        <v>652942</v>
      </c>
      <c r="U992">
        <v>656346</v>
      </c>
      <c r="V992">
        <v>236332</v>
      </c>
      <c r="W992">
        <v>239257</v>
      </c>
      <c r="X992">
        <v>653800</v>
      </c>
      <c r="Y992">
        <v>237400</v>
      </c>
      <c r="Z992">
        <v>11146.59461</v>
      </c>
      <c r="AA992">
        <v>11146.60693</v>
      </c>
      <c r="AB992">
        <v>5841925</v>
      </c>
    </row>
    <row r="993" spans="1:28" x14ac:dyDescent="0.2">
      <c r="A993">
        <v>15072</v>
      </c>
      <c r="B993">
        <v>415</v>
      </c>
      <c r="C993" t="s">
        <v>1024</v>
      </c>
      <c r="D993">
        <v>10287</v>
      </c>
      <c r="E993">
        <v>245</v>
      </c>
      <c r="F993">
        <v>2</v>
      </c>
      <c r="G993">
        <v>2</v>
      </c>
      <c r="H993">
        <v>605</v>
      </c>
      <c r="I993">
        <v>2608669</v>
      </c>
      <c r="J993">
        <v>2612470</v>
      </c>
      <c r="K993">
        <v>1211482</v>
      </c>
      <c r="L993">
        <v>1214531</v>
      </c>
      <c r="M993">
        <v>2610600</v>
      </c>
      <c r="N993">
        <v>1212900</v>
      </c>
      <c r="O993">
        <v>506</v>
      </c>
      <c r="P993">
        <v>575</v>
      </c>
      <c r="Q993">
        <v>520</v>
      </c>
      <c r="R993">
        <v>518</v>
      </c>
      <c r="S993">
        <v>515</v>
      </c>
      <c r="T993">
        <v>608669</v>
      </c>
      <c r="U993">
        <v>612470</v>
      </c>
      <c r="V993">
        <v>211482</v>
      </c>
      <c r="W993">
        <v>214531</v>
      </c>
      <c r="X993">
        <v>610600</v>
      </c>
      <c r="Y993">
        <v>212900</v>
      </c>
      <c r="Z993">
        <v>11612.741959999999</v>
      </c>
      <c r="AA993">
        <v>11612.945299999999</v>
      </c>
      <c r="AB993">
        <v>5956266</v>
      </c>
    </row>
    <row r="994" spans="1:28" x14ac:dyDescent="0.2">
      <c r="A994">
        <v>12170</v>
      </c>
      <c r="B994">
        <v>4161</v>
      </c>
      <c r="C994" t="s">
        <v>1025</v>
      </c>
      <c r="D994">
        <v>10021</v>
      </c>
      <c r="E994">
        <v>1906</v>
      </c>
      <c r="F994">
        <v>19</v>
      </c>
      <c r="G994">
        <v>3</v>
      </c>
      <c r="H994">
        <v>708</v>
      </c>
      <c r="I994">
        <v>2639970</v>
      </c>
      <c r="J994">
        <v>2642887</v>
      </c>
      <c r="K994">
        <v>1263691</v>
      </c>
      <c r="L994">
        <v>1267253</v>
      </c>
      <c r="M994">
        <v>2641500</v>
      </c>
      <c r="N994">
        <v>1264700</v>
      </c>
      <c r="O994">
        <v>289</v>
      </c>
      <c r="P994">
        <v>497</v>
      </c>
      <c r="Q994">
        <v>346</v>
      </c>
      <c r="R994">
        <v>322</v>
      </c>
      <c r="S994">
        <v>330</v>
      </c>
      <c r="T994">
        <v>639970</v>
      </c>
      <c r="U994">
        <v>642887</v>
      </c>
      <c r="V994">
        <v>263691</v>
      </c>
      <c r="W994">
        <v>267253</v>
      </c>
      <c r="X994">
        <v>641500</v>
      </c>
      <c r="Y994">
        <v>264700</v>
      </c>
      <c r="Z994">
        <v>12507.69152</v>
      </c>
      <c r="AA994">
        <v>12507.76079</v>
      </c>
      <c r="AB994">
        <v>7108993.4220000003</v>
      </c>
    </row>
    <row r="995" spans="1:28" x14ac:dyDescent="0.2">
      <c r="A995">
        <v>11953</v>
      </c>
      <c r="B995">
        <v>4163</v>
      </c>
      <c r="C995" t="s">
        <v>1026</v>
      </c>
      <c r="D995">
        <v>10021</v>
      </c>
      <c r="E995">
        <v>1906</v>
      </c>
      <c r="F995">
        <v>19</v>
      </c>
      <c r="G995">
        <v>3</v>
      </c>
      <c r="H995">
        <v>996</v>
      </c>
      <c r="I995">
        <v>2640652</v>
      </c>
      <c r="J995">
        <v>2645785</v>
      </c>
      <c r="K995">
        <v>1259871</v>
      </c>
      <c r="L995">
        <v>1264246</v>
      </c>
      <c r="M995">
        <v>2643900</v>
      </c>
      <c r="N995">
        <v>1262000</v>
      </c>
      <c r="O995">
        <v>334</v>
      </c>
      <c r="P995">
        <v>650</v>
      </c>
      <c r="Q995">
        <v>421</v>
      </c>
      <c r="R995">
        <v>411</v>
      </c>
      <c r="S995">
        <v>346</v>
      </c>
      <c r="T995">
        <v>640652</v>
      </c>
      <c r="U995">
        <v>645785</v>
      </c>
      <c r="V995">
        <v>259871</v>
      </c>
      <c r="W995">
        <v>264246</v>
      </c>
      <c r="X995">
        <v>643900</v>
      </c>
      <c r="Y995">
        <v>262000</v>
      </c>
      <c r="Z995">
        <v>17482.76007</v>
      </c>
      <c r="AA995">
        <v>17482.939330000001</v>
      </c>
      <c r="AB995">
        <v>10008866.65</v>
      </c>
    </row>
    <row r="996" spans="1:28" x14ac:dyDescent="0.2">
      <c r="A996">
        <v>12114</v>
      </c>
      <c r="B996">
        <v>4164</v>
      </c>
      <c r="C996" t="s">
        <v>1027</v>
      </c>
      <c r="D996">
        <v>10021</v>
      </c>
      <c r="E996">
        <v>1906</v>
      </c>
      <c r="F996">
        <v>19</v>
      </c>
      <c r="G996">
        <v>3</v>
      </c>
      <c r="H996">
        <v>877</v>
      </c>
      <c r="I996">
        <v>2650516</v>
      </c>
      <c r="J996">
        <v>2654237</v>
      </c>
      <c r="K996">
        <v>1263783</v>
      </c>
      <c r="L996">
        <v>1267382</v>
      </c>
      <c r="M996">
        <v>2652400</v>
      </c>
      <c r="N996">
        <v>1266000</v>
      </c>
      <c r="O996">
        <v>362</v>
      </c>
      <c r="P996">
        <v>698</v>
      </c>
      <c r="Q996">
        <v>499</v>
      </c>
      <c r="R996">
        <v>490</v>
      </c>
      <c r="S996">
        <v>383</v>
      </c>
      <c r="T996">
        <v>650516</v>
      </c>
      <c r="U996">
        <v>654237</v>
      </c>
      <c r="V996">
        <v>263783</v>
      </c>
      <c r="W996">
        <v>267382</v>
      </c>
      <c r="X996">
        <v>652400</v>
      </c>
      <c r="Y996">
        <v>266000</v>
      </c>
      <c r="Z996">
        <v>12894.139370000001</v>
      </c>
      <c r="AA996">
        <v>12894.34713</v>
      </c>
      <c r="AB996">
        <v>8722269</v>
      </c>
    </row>
    <row r="997" spans="1:28" x14ac:dyDescent="0.2">
      <c r="A997">
        <v>12065</v>
      </c>
      <c r="B997">
        <v>4165</v>
      </c>
      <c r="C997" t="s">
        <v>1028</v>
      </c>
      <c r="D997">
        <v>10021</v>
      </c>
      <c r="E997">
        <v>1906</v>
      </c>
      <c r="F997">
        <v>19</v>
      </c>
      <c r="G997">
        <v>3</v>
      </c>
      <c r="H997">
        <v>1017</v>
      </c>
      <c r="I997">
        <v>2638495</v>
      </c>
      <c r="J997">
        <v>2644324</v>
      </c>
      <c r="K997">
        <v>1257877</v>
      </c>
      <c r="L997">
        <v>1262190</v>
      </c>
      <c r="M997">
        <v>2642500</v>
      </c>
      <c r="N997">
        <v>1260900</v>
      </c>
      <c r="O997">
        <v>349</v>
      </c>
      <c r="P997">
        <v>750</v>
      </c>
      <c r="Q997">
        <v>483</v>
      </c>
      <c r="R997">
        <v>466</v>
      </c>
      <c r="S997">
        <v>370</v>
      </c>
      <c r="T997">
        <v>638495</v>
      </c>
      <c r="U997">
        <v>644324</v>
      </c>
      <c r="V997">
        <v>257877</v>
      </c>
      <c r="W997">
        <v>262190</v>
      </c>
      <c r="X997">
        <v>642500</v>
      </c>
      <c r="Y997">
        <v>260900</v>
      </c>
      <c r="Z997">
        <v>17643.122439999999</v>
      </c>
      <c r="AA997">
        <v>17643.279180000001</v>
      </c>
      <c r="AB997">
        <v>10026629</v>
      </c>
    </row>
    <row r="998" spans="1:28" x14ac:dyDescent="0.2">
      <c r="A998">
        <v>12317</v>
      </c>
      <c r="B998">
        <v>4166</v>
      </c>
      <c r="C998" t="s">
        <v>1029</v>
      </c>
      <c r="D998">
        <v>10021</v>
      </c>
      <c r="E998">
        <v>1906</v>
      </c>
      <c r="F998">
        <v>19</v>
      </c>
      <c r="G998">
        <v>3</v>
      </c>
      <c r="H998">
        <v>627</v>
      </c>
      <c r="I998">
        <v>2643452</v>
      </c>
      <c r="J998">
        <v>2648218</v>
      </c>
      <c r="K998">
        <v>1256966</v>
      </c>
      <c r="L998">
        <v>1259154</v>
      </c>
      <c r="M998">
        <v>2646300</v>
      </c>
      <c r="N998">
        <v>1258100</v>
      </c>
      <c r="O998">
        <v>399</v>
      </c>
      <c r="P998">
        <v>604</v>
      </c>
      <c r="Q998">
        <v>489</v>
      </c>
      <c r="R998">
        <v>486</v>
      </c>
      <c r="S998">
        <v>421</v>
      </c>
      <c r="T998">
        <v>643452</v>
      </c>
      <c r="U998">
        <v>648218</v>
      </c>
      <c r="V998">
        <v>256966</v>
      </c>
      <c r="W998">
        <v>259154</v>
      </c>
      <c r="X998">
        <v>646300</v>
      </c>
      <c r="Y998">
        <v>258100</v>
      </c>
      <c r="Z998">
        <v>14576.99374</v>
      </c>
      <c r="AA998">
        <v>14577.11616</v>
      </c>
      <c r="AB998">
        <v>6153305.5</v>
      </c>
    </row>
    <row r="999" spans="1:28" x14ac:dyDescent="0.2">
      <c r="A999">
        <v>12211</v>
      </c>
      <c r="B999">
        <v>4167</v>
      </c>
      <c r="C999" t="s">
        <v>1030</v>
      </c>
      <c r="D999">
        <v>10021</v>
      </c>
      <c r="E999">
        <v>1906</v>
      </c>
      <c r="F999">
        <v>19</v>
      </c>
      <c r="G999">
        <v>3</v>
      </c>
      <c r="H999">
        <v>727</v>
      </c>
      <c r="I999">
        <v>2645109</v>
      </c>
      <c r="J999">
        <v>2649521</v>
      </c>
      <c r="K999">
        <v>1259164</v>
      </c>
      <c r="L999">
        <v>1263481</v>
      </c>
      <c r="M999">
        <v>2647000</v>
      </c>
      <c r="N999">
        <v>1261200</v>
      </c>
      <c r="O999">
        <v>350</v>
      </c>
      <c r="P999">
        <v>649</v>
      </c>
      <c r="Q999">
        <v>479</v>
      </c>
      <c r="R999">
        <v>465</v>
      </c>
      <c r="S999">
        <v>384</v>
      </c>
      <c r="T999">
        <v>645109</v>
      </c>
      <c r="U999">
        <v>649521</v>
      </c>
      <c r="V999">
        <v>259164</v>
      </c>
      <c r="W999">
        <v>263481</v>
      </c>
      <c r="X999">
        <v>647000</v>
      </c>
      <c r="Y999">
        <v>261200</v>
      </c>
      <c r="Z999">
        <v>16745.43174</v>
      </c>
      <c r="AA999">
        <v>16745.59316</v>
      </c>
      <c r="AB999">
        <v>7276808.5549999997</v>
      </c>
    </row>
    <row r="1000" spans="1:28" x14ac:dyDescent="0.2">
      <c r="A1000">
        <v>15389</v>
      </c>
      <c r="B1000">
        <v>4169</v>
      </c>
      <c r="C1000" t="s">
        <v>1031</v>
      </c>
      <c r="D1000">
        <v>10021</v>
      </c>
      <c r="E1000">
        <v>1906</v>
      </c>
      <c r="F1000">
        <v>19</v>
      </c>
      <c r="G1000">
        <v>3</v>
      </c>
      <c r="H1000">
        <v>1809</v>
      </c>
      <c r="I1000">
        <v>2642833</v>
      </c>
      <c r="J1000">
        <v>2648617</v>
      </c>
      <c r="K1000">
        <v>1262081</v>
      </c>
      <c r="L1000">
        <v>1267355</v>
      </c>
      <c r="M1000">
        <v>2645600</v>
      </c>
      <c r="N1000">
        <v>1265600</v>
      </c>
      <c r="O1000">
        <v>289</v>
      </c>
      <c r="P1000">
        <v>723</v>
      </c>
      <c r="Q1000">
        <v>414</v>
      </c>
      <c r="R1000">
        <v>409</v>
      </c>
      <c r="S1000">
        <v>332</v>
      </c>
      <c r="T1000">
        <v>642833</v>
      </c>
      <c r="U1000">
        <v>648617</v>
      </c>
      <c r="V1000">
        <v>262081</v>
      </c>
      <c r="W1000">
        <v>267355</v>
      </c>
      <c r="X1000">
        <v>645600</v>
      </c>
      <c r="Y1000">
        <v>265600</v>
      </c>
      <c r="Z1000">
        <v>20112.931400000001</v>
      </c>
      <c r="AA1000">
        <v>20113.19642</v>
      </c>
      <c r="AB1000">
        <v>18284402.98</v>
      </c>
    </row>
    <row r="1001" spans="1:28" x14ac:dyDescent="0.2">
      <c r="A1001">
        <v>15390</v>
      </c>
      <c r="B1001">
        <v>4170</v>
      </c>
      <c r="C1001" t="s">
        <v>1032</v>
      </c>
      <c r="D1001">
        <v>10021</v>
      </c>
      <c r="E1001">
        <v>1906</v>
      </c>
      <c r="F1001">
        <v>19</v>
      </c>
      <c r="G1001">
        <v>3</v>
      </c>
      <c r="H1001">
        <v>1447</v>
      </c>
      <c r="I1001">
        <v>2645720</v>
      </c>
      <c r="J1001">
        <v>2651467</v>
      </c>
      <c r="K1001">
        <v>1263177</v>
      </c>
      <c r="L1001">
        <v>1268390</v>
      </c>
      <c r="M1001">
        <v>2646800</v>
      </c>
      <c r="N1001">
        <v>1267900</v>
      </c>
      <c r="O1001">
        <v>289</v>
      </c>
      <c r="P1001">
        <v>690</v>
      </c>
      <c r="Q1001">
        <v>443</v>
      </c>
      <c r="R1001">
        <v>449</v>
      </c>
      <c r="S1001">
        <v>318</v>
      </c>
      <c r="T1001">
        <v>645720</v>
      </c>
      <c r="U1001">
        <v>651467</v>
      </c>
      <c r="V1001">
        <v>263177</v>
      </c>
      <c r="W1001">
        <v>268390</v>
      </c>
      <c r="X1001">
        <v>646800</v>
      </c>
      <c r="Y1001">
        <v>267900</v>
      </c>
      <c r="Z1001">
        <v>20656.533039999998</v>
      </c>
      <c r="AA1001">
        <v>20656.87096</v>
      </c>
      <c r="AB1001">
        <v>14634010.220000001</v>
      </c>
    </row>
    <row r="1002" spans="1:28" x14ac:dyDescent="0.2">
      <c r="A1002">
        <v>12357</v>
      </c>
      <c r="B1002">
        <v>4172</v>
      </c>
      <c r="C1002" t="s">
        <v>1033</v>
      </c>
      <c r="D1002">
        <v>10021</v>
      </c>
      <c r="E1002">
        <v>1906</v>
      </c>
      <c r="F1002">
        <v>19</v>
      </c>
      <c r="G1002">
        <v>3</v>
      </c>
      <c r="H1002">
        <v>246</v>
      </c>
      <c r="I1002">
        <v>2638625</v>
      </c>
      <c r="J1002">
        <v>2640244</v>
      </c>
      <c r="K1002">
        <v>1264174</v>
      </c>
      <c r="L1002">
        <v>1266748</v>
      </c>
      <c r="M1002">
        <v>2639400</v>
      </c>
      <c r="N1002">
        <v>1265400</v>
      </c>
      <c r="O1002">
        <v>289</v>
      </c>
      <c r="P1002">
        <v>504</v>
      </c>
      <c r="Q1002">
        <v>379</v>
      </c>
      <c r="R1002">
        <v>361</v>
      </c>
      <c r="S1002">
        <v>335</v>
      </c>
      <c r="T1002">
        <v>638625</v>
      </c>
      <c r="U1002">
        <v>640244</v>
      </c>
      <c r="V1002">
        <v>264174</v>
      </c>
      <c r="W1002">
        <v>266748</v>
      </c>
      <c r="X1002">
        <v>639400</v>
      </c>
      <c r="Y1002">
        <v>265400</v>
      </c>
      <c r="Z1002">
        <v>7489.9971169999999</v>
      </c>
      <c r="AA1002">
        <v>7490.0466839999999</v>
      </c>
      <c r="AB1002">
        <v>2485011.5</v>
      </c>
    </row>
    <row r="1003" spans="1:28" x14ac:dyDescent="0.2">
      <c r="A1003">
        <v>12472</v>
      </c>
      <c r="B1003">
        <v>4173</v>
      </c>
      <c r="C1003" t="s">
        <v>1034</v>
      </c>
      <c r="D1003">
        <v>10021</v>
      </c>
      <c r="E1003">
        <v>1906</v>
      </c>
      <c r="F1003">
        <v>19</v>
      </c>
      <c r="G1003">
        <v>3</v>
      </c>
      <c r="H1003">
        <v>820</v>
      </c>
      <c r="I1003">
        <v>2640983</v>
      </c>
      <c r="J1003">
        <v>2644898</v>
      </c>
      <c r="K1003">
        <v>1253219</v>
      </c>
      <c r="L1003">
        <v>1256267</v>
      </c>
      <c r="M1003">
        <v>2642800</v>
      </c>
      <c r="N1003">
        <v>1255500</v>
      </c>
      <c r="O1003">
        <v>453</v>
      </c>
      <c r="P1003">
        <v>870</v>
      </c>
      <c r="Q1003">
        <v>640</v>
      </c>
      <c r="R1003">
        <v>640</v>
      </c>
      <c r="S1003">
        <v>475</v>
      </c>
      <c r="T1003">
        <v>640983</v>
      </c>
      <c r="U1003">
        <v>644898</v>
      </c>
      <c r="V1003">
        <v>253219</v>
      </c>
      <c r="W1003">
        <v>256267</v>
      </c>
      <c r="X1003">
        <v>642800</v>
      </c>
      <c r="Y1003">
        <v>255500</v>
      </c>
      <c r="Z1003">
        <v>13651.72098</v>
      </c>
      <c r="AA1003">
        <v>13651.848529999999</v>
      </c>
      <c r="AB1003">
        <v>8236170</v>
      </c>
    </row>
    <row r="1004" spans="1:28" x14ac:dyDescent="0.2">
      <c r="A1004">
        <v>12509</v>
      </c>
      <c r="B1004">
        <v>4175</v>
      </c>
      <c r="C1004" t="s">
        <v>1035</v>
      </c>
      <c r="D1004">
        <v>10021</v>
      </c>
      <c r="E1004">
        <v>1906</v>
      </c>
      <c r="F1004">
        <v>19</v>
      </c>
      <c r="G1004">
        <v>3</v>
      </c>
      <c r="H1004">
        <v>438</v>
      </c>
      <c r="I1004">
        <v>2642141</v>
      </c>
      <c r="J1004">
        <v>2645033</v>
      </c>
      <c r="K1004">
        <v>1262693</v>
      </c>
      <c r="L1004">
        <v>1265220</v>
      </c>
      <c r="M1004">
        <v>2643500</v>
      </c>
      <c r="N1004">
        <v>1263300</v>
      </c>
      <c r="O1004">
        <v>319</v>
      </c>
      <c r="P1004">
        <v>496</v>
      </c>
      <c r="Q1004">
        <v>387</v>
      </c>
      <c r="R1004">
        <v>387</v>
      </c>
      <c r="S1004">
        <v>335</v>
      </c>
      <c r="T1004">
        <v>642141</v>
      </c>
      <c r="U1004">
        <v>645033</v>
      </c>
      <c r="V1004">
        <v>262693</v>
      </c>
      <c r="W1004">
        <v>265220</v>
      </c>
      <c r="X1004">
        <v>643500</v>
      </c>
      <c r="Y1004">
        <v>263300</v>
      </c>
      <c r="Z1004">
        <v>8760.7633580000002</v>
      </c>
      <c r="AA1004">
        <v>8760.8422549999996</v>
      </c>
      <c r="AB1004">
        <v>4241563</v>
      </c>
    </row>
    <row r="1005" spans="1:28" x14ac:dyDescent="0.2">
      <c r="A1005">
        <v>12964</v>
      </c>
      <c r="B1005">
        <v>4176</v>
      </c>
      <c r="C1005" t="s">
        <v>1036</v>
      </c>
      <c r="D1005">
        <v>10021</v>
      </c>
      <c r="E1005">
        <v>1906</v>
      </c>
      <c r="F1005">
        <v>19</v>
      </c>
      <c r="G1005">
        <v>3</v>
      </c>
      <c r="H1005">
        <v>277</v>
      </c>
      <c r="I1005">
        <v>2651721</v>
      </c>
      <c r="J1005">
        <v>2654207</v>
      </c>
      <c r="K1005">
        <v>1269661</v>
      </c>
      <c r="L1005">
        <v>1271946</v>
      </c>
      <c r="M1005">
        <v>2653100</v>
      </c>
      <c r="N1005">
        <v>1270800</v>
      </c>
      <c r="O1005">
        <v>300</v>
      </c>
      <c r="P1005">
        <v>528</v>
      </c>
      <c r="Q1005">
        <v>357</v>
      </c>
      <c r="R1005">
        <v>326</v>
      </c>
      <c r="S1005">
        <v>323</v>
      </c>
      <c r="T1005">
        <v>651721</v>
      </c>
      <c r="U1005">
        <v>654207</v>
      </c>
      <c r="V1005">
        <v>269661</v>
      </c>
      <c r="W1005">
        <v>271946</v>
      </c>
      <c r="X1005">
        <v>653100</v>
      </c>
      <c r="Y1005">
        <v>270800</v>
      </c>
      <c r="Z1005">
        <v>7757.3926780000002</v>
      </c>
      <c r="AA1005">
        <v>7757.4907940000003</v>
      </c>
      <c r="AB1005">
        <v>2806939.4180000001</v>
      </c>
    </row>
    <row r="1006" spans="1:28" x14ac:dyDescent="0.2">
      <c r="A1006">
        <v>12980</v>
      </c>
      <c r="B1006">
        <v>4177</v>
      </c>
      <c r="C1006" t="s">
        <v>1037</v>
      </c>
      <c r="D1006">
        <v>10021</v>
      </c>
      <c r="E1006">
        <v>1906</v>
      </c>
      <c r="F1006">
        <v>19</v>
      </c>
      <c r="G1006">
        <v>3</v>
      </c>
      <c r="H1006">
        <v>252</v>
      </c>
      <c r="I1006">
        <v>2639501</v>
      </c>
      <c r="J1006">
        <v>2642864</v>
      </c>
      <c r="K1006">
        <v>1266321</v>
      </c>
      <c r="L1006">
        <v>1267520</v>
      </c>
      <c r="M1006">
        <v>2641400</v>
      </c>
      <c r="N1006">
        <v>1267100</v>
      </c>
      <c r="O1006">
        <v>289</v>
      </c>
      <c r="P1006">
        <v>308</v>
      </c>
      <c r="Q1006">
        <v>300</v>
      </c>
      <c r="R1006">
        <v>304</v>
      </c>
      <c r="S1006">
        <v>301</v>
      </c>
      <c r="T1006">
        <v>639501</v>
      </c>
      <c r="U1006">
        <v>642864</v>
      </c>
      <c r="V1006">
        <v>266321</v>
      </c>
      <c r="W1006">
        <v>267520</v>
      </c>
      <c r="X1006">
        <v>641400</v>
      </c>
      <c r="Y1006">
        <v>267100</v>
      </c>
      <c r="Z1006">
        <v>8192.4490540000006</v>
      </c>
      <c r="AA1006">
        <v>8192.4995610000005</v>
      </c>
      <c r="AB1006">
        <v>2548226.5669999998</v>
      </c>
    </row>
    <row r="1007" spans="1:28" x14ac:dyDescent="0.2">
      <c r="A1007">
        <v>10849</v>
      </c>
      <c r="B1007">
        <v>4179</v>
      </c>
      <c r="C1007" t="s">
        <v>1038</v>
      </c>
      <c r="D1007">
        <v>10021</v>
      </c>
      <c r="E1007">
        <v>1906</v>
      </c>
      <c r="F1007">
        <v>19</v>
      </c>
      <c r="G1007">
        <v>3</v>
      </c>
      <c r="H1007">
        <v>510</v>
      </c>
      <c r="I1007">
        <v>2644011</v>
      </c>
      <c r="J1007">
        <v>2647666</v>
      </c>
      <c r="K1007">
        <v>1258370</v>
      </c>
      <c r="L1007">
        <v>1261060</v>
      </c>
      <c r="M1007">
        <v>2646000</v>
      </c>
      <c r="N1007">
        <v>1259500</v>
      </c>
      <c r="O1007">
        <v>360</v>
      </c>
      <c r="P1007">
        <v>559</v>
      </c>
      <c r="Q1007">
        <v>471</v>
      </c>
      <c r="R1007">
        <v>480</v>
      </c>
      <c r="S1007">
        <v>395</v>
      </c>
      <c r="T1007">
        <v>644011</v>
      </c>
      <c r="U1007">
        <v>647666</v>
      </c>
      <c r="V1007">
        <v>258370</v>
      </c>
      <c r="W1007">
        <v>261060</v>
      </c>
      <c r="X1007">
        <v>646000</v>
      </c>
      <c r="Y1007">
        <v>259500</v>
      </c>
      <c r="Z1007">
        <v>12231.42577</v>
      </c>
      <c r="AA1007">
        <v>12231.53723</v>
      </c>
      <c r="AB1007">
        <v>5132700.7960000001</v>
      </c>
    </row>
    <row r="1008" spans="1:28" x14ac:dyDescent="0.2">
      <c r="A1008">
        <v>15075</v>
      </c>
      <c r="B1008">
        <v>418</v>
      </c>
      <c r="C1008" t="s">
        <v>1039</v>
      </c>
      <c r="D1008">
        <v>10287</v>
      </c>
      <c r="E1008">
        <v>245</v>
      </c>
      <c r="F1008">
        <v>2</v>
      </c>
      <c r="G1008">
        <v>2</v>
      </c>
      <c r="H1008">
        <v>1414</v>
      </c>
      <c r="I1008">
        <v>2610387</v>
      </c>
      <c r="J1008">
        <v>2615315</v>
      </c>
      <c r="K1008">
        <v>1203635</v>
      </c>
      <c r="L1008">
        <v>1211565</v>
      </c>
      <c r="M1008">
        <v>2614300</v>
      </c>
      <c r="N1008">
        <v>1209600</v>
      </c>
      <c r="O1008">
        <v>545</v>
      </c>
      <c r="P1008">
        <v>899</v>
      </c>
      <c r="Q1008">
        <v>669</v>
      </c>
      <c r="R1008">
        <v>668</v>
      </c>
      <c r="S1008">
        <v>548</v>
      </c>
      <c r="T1008">
        <v>610387</v>
      </c>
      <c r="U1008">
        <v>615315</v>
      </c>
      <c r="V1008">
        <v>203635</v>
      </c>
      <c r="W1008">
        <v>211565</v>
      </c>
      <c r="X1008">
        <v>614300</v>
      </c>
      <c r="Y1008">
        <v>209600</v>
      </c>
      <c r="Z1008">
        <v>26627.24754</v>
      </c>
      <c r="AA1008">
        <v>26627.649870000001</v>
      </c>
      <c r="AB1008">
        <v>14217361.6</v>
      </c>
    </row>
    <row r="1009" spans="1:28" x14ac:dyDescent="0.2">
      <c r="A1009">
        <v>10353</v>
      </c>
      <c r="B1009">
        <v>4181</v>
      </c>
      <c r="C1009" t="s">
        <v>1040</v>
      </c>
      <c r="D1009">
        <v>10021</v>
      </c>
      <c r="E1009">
        <v>1906</v>
      </c>
      <c r="F1009">
        <v>19</v>
      </c>
      <c r="G1009">
        <v>3</v>
      </c>
      <c r="H1009">
        <v>1125</v>
      </c>
      <c r="I1009">
        <v>2637807</v>
      </c>
      <c r="J1009">
        <v>2642032</v>
      </c>
      <c r="K1009">
        <v>1256131</v>
      </c>
      <c r="L1009">
        <v>1260498</v>
      </c>
      <c r="M1009">
        <v>2640400</v>
      </c>
      <c r="N1009">
        <v>1258900</v>
      </c>
      <c r="O1009">
        <v>377</v>
      </c>
      <c r="P1009">
        <v>715</v>
      </c>
      <c r="Q1009">
        <v>533</v>
      </c>
      <c r="R1009">
        <v>520</v>
      </c>
      <c r="S1009">
        <v>409</v>
      </c>
      <c r="T1009">
        <v>637807</v>
      </c>
      <c r="U1009">
        <v>642032</v>
      </c>
      <c r="V1009">
        <v>256131</v>
      </c>
      <c r="W1009">
        <v>260498</v>
      </c>
      <c r="X1009">
        <v>640400</v>
      </c>
      <c r="Y1009">
        <v>258900</v>
      </c>
      <c r="Z1009">
        <v>15854.1589</v>
      </c>
      <c r="AA1009">
        <v>15854.336740000001</v>
      </c>
      <c r="AB1009">
        <v>11210324.880000001</v>
      </c>
    </row>
    <row r="1010" spans="1:28" x14ac:dyDescent="0.2">
      <c r="A1010">
        <v>10359</v>
      </c>
      <c r="B1010">
        <v>4182</v>
      </c>
      <c r="C1010" t="s">
        <v>1041</v>
      </c>
      <c r="D1010">
        <v>10021</v>
      </c>
      <c r="E1010">
        <v>1906</v>
      </c>
      <c r="F1010">
        <v>19</v>
      </c>
      <c r="G1010">
        <v>3</v>
      </c>
      <c r="H1010">
        <v>951</v>
      </c>
      <c r="I1010">
        <v>2640226</v>
      </c>
      <c r="J1010">
        <v>2644607</v>
      </c>
      <c r="K1010">
        <v>1255190</v>
      </c>
      <c r="L1010">
        <v>1259180</v>
      </c>
      <c r="M1010">
        <v>2642200</v>
      </c>
      <c r="N1010">
        <v>1256900</v>
      </c>
      <c r="O1010">
        <v>398</v>
      </c>
      <c r="P1010">
        <v>864</v>
      </c>
      <c r="Q1010">
        <v>537</v>
      </c>
      <c r="R1010">
        <v>532</v>
      </c>
      <c r="S1010">
        <v>438</v>
      </c>
      <c r="T1010">
        <v>640226</v>
      </c>
      <c r="U1010">
        <v>644607</v>
      </c>
      <c r="V1010">
        <v>255190</v>
      </c>
      <c r="W1010">
        <v>259180</v>
      </c>
      <c r="X1010">
        <v>642200</v>
      </c>
      <c r="Y1010">
        <v>256900</v>
      </c>
      <c r="Z1010">
        <v>16963.916679999998</v>
      </c>
      <c r="AA1010">
        <v>16964.118299999998</v>
      </c>
      <c r="AB1010">
        <v>9643641.1500000004</v>
      </c>
    </row>
    <row r="1011" spans="1:28" x14ac:dyDescent="0.2">
      <c r="A1011">
        <v>10309</v>
      </c>
      <c r="B1011">
        <v>4183</v>
      </c>
      <c r="C1011" t="s">
        <v>1042</v>
      </c>
      <c r="D1011">
        <v>10021</v>
      </c>
      <c r="E1011">
        <v>1906</v>
      </c>
      <c r="F1011">
        <v>19</v>
      </c>
      <c r="G1011">
        <v>3</v>
      </c>
      <c r="H1011">
        <v>688</v>
      </c>
      <c r="I1011">
        <v>2647469</v>
      </c>
      <c r="J1011">
        <v>2651231</v>
      </c>
      <c r="K1011">
        <v>1256430</v>
      </c>
      <c r="L1011">
        <v>1260037</v>
      </c>
      <c r="M1011">
        <v>2648700</v>
      </c>
      <c r="N1011">
        <v>1258500</v>
      </c>
      <c r="O1011">
        <v>414</v>
      </c>
      <c r="P1011">
        <v>783</v>
      </c>
      <c r="Q1011">
        <v>530</v>
      </c>
      <c r="R1011">
        <v>522</v>
      </c>
      <c r="S1011">
        <v>454</v>
      </c>
      <c r="T1011">
        <v>647469</v>
      </c>
      <c r="U1011">
        <v>651231</v>
      </c>
      <c r="V1011">
        <v>256430</v>
      </c>
      <c r="W1011">
        <v>260037</v>
      </c>
      <c r="X1011">
        <v>648700</v>
      </c>
      <c r="Y1011">
        <v>258500</v>
      </c>
      <c r="Z1011">
        <v>13680.53786</v>
      </c>
      <c r="AA1011">
        <v>13680.67218</v>
      </c>
      <c r="AB1011">
        <v>6704111</v>
      </c>
    </row>
    <row r="1012" spans="1:28" x14ac:dyDescent="0.2">
      <c r="A1012">
        <v>15388</v>
      </c>
      <c r="B1012">
        <v>4184</v>
      </c>
      <c r="C1012" t="s">
        <v>1043</v>
      </c>
      <c r="D1012">
        <v>10021</v>
      </c>
      <c r="E1012">
        <v>1906</v>
      </c>
      <c r="F1012">
        <v>19</v>
      </c>
      <c r="G1012">
        <v>3</v>
      </c>
      <c r="H1012">
        <v>2159</v>
      </c>
      <c r="I1012">
        <v>2649554</v>
      </c>
      <c r="J1012">
        <v>2655906</v>
      </c>
      <c r="K1012">
        <v>1264560</v>
      </c>
      <c r="L1012">
        <v>1270716</v>
      </c>
      <c r="M1012">
        <v>2653700</v>
      </c>
      <c r="N1012">
        <v>1268000</v>
      </c>
      <c r="O1012">
        <v>300</v>
      </c>
      <c r="P1012">
        <v>648</v>
      </c>
      <c r="Q1012">
        <v>455</v>
      </c>
      <c r="R1012">
        <v>462</v>
      </c>
      <c r="S1012">
        <v>375</v>
      </c>
      <c r="T1012">
        <v>649554</v>
      </c>
      <c r="U1012">
        <v>655906</v>
      </c>
      <c r="V1012">
        <v>264560</v>
      </c>
      <c r="W1012">
        <v>270716</v>
      </c>
      <c r="X1012">
        <v>653700</v>
      </c>
      <c r="Y1012">
        <v>268000</v>
      </c>
      <c r="Z1012">
        <v>22956.165410000001</v>
      </c>
      <c r="AA1012">
        <v>22956.462240000001</v>
      </c>
      <c r="AB1012">
        <v>21574559.890000001</v>
      </c>
    </row>
    <row r="1013" spans="1:28" x14ac:dyDescent="0.2">
      <c r="A1013">
        <v>11783</v>
      </c>
      <c r="B1013">
        <v>4191</v>
      </c>
      <c r="C1013" t="s">
        <v>1044</v>
      </c>
      <c r="D1013">
        <v>10020</v>
      </c>
      <c r="E1013">
        <v>1907</v>
      </c>
      <c r="F1013">
        <v>19</v>
      </c>
      <c r="G1013">
        <v>3</v>
      </c>
      <c r="H1013">
        <v>319</v>
      </c>
      <c r="I1013">
        <v>2656734</v>
      </c>
      <c r="J1013">
        <v>2659228</v>
      </c>
      <c r="K1013">
        <v>1245515</v>
      </c>
      <c r="L1013">
        <v>1247672</v>
      </c>
      <c r="M1013">
        <v>2658100</v>
      </c>
      <c r="N1013">
        <v>1246800</v>
      </c>
      <c r="O1013">
        <v>426</v>
      </c>
      <c r="P1013">
        <v>611</v>
      </c>
      <c r="Q1013">
        <v>498</v>
      </c>
      <c r="R1013">
        <v>493</v>
      </c>
      <c r="S1013">
        <v>454</v>
      </c>
      <c r="T1013">
        <v>656734</v>
      </c>
      <c r="U1013">
        <v>659228</v>
      </c>
      <c r="V1013">
        <v>245515</v>
      </c>
      <c r="W1013">
        <v>247672</v>
      </c>
      <c r="X1013">
        <v>658100</v>
      </c>
      <c r="Y1013">
        <v>246800</v>
      </c>
      <c r="Z1013">
        <v>7554.4764759999998</v>
      </c>
      <c r="AA1013">
        <v>7554.5039550000001</v>
      </c>
      <c r="AB1013">
        <v>3097002.5</v>
      </c>
    </row>
    <row r="1014" spans="1:28" x14ac:dyDescent="0.2">
      <c r="A1014">
        <v>11790</v>
      </c>
      <c r="B1014">
        <v>4192</v>
      </c>
      <c r="C1014" t="s">
        <v>1045</v>
      </c>
      <c r="D1014">
        <v>10020</v>
      </c>
      <c r="E1014">
        <v>1907</v>
      </c>
      <c r="F1014">
        <v>19</v>
      </c>
      <c r="G1014">
        <v>3</v>
      </c>
      <c r="H1014">
        <v>241</v>
      </c>
      <c r="I1014">
        <v>2655403</v>
      </c>
      <c r="J1014">
        <v>2657607</v>
      </c>
      <c r="K1014">
        <v>1238823</v>
      </c>
      <c r="L1014">
        <v>1241555</v>
      </c>
      <c r="M1014">
        <v>2656500</v>
      </c>
      <c r="N1014">
        <v>1240800</v>
      </c>
      <c r="O1014">
        <v>448</v>
      </c>
      <c r="P1014">
        <v>580</v>
      </c>
      <c r="Q1014">
        <v>487</v>
      </c>
      <c r="R1014">
        <v>474</v>
      </c>
      <c r="S1014">
        <v>476</v>
      </c>
      <c r="T1014">
        <v>655403</v>
      </c>
      <c r="U1014">
        <v>657607</v>
      </c>
      <c r="V1014">
        <v>238823</v>
      </c>
      <c r="W1014">
        <v>241555</v>
      </c>
      <c r="X1014">
        <v>656500</v>
      </c>
      <c r="Y1014">
        <v>240800</v>
      </c>
      <c r="Z1014">
        <v>8398.2241730000005</v>
      </c>
      <c r="AA1014">
        <v>8398.2503059999999</v>
      </c>
      <c r="AB1014">
        <v>2413601</v>
      </c>
    </row>
    <row r="1015" spans="1:28" x14ac:dyDescent="0.2">
      <c r="A1015">
        <v>11472</v>
      </c>
      <c r="B1015">
        <v>4193</v>
      </c>
      <c r="C1015" t="s">
        <v>1046</v>
      </c>
      <c r="D1015">
        <v>10020</v>
      </c>
      <c r="E1015">
        <v>1907</v>
      </c>
      <c r="F1015">
        <v>19</v>
      </c>
      <c r="G1015">
        <v>3</v>
      </c>
      <c r="H1015">
        <v>155</v>
      </c>
      <c r="I1015">
        <v>2658021</v>
      </c>
      <c r="J1015">
        <v>2660200</v>
      </c>
      <c r="K1015">
        <v>1251611</v>
      </c>
      <c r="L1015">
        <v>1253488</v>
      </c>
      <c r="M1015">
        <v>2658700</v>
      </c>
      <c r="N1015">
        <v>1252300</v>
      </c>
      <c r="O1015">
        <v>380</v>
      </c>
      <c r="P1015">
        <v>581</v>
      </c>
      <c r="Q1015">
        <v>437</v>
      </c>
      <c r="R1015">
        <v>423</v>
      </c>
      <c r="S1015">
        <v>426</v>
      </c>
      <c r="T1015">
        <v>658021</v>
      </c>
      <c r="U1015">
        <v>660200</v>
      </c>
      <c r="V1015">
        <v>251611</v>
      </c>
      <c r="W1015">
        <v>253488</v>
      </c>
      <c r="X1015">
        <v>658700</v>
      </c>
      <c r="Y1015">
        <v>252300</v>
      </c>
      <c r="Z1015">
        <v>7546.6682430000001</v>
      </c>
      <c r="AA1015">
        <v>7546.70507</v>
      </c>
      <c r="AB1015">
        <v>1653315</v>
      </c>
    </row>
    <row r="1016" spans="1:28" x14ac:dyDescent="0.2">
      <c r="A1016">
        <v>11566</v>
      </c>
      <c r="B1016">
        <v>4194</v>
      </c>
      <c r="C1016" t="s">
        <v>1047</v>
      </c>
      <c r="D1016">
        <v>10020</v>
      </c>
      <c r="E1016">
        <v>1907</v>
      </c>
      <c r="F1016">
        <v>19</v>
      </c>
      <c r="G1016">
        <v>3</v>
      </c>
      <c r="H1016">
        <v>372</v>
      </c>
      <c r="I1016">
        <v>2658031</v>
      </c>
      <c r="J1016">
        <v>2660258</v>
      </c>
      <c r="K1016">
        <v>1244137</v>
      </c>
      <c r="L1016">
        <v>1247704</v>
      </c>
      <c r="M1016">
        <v>2659600</v>
      </c>
      <c r="N1016">
        <v>1246200</v>
      </c>
      <c r="O1016">
        <v>418</v>
      </c>
      <c r="P1016">
        <v>677</v>
      </c>
      <c r="Q1016">
        <v>528</v>
      </c>
      <c r="R1016">
        <v>516</v>
      </c>
      <c r="S1016">
        <v>445</v>
      </c>
      <c r="T1016">
        <v>658031</v>
      </c>
      <c r="U1016">
        <v>660258</v>
      </c>
      <c r="V1016">
        <v>244137</v>
      </c>
      <c r="W1016">
        <v>247704</v>
      </c>
      <c r="X1016">
        <v>659600</v>
      </c>
      <c r="Y1016">
        <v>246200</v>
      </c>
      <c r="Z1016">
        <v>10075.675509999999</v>
      </c>
      <c r="AA1016">
        <v>10075.7161</v>
      </c>
      <c r="AB1016">
        <v>3716761.5</v>
      </c>
    </row>
    <row r="1017" spans="1:28" x14ac:dyDescent="0.2">
      <c r="A1017">
        <v>12167</v>
      </c>
      <c r="B1017">
        <v>4195</v>
      </c>
      <c r="C1017" t="s">
        <v>1048</v>
      </c>
      <c r="D1017">
        <v>10020</v>
      </c>
      <c r="E1017">
        <v>1907</v>
      </c>
      <c r="F1017">
        <v>19</v>
      </c>
      <c r="G1017">
        <v>3</v>
      </c>
      <c r="H1017">
        <v>629</v>
      </c>
      <c r="I1017">
        <v>2655226</v>
      </c>
      <c r="J1017">
        <v>2658552</v>
      </c>
      <c r="K1017">
        <v>1243293</v>
      </c>
      <c r="L1017">
        <v>1246325</v>
      </c>
      <c r="M1017">
        <v>2656600</v>
      </c>
      <c r="N1017">
        <v>1244600</v>
      </c>
      <c r="O1017">
        <v>412</v>
      </c>
      <c r="P1017">
        <v>666</v>
      </c>
      <c r="Q1017">
        <v>512</v>
      </c>
      <c r="R1017">
        <v>509</v>
      </c>
      <c r="S1017">
        <v>470</v>
      </c>
      <c r="T1017">
        <v>655226</v>
      </c>
      <c r="U1017">
        <v>658552</v>
      </c>
      <c r="V1017">
        <v>243293</v>
      </c>
      <c r="W1017">
        <v>246325</v>
      </c>
      <c r="X1017">
        <v>656600</v>
      </c>
      <c r="Y1017">
        <v>244600</v>
      </c>
      <c r="Z1017">
        <v>10991.212820000001</v>
      </c>
      <c r="AA1017">
        <v>10991.22838</v>
      </c>
      <c r="AB1017">
        <v>6415853.5</v>
      </c>
    </row>
    <row r="1018" spans="1:28" x14ac:dyDescent="0.2">
      <c r="A1018">
        <v>12252</v>
      </c>
      <c r="B1018">
        <v>4196</v>
      </c>
      <c r="C1018" t="s">
        <v>1049</v>
      </c>
      <c r="D1018">
        <v>10020</v>
      </c>
      <c r="E1018">
        <v>1907</v>
      </c>
      <c r="F1018">
        <v>19</v>
      </c>
      <c r="G1018">
        <v>3</v>
      </c>
      <c r="H1018">
        <v>401</v>
      </c>
      <c r="I1018">
        <v>2659705</v>
      </c>
      <c r="J1018">
        <v>2662055</v>
      </c>
      <c r="K1018">
        <v>1236022</v>
      </c>
      <c r="L1018">
        <v>1239907</v>
      </c>
      <c r="M1018">
        <v>2660800</v>
      </c>
      <c r="N1018">
        <v>1238500</v>
      </c>
      <c r="O1018">
        <v>449</v>
      </c>
      <c r="P1018">
        <v>661</v>
      </c>
      <c r="Q1018">
        <v>562</v>
      </c>
      <c r="R1018">
        <v>560</v>
      </c>
      <c r="S1018">
        <v>544</v>
      </c>
      <c r="T1018">
        <v>659705</v>
      </c>
      <c r="U1018">
        <v>662055</v>
      </c>
      <c r="V1018">
        <v>236022</v>
      </c>
      <c r="W1018">
        <v>239907</v>
      </c>
      <c r="X1018">
        <v>660800</v>
      </c>
      <c r="Y1018">
        <v>238500</v>
      </c>
      <c r="Z1018">
        <v>11283.02974</v>
      </c>
      <c r="AA1018">
        <v>11283.058199999999</v>
      </c>
      <c r="AB1018">
        <v>4023102.5</v>
      </c>
    </row>
    <row r="1019" spans="1:28" x14ac:dyDescent="0.2">
      <c r="A1019">
        <v>11996</v>
      </c>
      <c r="B1019">
        <v>4197</v>
      </c>
      <c r="C1019" t="s">
        <v>1050</v>
      </c>
      <c r="D1019">
        <v>10020</v>
      </c>
      <c r="E1019">
        <v>1907</v>
      </c>
      <c r="F1019">
        <v>19</v>
      </c>
      <c r="G1019">
        <v>3</v>
      </c>
      <c r="H1019">
        <v>218</v>
      </c>
      <c r="I1019">
        <v>2654865</v>
      </c>
      <c r="J1019">
        <v>2656709</v>
      </c>
      <c r="K1019">
        <v>1240813</v>
      </c>
      <c r="L1019">
        <v>1243113</v>
      </c>
      <c r="M1019">
        <v>2655700</v>
      </c>
      <c r="N1019">
        <v>1242300</v>
      </c>
      <c r="O1019">
        <v>440</v>
      </c>
      <c r="P1019">
        <v>550</v>
      </c>
      <c r="Q1019">
        <v>477</v>
      </c>
      <c r="R1019">
        <v>472</v>
      </c>
      <c r="S1019">
        <v>471</v>
      </c>
      <c r="T1019">
        <v>654865</v>
      </c>
      <c r="U1019">
        <v>656709</v>
      </c>
      <c r="V1019">
        <v>240813</v>
      </c>
      <c r="W1019">
        <v>243113</v>
      </c>
      <c r="X1019">
        <v>655700</v>
      </c>
      <c r="Y1019">
        <v>242300</v>
      </c>
      <c r="Z1019">
        <v>6166.2315369999997</v>
      </c>
      <c r="AA1019">
        <v>6166.215655</v>
      </c>
      <c r="AB1019">
        <v>2209075</v>
      </c>
    </row>
    <row r="1020" spans="1:28" x14ac:dyDescent="0.2">
      <c r="A1020">
        <v>12235</v>
      </c>
      <c r="B1020">
        <v>4198</v>
      </c>
      <c r="C1020" t="s">
        <v>1051</v>
      </c>
      <c r="D1020">
        <v>10020</v>
      </c>
      <c r="E1020">
        <v>1907</v>
      </c>
      <c r="F1020">
        <v>19</v>
      </c>
      <c r="G1020">
        <v>3</v>
      </c>
      <c r="H1020">
        <v>352</v>
      </c>
      <c r="I1020">
        <v>2657467</v>
      </c>
      <c r="J1020">
        <v>2659875</v>
      </c>
      <c r="K1020">
        <v>1247375</v>
      </c>
      <c r="L1020">
        <v>1249498</v>
      </c>
      <c r="M1020">
        <v>2658800</v>
      </c>
      <c r="N1020">
        <v>1248700</v>
      </c>
      <c r="O1020">
        <v>396</v>
      </c>
      <c r="P1020">
        <v>534</v>
      </c>
      <c r="Q1020">
        <v>430</v>
      </c>
      <c r="R1020">
        <v>418</v>
      </c>
      <c r="S1020">
        <v>412</v>
      </c>
      <c r="T1020">
        <v>657467</v>
      </c>
      <c r="U1020">
        <v>659875</v>
      </c>
      <c r="V1020">
        <v>247375</v>
      </c>
      <c r="W1020">
        <v>249498</v>
      </c>
      <c r="X1020">
        <v>658800</v>
      </c>
      <c r="Y1020">
        <v>248700</v>
      </c>
      <c r="Z1020">
        <v>8473.7950450000008</v>
      </c>
      <c r="AA1020">
        <v>8473.871701</v>
      </c>
      <c r="AB1020">
        <v>3478754</v>
      </c>
    </row>
    <row r="1021" spans="1:28" x14ac:dyDescent="0.2">
      <c r="A1021">
        <v>12139</v>
      </c>
      <c r="B1021">
        <v>4199</v>
      </c>
      <c r="C1021" t="s">
        <v>1052</v>
      </c>
      <c r="D1021">
        <v>10020</v>
      </c>
      <c r="E1021">
        <v>1907</v>
      </c>
      <c r="F1021">
        <v>19</v>
      </c>
      <c r="G1021">
        <v>3</v>
      </c>
      <c r="H1021">
        <v>233</v>
      </c>
      <c r="I1021">
        <v>2654572</v>
      </c>
      <c r="J1021">
        <v>2656319</v>
      </c>
      <c r="K1021">
        <v>1252495</v>
      </c>
      <c r="L1021">
        <v>1254892</v>
      </c>
      <c r="M1021">
        <v>2655100</v>
      </c>
      <c r="N1021">
        <v>1253100</v>
      </c>
      <c r="O1021">
        <v>345</v>
      </c>
      <c r="P1021">
        <v>647</v>
      </c>
      <c r="Q1021">
        <v>410</v>
      </c>
      <c r="R1021">
        <v>387</v>
      </c>
      <c r="S1021">
        <v>357</v>
      </c>
      <c r="T1021">
        <v>654572</v>
      </c>
      <c r="U1021">
        <v>656319</v>
      </c>
      <c r="V1021">
        <v>252495</v>
      </c>
      <c r="W1021">
        <v>254892</v>
      </c>
      <c r="X1021">
        <v>655100</v>
      </c>
      <c r="Y1021">
        <v>253100</v>
      </c>
      <c r="Z1021">
        <v>6933.8927039999999</v>
      </c>
      <c r="AA1021">
        <v>6933.9207740000002</v>
      </c>
      <c r="AB1021">
        <v>2403225.0299999998</v>
      </c>
    </row>
    <row r="1022" spans="1:28" x14ac:dyDescent="0.2">
      <c r="A1022">
        <v>15077</v>
      </c>
      <c r="B1022">
        <v>420</v>
      </c>
      <c r="C1022" t="s">
        <v>1053</v>
      </c>
      <c r="D1022">
        <v>10287</v>
      </c>
      <c r="E1022">
        <v>245</v>
      </c>
      <c r="F1022">
        <v>2</v>
      </c>
      <c r="G1022">
        <v>2</v>
      </c>
      <c r="H1022">
        <v>272</v>
      </c>
      <c r="I1022">
        <v>2608738</v>
      </c>
      <c r="J1022">
        <v>2611102</v>
      </c>
      <c r="K1022">
        <v>1213554</v>
      </c>
      <c r="L1022">
        <v>1216106</v>
      </c>
      <c r="M1022">
        <v>2610000</v>
      </c>
      <c r="N1022">
        <v>1215100</v>
      </c>
      <c r="O1022">
        <v>497</v>
      </c>
      <c r="P1022">
        <v>517</v>
      </c>
      <c r="Q1022">
        <v>505</v>
      </c>
      <c r="R1022">
        <v>505</v>
      </c>
      <c r="S1022">
        <v>505</v>
      </c>
      <c r="T1022">
        <v>608738</v>
      </c>
      <c r="U1022">
        <v>611102</v>
      </c>
      <c r="V1022">
        <v>213554</v>
      </c>
      <c r="W1022">
        <v>216106</v>
      </c>
      <c r="X1022">
        <v>610000</v>
      </c>
      <c r="Y1022">
        <v>215100</v>
      </c>
      <c r="Z1022">
        <v>7360.5612099999998</v>
      </c>
      <c r="AA1022">
        <v>7360.6918649999998</v>
      </c>
      <c r="AB1022">
        <v>2602568</v>
      </c>
    </row>
    <row r="1023" spans="1:28" x14ac:dyDescent="0.2">
      <c r="A1023">
        <v>12179</v>
      </c>
      <c r="B1023">
        <v>4200</v>
      </c>
      <c r="C1023" t="s">
        <v>1054</v>
      </c>
      <c r="D1023">
        <v>10020</v>
      </c>
      <c r="E1023">
        <v>1907</v>
      </c>
      <c r="F1023">
        <v>19</v>
      </c>
      <c r="G1023">
        <v>3</v>
      </c>
      <c r="H1023">
        <v>326</v>
      </c>
      <c r="I1023">
        <v>2650400</v>
      </c>
      <c r="J1023">
        <v>2652756</v>
      </c>
      <c r="K1023">
        <v>1247058</v>
      </c>
      <c r="L1023">
        <v>1249358</v>
      </c>
      <c r="M1023">
        <v>2651800</v>
      </c>
      <c r="N1023">
        <v>1248700</v>
      </c>
      <c r="O1023">
        <v>390</v>
      </c>
      <c r="P1023">
        <v>544</v>
      </c>
      <c r="Q1023">
        <v>411</v>
      </c>
      <c r="R1023">
        <v>405</v>
      </c>
      <c r="S1023">
        <v>399</v>
      </c>
      <c r="T1023">
        <v>650400</v>
      </c>
      <c r="U1023">
        <v>652756</v>
      </c>
      <c r="V1023">
        <v>247058</v>
      </c>
      <c r="W1023">
        <v>249358</v>
      </c>
      <c r="X1023">
        <v>651800</v>
      </c>
      <c r="Y1023">
        <v>248700</v>
      </c>
      <c r="Z1023">
        <v>7444.892785</v>
      </c>
      <c r="AA1023">
        <v>7444.9739229999996</v>
      </c>
      <c r="AB1023">
        <v>3318776.338</v>
      </c>
    </row>
    <row r="1024" spans="1:28" x14ac:dyDescent="0.2">
      <c r="A1024">
        <v>12782</v>
      </c>
      <c r="B1024">
        <v>4201</v>
      </c>
      <c r="C1024" t="s">
        <v>1055</v>
      </c>
      <c r="D1024">
        <v>10020</v>
      </c>
      <c r="E1024">
        <v>1907</v>
      </c>
      <c r="F1024">
        <v>19</v>
      </c>
      <c r="G1024">
        <v>3</v>
      </c>
      <c r="H1024">
        <v>1131</v>
      </c>
      <c r="I1024">
        <v>2653315</v>
      </c>
      <c r="J1024">
        <v>2657809</v>
      </c>
      <c r="K1024">
        <v>1246012</v>
      </c>
      <c r="L1024">
        <v>1251141</v>
      </c>
      <c r="M1024">
        <v>2655500</v>
      </c>
      <c r="N1024">
        <v>1249000</v>
      </c>
      <c r="O1024">
        <v>358</v>
      </c>
      <c r="P1024">
        <v>570</v>
      </c>
      <c r="Q1024">
        <v>433</v>
      </c>
      <c r="R1024">
        <v>423</v>
      </c>
      <c r="S1024">
        <v>406</v>
      </c>
      <c r="T1024">
        <v>653315</v>
      </c>
      <c r="U1024">
        <v>657809</v>
      </c>
      <c r="V1024">
        <v>246012</v>
      </c>
      <c r="W1024">
        <v>251141</v>
      </c>
      <c r="X1024">
        <v>655500</v>
      </c>
      <c r="Y1024">
        <v>249000</v>
      </c>
      <c r="Z1024">
        <v>20414.63754</v>
      </c>
      <c r="AA1024">
        <v>20414.78515</v>
      </c>
      <c r="AB1024">
        <v>11138052.5</v>
      </c>
    </row>
    <row r="1025" spans="1:28" x14ac:dyDescent="0.2">
      <c r="A1025">
        <v>12411</v>
      </c>
      <c r="B1025">
        <v>4202</v>
      </c>
      <c r="C1025" t="s">
        <v>1056</v>
      </c>
      <c r="D1025">
        <v>10020</v>
      </c>
      <c r="E1025">
        <v>1907</v>
      </c>
      <c r="F1025">
        <v>19</v>
      </c>
      <c r="G1025">
        <v>3</v>
      </c>
      <c r="H1025">
        <v>425</v>
      </c>
      <c r="I1025">
        <v>2658648</v>
      </c>
      <c r="J1025">
        <v>2660458</v>
      </c>
      <c r="K1025">
        <v>1236613</v>
      </c>
      <c r="L1025">
        <v>1240722</v>
      </c>
      <c r="M1025">
        <v>2659700</v>
      </c>
      <c r="N1025">
        <v>1238500</v>
      </c>
      <c r="O1025">
        <v>449</v>
      </c>
      <c r="P1025">
        <v>563</v>
      </c>
      <c r="Q1025">
        <v>500</v>
      </c>
      <c r="R1025">
        <v>501</v>
      </c>
      <c r="S1025">
        <v>501</v>
      </c>
      <c r="T1025">
        <v>658648</v>
      </c>
      <c r="U1025">
        <v>660458</v>
      </c>
      <c r="V1025">
        <v>236613</v>
      </c>
      <c r="W1025">
        <v>240722</v>
      </c>
      <c r="X1025">
        <v>659700</v>
      </c>
      <c r="Y1025">
        <v>238500</v>
      </c>
      <c r="Z1025">
        <v>10032.79385</v>
      </c>
      <c r="AA1025">
        <v>10032.82437</v>
      </c>
      <c r="AB1025">
        <v>4234811</v>
      </c>
    </row>
    <row r="1026" spans="1:28" x14ac:dyDescent="0.2">
      <c r="A1026">
        <v>12367</v>
      </c>
      <c r="B1026">
        <v>4203</v>
      </c>
      <c r="C1026" t="s">
        <v>1057</v>
      </c>
      <c r="D1026">
        <v>10020</v>
      </c>
      <c r="E1026">
        <v>1907</v>
      </c>
      <c r="F1026">
        <v>19</v>
      </c>
      <c r="G1026">
        <v>3</v>
      </c>
      <c r="H1026">
        <v>661</v>
      </c>
      <c r="I1026">
        <v>2654038</v>
      </c>
      <c r="J1026">
        <v>2658398</v>
      </c>
      <c r="K1026">
        <v>1250597</v>
      </c>
      <c r="L1026">
        <v>1253215</v>
      </c>
      <c r="M1026">
        <v>2656100</v>
      </c>
      <c r="N1026">
        <v>1251900</v>
      </c>
      <c r="O1026">
        <v>347</v>
      </c>
      <c r="P1026">
        <v>647</v>
      </c>
      <c r="Q1026">
        <v>422</v>
      </c>
      <c r="R1026">
        <v>406</v>
      </c>
      <c r="S1026">
        <v>384</v>
      </c>
      <c r="T1026">
        <v>654038</v>
      </c>
      <c r="U1026">
        <v>658398</v>
      </c>
      <c r="V1026">
        <v>250597</v>
      </c>
      <c r="W1026">
        <v>253215</v>
      </c>
      <c r="X1026">
        <v>656100</v>
      </c>
      <c r="Y1026">
        <v>251900</v>
      </c>
      <c r="Z1026">
        <v>12111.8886</v>
      </c>
      <c r="AA1026">
        <v>12111.960010000001</v>
      </c>
      <c r="AB1026">
        <v>6736141.5889999997</v>
      </c>
    </row>
    <row r="1027" spans="1:28" x14ac:dyDescent="0.2">
      <c r="A1027">
        <v>12561</v>
      </c>
      <c r="B1027">
        <v>4204</v>
      </c>
      <c r="C1027" t="s">
        <v>1058</v>
      </c>
      <c r="D1027">
        <v>10020</v>
      </c>
      <c r="E1027">
        <v>1907</v>
      </c>
      <c r="F1027">
        <v>19</v>
      </c>
      <c r="G1027">
        <v>3</v>
      </c>
      <c r="H1027">
        <v>331</v>
      </c>
      <c r="I1027">
        <v>2653811</v>
      </c>
      <c r="J1027">
        <v>2656770</v>
      </c>
      <c r="K1027">
        <v>1249671</v>
      </c>
      <c r="L1027">
        <v>1251686</v>
      </c>
      <c r="M1027">
        <v>2655700</v>
      </c>
      <c r="N1027">
        <v>1250300</v>
      </c>
      <c r="O1027">
        <v>350</v>
      </c>
      <c r="P1027">
        <v>431</v>
      </c>
      <c r="Q1027">
        <v>389</v>
      </c>
      <c r="R1027">
        <v>389</v>
      </c>
      <c r="S1027">
        <v>379</v>
      </c>
      <c r="T1027">
        <v>653811</v>
      </c>
      <c r="U1027">
        <v>656770</v>
      </c>
      <c r="V1027">
        <v>249671</v>
      </c>
      <c r="W1027">
        <v>251686</v>
      </c>
      <c r="X1027">
        <v>655700</v>
      </c>
      <c r="Y1027">
        <v>250300</v>
      </c>
      <c r="Z1027">
        <v>8177.7960849999999</v>
      </c>
      <c r="AA1027">
        <v>8177.8576590000002</v>
      </c>
      <c r="AB1027">
        <v>3431453</v>
      </c>
    </row>
    <row r="1028" spans="1:28" x14ac:dyDescent="0.2">
      <c r="A1028">
        <v>13113</v>
      </c>
      <c r="B1028">
        <v>4205</v>
      </c>
      <c r="C1028" t="s">
        <v>1059</v>
      </c>
      <c r="D1028">
        <v>10020</v>
      </c>
      <c r="E1028">
        <v>1907</v>
      </c>
      <c r="F1028">
        <v>19</v>
      </c>
      <c r="G1028">
        <v>3</v>
      </c>
      <c r="H1028">
        <v>472</v>
      </c>
      <c r="I1028">
        <v>2657307</v>
      </c>
      <c r="J1028">
        <v>2660081</v>
      </c>
      <c r="K1028">
        <v>1249210</v>
      </c>
      <c r="L1028">
        <v>1251829</v>
      </c>
      <c r="M1028">
        <v>2658700</v>
      </c>
      <c r="N1028">
        <v>1250300</v>
      </c>
      <c r="O1028">
        <v>385</v>
      </c>
      <c r="P1028">
        <v>542</v>
      </c>
      <c r="Q1028">
        <v>427</v>
      </c>
      <c r="R1028">
        <v>421</v>
      </c>
      <c r="S1028">
        <v>395</v>
      </c>
      <c r="T1028">
        <v>657307</v>
      </c>
      <c r="U1028">
        <v>660081</v>
      </c>
      <c r="V1028">
        <v>249210</v>
      </c>
      <c r="W1028">
        <v>251829</v>
      </c>
      <c r="X1028">
        <v>658700</v>
      </c>
      <c r="Y1028">
        <v>250300</v>
      </c>
      <c r="Z1028">
        <v>8583.0038459999996</v>
      </c>
      <c r="AA1028">
        <v>8583.0653010000005</v>
      </c>
      <c r="AB1028">
        <v>4699766.5</v>
      </c>
    </row>
    <row r="1029" spans="1:28" x14ac:dyDescent="0.2">
      <c r="A1029">
        <v>12833</v>
      </c>
      <c r="B1029">
        <v>4206</v>
      </c>
      <c r="C1029" t="s">
        <v>1060</v>
      </c>
      <c r="D1029">
        <v>10020</v>
      </c>
      <c r="E1029">
        <v>1907</v>
      </c>
      <c r="F1029">
        <v>19</v>
      </c>
      <c r="G1029">
        <v>3</v>
      </c>
      <c r="H1029">
        <v>622</v>
      </c>
      <c r="I1029">
        <v>2650211</v>
      </c>
      <c r="J1029">
        <v>2654161</v>
      </c>
      <c r="K1029">
        <v>1249113</v>
      </c>
      <c r="L1029">
        <v>1251855</v>
      </c>
      <c r="M1029">
        <v>2652000</v>
      </c>
      <c r="N1029">
        <v>1250500</v>
      </c>
      <c r="O1029">
        <v>348</v>
      </c>
      <c r="P1029">
        <v>404</v>
      </c>
      <c r="Q1029">
        <v>371</v>
      </c>
      <c r="R1029">
        <v>374</v>
      </c>
      <c r="S1029">
        <v>374</v>
      </c>
      <c r="T1029">
        <v>650211</v>
      </c>
      <c r="U1029">
        <v>654161</v>
      </c>
      <c r="V1029">
        <v>249113</v>
      </c>
      <c r="W1029">
        <v>251855</v>
      </c>
      <c r="X1029">
        <v>652000</v>
      </c>
      <c r="Y1029">
        <v>250500</v>
      </c>
      <c r="Z1029">
        <v>11698.875169999999</v>
      </c>
      <c r="AA1029">
        <v>11698.97013</v>
      </c>
      <c r="AB1029">
        <v>6196533.0310000004</v>
      </c>
    </row>
    <row r="1030" spans="1:28" x14ac:dyDescent="0.2">
      <c r="A1030">
        <v>13056</v>
      </c>
      <c r="B1030">
        <v>4207</v>
      </c>
      <c r="C1030" t="s">
        <v>1061</v>
      </c>
      <c r="D1030">
        <v>10020</v>
      </c>
      <c r="E1030">
        <v>1907</v>
      </c>
      <c r="F1030">
        <v>19</v>
      </c>
      <c r="G1030">
        <v>3</v>
      </c>
      <c r="H1030">
        <v>633</v>
      </c>
      <c r="I1030">
        <v>2651524</v>
      </c>
      <c r="J1030">
        <v>2654163</v>
      </c>
      <c r="K1030">
        <v>1245241</v>
      </c>
      <c r="L1030">
        <v>1249680</v>
      </c>
      <c r="M1030">
        <v>2653200</v>
      </c>
      <c r="N1030">
        <v>1247600</v>
      </c>
      <c r="O1030">
        <v>366</v>
      </c>
      <c r="P1030">
        <v>581</v>
      </c>
      <c r="Q1030">
        <v>452</v>
      </c>
      <c r="R1030">
        <v>429</v>
      </c>
      <c r="S1030">
        <v>416</v>
      </c>
      <c r="T1030">
        <v>651524</v>
      </c>
      <c r="U1030">
        <v>654163</v>
      </c>
      <c r="V1030">
        <v>245241</v>
      </c>
      <c r="W1030">
        <v>249680</v>
      </c>
      <c r="X1030">
        <v>653200</v>
      </c>
      <c r="Y1030">
        <v>247600</v>
      </c>
      <c r="Z1030">
        <v>11914.697389999999</v>
      </c>
      <c r="AA1030">
        <v>11914.80572</v>
      </c>
      <c r="AB1030">
        <v>6252503.5</v>
      </c>
    </row>
    <row r="1031" spans="1:28" x14ac:dyDescent="0.2">
      <c r="A1031">
        <v>12949</v>
      </c>
      <c r="B1031">
        <v>4208</v>
      </c>
      <c r="C1031" t="s">
        <v>1062</v>
      </c>
      <c r="D1031">
        <v>10020</v>
      </c>
      <c r="E1031">
        <v>1907</v>
      </c>
      <c r="F1031">
        <v>19</v>
      </c>
      <c r="G1031">
        <v>3</v>
      </c>
      <c r="H1031">
        <v>969</v>
      </c>
      <c r="I1031">
        <v>2655805</v>
      </c>
      <c r="J1031">
        <v>2660178</v>
      </c>
      <c r="K1031">
        <v>1240483</v>
      </c>
      <c r="L1031">
        <v>1244161</v>
      </c>
      <c r="M1031">
        <v>2658000</v>
      </c>
      <c r="N1031">
        <v>1241800</v>
      </c>
      <c r="O1031">
        <v>441</v>
      </c>
      <c r="P1031">
        <v>713</v>
      </c>
      <c r="Q1031">
        <v>538</v>
      </c>
      <c r="R1031">
        <v>532</v>
      </c>
      <c r="S1031">
        <v>468</v>
      </c>
      <c r="T1031">
        <v>655805</v>
      </c>
      <c r="U1031">
        <v>660178</v>
      </c>
      <c r="V1031">
        <v>240483</v>
      </c>
      <c r="W1031">
        <v>244161</v>
      </c>
      <c r="X1031">
        <v>658000</v>
      </c>
      <c r="Y1031">
        <v>241800</v>
      </c>
      <c r="Z1031">
        <v>14124.903910000001</v>
      </c>
      <c r="AA1031">
        <v>14124.92625</v>
      </c>
      <c r="AB1031">
        <v>9680203.5</v>
      </c>
    </row>
    <row r="1032" spans="1:28" x14ac:dyDescent="0.2">
      <c r="A1032">
        <v>12996</v>
      </c>
      <c r="B1032">
        <v>4209</v>
      </c>
      <c r="C1032" t="s">
        <v>1063</v>
      </c>
      <c r="D1032">
        <v>10020</v>
      </c>
      <c r="E1032">
        <v>1907</v>
      </c>
      <c r="F1032">
        <v>19</v>
      </c>
      <c r="G1032">
        <v>3</v>
      </c>
      <c r="H1032">
        <v>962</v>
      </c>
      <c r="I1032">
        <v>2652635</v>
      </c>
      <c r="J1032">
        <v>2656216</v>
      </c>
      <c r="K1032">
        <v>1242359</v>
      </c>
      <c r="L1032">
        <v>1246589</v>
      </c>
      <c r="M1032">
        <v>2654500</v>
      </c>
      <c r="N1032">
        <v>1244300</v>
      </c>
      <c r="O1032">
        <v>395</v>
      </c>
      <c r="P1032">
        <v>616</v>
      </c>
      <c r="Q1032">
        <v>476</v>
      </c>
      <c r="R1032">
        <v>454</v>
      </c>
      <c r="S1032">
        <v>444</v>
      </c>
      <c r="T1032">
        <v>652635</v>
      </c>
      <c r="U1032">
        <v>656216</v>
      </c>
      <c r="V1032">
        <v>242359</v>
      </c>
      <c r="W1032">
        <v>246589</v>
      </c>
      <c r="X1032">
        <v>654500</v>
      </c>
      <c r="Y1032">
        <v>244300</v>
      </c>
      <c r="Z1032">
        <v>13104.47164</v>
      </c>
      <c r="AA1032">
        <v>13104.53903</v>
      </c>
      <c r="AB1032">
        <v>9686255.5</v>
      </c>
    </row>
    <row r="1033" spans="1:28" x14ac:dyDescent="0.2">
      <c r="A1033">
        <v>15078</v>
      </c>
      <c r="B1033">
        <v>421</v>
      </c>
      <c r="C1033" t="s">
        <v>1064</v>
      </c>
      <c r="D1033">
        <v>10287</v>
      </c>
      <c r="E1033">
        <v>245</v>
      </c>
      <c r="F1033">
        <v>2</v>
      </c>
      <c r="G1033">
        <v>2</v>
      </c>
      <c r="H1033">
        <v>244</v>
      </c>
      <c r="I1033">
        <v>2614513</v>
      </c>
      <c r="J1033">
        <v>2616689</v>
      </c>
      <c r="K1033">
        <v>1216009</v>
      </c>
      <c r="L1033">
        <v>1217972</v>
      </c>
      <c r="M1033">
        <v>2615500</v>
      </c>
      <c r="N1033">
        <v>1217200</v>
      </c>
      <c r="O1033">
        <v>508</v>
      </c>
      <c r="P1033">
        <v>601</v>
      </c>
      <c r="Q1033">
        <v>540</v>
      </c>
      <c r="R1033">
        <v>537</v>
      </c>
      <c r="S1033">
        <v>518</v>
      </c>
      <c r="T1033">
        <v>614513</v>
      </c>
      <c r="U1033">
        <v>616689</v>
      </c>
      <c r="V1033">
        <v>216009</v>
      </c>
      <c r="W1033">
        <v>217972</v>
      </c>
      <c r="X1033">
        <v>615500</v>
      </c>
      <c r="Y1033">
        <v>217200</v>
      </c>
      <c r="Z1033">
        <v>6732.7995430000001</v>
      </c>
      <c r="AA1033">
        <v>6732.8374880000001</v>
      </c>
      <c r="AB1033">
        <v>2494941</v>
      </c>
    </row>
    <row r="1034" spans="1:28" x14ac:dyDescent="0.2">
      <c r="A1034">
        <v>10579</v>
      </c>
      <c r="B1034">
        <v>4210</v>
      </c>
      <c r="C1034" t="s">
        <v>1065</v>
      </c>
      <c r="D1034">
        <v>10020</v>
      </c>
      <c r="E1034">
        <v>1907</v>
      </c>
      <c r="F1034">
        <v>19</v>
      </c>
      <c r="G1034">
        <v>3</v>
      </c>
      <c r="H1034">
        <v>358</v>
      </c>
      <c r="I1034">
        <v>2653253</v>
      </c>
      <c r="J1034">
        <v>2655556</v>
      </c>
      <c r="K1034">
        <v>1246285</v>
      </c>
      <c r="L1034">
        <v>1249872</v>
      </c>
      <c r="M1034">
        <v>2654900</v>
      </c>
      <c r="N1034">
        <v>1248200</v>
      </c>
      <c r="O1034">
        <v>366</v>
      </c>
      <c r="P1034">
        <v>518</v>
      </c>
      <c r="Q1034">
        <v>423</v>
      </c>
      <c r="R1034">
        <v>424</v>
      </c>
      <c r="S1034">
        <v>421</v>
      </c>
      <c r="T1034">
        <v>653253</v>
      </c>
      <c r="U1034">
        <v>655556</v>
      </c>
      <c r="V1034">
        <v>246285</v>
      </c>
      <c r="W1034">
        <v>249872</v>
      </c>
      <c r="X1034">
        <v>654900</v>
      </c>
      <c r="Y1034">
        <v>248200</v>
      </c>
      <c r="Z1034">
        <v>10189.078079999999</v>
      </c>
      <c r="AA1034">
        <v>10189.168540000001</v>
      </c>
      <c r="AB1034">
        <v>3570657</v>
      </c>
    </row>
    <row r="1035" spans="1:28" x14ac:dyDescent="0.2">
      <c r="A1035">
        <v>15079</v>
      </c>
      <c r="B1035">
        <v>422</v>
      </c>
      <c r="C1035" t="s">
        <v>1066</v>
      </c>
      <c r="D1035">
        <v>10287</v>
      </c>
      <c r="E1035">
        <v>245</v>
      </c>
      <c r="F1035">
        <v>2</v>
      </c>
      <c r="G1035">
        <v>2</v>
      </c>
      <c r="H1035">
        <v>129</v>
      </c>
      <c r="I1035">
        <v>2609944</v>
      </c>
      <c r="J1035">
        <v>2612178</v>
      </c>
      <c r="K1035">
        <v>1210726</v>
      </c>
      <c r="L1035">
        <v>1212249</v>
      </c>
      <c r="M1035">
        <v>2610600</v>
      </c>
      <c r="N1035">
        <v>1211500</v>
      </c>
      <c r="O1035">
        <v>518</v>
      </c>
      <c r="P1035">
        <v>592</v>
      </c>
      <c r="Q1035">
        <v>541</v>
      </c>
      <c r="R1035">
        <v>538</v>
      </c>
      <c r="S1035">
        <v>528</v>
      </c>
      <c r="T1035">
        <v>609944</v>
      </c>
      <c r="U1035">
        <v>612178</v>
      </c>
      <c r="V1035">
        <v>210726</v>
      </c>
      <c r="W1035">
        <v>212249</v>
      </c>
      <c r="X1035">
        <v>610600</v>
      </c>
      <c r="Y1035">
        <v>211500</v>
      </c>
      <c r="Z1035">
        <v>6845.8935979999997</v>
      </c>
      <c r="AA1035">
        <v>6846.007122</v>
      </c>
      <c r="AB1035">
        <v>1297826</v>
      </c>
    </row>
    <row r="1036" spans="1:28" x14ac:dyDescent="0.2">
      <c r="A1036">
        <v>11741</v>
      </c>
      <c r="B1036">
        <v>4221</v>
      </c>
      <c r="C1036" t="s">
        <v>1067</v>
      </c>
      <c r="D1036">
        <v>10019</v>
      </c>
      <c r="E1036">
        <v>1908</v>
      </c>
      <c r="F1036">
        <v>19</v>
      </c>
      <c r="G1036">
        <v>3</v>
      </c>
      <c r="H1036">
        <v>414</v>
      </c>
      <c r="I1036">
        <v>2668166</v>
      </c>
      <c r="J1036">
        <v>2670431</v>
      </c>
      <c r="K1036">
        <v>1223277</v>
      </c>
      <c r="L1036">
        <v>1226478</v>
      </c>
      <c r="M1036">
        <v>2669500</v>
      </c>
      <c r="N1036">
        <v>1225200</v>
      </c>
      <c r="O1036">
        <v>500</v>
      </c>
      <c r="P1036">
        <v>664</v>
      </c>
      <c r="Q1036">
        <v>548</v>
      </c>
      <c r="R1036">
        <v>540</v>
      </c>
      <c r="S1036">
        <v>536</v>
      </c>
      <c r="T1036">
        <v>668166</v>
      </c>
      <c r="U1036">
        <v>670431</v>
      </c>
      <c r="V1036">
        <v>223277</v>
      </c>
      <c r="W1036">
        <v>226478</v>
      </c>
      <c r="X1036">
        <v>669500</v>
      </c>
      <c r="Y1036">
        <v>225200</v>
      </c>
      <c r="Z1036">
        <v>9632.1983049999999</v>
      </c>
      <c r="AA1036">
        <v>9632.2349099999992</v>
      </c>
      <c r="AB1036">
        <v>4144658</v>
      </c>
    </row>
    <row r="1037" spans="1:28" x14ac:dyDescent="0.2">
      <c r="A1037">
        <v>11764</v>
      </c>
      <c r="B1037">
        <v>4222</v>
      </c>
      <c r="C1037" t="s">
        <v>1068</v>
      </c>
      <c r="D1037">
        <v>10019</v>
      </c>
      <c r="E1037">
        <v>1908</v>
      </c>
      <c r="F1037">
        <v>19</v>
      </c>
      <c r="G1037">
        <v>3</v>
      </c>
      <c r="H1037">
        <v>864</v>
      </c>
      <c r="I1037">
        <v>2667787</v>
      </c>
      <c r="J1037">
        <v>2672092</v>
      </c>
      <c r="K1037">
        <v>1236274</v>
      </c>
      <c r="L1037">
        <v>1240061</v>
      </c>
      <c r="M1037">
        <v>2670000</v>
      </c>
      <c r="N1037">
        <v>1237700</v>
      </c>
      <c r="O1037">
        <v>378</v>
      </c>
      <c r="P1037">
        <v>476</v>
      </c>
      <c r="Q1037">
        <v>410</v>
      </c>
      <c r="R1037">
        <v>392</v>
      </c>
      <c r="S1037">
        <v>392</v>
      </c>
      <c r="T1037">
        <v>667787</v>
      </c>
      <c r="U1037">
        <v>672092</v>
      </c>
      <c r="V1037">
        <v>236274</v>
      </c>
      <c r="W1037">
        <v>240061</v>
      </c>
      <c r="X1037">
        <v>670000</v>
      </c>
      <c r="Y1037">
        <v>237700</v>
      </c>
      <c r="Z1037">
        <v>14471.14999</v>
      </c>
      <c r="AA1037">
        <v>14471.20772</v>
      </c>
      <c r="AB1037">
        <v>8693754.0840000007</v>
      </c>
    </row>
    <row r="1038" spans="1:28" x14ac:dyDescent="0.2">
      <c r="A1038">
        <v>11659</v>
      </c>
      <c r="B1038">
        <v>4223</v>
      </c>
      <c r="C1038" t="s">
        <v>1069</v>
      </c>
      <c r="D1038">
        <v>10019</v>
      </c>
      <c r="E1038">
        <v>1908</v>
      </c>
      <c r="F1038">
        <v>19</v>
      </c>
      <c r="G1038">
        <v>3</v>
      </c>
      <c r="H1038">
        <v>856</v>
      </c>
      <c r="I1038">
        <v>2667315</v>
      </c>
      <c r="J1038">
        <v>2671838</v>
      </c>
      <c r="K1038">
        <v>1228027</v>
      </c>
      <c r="L1038">
        <v>1231935</v>
      </c>
      <c r="M1038">
        <v>2670200</v>
      </c>
      <c r="N1038">
        <v>1229300</v>
      </c>
      <c r="O1038">
        <v>453</v>
      </c>
      <c r="P1038">
        <v>788</v>
      </c>
      <c r="Q1038">
        <v>529</v>
      </c>
      <c r="R1038">
        <v>495</v>
      </c>
      <c r="S1038">
        <v>486</v>
      </c>
      <c r="T1038">
        <v>667315</v>
      </c>
      <c r="U1038">
        <v>671838</v>
      </c>
      <c r="V1038">
        <v>228027</v>
      </c>
      <c r="W1038">
        <v>231935</v>
      </c>
      <c r="X1038">
        <v>670200</v>
      </c>
      <c r="Y1038">
        <v>229300</v>
      </c>
      <c r="Z1038">
        <v>16187.592559999999</v>
      </c>
      <c r="AA1038">
        <v>16187.619919999999</v>
      </c>
      <c r="AB1038">
        <v>8576268.5</v>
      </c>
    </row>
    <row r="1039" spans="1:28" x14ac:dyDescent="0.2">
      <c r="A1039">
        <v>11875</v>
      </c>
      <c r="B1039">
        <v>4224</v>
      </c>
      <c r="C1039" t="s">
        <v>1070</v>
      </c>
      <c r="D1039">
        <v>10019</v>
      </c>
      <c r="E1039">
        <v>1908</v>
      </c>
      <c r="F1039">
        <v>19</v>
      </c>
      <c r="G1039">
        <v>3</v>
      </c>
      <c r="H1039">
        <v>1131</v>
      </c>
      <c r="I1039">
        <v>2666277</v>
      </c>
      <c r="J1039">
        <v>2670826</v>
      </c>
      <c r="K1039">
        <v>1228992</v>
      </c>
      <c r="L1039">
        <v>1233206</v>
      </c>
      <c r="M1039">
        <v>2668700</v>
      </c>
      <c r="N1039">
        <v>1231500</v>
      </c>
      <c r="O1039">
        <v>455</v>
      </c>
      <c r="P1039">
        <v>855</v>
      </c>
      <c r="Q1039">
        <v>652</v>
      </c>
      <c r="R1039">
        <v>633</v>
      </c>
      <c r="S1039">
        <v>578</v>
      </c>
      <c r="T1039">
        <v>666277</v>
      </c>
      <c r="U1039">
        <v>670826</v>
      </c>
      <c r="V1039">
        <v>228992</v>
      </c>
      <c r="W1039">
        <v>233206</v>
      </c>
      <c r="X1039">
        <v>668700</v>
      </c>
      <c r="Y1039">
        <v>231500</v>
      </c>
      <c r="Z1039">
        <v>16391.028149999998</v>
      </c>
      <c r="AA1039">
        <v>16391.05877</v>
      </c>
      <c r="AB1039">
        <v>11192836</v>
      </c>
    </row>
    <row r="1040" spans="1:28" x14ac:dyDescent="0.2">
      <c r="A1040">
        <v>11888</v>
      </c>
      <c r="B1040">
        <v>4226</v>
      </c>
      <c r="C1040" t="s">
        <v>1071</v>
      </c>
      <c r="D1040">
        <v>10019</v>
      </c>
      <c r="E1040">
        <v>1908</v>
      </c>
      <c r="F1040">
        <v>19</v>
      </c>
      <c r="G1040">
        <v>3</v>
      </c>
      <c r="H1040">
        <v>238</v>
      </c>
      <c r="I1040">
        <v>2667745</v>
      </c>
      <c r="J1040">
        <v>2669263</v>
      </c>
      <c r="K1040">
        <v>1239488</v>
      </c>
      <c r="L1040">
        <v>1241643</v>
      </c>
      <c r="M1040">
        <v>2668500</v>
      </c>
      <c r="N1040">
        <v>1240600</v>
      </c>
      <c r="O1040">
        <v>417</v>
      </c>
      <c r="P1040">
        <v>497</v>
      </c>
      <c r="Q1040">
        <v>453</v>
      </c>
      <c r="R1040">
        <v>455</v>
      </c>
      <c r="S1040">
        <v>453</v>
      </c>
      <c r="T1040">
        <v>667745</v>
      </c>
      <c r="U1040">
        <v>669263</v>
      </c>
      <c r="V1040">
        <v>239488</v>
      </c>
      <c r="W1040">
        <v>241643</v>
      </c>
      <c r="X1040">
        <v>668500</v>
      </c>
      <c r="Y1040">
        <v>240600</v>
      </c>
      <c r="Z1040">
        <v>6678.5096430000003</v>
      </c>
      <c r="AA1040">
        <v>6678.5383019999999</v>
      </c>
      <c r="AB1040">
        <v>2339845.7209999999</v>
      </c>
    </row>
    <row r="1041" spans="1:28" x14ac:dyDescent="0.2">
      <c r="A1041">
        <v>11910</v>
      </c>
      <c r="B1041">
        <v>4227</v>
      </c>
      <c r="C1041" t="s">
        <v>1072</v>
      </c>
      <c r="D1041">
        <v>10019</v>
      </c>
      <c r="E1041">
        <v>1908</v>
      </c>
      <c r="F1041">
        <v>19</v>
      </c>
      <c r="G1041">
        <v>3</v>
      </c>
      <c r="H1041">
        <v>425</v>
      </c>
      <c r="I1041">
        <v>2661726</v>
      </c>
      <c r="J1041">
        <v>2665103</v>
      </c>
      <c r="K1041">
        <v>1236034</v>
      </c>
      <c r="L1041">
        <v>1239115</v>
      </c>
      <c r="M1041">
        <v>2662700</v>
      </c>
      <c r="N1041">
        <v>1238100</v>
      </c>
      <c r="O1041">
        <v>633</v>
      </c>
      <c r="P1041">
        <v>759</v>
      </c>
      <c r="Q1041">
        <v>703</v>
      </c>
      <c r="R1041">
        <v>704</v>
      </c>
      <c r="S1041">
        <v>693</v>
      </c>
      <c r="T1041">
        <v>661726</v>
      </c>
      <c r="U1041">
        <v>665103</v>
      </c>
      <c r="V1041">
        <v>236034</v>
      </c>
      <c r="W1041">
        <v>239115</v>
      </c>
      <c r="X1041">
        <v>662700</v>
      </c>
      <c r="Y1041">
        <v>238100</v>
      </c>
      <c r="Z1041">
        <v>10643.66855</v>
      </c>
      <c r="AA1041">
        <v>10643.76037</v>
      </c>
      <c r="AB1041">
        <v>4305222.5</v>
      </c>
    </row>
    <row r="1042" spans="1:28" x14ac:dyDescent="0.2">
      <c r="A1042">
        <v>11800</v>
      </c>
      <c r="B1042">
        <v>4228</v>
      </c>
      <c r="C1042" t="s">
        <v>1073</v>
      </c>
      <c r="D1042">
        <v>10019</v>
      </c>
      <c r="E1042">
        <v>1908</v>
      </c>
      <c r="F1042">
        <v>19</v>
      </c>
      <c r="G1042">
        <v>3</v>
      </c>
      <c r="H1042">
        <v>1178</v>
      </c>
      <c r="I1042">
        <v>2663920</v>
      </c>
      <c r="J1042">
        <v>2668238</v>
      </c>
      <c r="K1042">
        <v>1236319</v>
      </c>
      <c r="L1042">
        <v>1242309</v>
      </c>
      <c r="M1042">
        <v>2666100</v>
      </c>
      <c r="N1042">
        <v>1239200</v>
      </c>
      <c r="O1042">
        <v>427</v>
      </c>
      <c r="P1042">
        <v>701</v>
      </c>
      <c r="Q1042">
        <v>517</v>
      </c>
      <c r="R1042">
        <v>491</v>
      </c>
      <c r="S1042">
        <v>457</v>
      </c>
      <c r="T1042">
        <v>663920</v>
      </c>
      <c r="U1042">
        <v>668238</v>
      </c>
      <c r="V1042">
        <v>236319</v>
      </c>
      <c r="W1042">
        <v>242309</v>
      </c>
      <c r="X1042">
        <v>666100</v>
      </c>
      <c r="Y1042">
        <v>239200</v>
      </c>
      <c r="Z1042">
        <v>19611.384539999999</v>
      </c>
      <c r="AA1042">
        <v>19611.490140000002</v>
      </c>
      <c r="AB1042">
        <v>11636099.970000001</v>
      </c>
    </row>
    <row r="1043" spans="1:28" x14ac:dyDescent="0.2">
      <c r="A1043">
        <v>11464</v>
      </c>
      <c r="B1043">
        <v>4229</v>
      </c>
      <c r="C1043" t="s">
        <v>1074</v>
      </c>
      <c r="D1043">
        <v>10019</v>
      </c>
      <c r="E1043">
        <v>1908</v>
      </c>
      <c r="F1043">
        <v>19</v>
      </c>
      <c r="G1043">
        <v>3</v>
      </c>
      <c r="H1043">
        <v>578</v>
      </c>
      <c r="I1043">
        <v>2665150</v>
      </c>
      <c r="J1043">
        <v>2668193</v>
      </c>
      <c r="K1043">
        <v>1239745</v>
      </c>
      <c r="L1043">
        <v>1243108</v>
      </c>
      <c r="M1043">
        <v>2666900</v>
      </c>
      <c r="N1043">
        <v>1240300</v>
      </c>
      <c r="O1043">
        <v>425</v>
      </c>
      <c r="P1043">
        <v>484</v>
      </c>
      <c r="Q1043">
        <v>443</v>
      </c>
      <c r="R1043">
        <v>441</v>
      </c>
      <c r="S1043">
        <v>441</v>
      </c>
      <c r="T1043">
        <v>665150</v>
      </c>
      <c r="U1043">
        <v>668193</v>
      </c>
      <c r="V1043">
        <v>239745</v>
      </c>
      <c r="W1043">
        <v>243108</v>
      </c>
      <c r="X1043">
        <v>666900</v>
      </c>
      <c r="Y1043">
        <v>240300</v>
      </c>
      <c r="Z1043">
        <v>12452.84035</v>
      </c>
      <c r="AA1043">
        <v>12452.90077</v>
      </c>
      <c r="AB1043">
        <v>5817489.0300000003</v>
      </c>
    </row>
    <row r="1044" spans="1:28" x14ac:dyDescent="0.2">
      <c r="A1044">
        <v>15080</v>
      </c>
      <c r="B1044">
        <v>423</v>
      </c>
      <c r="C1044" t="s">
        <v>1075</v>
      </c>
      <c r="D1044">
        <v>10287</v>
      </c>
      <c r="E1044">
        <v>245</v>
      </c>
      <c r="F1044">
        <v>2</v>
      </c>
      <c r="G1044">
        <v>2</v>
      </c>
      <c r="H1044">
        <v>217</v>
      </c>
      <c r="I1044">
        <v>2612589</v>
      </c>
      <c r="J1044">
        <v>2614146</v>
      </c>
      <c r="K1044">
        <v>1220687</v>
      </c>
      <c r="L1044">
        <v>1222860</v>
      </c>
      <c r="M1044">
        <v>2613300</v>
      </c>
      <c r="N1044">
        <v>1221700</v>
      </c>
      <c r="O1044">
        <v>458</v>
      </c>
      <c r="P1044">
        <v>520</v>
      </c>
      <c r="Q1044">
        <v>472</v>
      </c>
      <c r="R1044">
        <v>464</v>
      </c>
      <c r="S1044">
        <v>466</v>
      </c>
      <c r="T1044">
        <v>612589</v>
      </c>
      <c r="U1044">
        <v>614146</v>
      </c>
      <c r="V1044">
        <v>220687</v>
      </c>
      <c r="W1044">
        <v>222860</v>
      </c>
      <c r="X1044">
        <v>613300</v>
      </c>
      <c r="Y1044">
        <v>221700</v>
      </c>
      <c r="Z1044">
        <v>7188.8421010000002</v>
      </c>
      <c r="AA1044">
        <v>7188.98182</v>
      </c>
      <c r="AB1044">
        <v>2131668.7570000002</v>
      </c>
    </row>
    <row r="1045" spans="1:28" x14ac:dyDescent="0.2">
      <c r="A1045">
        <v>11490</v>
      </c>
      <c r="B1045">
        <v>4230</v>
      </c>
      <c r="C1045" t="s">
        <v>1076</v>
      </c>
      <c r="D1045">
        <v>10019</v>
      </c>
      <c r="E1045">
        <v>1908</v>
      </c>
      <c r="F1045">
        <v>19</v>
      </c>
      <c r="G1045">
        <v>3</v>
      </c>
      <c r="H1045">
        <v>457</v>
      </c>
      <c r="I1045">
        <v>2664767</v>
      </c>
      <c r="J1045">
        <v>2667156</v>
      </c>
      <c r="K1045">
        <v>1233679</v>
      </c>
      <c r="L1045">
        <v>1236938</v>
      </c>
      <c r="M1045">
        <v>2666000</v>
      </c>
      <c r="N1045">
        <v>1235700</v>
      </c>
      <c r="O1045">
        <v>571</v>
      </c>
      <c r="P1045">
        <v>815</v>
      </c>
      <c r="Q1045">
        <v>686</v>
      </c>
      <c r="R1045">
        <v>672</v>
      </c>
      <c r="S1045">
        <v>636</v>
      </c>
      <c r="T1045">
        <v>664767</v>
      </c>
      <c r="U1045">
        <v>667156</v>
      </c>
      <c r="V1045">
        <v>233679</v>
      </c>
      <c r="W1045">
        <v>236938</v>
      </c>
      <c r="X1045">
        <v>666000</v>
      </c>
      <c r="Y1045">
        <v>235700</v>
      </c>
      <c r="Z1045">
        <v>9749.7054790000002</v>
      </c>
      <c r="AA1045">
        <v>9749.7445260000004</v>
      </c>
      <c r="AB1045">
        <v>4556679</v>
      </c>
    </row>
    <row r="1046" spans="1:28" x14ac:dyDescent="0.2">
      <c r="A1046">
        <v>11564</v>
      </c>
      <c r="B1046">
        <v>4231</v>
      </c>
      <c r="C1046" t="s">
        <v>1077</v>
      </c>
      <c r="D1046">
        <v>10019</v>
      </c>
      <c r="E1046">
        <v>1908</v>
      </c>
      <c r="F1046">
        <v>19</v>
      </c>
      <c r="G1046">
        <v>3</v>
      </c>
      <c r="H1046">
        <v>549</v>
      </c>
      <c r="I1046">
        <v>2670943</v>
      </c>
      <c r="J1046">
        <v>2674050</v>
      </c>
      <c r="K1046">
        <v>1221173</v>
      </c>
      <c r="L1046">
        <v>1223851</v>
      </c>
      <c r="M1046">
        <v>2672300</v>
      </c>
      <c r="N1046">
        <v>1222300</v>
      </c>
      <c r="O1046">
        <v>400</v>
      </c>
      <c r="P1046">
        <v>539</v>
      </c>
      <c r="Q1046">
        <v>439</v>
      </c>
      <c r="R1046">
        <v>418</v>
      </c>
      <c r="S1046">
        <v>440</v>
      </c>
      <c r="T1046">
        <v>670943</v>
      </c>
      <c r="U1046">
        <v>674050</v>
      </c>
      <c r="V1046">
        <v>221173</v>
      </c>
      <c r="W1046">
        <v>223851</v>
      </c>
      <c r="X1046">
        <v>672300</v>
      </c>
      <c r="Y1046">
        <v>222300</v>
      </c>
      <c r="Z1046">
        <v>11177.30639</v>
      </c>
      <c r="AA1046">
        <v>11177.35656</v>
      </c>
      <c r="AB1046">
        <v>5426300.5</v>
      </c>
    </row>
    <row r="1047" spans="1:28" x14ac:dyDescent="0.2">
      <c r="A1047">
        <v>12104</v>
      </c>
      <c r="B1047">
        <v>4232</v>
      </c>
      <c r="C1047" t="s">
        <v>1078</v>
      </c>
      <c r="D1047">
        <v>10019</v>
      </c>
      <c r="E1047">
        <v>1908</v>
      </c>
      <c r="F1047">
        <v>19</v>
      </c>
      <c r="G1047">
        <v>3</v>
      </c>
      <c r="H1047">
        <v>328</v>
      </c>
      <c r="I1047">
        <v>2665710</v>
      </c>
      <c r="J1047">
        <v>2669076</v>
      </c>
      <c r="K1047">
        <v>1232460</v>
      </c>
      <c r="L1047">
        <v>1234623</v>
      </c>
      <c r="M1047">
        <v>2667000</v>
      </c>
      <c r="N1047">
        <v>1233500</v>
      </c>
      <c r="O1047">
        <v>525</v>
      </c>
      <c r="P1047">
        <v>831</v>
      </c>
      <c r="Q1047">
        <v>661</v>
      </c>
      <c r="R1047">
        <v>655</v>
      </c>
      <c r="S1047">
        <v>683</v>
      </c>
      <c r="T1047">
        <v>665710</v>
      </c>
      <c r="U1047">
        <v>669076</v>
      </c>
      <c r="V1047">
        <v>232460</v>
      </c>
      <c r="W1047">
        <v>234623</v>
      </c>
      <c r="X1047">
        <v>667000</v>
      </c>
      <c r="Y1047">
        <v>233500</v>
      </c>
      <c r="Z1047">
        <v>9719.5396139999993</v>
      </c>
      <c r="AA1047">
        <v>9719.573805</v>
      </c>
      <c r="AB1047">
        <v>3449288.5</v>
      </c>
    </row>
    <row r="1048" spans="1:28" x14ac:dyDescent="0.2">
      <c r="A1048">
        <v>12638</v>
      </c>
      <c r="B1048">
        <v>4233</v>
      </c>
      <c r="C1048" t="s">
        <v>1079</v>
      </c>
      <c r="D1048">
        <v>10019</v>
      </c>
      <c r="E1048">
        <v>1908</v>
      </c>
      <c r="F1048">
        <v>19</v>
      </c>
      <c r="G1048">
        <v>3</v>
      </c>
      <c r="H1048">
        <v>268</v>
      </c>
      <c r="I1048">
        <v>2663475</v>
      </c>
      <c r="J1048">
        <v>2665236</v>
      </c>
      <c r="K1048">
        <v>1238341</v>
      </c>
      <c r="L1048">
        <v>1241850</v>
      </c>
      <c r="M1048">
        <v>2664700</v>
      </c>
      <c r="N1048">
        <v>1241000</v>
      </c>
      <c r="O1048">
        <v>445</v>
      </c>
      <c r="P1048">
        <v>677</v>
      </c>
      <c r="Q1048">
        <v>572</v>
      </c>
      <c r="R1048">
        <v>582</v>
      </c>
      <c r="S1048">
        <v>531</v>
      </c>
      <c r="T1048">
        <v>663475</v>
      </c>
      <c r="U1048">
        <v>665236</v>
      </c>
      <c r="V1048">
        <v>238341</v>
      </c>
      <c r="W1048">
        <v>241850</v>
      </c>
      <c r="X1048">
        <v>664700</v>
      </c>
      <c r="Y1048">
        <v>241000</v>
      </c>
      <c r="Z1048">
        <v>10231.27685</v>
      </c>
      <c r="AA1048">
        <v>10231.284170000001</v>
      </c>
      <c r="AB1048">
        <v>2729436.5</v>
      </c>
    </row>
    <row r="1049" spans="1:28" x14ac:dyDescent="0.2">
      <c r="A1049">
        <v>15503</v>
      </c>
      <c r="B1049">
        <v>4234</v>
      </c>
      <c r="C1049" t="s">
        <v>1080</v>
      </c>
      <c r="D1049">
        <v>10019</v>
      </c>
      <c r="E1049">
        <v>1908</v>
      </c>
      <c r="F1049">
        <v>19</v>
      </c>
      <c r="G1049">
        <v>3</v>
      </c>
      <c r="H1049">
        <v>1351</v>
      </c>
      <c r="I1049">
        <v>2669056</v>
      </c>
      <c r="J1049">
        <v>2673612</v>
      </c>
      <c r="K1049">
        <v>1232236</v>
      </c>
      <c r="L1049">
        <v>1237726</v>
      </c>
      <c r="M1049">
        <v>2670800</v>
      </c>
      <c r="N1049">
        <v>1234800</v>
      </c>
      <c r="O1049">
        <v>379</v>
      </c>
      <c r="P1049">
        <v>549</v>
      </c>
      <c r="Q1049">
        <v>407</v>
      </c>
      <c r="R1049">
        <v>386</v>
      </c>
      <c r="S1049">
        <v>395</v>
      </c>
      <c r="T1049">
        <v>669056</v>
      </c>
      <c r="U1049">
        <v>673612</v>
      </c>
      <c r="V1049">
        <v>232236</v>
      </c>
      <c r="W1049">
        <v>237726</v>
      </c>
      <c r="X1049">
        <v>670800</v>
      </c>
      <c r="Y1049">
        <v>234800</v>
      </c>
      <c r="Z1049">
        <v>19362.965219999998</v>
      </c>
      <c r="AA1049">
        <v>19362.956409999999</v>
      </c>
      <c r="AB1049">
        <v>13390269.75</v>
      </c>
    </row>
    <row r="1050" spans="1:28" x14ac:dyDescent="0.2">
      <c r="A1050">
        <v>12358</v>
      </c>
      <c r="B1050">
        <v>4235</v>
      </c>
      <c r="C1050" t="s">
        <v>1081</v>
      </c>
      <c r="D1050">
        <v>10019</v>
      </c>
      <c r="E1050">
        <v>1908</v>
      </c>
      <c r="F1050">
        <v>19</v>
      </c>
      <c r="G1050">
        <v>3</v>
      </c>
      <c r="H1050">
        <v>552</v>
      </c>
      <c r="I1050">
        <v>2670720</v>
      </c>
      <c r="J1050">
        <v>2673403</v>
      </c>
      <c r="K1050">
        <v>1230136</v>
      </c>
      <c r="L1050">
        <v>1233507</v>
      </c>
      <c r="M1050">
        <v>2672000</v>
      </c>
      <c r="N1050">
        <v>1231400</v>
      </c>
      <c r="O1050">
        <v>385</v>
      </c>
      <c r="P1050">
        <v>481</v>
      </c>
      <c r="Q1050">
        <v>412</v>
      </c>
      <c r="R1050">
        <v>399</v>
      </c>
      <c r="S1050">
        <v>396</v>
      </c>
      <c r="T1050">
        <v>670720</v>
      </c>
      <c r="U1050">
        <v>673403</v>
      </c>
      <c r="V1050">
        <v>230136</v>
      </c>
      <c r="W1050">
        <v>233507</v>
      </c>
      <c r="X1050">
        <v>672000</v>
      </c>
      <c r="Y1050">
        <v>231400</v>
      </c>
      <c r="Z1050">
        <v>10590.987090000001</v>
      </c>
      <c r="AA1050">
        <v>10590.972309999999</v>
      </c>
      <c r="AB1050">
        <v>5621035</v>
      </c>
    </row>
    <row r="1051" spans="1:28" x14ac:dyDescent="0.2">
      <c r="A1051">
        <v>12438</v>
      </c>
      <c r="B1051">
        <v>4236</v>
      </c>
      <c r="C1051" t="s">
        <v>1082</v>
      </c>
      <c r="D1051">
        <v>10019</v>
      </c>
      <c r="E1051">
        <v>1908</v>
      </c>
      <c r="F1051">
        <v>19</v>
      </c>
      <c r="G1051">
        <v>3</v>
      </c>
      <c r="H1051">
        <v>1234</v>
      </c>
      <c r="I1051">
        <v>2666221</v>
      </c>
      <c r="J1051">
        <v>2669973</v>
      </c>
      <c r="K1051">
        <v>1233287</v>
      </c>
      <c r="L1051">
        <v>1238804</v>
      </c>
      <c r="M1051">
        <v>2668400</v>
      </c>
      <c r="N1051">
        <v>1236000</v>
      </c>
      <c r="O1051">
        <v>431</v>
      </c>
      <c r="P1051">
        <v>635</v>
      </c>
      <c r="Q1051">
        <v>495</v>
      </c>
      <c r="R1051">
        <v>476</v>
      </c>
      <c r="S1051">
        <v>462</v>
      </c>
      <c r="T1051">
        <v>666221</v>
      </c>
      <c r="U1051">
        <v>669973</v>
      </c>
      <c r="V1051">
        <v>233287</v>
      </c>
      <c r="W1051">
        <v>238804</v>
      </c>
      <c r="X1051">
        <v>668400</v>
      </c>
      <c r="Y1051">
        <v>236000</v>
      </c>
      <c r="Z1051">
        <v>16731.186870000001</v>
      </c>
      <c r="AA1051">
        <v>16731.233479999999</v>
      </c>
      <c r="AB1051">
        <v>12243981.67</v>
      </c>
    </row>
    <row r="1052" spans="1:28" x14ac:dyDescent="0.2">
      <c r="A1052">
        <v>12446</v>
      </c>
      <c r="B1052">
        <v>4237</v>
      </c>
      <c r="C1052" t="s">
        <v>1083</v>
      </c>
      <c r="D1052">
        <v>10019</v>
      </c>
      <c r="E1052">
        <v>1908</v>
      </c>
      <c r="F1052">
        <v>19</v>
      </c>
      <c r="G1052">
        <v>3</v>
      </c>
      <c r="H1052">
        <v>538</v>
      </c>
      <c r="I1052">
        <v>2671218</v>
      </c>
      <c r="J1052">
        <v>2674061</v>
      </c>
      <c r="K1052">
        <v>1222910</v>
      </c>
      <c r="L1052">
        <v>1226319</v>
      </c>
      <c r="M1052">
        <v>2672500</v>
      </c>
      <c r="N1052">
        <v>1224300</v>
      </c>
      <c r="O1052">
        <v>396</v>
      </c>
      <c r="P1052">
        <v>496</v>
      </c>
      <c r="Q1052">
        <v>420</v>
      </c>
      <c r="R1052">
        <v>412</v>
      </c>
      <c r="S1052">
        <v>418</v>
      </c>
      <c r="T1052">
        <v>671218</v>
      </c>
      <c r="U1052">
        <v>674061</v>
      </c>
      <c r="V1052">
        <v>222910</v>
      </c>
      <c r="W1052">
        <v>226319</v>
      </c>
      <c r="X1052">
        <v>672500</v>
      </c>
      <c r="Y1052">
        <v>224300</v>
      </c>
      <c r="Z1052">
        <v>10584.45234</v>
      </c>
      <c r="AA1052">
        <v>10584.508030000001</v>
      </c>
      <c r="AB1052">
        <v>5316722.5</v>
      </c>
    </row>
    <row r="1053" spans="1:28" x14ac:dyDescent="0.2">
      <c r="A1053">
        <v>12851</v>
      </c>
      <c r="B1053">
        <v>4238</v>
      </c>
      <c r="C1053" t="s">
        <v>1084</v>
      </c>
      <c r="D1053">
        <v>10019</v>
      </c>
      <c r="E1053">
        <v>1908</v>
      </c>
      <c r="F1053">
        <v>19</v>
      </c>
      <c r="G1053">
        <v>3</v>
      </c>
      <c r="H1053">
        <v>449</v>
      </c>
      <c r="I1053">
        <v>2668914</v>
      </c>
      <c r="J1053">
        <v>2671300</v>
      </c>
      <c r="K1053">
        <v>1239358</v>
      </c>
      <c r="L1053">
        <v>1242453</v>
      </c>
      <c r="M1053">
        <v>2669900</v>
      </c>
      <c r="N1053">
        <v>1240800</v>
      </c>
      <c r="O1053">
        <v>376</v>
      </c>
      <c r="P1053">
        <v>466</v>
      </c>
      <c r="Q1053">
        <v>391</v>
      </c>
      <c r="R1053">
        <v>381</v>
      </c>
      <c r="S1053">
        <v>383</v>
      </c>
      <c r="T1053">
        <v>668914</v>
      </c>
      <c r="U1053">
        <v>671300</v>
      </c>
      <c r="V1053">
        <v>239358</v>
      </c>
      <c r="W1053">
        <v>242453</v>
      </c>
      <c r="X1053">
        <v>669900</v>
      </c>
      <c r="Y1053">
        <v>240800</v>
      </c>
      <c r="Z1053">
        <v>9609.2624080000005</v>
      </c>
      <c r="AA1053">
        <v>9609.2511849999992</v>
      </c>
      <c r="AB1053">
        <v>4535960.6119999997</v>
      </c>
    </row>
    <row r="1054" spans="1:28" x14ac:dyDescent="0.2">
      <c r="A1054">
        <v>12983</v>
      </c>
      <c r="B1054">
        <v>4239</v>
      </c>
      <c r="C1054" t="s">
        <v>1085</v>
      </c>
      <c r="D1054">
        <v>10019</v>
      </c>
      <c r="E1054">
        <v>1908</v>
      </c>
      <c r="F1054">
        <v>19</v>
      </c>
      <c r="G1054">
        <v>3</v>
      </c>
      <c r="H1054">
        <v>2031</v>
      </c>
      <c r="I1054">
        <v>2667532</v>
      </c>
      <c r="J1054">
        <v>2673255</v>
      </c>
      <c r="K1054">
        <v>1221764</v>
      </c>
      <c r="L1054">
        <v>1230335</v>
      </c>
      <c r="M1054">
        <v>2672400</v>
      </c>
      <c r="N1054">
        <v>1227200</v>
      </c>
      <c r="O1054">
        <v>390</v>
      </c>
      <c r="P1054">
        <v>753</v>
      </c>
      <c r="Q1054">
        <v>498</v>
      </c>
      <c r="R1054">
        <v>492</v>
      </c>
      <c r="S1054">
        <v>415</v>
      </c>
      <c r="T1054">
        <v>667532</v>
      </c>
      <c r="U1054">
        <v>673255</v>
      </c>
      <c r="V1054">
        <v>221764</v>
      </c>
      <c r="W1054">
        <v>230335</v>
      </c>
      <c r="X1054">
        <v>672400</v>
      </c>
      <c r="Y1054">
        <v>227200</v>
      </c>
      <c r="Z1054">
        <v>29130.028979999999</v>
      </c>
      <c r="AA1054">
        <v>29130.121999999999</v>
      </c>
      <c r="AB1054">
        <v>20453419.5</v>
      </c>
    </row>
    <row r="1055" spans="1:28" x14ac:dyDescent="0.2">
      <c r="A1055">
        <v>15081</v>
      </c>
      <c r="B1055">
        <v>424</v>
      </c>
      <c r="C1055" t="s">
        <v>1086</v>
      </c>
      <c r="D1055">
        <v>10287</v>
      </c>
      <c r="E1055">
        <v>245</v>
      </c>
      <c r="F1055">
        <v>2</v>
      </c>
      <c r="G1055">
        <v>2</v>
      </c>
      <c r="H1055">
        <v>2832</v>
      </c>
      <c r="I1055">
        <v>2614888</v>
      </c>
      <c r="J1055">
        <v>2623096</v>
      </c>
      <c r="K1055">
        <v>1213780</v>
      </c>
      <c r="L1055">
        <v>1220541</v>
      </c>
      <c r="M1055">
        <v>2617300</v>
      </c>
      <c r="N1055">
        <v>1217200</v>
      </c>
      <c r="O1055">
        <v>501</v>
      </c>
      <c r="P1055">
        <v>864</v>
      </c>
      <c r="Q1055">
        <v>650</v>
      </c>
      <c r="R1055">
        <v>642</v>
      </c>
      <c r="S1055">
        <v>530</v>
      </c>
      <c r="T1055">
        <v>614888</v>
      </c>
      <c r="U1055">
        <v>623096</v>
      </c>
      <c r="V1055">
        <v>213780</v>
      </c>
      <c r="W1055">
        <v>220541</v>
      </c>
      <c r="X1055">
        <v>617300</v>
      </c>
      <c r="Y1055">
        <v>217200</v>
      </c>
      <c r="Z1055">
        <v>30286.85053</v>
      </c>
      <c r="AA1055">
        <v>30287.220280000001</v>
      </c>
      <c r="AB1055">
        <v>28150556</v>
      </c>
    </row>
    <row r="1056" spans="1:28" x14ac:dyDescent="0.2">
      <c r="A1056">
        <v>10468</v>
      </c>
      <c r="B1056">
        <v>4240</v>
      </c>
      <c r="C1056" t="s">
        <v>1087</v>
      </c>
      <c r="D1056">
        <v>10019</v>
      </c>
      <c r="E1056">
        <v>1908</v>
      </c>
      <c r="F1056">
        <v>19</v>
      </c>
      <c r="G1056">
        <v>3</v>
      </c>
      <c r="H1056">
        <v>454</v>
      </c>
      <c r="I1056">
        <v>2663193</v>
      </c>
      <c r="J1056">
        <v>2666689</v>
      </c>
      <c r="K1056">
        <v>1241592</v>
      </c>
      <c r="L1056">
        <v>1244270</v>
      </c>
      <c r="M1056">
        <v>2665400</v>
      </c>
      <c r="N1056">
        <v>1243000</v>
      </c>
      <c r="O1056">
        <v>420</v>
      </c>
      <c r="P1056">
        <v>541</v>
      </c>
      <c r="Q1056">
        <v>442</v>
      </c>
      <c r="R1056">
        <v>433</v>
      </c>
      <c r="S1056">
        <v>424</v>
      </c>
      <c r="T1056">
        <v>663193</v>
      </c>
      <c r="U1056">
        <v>666689</v>
      </c>
      <c r="V1056">
        <v>241592</v>
      </c>
      <c r="W1056">
        <v>244270</v>
      </c>
      <c r="X1056">
        <v>665400</v>
      </c>
      <c r="Y1056">
        <v>243000</v>
      </c>
      <c r="Z1056">
        <v>11348.91754</v>
      </c>
      <c r="AA1056">
        <v>11348.911700000001</v>
      </c>
      <c r="AB1056">
        <v>4519506</v>
      </c>
    </row>
    <row r="1057" spans="1:28" x14ac:dyDescent="0.2">
      <c r="A1057">
        <v>12228</v>
      </c>
      <c r="B1057">
        <v>4251</v>
      </c>
      <c r="C1057" t="s">
        <v>1088</v>
      </c>
      <c r="D1057">
        <v>10018</v>
      </c>
      <c r="E1057">
        <v>1909</v>
      </c>
      <c r="F1057">
        <v>19</v>
      </c>
      <c r="G1057">
        <v>3</v>
      </c>
      <c r="H1057">
        <v>704</v>
      </c>
      <c r="I1057">
        <v>2634316</v>
      </c>
      <c r="J1057">
        <v>2638049</v>
      </c>
      <c r="K1057">
        <v>1260262</v>
      </c>
      <c r="L1057">
        <v>1263778</v>
      </c>
      <c r="M1057">
        <v>2636600</v>
      </c>
      <c r="N1057">
        <v>1262200</v>
      </c>
      <c r="O1057">
        <v>396</v>
      </c>
      <c r="P1057">
        <v>637</v>
      </c>
      <c r="Q1057">
        <v>525</v>
      </c>
      <c r="R1057">
        <v>533</v>
      </c>
      <c r="S1057">
        <v>415</v>
      </c>
      <c r="T1057">
        <v>634316</v>
      </c>
      <c r="U1057">
        <v>638049</v>
      </c>
      <c r="V1057">
        <v>260262</v>
      </c>
      <c r="W1057">
        <v>263778</v>
      </c>
      <c r="X1057">
        <v>636600</v>
      </c>
      <c r="Y1057">
        <v>262200</v>
      </c>
      <c r="Z1057">
        <v>11789.43619</v>
      </c>
      <c r="AA1057">
        <v>11789.557650000001</v>
      </c>
      <c r="AB1057">
        <v>7180884</v>
      </c>
    </row>
    <row r="1058" spans="1:28" x14ac:dyDescent="0.2">
      <c r="A1058">
        <v>12643</v>
      </c>
      <c r="B1058">
        <v>4252</v>
      </c>
      <c r="C1058" t="s">
        <v>1089</v>
      </c>
      <c r="D1058">
        <v>10018</v>
      </c>
      <c r="E1058">
        <v>1909</v>
      </c>
      <c r="F1058">
        <v>19</v>
      </c>
      <c r="G1058">
        <v>3</v>
      </c>
      <c r="H1058">
        <v>490</v>
      </c>
      <c r="I1058">
        <v>2620698</v>
      </c>
      <c r="J1058">
        <v>2624467</v>
      </c>
      <c r="K1058">
        <v>1263852</v>
      </c>
      <c r="L1058">
        <v>1266224</v>
      </c>
      <c r="M1058">
        <v>2621500</v>
      </c>
      <c r="N1058">
        <v>1265600</v>
      </c>
      <c r="O1058">
        <v>255</v>
      </c>
      <c r="P1058">
        <v>383</v>
      </c>
      <c r="Q1058">
        <v>309</v>
      </c>
      <c r="R1058">
        <v>296</v>
      </c>
      <c r="S1058">
        <v>268</v>
      </c>
      <c r="T1058">
        <v>620698</v>
      </c>
      <c r="U1058">
        <v>624467</v>
      </c>
      <c r="V1058">
        <v>263852</v>
      </c>
      <c r="W1058">
        <v>266224</v>
      </c>
      <c r="X1058">
        <v>621500</v>
      </c>
      <c r="Y1058">
        <v>265600</v>
      </c>
      <c r="Z1058">
        <v>9951.8344629999992</v>
      </c>
      <c r="AA1058">
        <v>9951.8383919999997</v>
      </c>
      <c r="AB1058">
        <v>4959540.0860000001</v>
      </c>
    </row>
    <row r="1059" spans="1:28" x14ac:dyDescent="0.2">
      <c r="A1059">
        <v>12711</v>
      </c>
      <c r="B1059">
        <v>4253</v>
      </c>
      <c r="C1059" t="s">
        <v>1090</v>
      </c>
      <c r="D1059">
        <v>10018</v>
      </c>
      <c r="E1059">
        <v>1909</v>
      </c>
      <c r="F1059">
        <v>19</v>
      </c>
      <c r="G1059">
        <v>3</v>
      </c>
      <c r="H1059">
        <v>1102</v>
      </c>
      <c r="I1059">
        <v>2625938</v>
      </c>
      <c r="J1059">
        <v>2629871</v>
      </c>
      <c r="K1059">
        <v>1260732</v>
      </c>
      <c r="L1059">
        <v>1265529</v>
      </c>
      <c r="M1059">
        <v>2628200</v>
      </c>
      <c r="N1059">
        <v>1264100</v>
      </c>
      <c r="O1059">
        <v>306</v>
      </c>
      <c r="P1059">
        <v>608</v>
      </c>
      <c r="Q1059">
        <v>413</v>
      </c>
      <c r="R1059">
        <v>404</v>
      </c>
      <c r="S1059">
        <v>328</v>
      </c>
      <c r="T1059">
        <v>625938</v>
      </c>
      <c r="U1059">
        <v>629871</v>
      </c>
      <c r="V1059">
        <v>260732</v>
      </c>
      <c r="W1059">
        <v>265529</v>
      </c>
      <c r="X1059">
        <v>628200</v>
      </c>
      <c r="Y1059">
        <v>264100</v>
      </c>
      <c r="Z1059">
        <v>14897.67949</v>
      </c>
      <c r="AA1059">
        <v>14897.80603</v>
      </c>
      <c r="AB1059">
        <v>10876859.060000001</v>
      </c>
    </row>
    <row r="1060" spans="1:28" x14ac:dyDescent="0.2">
      <c r="A1060">
        <v>12429</v>
      </c>
      <c r="B1060">
        <v>4254</v>
      </c>
      <c r="C1060" t="s">
        <v>1091</v>
      </c>
      <c r="D1060">
        <v>10018</v>
      </c>
      <c r="E1060">
        <v>1909</v>
      </c>
      <c r="F1060">
        <v>19</v>
      </c>
      <c r="G1060">
        <v>3</v>
      </c>
      <c r="H1060">
        <v>1880</v>
      </c>
      <c r="I1060">
        <v>2628564</v>
      </c>
      <c r="J1060">
        <v>2634563</v>
      </c>
      <c r="K1060">
        <v>1264733</v>
      </c>
      <c r="L1060">
        <v>1271001</v>
      </c>
      <c r="M1060">
        <v>2630600</v>
      </c>
      <c r="N1060">
        <v>1267500</v>
      </c>
      <c r="O1060">
        <v>281</v>
      </c>
      <c r="P1060">
        <v>635</v>
      </c>
      <c r="Q1060">
        <v>330</v>
      </c>
      <c r="R1060">
        <v>326</v>
      </c>
      <c r="S1060">
        <v>310</v>
      </c>
      <c r="T1060">
        <v>628564</v>
      </c>
      <c r="U1060">
        <v>634563</v>
      </c>
      <c r="V1060">
        <v>264733</v>
      </c>
      <c r="W1060">
        <v>271001</v>
      </c>
      <c r="X1060">
        <v>630600</v>
      </c>
      <c r="Y1060">
        <v>267500</v>
      </c>
      <c r="Z1060">
        <v>21944.041389999999</v>
      </c>
      <c r="AA1060">
        <v>21944.181329999999</v>
      </c>
      <c r="AB1060">
        <v>18902612.399999999</v>
      </c>
    </row>
    <row r="1061" spans="1:28" x14ac:dyDescent="0.2">
      <c r="A1061">
        <v>12355</v>
      </c>
      <c r="B1061">
        <v>4255</v>
      </c>
      <c r="C1061" t="s">
        <v>1092</v>
      </c>
      <c r="D1061">
        <v>10018</v>
      </c>
      <c r="E1061">
        <v>1909</v>
      </c>
      <c r="F1061">
        <v>19</v>
      </c>
      <c r="G1061">
        <v>3</v>
      </c>
      <c r="H1061">
        <v>314</v>
      </c>
      <c r="I1061">
        <v>2634359</v>
      </c>
      <c r="J1061">
        <v>2637762</v>
      </c>
      <c r="K1061">
        <v>1264992</v>
      </c>
      <c r="L1061">
        <v>1267254</v>
      </c>
      <c r="M1061">
        <v>2636300</v>
      </c>
      <c r="N1061">
        <v>1266200</v>
      </c>
      <c r="O1061">
        <v>281</v>
      </c>
      <c r="P1061">
        <v>506</v>
      </c>
      <c r="Q1061">
        <v>350</v>
      </c>
      <c r="R1061">
        <v>338</v>
      </c>
      <c r="S1061">
        <v>294</v>
      </c>
      <c r="T1061">
        <v>634359</v>
      </c>
      <c r="U1061">
        <v>637762</v>
      </c>
      <c r="V1061">
        <v>264992</v>
      </c>
      <c r="W1061">
        <v>267254</v>
      </c>
      <c r="X1061">
        <v>636300</v>
      </c>
      <c r="Y1061">
        <v>266200</v>
      </c>
      <c r="Z1061">
        <v>9932.6861900000004</v>
      </c>
      <c r="AA1061">
        <v>9932.7410619999991</v>
      </c>
      <c r="AB1061">
        <v>3486820.767</v>
      </c>
    </row>
    <row r="1062" spans="1:28" x14ac:dyDescent="0.2">
      <c r="A1062">
        <v>12468</v>
      </c>
      <c r="B1062">
        <v>4256</v>
      </c>
      <c r="C1062" t="s">
        <v>1093</v>
      </c>
      <c r="D1062">
        <v>10018</v>
      </c>
      <c r="E1062">
        <v>1909</v>
      </c>
      <c r="F1062">
        <v>19</v>
      </c>
      <c r="G1062">
        <v>3</v>
      </c>
      <c r="H1062">
        <v>502</v>
      </c>
      <c r="I1062">
        <v>2635983</v>
      </c>
      <c r="J1062">
        <v>2638993</v>
      </c>
      <c r="K1062">
        <v>1262618</v>
      </c>
      <c r="L1062">
        <v>1265936</v>
      </c>
      <c r="M1062">
        <v>2637600</v>
      </c>
      <c r="N1062">
        <v>1264400</v>
      </c>
      <c r="O1062">
        <v>314</v>
      </c>
      <c r="P1062">
        <v>557</v>
      </c>
      <c r="Q1062">
        <v>460</v>
      </c>
      <c r="R1062">
        <v>470</v>
      </c>
      <c r="S1062">
        <v>374</v>
      </c>
      <c r="T1062">
        <v>635983</v>
      </c>
      <c r="U1062">
        <v>638993</v>
      </c>
      <c r="V1062">
        <v>262618</v>
      </c>
      <c r="W1062">
        <v>265936</v>
      </c>
      <c r="X1062">
        <v>637600</v>
      </c>
      <c r="Y1062">
        <v>264400</v>
      </c>
      <c r="Z1062">
        <v>9762.2571659999994</v>
      </c>
      <c r="AA1062">
        <v>9762.2881720000005</v>
      </c>
      <c r="AB1062">
        <v>4848691.5</v>
      </c>
    </row>
    <row r="1063" spans="1:28" x14ac:dyDescent="0.2">
      <c r="A1063">
        <v>12508</v>
      </c>
      <c r="B1063">
        <v>4257</v>
      </c>
      <c r="C1063" t="s">
        <v>1094</v>
      </c>
      <c r="D1063">
        <v>10018</v>
      </c>
      <c r="E1063">
        <v>1909</v>
      </c>
      <c r="F1063">
        <v>19</v>
      </c>
      <c r="G1063">
        <v>3</v>
      </c>
      <c r="H1063">
        <v>461</v>
      </c>
      <c r="I1063">
        <v>2623458</v>
      </c>
      <c r="J1063">
        <v>2627214</v>
      </c>
      <c r="K1063">
        <v>1260321</v>
      </c>
      <c r="L1063">
        <v>1265654</v>
      </c>
      <c r="M1063">
        <v>2626000</v>
      </c>
      <c r="N1063">
        <v>1263500</v>
      </c>
      <c r="O1063">
        <v>296</v>
      </c>
      <c r="P1063">
        <v>571</v>
      </c>
      <c r="Q1063">
        <v>415</v>
      </c>
      <c r="R1063">
        <v>408</v>
      </c>
      <c r="S1063">
        <v>387</v>
      </c>
      <c r="T1063">
        <v>623458</v>
      </c>
      <c r="U1063">
        <v>627214</v>
      </c>
      <c r="V1063">
        <v>260321</v>
      </c>
      <c r="W1063">
        <v>265654</v>
      </c>
      <c r="X1063">
        <v>626000</v>
      </c>
      <c r="Y1063">
        <v>263500</v>
      </c>
      <c r="Z1063">
        <v>17077.197230000002</v>
      </c>
      <c r="AA1063">
        <v>17077.303520000001</v>
      </c>
      <c r="AB1063">
        <v>4812597.6950000003</v>
      </c>
    </row>
    <row r="1064" spans="1:28" x14ac:dyDescent="0.2">
      <c r="A1064">
        <v>12911</v>
      </c>
      <c r="B1064">
        <v>4258</v>
      </c>
      <c r="C1064" t="s">
        <v>1095</v>
      </c>
      <c r="D1064">
        <v>10018</v>
      </c>
      <c r="E1064">
        <v>1909</v>
      </c>
      <c r="F1064">
        <v>19</v>
      </c>
      <c r="G1064">
        <v>3</v>
      </c>
      <c r="H1064">
        <v>1602</v>
      </c>
      <c r="I1064">
        <v>2623839</v>
      </c>
      <c r="J1064">
        <v>2630088</v>
      </c>
      <c r="K1064">
        <v>1264725</v>
      </c>
      <c r="L1064">
        <v>1270883</v>
      </c>
      <c r="M1064">
        <v>2626900</v>
      </c>
      <c r="N1064">
        <v>1267000</v>
      </c>
      <c r="O1064">
        <v>261</v>
      </c>
      <c r="P1064">
        <v>420</v>
      </c>
      <c r="Q1064">
        <v>306</v>
      </c>
      <c r="R1064">
        <v>298</v>
      </c>
      <c r="S1064">
        <v>282</v>
      </c>
      <c r="T1064">
        <v>623839</v>
      </c>
      <c r="U1064">
        <v>630088</v>
      </c>
      <c r="V1064">
        <v>264725</v>
      </c>
      <c r="W1064">
        <v>270883</v>
      </c>
      <c r="X1064">
        <v>626900</v>
      </c>
      <c r="Y1064">
        <v>267000</v>
      </c>
      <c r="Z1064">
        <v>22617.601500000001</v>
      </c>
      <c r="AA1064">
        <v>22617.712080000001</v>
      </c>
      <c r="AB1064">
        <v>15800801.470000001</v>
      </c>
    </row>
    <row r="1065" spans="1:28" x14ac:dyDescent="0.2">
      <c r="A1065">
        <v>12967</v>
      </c>
      <c r="B1065">
        <v>4259</v>
      </c>
      <c r="C1065" t="s">
        <v>1096</v>
      </c>
      <c r="D1065">
        <v>10018</v>
      </c>
      <c r="E1065">
        <v>1909</v>
      </c>
      <c r="F1065">
        <v>19</v>
      </c>
      <c r="G1065">
        <v>3</v>
      </c>
      <c r="H1065">
        <v>705</v>
      </c>
      <c r="I1065">
        <v>2637931</v>
      </c>
      <c r="J1065">
        <v>2641083</v>
      </c>
      <c r="K1065">
        <v>1260185</v>
      </c>
      <c r="L1065">
        <v>1264392</v>
      </c>
      <c r="M1065">
        <v>2639700</v>
      </c>
      <c r="N1065">
        <v>1262700</v>
      </c>
      <c r="O1065">
        <v>401</v>
      </c>
      <c r="P1065">
        <v>750</v>
      </c>
      <c r="Q1065">
        <v>514</v>
      </c>
      <c r="R1065">
        <v>500</v>
      </c>
      <c r="S1065">
        <v>446</v>
      </c>
      <c r="T1065">
        <v>637931</v>
      </c>
      <c r="U1065">
        <v>641083</v>
      </c>
      <c r="V1065">
        <v>260185</v>
      </c>
      <c r="W1065">
        <v>264392</v>
      </c>
      <c r="X1065">
        <v>639700</v>
      </c>
      <c r="Y1065">
        <v>262700</v>
      </c>
      <c r="Z1065">
        <v>12047.207200000001</v>
      </c>
      <c r="AA1065">
        <v>12047.274649999999</v>
      </c>
      <c r="AB1065">
        <v>7104423</v>
      </c>
    </row>
    <row r="1066" spans="1:28" x14ac:dyDescent="0.2">
      <c r="A1066">
        <v>10582</v>
      </c>
      <c r="B1066">
        <v>4260</v>
      </c>
      <c r="C1066" t="s">
        <v>1097</v>
      </c>
      <c r="D1066">
        <v>10018</v>
      </c>
      <c r="E1066">
        <v>1909</v>
      </c>
      <c r="F1066">
        <v>19</v>
      </c>
      <c r="G1066">
        <v>3</v>
      </c>
      <c r="H1066">
        <v>283</v>
      </c>
      <c r="I1066">
        <v>2637380</v>
      </c>
      <c r="J1066">
        <v>2639600</v>
      </c>
      <c r="K1066">
        <v>1264694</v>
      </c>
      <c r="L1066">
        <v>1267625</v>
      </c>
      <c r="M1066">
        <v>2638400</v>
      </c>
      <c r="N1066">
        <v>1266000</v>
      </c>
      <c r="O1066">
        <v>281</v>
      </c>
      <c r="P1066">
        <v>492</v>
      </c>
      <c r="Q1066">
        <v>326</v>
      </c>
      <c r="R1066">
        <v>300</v>
      </c>
      <c r="S1066">
        <v>299</v>
      </c>
      <c r="T1066">
        <v>637380</v>
      </c>
      <c r="U1066">
        <v>639600</v>
      </c>
      <c r="V1066">
        <v>264694</v>
      </c>
      <c r="W1066">
        <v>267625</v>
      </c>
      <c r="X1066">
        <v>638400</v>
      </c>
      <c r="Y1066">
        <v>266000</v>
      </c>
      <c r="Z1066">
        <v>8296.0945599999995</v>
      </c>
      <c r="AA1066">
        <v>8296.1423689999992</v>
      </c>
      <c r="AB1066">
        <v>2772029.8849999998</v>
      </c>
    </row>
    <row r="1067" spans="1:28" x14ac:dyDescent="0.2">
      <c r="A1067">
        <v>10462</v>
      </c>
      <c r="B1067">
        <v>4261</v>
      </c>
      <c r="C1067" t="s">
        <v>1098</v>
      </c>
      <c r="D1067">
        <v>10018</v>
      </c>
      <c r="E1067">
        <v>1909</v>
      </c>
      <c r="F1067">
        <v>19</v>
      </c>
      <c r="G1067">
        <v>3</v>
      </c>
      <c r="H1067">
        <v>455</v>
      </c>
      <c r="I1067">
        <v>2633069</v>
      </c>
      <c r="J1067">
        <v>2635592</v>
      </c>
      <c r="K1067">
        <v>1266951</v>
      </c>
      <c r="L1067">
        <v>1270482</v>
      </c>
      <c r="M1067">
        <v>2635000</v>
      </c>
      <c r="N1067">
        <v>1267700</v>
      </c>
      <c r="O1067">
        <v>281</v>
      </c>
      <c r="P1067">
        <v>351</v>
      </c>
      <c r="Q1067">
        <v>314</v>
      </c>
      <c r="R1067">
        <v>313</v>
      </c>
      <c r="S1067">
        <v>287</v>
      </c>
      <c r="T1067">
        <v>633069</v>
      </c>
      <c r="U1067">
        <v>635592</v>
      </c>
      <c r="V1067">
        <v>266951</v>
      </c>
      <c r="W1067">
        <v>270482</v>
      </c>
      <c r="X1067">
        <v>635000</v>
      </c>
      <c r="Y1067">
        <v>267700</v>
      </c>
      <c r="Z1067">
        <v>9726.8209619999998</v>
      </c>
      <c r="AA1067">
        <v>9726.8820020000003</v>
      </c>
      <c r="AB1067">
        <v>4450113.6969999997</v>
      </c>
    </row>
    <row r="1068" spans="1:28" x14ac:dyDescent="0.2">
      <c r="A1068">
        <v>10446</v>
      </c>
      <c r="B1068">
        <v>4262</v>
      </c>
      <c r="C1068" t="s">
        <v>1099</v>
      </c>
      <c r="D1068">
        <v>10018</v>
      </c>
      <c r="E1068">
        <v>1909</v>
      </c>
      <c r="F1068">
        <v>19</v>
      </c>
      <c r="G1068">
        <v>3</v>
      </c>
      <c r="H1068">
        <v>712</v>
      </c>
      <c r="I1068">
        <v>2635129</v>
      </c>
      <c r="J1068">
        <v>2638768</v>
      </c>
      <c r="K1068">
        <v>1259078</v>
      </c>
      <c r="L1068">
        <v>1262420</v>
      </c>
      <c r="M1068">
        <v>2637300</v>
      </c>
      <c r="N1068">
        <v>1260900</v>
      </c>
      <c r="O1068">
        <v>425</v>
      </c>
      <c r="P1068">
        <v>718</v>
      </c>
      <c r="Q1068">
        <v>536</v>
      </c>
      <c r="R1068">
        <v>522</v>
      </c>
      <c r="S1068">
        <v>443</v>
      </c>
      <c r="T1068">
        <v>635129</v>
      </c>
      <c r="U1068">
        <v>638768</v>
      </c>
      <c r="V1068">
        <v>259078</v>
      </c>
      <c r="W1068">
        <v>262420</v>
      </c>
      <c r="X1068">
        <v>637300</v>
      </c>
      <c r="Y1068">
        <v>260900</v>
      </c>
      <c r="Z1068">
        <v>11219.06458</v>
      </c>
      <c r="AA1068">
        <v>11219.166950000001</v>
      </c>
      <c r="AB1068">
        <v>6973714</v>
      </c>
    </row>
    <row r="1069" spans="1:28" x14ac:dyDescent="0.2">
      <c r="A1069">
        <v>10310</v>
      </c>
      <c r="B1069">
        <v>4263</v>
      </c>
      <c r="C1069" t="s">
        <v>1100</v>
      </c>
      <c r="D1069">
        <v>10018</v>
      </c>
      <c r="E1069">
        <v>1909</v>
      </c>
      <c r="F1069">
        <v>19</v>
      </c>
      <c r="G1069">
        <v>3</v>
      </c>
      <c r="H1069">
        <v>1137</v>
      </c>
      <c r="I1069">
        <v>2631147</v>
      </c>
      <c r="J1069">
        <v>2634740</v>
      </c>
      <c r="K1069">
        <v>1263261</v>
      </c>
      <c r="L1069">
        <v>1268886</v>
      </c>
      <c r="M1069">
        <v>2632500</v>
      </c>
      <c r="N1069">
        <v>1265700</v>
      </c>
      <c r="O1069">
        <v>305</v>
      </c>
      <c r="P1069">
        <v>599</v>
      </c>
      <c r="Q1069">
        <v>410</v>
      </c>
      <c r="R1069">
        <v>381</v>
      </c>
      <c r="S1069">
        <v>341</v>
      </c>
      <c r="T1069">
        <v>631147</v>
      </c>
      <c r="U1069">
        <v>634740</v>
      </c>
      <c r="V1069">
        <v>263261</v>
      </c>
      <c r="W1069">
        <v>268886</v>
      </c>
      <c r="X1069">
        <v>632500</v>
      </c>
      <c r="Y1069">
        <v>265700</v>
      </c>
      <c r="Z1069">
        <v>14984.46206</v>
      </c>
      <c r="AA1069">
        <v>14984.56414</v>
      </c>
      <c r="AB1069">
        <v>11411162</v>
      </c>
    </row>
    <row r="1070" spans="1:28" x14ac:dyDescent="0.2">
      <c r="A1070">
        <v>10329</v>
      </c>
      <c r="B1070">
        <v>4264</v>
      </c>
      <c r="C1070" t="s">
        <v>1101</v>
      </c>
      <c r="D1070">
        <v>10018</v>
      </c>
      <c r="E1070">
        <v>1909</v>
      </c>
      <c r="F1070">
        <v>19</v>
      </c>
      <c r="G1070">
        <v>3</v>
      </c>
      <c r="H1070">
        <v>839</v>
      </c>
      <c r="I1070">
        <v>2632876</v>
      </c>
      <c r="J1070">
        <v>2636949</v>
      </c>
      <c r="K1070">
        <v>1261637</v>
      </c>
      <c r="L1070">
        <v>1265860</v>
      </c>
      <c r="M1070">
        <v>2634800</v>
      </c>
      <c r="N1070">
        <v>1263800</v>
      </c>
      <c r="O1070">
        <v>360</v>
      </c>
      <c r="P1070">
        <v>638</v>
      </c>
      <c r="Q1070">
        <v>502</v>
      </c>
      <c r="R1070">
        <v>516</v>
      </c>
      <c r="S1070">
        <v>375</v>
      </c>
      <c r="T1070">
        <v>632876</v>
      </c>
      <c r="U1070">
        <v>636949</v>
      </c>
      <c r="V1070">
        <v>261637</v>
      </c>
      <c r="W1070">
        <v>265860</v>
      </c>
      <c r="X1070">
        <v>634800</v>
      </c>
      <c r="Y1070">
        <v>263800</v>
      </c>
      <c r="Z1070">
        <v>13919.67664</v>
      </c>
      <c r="AA1070">
        <v>13919.80732</v>
      </c>
      <c r="AB1070">
        <v>8378027.5</v>
      </c>
    </row>
    <row r="1071" spans="1:28" x14ac:dyDescent="0.2">
      <c r="A1071">
        <v>11738</v>
      </c>
      <c r="B1071">
        <v>4271</v>
      </c>
      <c r="C1071" t="s">
        <v>1102</v>
      </c>
      <c r="D1071">
        <v>10017</v>
      </c>
      <c r="E1071">
        <v>1910</v>
      </c>
      <c r="F1071">
        <v>19</v>
      </c>
      <c r="G1071">
        <v>3</v>
      </c>
      <c r="H1071">
        <v>441</v>
      </c>
      <c r="I1071">
        <v>2634261</v>
      </c>
      <c r="J1071">
        <v>2636933</v>
      </c>
      <c r="K1071">
        <v>1239720</v>
      </c>
      <c r="L1071">
        <v>1243556</v>
      </c>
      <c r="M1071">
        <v>2634900</v>
      </c>
      <c r="N1071">
        <v>1241100</v>
      </c>
      <c r="O1071">
        <v>389</v>
      </c>
      <c r="P1071">
        <v>636</v>
      </c>
      <c r="Q1071">
        <v>432</v>
      </c>
      <c r="R1071">
        <v>410</v>
      </c>
      <c r="S1071">
        <v>397</v>
      </c>
      <c r="T1071">
        <v>634261</v>
      </c>
      <c r="U1071">
        <v>636933</v>
      </c>
      <c r="V1071">
        <v>239720</v>
      </c>
      <c r="W1071">
        <v>243556</v>
      </c>
      <c r="X1071">
        <v>634900</v>
      </c>
      <c r="Y1071">
        <v>241100</v>
      </c>
      <c r="Z1071">
        <v>10937.923989999999</v>
      </c>
      <c r="AA1071">
        <v>10937.997579999999</v>
      </c>
      <c r="AB1071">
        <v>4337012.4720000001</v>
      </c>
    </row>
    <row r="1072" spans="1:28" x14ac:dyDescent="0.2">
      <c r="A1072">
        <v>11845</v>
      </c>
      <c r="B1072">
        <v>4273</v>
      </c>
      <c r="C1072" t="s">
        <v>1103</v>
      </c>
      <c r="D1072">
        <v>10017</v>
      </c>
      <c r="E1072">
        <v>1910</v>
      </c>
      <c r="F1072">
        <v>19</v>
      </c>
      <c r="G1072">
        <v>3</v>
      </c>
      <c r="H1072">
        <v>510</v>
      </c>
      <c r="I1072">
        <v>2640857</v>
      </c>
      <c r="J1072">
        <v>2643999</v>
      </c>
      <c r="K1072">
        <v>1235590</v>
      </c>
      <c r="L1072">
        <v>1238585</v>
      </c>
      <c r="M1072">
        <v>2642900</v>
      </c>
      <c r="N1072">
        <v>1237300</v>
      </c>
      <c r="O1072">
        <v>468</v>
      </c>
      <c r="P1072">
        <v>664</v>
      </c>
      <c r="Q1072">
        <v>560</v>
      </c>
      <c r="R1072">
        <v>555</v>
      </c>
      <c r="S1072">
        <v>489</v>
      </c>
      <c r="T1072">
        <v>640857</v>
      </c>
      <c r="U1072">
        <v>643999</v>
      </c>
      <c r="V1072">
        <v>235590</v>
      </c>
      <c r="W1072">
        <v>238585</v>
      </c>
      <c r="X1072">
        <v>642900</v>
      </c>
      <c r="Y1072">
        <v>237300</v>
      </c>
      <c r="Z1072">
        <v>10963.48878</v>
      </c>
      <c r="AA1072">
        <v>10963.577649999999</v>
      </c>
      <c r="AB1072">
        <v>5005594.5</v>
      </c>
    </row>
    <row r="1073" spans="1:28" x14ac:dyDescent="0.2">
      <c r="A1073">
        <v>11636</v>
      </c>
      <c r="B1073">
        <v>4274</v>
      </c>
      <c r="C1073" t="s">
        <v>1104</v>
      </c>
      <c r="D1073">
        <v>10017</v>
      </c>
      <c r="E1073">
        <v>1910</v>
      </c>
      <c r="F1073">
        <v>19</v>
      </c>
      <c r="G1073">
        <v>3</v>
      </c>
      <c r="H1073">
        <v>1367</v>
      </c>
      <c r="I1073">
        <v>2634279</v>
      </c>
      <c r="J1073">
        <v>2639608</v>
      </c>
      <c r="K1073">
        <v>1231782</v>
      </c>
      <c r="L1073">
        <v>1236276</v>
      </c>
      <c r="M1073">
        <v>2638500</v>
      </c>
      <c r="N1073">
        <v>1234300</v>
      </c>
      <c r="O1073">
        <v>432</v>
      </c>
      <c r="P1073">
        <v>613</v>
      </c>
      <c r="Q1073">
        <v>493</v>
      </c>
      <c r="R1073">
        <v>496</v>
      </c>
      <c r="S1073">
        <v>452</v>
      </c>
      <c r="T1073">
        <v>634279</v>
      </c>
      <c r="U1073">
        <v>639608</v>
      </c>
      <c r="V1073">
        <v>231782</v>
      </c>
      <c r="W1073">
        <v>236276</v>
      </c>
      <c r="X1073">
        <v>638500</v>
      </c>
      <c r="Y1073">
        <v>234300</v>
      </c>
      <c r="Z1073">
        <v>15801.21543</v>
      </c>
      <c r="AA1073">
        <v>15801.27511</v>
      </c>
      <c r="AB1073">
        <v>13876522.5</v>
      </c>
    </row>
    <row r="1074" spans="1:28" x14ac:dyDescent="0.2">
      <c r="A1074">
        <v>12696</v>
      </c>
      <c r="B1074">
        <v>4275</v>
      </c>
      <c r="C1074" t="s">
        <v>1105</v>
      </c>
      <c r="D1074">
        <v>10017</v>
      </c>
      <c r="E1074">
        <v>1910</v>
      </c>
      <c r="F1074">
        <v>19</v>
      </c>
      <c r="G1074">
        <v>3</v>
      </c>
      <c r="H1074">
        <v>436</v>
      </c>
      <c r="I1074">
        <v>2646599</v>
      </c>
      <c r="J1074">
        <v>2649383</v>
      </c>
      <c r="K1074">
        <v>1234987</v>
      </c>
      <c r="L1074">
        <v>1237831</v>
      </c>
      <c r="M1074">
        <v>2647600</v>
      </c>
      <c r="N1074">
        <v>1236300</v>
      </c>
      <c r="O1074">
        <v>483</v>
      </c>
      <c r="P1074">
        <v>713</v>
      </c>
      <c r="Q1074">
        <v>593</v>
      </c>
      <c r="R1074">
        <v>598</v>
      </c>
      <c r="S1074">
        <v>511</v>
      </c>
      <c r="T1074">
        <v>646599</v>
      </c>
      <c r="U1074">
        <v>649383</v>
      </c>
      <c r="V1074">
        <v>234987</v>
      </c>
      <c r="W1074">
        <v>237831</v>
      </c>
      <c r="X1074">
        <v>647600</v>
      </c>
      <c r="Y1074">
        <v>236300</v>
      </c>
      <c r="Z1074">
        <v>10271.382</v>
      </c>
      <c r="AA1074">
        <v>10271.47107</v>
      </c>
      <c r="AB1074">
        <v>4474062.5</v>
      </c>
    </row>
    <row r="1075" spans="1:28" x14ac:dyDescent="0.2">
      <c r="A1075">
        <v>12677</v>
      </c>
      <c r="B1075">
        <v>4276</v>
      </c>
      <c r="C1075" t="s">
        <v>1106</v>
      </c>
      <c r="D1075">
        <v>10017</v>
      </c>
      <c r="E1075">
        <v>1910</v>
      </c>
      <c r="F1075">
        <v>19</v>
      </c>
      <c r="G1075">
        <v>3</v>
      </c>
      <c r="H1075">
        <v>889</v>
      </c>
      <c r="I1075">
        <v>2642431</v>
      </c>
      <c r="J1075">
        <v>2645908</v>
      </c>
      <c r="K1075">
        <v>1240086</v>
      </c>
      <c r="L1075">
        <v>1244523</v>
      </c>
      <c r="M1075">
        <v>2644100</v>
      </c>
      <c r="N1075">
        <v>1242900</v>
      </c>
      <c r="O1075">
        <v>418</v>
      </c>
      <c r="P1075">
        <v>566</v>
      </c>
      <c r="Q1075">
        <v>458</v>
      </c>
      <c r="R1075">
        <v>451</v>
      </c>
      <c r="S1075">
        <v>438</v>
      </c>
      <c r="T1075">
        <v>642431</v>
      </c>
      <c r="U1075">
        <v>645908</v>
      </c>
      <c r="V1075">
        <v>240086</v>
      </c>
      <c r="W1075">
        <v>244523</v>
      </c>
      <c r="X1075">
        <v>644100</v>
      </c>
      <c r="Y1075">
        <v>242900</v>
      </c>
      <c r="Z1075">
        <v>14588.80423</v>
      </c>
      <c r="AA1075">
        <v>14588.94292</v>
      </c>
      <c r="AB1075">
        <v>8871232.4350000005</v>
      </c>
    </row>
    <row r="1076" spans="1:28" x14ac:dyDescent="0.2">
      <c r="A1076">
        <v>12328</v>
      </c>
      <c r="B1076">
        <v>4277</v>
      </c>
      <c r="C1076" t="s">
        <v>1107</v>
      </c>
      <c r="D1076">
        <v>10017</v>
      </c>
      <c r="E1076">
        <v>1910</v>
      </c>
      <c r="F1076">
        <v>19</v>
      </c>
      <c r="G1076">
        <v>3</v>
      </c>
      <c r="H1076">
        <v>381</v>
      </c>
      <c r="I1076">
        <v>2646232</v>
      </c>
      <c r="J1076">
        <v>2649170</v>
      </c>
      <c r="K1076">
        <v>1233933</v>
      </c>
      <c r="L1076">
        <v>1236390</v>
      </c>
      <c r="M1076">
        <v>2647300</v>
      </c>
      <c r="N1076">
        <v>1235500</v>
      </c>
      <c r="O1076">
        <v>471</v>
      </c>
      <c r="P1076">
        <v>713</v>
      </c>
      <c r="Q1076">
        <v>542</v>
      </c>
      <c r="R1076">
        <v>522</v>
      </c>
      <c r="S1076">
        <v>513</v>
      </c>
      <c r="T1076">
        <v>646232</v>
      </c>
      <c r="U1076">
        <v>649170</v>
      </c>
      <c r="V1076">
        <v>233933</v>
      </c>
      <c r="W1076">
        <v>236390</v>
      </c>
      <c r="X1076">
        <v>647300</v>
      </c>
      <c r="Y1076">
        <v>235500</v>
      </c>
      <c r="Z1076">
        <v>8901.9493849999999</v>
      </c>
      <c r="AA1076">
        <v>8902.0659309999992</v>
      </c>
      <c r="AB1076">
        <v>3876055.6140000001</v>
      </c>
    </row>
    <row r="1077" spans="1:28" x14ac:dyDescent="0.2">
      <c r="A1077">
        <v>12335</v>
      </c>
      <c r="B1077">
        <v>4279</v>
      </c>
      <c r="C1077" t="s">
        <v>1108</v>
      </c>
      <c r="D1077">
        <v>10017</v>
      </c>
      <c r="E1077">
        <v>1910</v>
      </c>
      <c r="F1077">
        <v>19</v>
      </c>
      <c r="G1077">
        <v>3</v>
      </c>
      <c r="H1077">
        <v>1862</v>
      </c>
      <c r="I1077">
        <v>2629249</v>
      </c>
      <c r="J1077">
        <v>2634570</v>
      </c>
      <c r="K1077">
        <v>1231361</v>
      </c>
      <c r="L1077">
        <v>1237755</v>
      </c>
      <c r="M1077">
        <v>2630200</v>
      </c>
      <c r="N1077">
        <v>1235300</v>
      </c>
      <c r="O1077">
        <v>398</v>
      </c>
      <c r="P1077">
        <v>570</v>
      </c>
      <c r="Q1077">
        <v>482</v>
      </c>
      <c r="R1077">
        <v>481</v>
      </c>
      <c r="S1077">
        <v>412</v>
      </c>
      <c r="T1077">
        <v>629249</v>
      </c>
      <c r="U1077">
        <v>634570</v>
      </c>
      <c r="V1077">
        <v>231361</v>
      </c>
      <c r="W1077">
        <v>237755</v>
      </c>
      <c r="X1077">
        <v>630200</v>
      </c>
      <c r="Y1077">
        <v>235300</v>
      </c>
      <c r="Z1077">
        <v>21399.996910000002</v>
      </c>
      <c r="AA1077">
        <v>21400.13089</v>
      </c>
      <c r="AB1077">
        <v>18707625.48</v>
      </c>
    </row>
    <row r="1078" spans="1:28" x14ac:dyDescent="0.2">
      <c r="A1078">
        <v>12494</v>
      </c>
      <c r="B1078">
        <v>4280</v>
      </c>
      <c r="C1078" t="s">
        <v>1109</v>
      </c>
      <c r="D1078">
        <v>10017</v>
      </c>
      <c r="E1078">
        <v>1910</v>
      </c>
      <c r="F1078">
        <v>19</v>
      </c>
      <c r="G1078">
        <v>3</v>
      </c>
      <c r="H1078">
        <v>1285</v>
      </c>
      <c r="I1078">
        <v>2635520</v>
      </c>
      <c r="J1078">
        <v>2640671</v>
      </c>
      <c r="K1078">
        <v>1238099</v>
      </c>
      <c r="L1078">
        <v>1242828</v>
      </c>
      <c r="M1078">
        <v>2636500</v>
      </c>
      <c r="N1078">
        <v>1240700</v>
      </c>
      <c r="O1078">
        <v>403</v>
      </c>
      <c r="P1078">
        <v>692</v>
      </c>
      <c r="Q1078">
        <v>469</v>
      </c>
      <c r="R1078">
        <v>451</v>
      </c>
      <c r="S1078">
        <v>420</v>
      </c>
      <c r="T1078">
        <v>635520</v>
      </c>
      <c r="U1078">
        <v>640671</v>
      </c>
      <c r="V1078">
        <v>238099</v>
      </c>
      <c r="W1078">
        <v>242828</v>
      </c>
      <c r="X1078">
        <v>636500</v>
      </c>
      <c r="Y1078">
        <v>240700</v>
      </c>
      <c r="Z1078">
        <v>18976.19498</v>
      </c>
      <c r="AA1078">
        <v>18976.351610000002</v>
      </c>
      <c r="AB1078">
        <v>13002238.34</v>
      </c>
    </row>
    <row r="1079" spans="1:28" x14ac:dyDescent="0.2">
      <c r="A1079">
        <v>16126</v>
      </c>
      <c r="B1079">
        <v>4281</v>
      </c>
      <c r="C1079" t="s">
        <v>1110</v>
      </c>
      <c r="D1079">
        <v>10017</v>
      </c>
      <c r="E1079">
        <v>1910</v>
      </c>
      <c r="F1079">
        <v>19</v>
      </c>
      <c r="G1079">
        <v>3</v>
      </c>
      <c r="H1079">
        <v>802</v>
      </c>
      <c r="I1079">
        <v>2643529</v>
      </c>
      <c r="J1079">
        <v>2647268</v>
      </c>
      <c r="K1079">
        <v>1232350</v>
      </c>
      <c r="L1079">
        <v>1235684</v>
      </c>
      <c r="M1079">
        <v>2645900</v>
      </c>
      <c r="N1079">
        <v>1233400</v>
      </c>
      <c r="O1079">
        <v>471</v>
      </c>
      <c r="P1079">
        <v>687</v>
      </c>
      <c r="Q1079">
        <v>573</v>
      </c>
      <c r="R1079">
        <v>580</v>
      </c>
      <c r="S1079">
        <v>514</v>
      </c>
      <c r="T1079">
        <v>643529</v>
      </c>
      <c r="U1079">
        <v>647268</v>
      </c>
      <c r="V1079">
        <v>232350</v>
      </c>
      <c r="W1079">
        <v>235684</v>
      </c>
      <c r="X1079">
        <v>645900</v>
      </c>
      <c r="Y1079">
        <v>233400</v>
      </c>
      <c r="Z1079">
        <v>12243.978499999999</v>
      </c>
      <c r="AA1079">
        <v>12244.09886</v>
      </c>
      <c r="AB1079">
        <v>8196230.1030000001</v>
      </c>
    </row>
    <row r="1080" spans="1:28" x14ac:dyDescent="0.2">
      <c r="A1080">
        <v>12852</v>
      </c>
      <c r="B1080">
        <v>4282</v>
      </c>
      <c r="C1080" t="s">
        <v>1111</v>
      </c>
      <c r="D1080">
        <v>10017</v>
      </c>
      <c r="E1080">
        <v>1910</v>
      </c>
      <c r="F1080">
        <v>19</v>
      </c>
      <c r="G1080">
        <v>3</v>
      </c>
      <c r="H1080">
        <v>1185</v>
      </c>
      <c r="I1080">
        <v>2631237</v>
      </c>
      <c r="J1080">
        <v>2637047</v>
      </c>
      <c r="K1080">
        <v>1236693</v>
      </c>
      <c r="L1080">
        <v>1240640</v>
      </c>
      <c r="M1080">
        <v>2633300</v>
      </c>
      <c r="N1080">
        <v>1239500</v>
      </c>
      <c r="O1080">
        <v>392</v>
      </c>
      <c r="P1080">
        <v>504</v>
      </c>
      <c r="Q1080">
        <v>434</v>
      </c>
      <c r="R1080">
        <v>424</v>
      </c>
      <c r="S1080">
        <v>408</v>
      </c>
      <c r="T1080">
        <v>631237</v>
      </c>
      <c r="U1080">
        <v>637047</v>
      </c>
      <c r="V1080">
        <v>236693</v>
      </c>
      <c r="W1080">
        <v>240640</v>
      </c>
      <c r="X1080">
        <v>633300</v>
      </c>
      <c r="Y1080">
        <v>239500</v>
      </c>
      <c r="Z1080">
        <v>15271.32892</v>
      </c>
      <c r="AA1080">
        <v>15271.478220000001</v>
      </c>
      <c r="AB1080">
        <v>12263826</v>
      </c>
    </row>
    <row r="1081" spans="1:28" x14ac:dyDescent="0.2">
      <c r="A1081">
        <v>12873</v>
      </c>
      <c r="B1081">
        <v>4283</v>
      </c>
      <c r="C1081" t="s">
        <v>1112</v>
      </c>
      <c r="D1081">
        <v>10017</v>
      </c>
      <c r="E1081">
        <v>1910</v>
      </c>
      <c r="F1081">
        <v>19</v>
      </c>
      <c r="G1081">
        <v>3</v>
      </c>
      <c r="H1081">
        <v>599</v>
      </c>
      <c r="I1081">
        <v>2639654</v>
      </c>
      <c r="J1081">
        <v>2643237</v>
      </c>
      <c r="K1081">
        <v>1239765</v>
      </c>
      <c r="L1081">
        <v>1242839</v>
      </c>
      <c r="M1081">
        <v>2641200</v>
      </c>
      <c r="N1081">
        <v>1241300</v>
      </c>
      <c r="O1081">
        <v>429</v>
      </c>
      <c r="P1081">
        <v>643</v>
      </c>
      <c r="Q1081">
        <v>510</v>
      </c>
      <c r="R1081">
        <v>494</v>
      </c>
      <c r="S1081">
        <v>473</v>
      </c>
      <c r="T1081">
        <v>639654</v>
      </c>
      <c r="U1081">
        <v>643237</v>
      </c>
      <c r="V1081">
        <v>239765</v>
      </c>
      <c r="W1081">
        <v>242839</v>
      </c>
      <c r="X1081">
        <v>641200</v>
      </c>
      <c r="Y1081">
        <v>241300</v>
      </c>
      <c r="Z1081">
        <v>11775.01288</v>
      </c>
      <c r="AA1081">
        <v>11775.104139999999</v>
      </c>
      <c r="AB1081">
        <v>6007503</v>
      </c>
    </row>
    <row r="1082" spans="1:28" x14ac:dyDescent="0.2">
      <c r="A1082">
        <v>10707</v>
      </c>
      <c r="B1082">
        <v>4284</v>
      </c>
      <c r="C1082" t="s">
        <v>1113</v>
      </c>
      <c r="D1082">
        <v>10017</v>
      </c>
      <c r="E1082">
        <v>1910</v>
      </c>
      <c r="F1082">
        <v>19</v>
      </c>
      <c r="G1082">
        <v>3</v>
      </c>
      <c r="H1082">
        <v>893</v>
      </c>
      <c r="I1082">
        <v>2643549</v>
      </c>
      <c r="J1082">
        <v>2647484</v>
      </c>
      <c r="K1082">
        <v>1235243</v>
      </c>
      <c r="L1082">
        <v>1238756</v>
      </c>
      <c r="M1082">
        <v>2645900</v>
      </c>
      <c r="N1082">
        <v>1237100</v>
      </c>
      <c r="O1082">
        <v>447</v>
      </c>
      <c r="P1082">
        <v>681</v>
      </c>
      <c r="Q1082">
        <v>534</v>
      </c>
      <c r="R1082">
        <v>517</v>
      </c>
      <c r="S1082">
        <v>468</v>
      </c>
      <c r="T1082">
        <v>643549</v>
      </c>
      <c r="U1082">
        <v>647484</v>
      </c>
      <c r="V1082">
        <v>235243</v>
      </c>
      <c r="W1082">
        <v>238756</v>
      </c>
      <c r="X1082">
        <v>645900</v>
      </c>
      <c r="Y1082">
        <v>237100</v>
      </c>
      <c r="Z1082">
        <v>13880.27925</v>
      </c>
      <c r="AA1082">
        <v>13880.364670000001</v>
      </c>
      <c r="AB1082">
        <v>8850255.7689999994</v>
      </c>
    </row>
    <row r="1083" spans="1:28" x14ac:dyDescent="0.2">
      <c r="A1083">
        <v>10590</v>
      </c>
      <c r="B1083">
        <v>4285</v>
      </c>
      <c r="C1083" t="s">
        <v>1114</v>
      </c>
      <c r="D1083">
        <v>10017</v>
      </c>
      <c r="E1083">
        <v>1910</v>
      </c>
      <c r="F1083">
        <v>19</v>
      </c>
      <c r="G1083">
        <v>3</v>
      </c>
      <c r="H1083">
        <v>603</v>
      </c>
      <c r="I1083">
        <v>2635361</v>
      </c>
      <c r="J1083">
        <v>2638001</v>
      </c>
      <c r="K1083">
        <v>1234965</v>
      </c>
      <c r="L1083">
        <v>1238737</v>
      </c>
      <c r="M1083">
        <v>2637100</v>
      </c>
      <c r="N1083">
        <v>1236500</v>
      </c>
      <c r="O1083">
        <v>414</v>
      </c>
      <c r="P1083">
        <v>531</v>
      </c>
      <c r="Q1083">
        <v>454</v>
      </c>
      <c r="R1083">
        <v>448</v>
      </c>
      <c r="S1083">
        <v>436</v>
      </c>
      <c r="T1083">
        <v>635361</v>
      </c>
      <c r="U1083">
        <v>638001</v>
      </c>
      <c r="V1083">
        <v>234965</v>
      </c>
      <c r="W1083">
        <v>238737</v>
      </c>
      <c r="X1083">
        <v>637100</v>
      </c>
      <c r="Y1083">
        <v>236500</v>
      </c>
      <c r="Z1083">
        <v>10817.49985</v>
      </c>
      <c r="AA1083">
        <v>10817.513720000001</v>
      </c>
      <c r="AB1083">
        <v>6028425.5</v>
      </c>
    </row>
    <row r="1084" spans="1:28" x14ac:dyDescent="0.2">
      <c r="A1084">
        <v>10850</v>
      </c>
      <c r="B1084">
        <v>4286</v>
      </c>
      <c r="C1084" t="s">
        <v>1115</v>
      </c>
      <c r="D1084">
        <v>10017</v>
      </c>
      <c r="E1084">
        <v>1910</v>
      </c>
      <c r="F1084">
        <v>19</v>
      </c>
      <c r="G1084">
        <v>3</v>
      </c>
      <c r="H1084">
        <v>709</v>
      </c>
      <c r="I1084">
        <v>2641183</v>
      </c>
      <c r="J1084">
        <v>2645155</v>
      </c>
      <c r="K1084">
        <v>1237877</v>
      </c>
      <c r="L1084">
        <v>1240757</v>
      </c>
      <c r="M1084">
        <v>2644300</v>
      </c>
      <c r="N1084">
        <v>1239700</v>
      </c>
      <c r="O1084">
        <v>446</v>
      </c>
      <c r="P1084">
        <v>653</v>
      </c>
      <c r="Q1084">
        <v>544</v>
      </c>
      <c r="R1084">
        <v>544</v>
      </c>
      <c r="S1084">
        <v>452</v>
      </c>
      <c r="T1084">
        <v>641183</v>
      </c>
      <c r="U1084">
        <v>645155</v>
      </c>
      <c r="V1084">
        <v>237877</v>
      </c>
      <c r="W1084">
        <v>240757</v>
      </c>
      <c r="X1084">
        <v>644300</v>
      </c>
      <c r="Y1084">
        <v>239700</v>
      </c>
      <c r="Z1084">
        <v>12109.155870000001</v>
      </c>
      <c r="AA1084">
        <v>12109.228160000001</v>
      </c>
      <c r="AB1084">
        <v>7226862.5</v>
      </c>
    </row>
    <row r="1085" spans="1:28" x14ac:dyDescent="0.2">
      <c r="A1085">
        <v>10370</v>
      </c>
      <c r="B1085">
        <v>4287</v>
      </c>
      <c r="C1085" t="s">
        <v>1116</v>
      </c>
      <c r="D1085">
        <v>10017</v>
      </c>
      <c r="E1085">
        <v>1910</v>
      </c>
      <c r="F1085">
        <v>19</v>
      </c>
      <c r="G1085">
        <v>3</v>
      </c>
      <c r="H1085">
        <v>1014</v>
      </c>
      <c r="I1085">
        <v>2632397</v>
      </c>
      <c r="J1085">
        <v>2636383</v>
      </c>
      <c r="K1085">
        <v>1232628</v>
      </c>
      <c r="L1085">
        <v>1238431</v>
      </c>
      <c r="M1085">
        <v>2634800</v>
      </c>
      <c r="N1085">
        <v>1236000</v>
      </c>
      <c r="O1085">
        <v>411</v>
      </c>
      <c r="P1085">
        <v>544</v>
      </c>
      <c r="Q1085">
        <v>467</v>
      </c>
      <c r="R1085">
        <v>466</v>
      </c>
      <c r="S1085">
        <v>430</v>
      </c>
      <c r="T1085">
        <v>632397</v>
      </c>
      <c r="U1085">
        <v>636383</v>
      </c>
      <c r="V1085">
        <v>232628</v>
      </c>
      <c r="W1085">
        <v>238431</v>
      </c>
      <c r="X1085">
        <v>634800</v>
      </c>
      <c r="Y1085">
        <v>236000</v>
      </c>
      <c r="Z1085">
        <v>16768.36839</v>
      </c>
      <c r="AA1085">
        <v>16768.455000000002</v>
      </c>
      <c r="AB1085">
        <v>10116494.5</v>
      </c>
    </row>
    <row r="1086" spans="1:28" x14ac:dyDescent="0.2">
      <c r="A1086">
        <v>10338</v>
      </c>
      <c r="B1086">
        <v>4288</v>
      </c>
      <c r="C1086" t="s">
        <v>1117</v>
      </c>
      <c r="D1086">
        <v>10017</v>
      </c>
      <c r="E1086">
        <v>1910</v>
      </c>
      <c r="F1086">
        <v>19</v>
      </c>
      <c r="G1086">
        <v>3</v>
      </c>
      <c r="H1086">
        <v>117</v>
      </c>
      <c r="I1086">
        <v>2642844</v>
      </c>
      <c r="J1086">
        <v>2644651</v>
      </c>
      <c r="K1086">
        <v>1234667</v>
      </c>
      <c r="L1086">
        <v>1235742</v>
      </c>
      <c r="M1086">
        <v>2644200</v>
      </c>
      <c r="N1086">
        <v>1235400</v>
      </c>
      <c r="O1086">
        <v>514</v>
      </c>
      <c r="P1086">
        <v>684</v>
      </c>
      <c r="Q1086">
        <v>615</v>
      </c>
      <c r="R1086">
        <v>623</v>
      </c>
      <c r="S1086">
        <v>662</v>
      </c>
      <c r="T1086">
        <v>642844</v>
      </c>
      <c r="U1086">
        <v>644651</v>
      </c>
      <c r="V1086">
        <v>234667</v>
      </c>
      <c r="W1086">
        <v>235742</v>
      </c>
      <c r="X1086">
        <v>644200</v>
      </c>
      <c r="Y1086">
        <v>235400</v>
      </c>
      <c r="Z1086">
        <v>4992.4892120000004</v>
      </c>
      <c r="AA1086">
        <v>4992.5438869999998</v>
      </c>
      <c r="AB1086">
        <v>1098036.473</v>
      </c>
    </row>
    <row r="1087" spans="1:28" x14ac:dyDescent="0.2">
      <c r="A1087">
        <v>14361</v>
      </c>
      <c r="B1087">
        <v>4289</v>
      </c>
      <c r="C1087" t="s">
        <v>1118</v>
      </c>
      <c r="D1087">
        <v>10017</v>
      </c>
      <c r="E1087">
        <v>1910</v>
      </c>
      <c r="F1087">
        <v>19</v>
      </c>
      <c r="G1087">
        <v>3</v>
      </c>
      <c r="H1087">
        <v>1108</v>
      </c>
      <c r="I1087">
        <v>2637086</v>
      </c>
      <c r="J1087">
        <v>2642491</v>
      </c>
      <c r="K1087">
        <v>1236092</v>
      </c>
      <c r="L1087">
        <v>1239820</v>
      </c>
      <c r="M1087">
        <v>2638300</v>
      </c>
      <c r="N1087">
        <v>1237700</v>
      </c>
      <c r="O1087">
        <v>417</v>
      </c>
      <c r="P1087">
        <v>661</v>
      </c>
      <c r="Q1087">
        <v>519</v>
      </c>
      <c r="R1087">
        <v>513</v>
      </c>
      <c r="S1087">
        <v>437</v>
      </c>
      <c r="T1087">
        <v>637086</v>
      </c>
      <c r="U1087">
        <v>642491</v>
      </c>
      <c r="V1087">
        <v>236092</v>
      </c>
      <c r="W1087">
        <v>239820</v>
      </c>
      <c r="X1087">
        <v>638300</v>
      </c>
      <c r="Y1087">
        <v>237700</v>
      </c>
      <c r="Z1087">
        <v>18247.646550000001</v>
      </c>
      <c r="AA1087">
        <v>18247.776269999998</v>
      </c>
      <c r="AB1087">
        <v>10969796.810000001</v>
      </c>
    </row>
    <row r="1088" spans="1:28" x14ac:dyDescent="0.2">
      <c r="A1088">
        <v>10365</v>
      </c>
      <c r="B1088">
        <v>43</v>
      </c>
      <c r="C1088" t="s">
        <v>1119</v>
      </c>
      <c r="D1088">
        <v>10082</v>
      </c>
      <c r="E1088">
        <v>102</v>
      </c>
      <c r="F1088">
        <v>1</v>
      </c>
      <c r="G1088">
        <v>4</v>
      </c>
      <c r="H1088">
        <v>320</v>
      </c>
      <c r="I1088">
        <v>2688367</v>
      </c>
      <c r="J1088">
        <v>2691123</v>
      </c>
      <c r="K1088">
        <v>1268960</v>
      </c>
      <c r="L1088">
        <v>1271442</v>
      </c>
      <c r="M1088">
        <v>2689300</v>
      </c>
      <c r="N1088">
        <v>1270000</v>
      </c>
      <c r="O1088">
        <v>354</v>
      </c>
      <c r="P1088">
        <v>489</v>
      </c>
      <c r="Q1088">
        <v>424</v>
      </c>
      <c r="R1088">
        <v>419</v>
      </c>
      <c r="S1088">
        <v>406</v>
      </c>
      <c r="T1088">
        <v>688367</v>
      </c>
      <c r="U1088">
        <v>691123</v>
      </c>
      <c r="V1088">
        <v>268960</v>
      </c>
      <c r="W1088">
        <v>271442</v>
      </c>
      <c r="X1088">
        <v>689300</v>
      </c>
      <c r="Y1088">
        <v>270000</v>
      </c>
      <c r="Z1088">
        <v>9566.9410239999997</v>
      </c>
      <c r="AA1088">
        <v>9566.8721640000003</v>
      </c>
      <c r="AB1088">
        <v>3232258</v>
      </c>
    </row>
    <row r="1089" spans="1:28" x14ac:dyDescent="0.2">
      <c r="A1089">
        <v>11706</v>
      </c>
      <c r="B1089">
        <v>4301</v>
      </c>
      <c r="C1089" t="s">
        <v>1120</v>
      </c>
      <c r="D1089">
        <v>10016</v>
      </c>
      <c r="E1089">
        <v>1911</v>
      </c>
      <c r="F1089">
        <v>19</v>
      </c>
      <c r="G1089">
        <v>3</v>
      </c>
      <c r="H1089">
        <v>282</v>
      </c>
      <c r="I1089">
        <v>2664746</v>
      </c>
      <c r="J1089">
        <v>2666918</v>
      </c>
      <c r="K1089">
        <v>1266532</v>
      </c>
      <c r="L1089">
        <v>1268460</v>
      </c>
      <c r="M1089">
        <v>2666000</v>
      </c>
      <c r="N1089">
        <v>1267500</v>
      </c>
      <c r="O1089">
        <v>392</v>
      </c>
      <c r="P1089">
        <v>585</v>
      </c>
      <c r="Q1089">
        <v>523</v>
      </c>
      <c r="R1089">
        <v>523</v>
      </c>
      <c r="S1089">
        <v>541</v>
      </c>
      <c r="T1089">
        <v>664746</v>
      </c>
      <c r="U1089">
        <v>666918</v>
      </c>
      <c r="V1089">
        <v>266532</v>
      </c>
      <c r="W1089">
        <v>268460</v>
      </c>
      <c r="X1089">
        <v>666000</v>
      </c>
      <c r="Y1089">
        <v>267500</v>
      </c>
      <c r="Z1089">
        <v>6963.8591479999995</v>
      </c>
      <c r="AA1089">
        <v>6963.9327540000004</v>
      </c>
      <c r="AB1089">
        <v>2792410.5</v>
      </c>
    </row>
    <row r="1090" spans="1:28" x14ac:dyDescent="0.2">
      <c r="A1090">
        <v>11814</v>
      </c>
      <c r="B1090">
        <v>4302</v>
      </c>
      <c r="C1090" t="s">
        <v>1121</v>
      </c>
      <c r="D1090">
        <v>10016</v>
      </c>
      <c r="E1090">
        <v>1911</v>
      </c>
      <c r="F1090">
        <v>19</v>
      </c>
      <c r="G1090">
        <v>3</v>
      </c>
      <c r="H1090">
        <v>260</v>
      </c>
      <c r="I1090">
        <v>2666544</v>
      </c>
      <c r="J1090">
        <v>2668981</v>
      </c>
      <c r="K1090">
        <v>1266239</v>
      </c>
      <c r="L1090">
        <v>1268106</v>
      </c>
      <c r="M1090">
        <v>2667300</v>
      </c>
      <c r="N1090">
        <v>1267400</v>
      </c>
      <c r="O1090">
        <v>403</v>
      </c>
      <c r="P1090">
        <v>581</v>
      </c>
      <c r="Q1090">
        <v>519</v>
      </c>
      <c r="R1090">
        <v>524</v>
      </c>
      <c r="S1090">
        <v>445</v>
      </c>
      <c r="T1090">
        <v>666544</v>
      </c>
      <c r="U1090">
        <v>668981</v>
      </c>
      <c r="V1090">
        <v>266239</v>
      </c>
      <c r="W1090">
        <v>268106</v>
      </c>
      <c r="X1090">
        <v>667300</v>
      </c>
      <c r="Y1090">
        <v>267400</v>
      </c>
      <c r="Z1090">
        <v>7215.3571689999999</v>
      </c>
      <c r="AA1090">
        <v>7215.4180660000002</v>
      </c>
      <c r="AB1090">
        <v>2587873.5</v>
      </c>
    </row>
    <row r="1091" spans="1:28" x14ac:dyDescent="0.2">
      <c r="A1091">
        <v>11840</v>
      </c>
      <c r="B1091">
        <v>4303</v>
      </c>
      <c r="C1091" t="s">
        <v>1122</v>
      </c>
      <c r="D1091">
        <v>10016</v>
      </c>
      <c r="E1091">
        <v>1911</v>
      </c>
      <c r="F1091">
        <v>19</v>
      </c>
      <c r="G1091">
        <v>3</v>
      </c>
      <c r="H1091">
        <v>743</v>
      </c>
      <c r="I1091">
        <v>2657659</v>
      </c>
      <c r="J1091">
        <v>2661358</v>
      </c>
      <c r="K1091">
        <v>1265952</v>
      </c>
      <c r="L1091">
        <v>1270410</v>
      </c>
      <c r="M1091">
        <v>2660900</v>
      </c>
      <c r="N1091">
        <v>1269100</v>
      </c>
      <c r="O1091">
        <v>316</v>
      </c>
      <c r="P1091">
        <v>589</v>
      </c>
      <c r="Q1091">
        <v>361</v>
      </c>
      <c r="R1091">
        <v>330</v>
      </c>
      <c r="S1091">
        <v>320</v>
      </c>
      <c r="T1091">
        <v>657659</v>
      </c>
      <c r="U1091">
        <v>661358</v>
      </c>
      <c r="V1091">
        <v>265952</v>
      </c>
      <c r="W1091">
        <v>270410</v>
      </c>
      <c r="X1091">
        <v>660900</v>
      </c>
      <c r="Y1091">
        <v>269100</v>
      </c>
      <c r="Z1091">
        <v>14140.35361</v>
      </c>
      <c r="AA1091">
        <v>14140.48234</v>
      </c>
      <c r="AB1091">
        <v>7435696.5</v>
      </c>
    </row>
    <row r="1092" spans="1:28" x14ac:dyDescent="0.2">
      <c r="A1092">
        <v>12210</v>
      </c>
      <c r="B1092">
        <v>4304</v>
      </c>
      <c r="C1092" t="s">
        <v>1123</v>
      </c>
      <c r="D1092">
        <v>10016</v>
      </c>
      <c r="E1092">
        <v>1911</v>
      </c>
      <c r="F1092">
        <v>19</v>
      </c>
      <c r="G1092">
        <v>3</v>
      </c>
      <c r="H1092">
        <v>693</v>
      </c>
      <c r="I1092">
        <v>2659212</v>
      </c>
      <c r="J1092">
        <v>2663120</v>
      </c>
      <c r="K1092">
        <v>1266145</v>
      </c>
      <c r="L1092">
        <v>1270038</v>
      </c>
      <c r="M1092">
        <v>2661700</v>
      </c>
      <c r="N1092">
        <v>1269100</v>
      </c>
      <c r="O1092">
        <v>316</v>
      </c>
      <c r="P1092">
        <v>516</v>
      </c>
      <c r="Q1092">
        <v>365</v>
      </c>
      <c r="R1092">
        <v>352</v>
      </c>
      <c r="S1092">
        <v>349</v>
      </c>
      <c r="T1092">
        <v>659212</v>
      </c>
      <c r="U1092">
        <v>663120</v>
      </c>
      <c r="V1092">
        <v>266145</v>
      </c>
      <c r="W1092">
        <v>270038</v>
      </c>
      <c r="X1092">
        <v>661700</v>
      </c>
      <c r="Y1092">
        <v>269100</v>
      </c>
      <c r="Z1092">
        <v>12882.526040000001</v>
      </c>
      <c r="AA1092">
        <v>12882.65769</v>
      </c>
      <c r="AB1092">
        <v>6903302.5</v>
      </c>
    </row>
    <row r="1093" spans="1:28" x14ac:dyDescent="0.2">
      <c r="A1093">
        <v>15646</v>
      </c>
      <c r="B1093">
        <v>4305</v>
      </c>
      <c r="C1093" t="s">
        <v>1124</v>
      </c>
      <c r="D1093">
        <v>10016</v>
      </c>
      <c r="E1093">
        <v>1911</v>
      </c>
      <c r="F1093">
        <v>19</v>
      </c>
      <c r="G1093">
        <v>3</v>
      </c>
      <c r="H1093">
        <v>1191</v>
      </c>
      <c r="I1093">
        <v>2662062</v>
      </c>
      <c r="J1093">
        <v>2666512</v>
      </c>
      <c r="K1093">
        <v>1262566</v>
      </c>
      <c r="L1093">
        <v>1267409</v>
      </c>
      <c r="M1093">
        <v>2664100</v>
      </c>
      <c r="N1093">
        <v>1265500</v>
      </c>
      <c r="O1093">
        <v>365</v>
      </c>
      <c r="P1093">
        <v>594</v>
      </c>
      <c r="Q1093">
        <v>467</v>
      </c>
      <c r="R1093">
        <v>455</v>
      </c>
      <c r="S1093">
        <v>386</v>
      </c>
      <c r="T1093">
        <v>662062</v>
      </c>
      <c r="U1093">
        <v>666512</v>
      </c>
      <c r="V1093">
        <v>262566</v>
      </c>
      <c r="W1093">
        <v>267409</v>
      </c>
      <c r="X1093">
        <v>664100</v>
      </c>
      <c r="Y1093">
        <v>265500</v>
      </c>
      <c r="Z1093">
        <v>15342.29739</v>
      </c>
      <c r="AA1093">
        <v>15342.362520000001</v>
      </c>
      <c r="AB1093">
        <v>12027409.5</v>
      </c>
    </row>
    <row r="1094" spans="1:28" x14ac:dyDescent="0.2">
      <c r="A1094">
        <v>11999</v>
      </c>
      <c r="B1094">
        <v>4306</v>
      </c>
      <c r="C1094" t="s">
        <v>1125</v>
      </c>
      <c r="D1094">
        <v>10016</v>
      </c>
      <c r="E1094">
        <v>1911</v>
      </c>
      <c r="F1094">
        <v>19</v>
      </c>
      <c r="G1094">
        <v>3</v>
      </c>
      <c r="H1094">
        <v>577</v>
      </c>
      <c r="I1094">
        <v>2671729</v>
      </c>
      <c r="J1094">
        <v>2673764</v>
      </c>
      <c r="K1094">
        <v>1265182</v>
      </c>
      <c r="L1094">
        <v>1270050</v>
      </c>
      <c r="M1094">
        <v>2672900</v>
      </c>
      <c r="N1094">
        <v>1268400</v>
      </c>
      <c r="O1094">
        <v>332</v>
      </c>
      <c r="P1094">
        <v>603</v>
      </c>
      <c r="Q1094">
        <v>434</v>
      </c>
      <c r="R1094">
        <v>428</v>
      </c>
      <c r="S1094">
        <v>375</v>
      </c>
      <c r="T1094">
        <v>671729</v>
      </c>
      <c r="U1094">
        <v>673764</v>
      </c>
      <c r="V1094">
        <v>265182</v>
      </c>
      <c r="W1094">
        <v>270050</v>
      </c>
      <c r="X1094">
        <v>672900</v>
      </c>
      <c r="Y1094">
        <v>268400</v>
      </c>
      <c r="Z1094">
        <v>13513.412689999999</v>
      </c>
      <c r="AA1094">
        <v>13513.470660000001</v>
      </c>
      <c r="AB1094">
        <v>5686375.3509999998</v>
      </c>
    </row>
    <row r="1095" spans="1:28" x14ac:dyDescent="0.2">
      <c r="A1095">
        <v>12091</v>
      </c>
      <c r="B1095">
        <v>4307</v>
      </c>
      <c r="C1095" t="s">
        <v>1126</v>
      </c>
      <c r="D1095">
        <v>10016</v>
      </c>
      <c r="E1095">
        <v>1911</v>
      </c>
      <c r="F1095">
        <v>19</v>
      </c>
      <c r="G1095">
        <v>3</v>
      </c>
      <c r="H1095">
        <v>478</v>
      </c>
      <c r="I1095">
        <v>2656097</v>
      </c>
      <c r="J1095">
        <v>2658844</v>
      </c>
      <c r="K1095">
        <v>1271574</v>
      </c>
      <c r="L1095">
        <v>1274772</v>
      </c>
      <c r="M1095">
        <v>2657500</v>
      </c>
      <c r="N1095">
        <v>1273800</v>
      </c>
      <c r="O1095">
        <v>308</v>
      </c>
      <c r="P1095">
        <v>433</v>
      </c>
      <c r="Q1095">
        <v>344</v>
      </c>
      <c r="R1095">
        <v>315</v>
      </c>
      <c r="S1095">
        <v>314</v>
      </c>
      <c r="T1095">
        <v>656097</v>
      </c>
      <c r="U1095">
        <v>658844</v>
      </c>
      <c r="V1095">
        <v>271574</v>
      </c>
      <c r="W1095">
        <v>274772</v>
      </c>
      <c r="X1095">
        <v>657500</v>
      </c>
      <c r="Y1095">
        <v>273800</v>
      </c>
      <c r="Z1095">
        <v>9449.8552089999994</v>
      </c>
      <c r="AA1095">
        <v>9449.9124159999992</v>
      </c>
      <c r="AB1095">
        <v>4632783.6129999999</v>
      </c>
    </row>
    <row r="1096" spans="1:28" x14ac:dyDescent="0.2">
      <c r="A1096">
        <v>12653</v>
      </c>
      <c r="B1096">
        <v>4308</v>
      </c>
      <c r="C1096" t="s">
        <v>1127</v>
      </c>
      <c r="D1096">
        <v>10016</v>
      </c>
      <c r="E1096">
        <v>1911</v>
      </c>
      <c r="F1096">
        <v>19</v>
      </c>
      <c r="G1096">
        <v>3</v>
      </c>
      <c r="H1096">
        <v>32</v>
      </c>
      <c r="I1096">
        <v>2673393</v>
      </c>
      <c r="J1096">
        <v>2674275</v>
      </c>
      <c r="K1096">
        <v>1268735</v>
      </c>
      <c r="L1096">
        <v>1269340</v>
      </c>
      <c r="M1096">
        <v>2673700</v>
      </c>
      <c r="N1096">
        <v>1269100</v>
      </c>
      <c r="O1096">
        <v>332</v>
      </c>
      <c r="P1096">
        <v>370</v>
      </c>
      <c r="Q1096">
        <v>356</v>
      </c>
      <c r="R1096">
        <v>361</v>
      </c>
      <c r="S1096">
        <v>355</v>
      </c>
      <c r="T1096">
        <v>673393</v>
      </c>
      <c r="U1096">
        <v>674275</v>
      </c>
      <c r="V1096">
        <v>268735</v>
      </c>
      <c r="W1096">
        <v>269340</v>
      </c>
      <c r="X1096">
        <v>673700</v>
      </c>
      <c r="Y1096">
        <v>269100</v>
      </c>
      <c r="Z1096">
        <v>2438.5770379999999</v>
      </c>
      <c r="AA1096">
        <v>2438.5520430000001</v>
      </c>
      <c r="AB1096">
        <v>336222.65230000002</v>
      </c>
    </row>
    <row r="1097" spans="1:28" x14ac:dyDescent="0.2">
      <c r="A1097">
        <v>12672</v>
      </c>
      <c r="B1097">
        <v>4309</v>
      </c>
      <c r="C1097" t="s">
        <v>1128</v>
      </c>
      <c r="D1097">
        <v>10016</v>
      </c>
      <c r="E1097">
        <v>1911</v>
      </c>
      <c r="F1097">
        <v>19</v>
      </c>
      <c r="G1097">
        <v>3</v>
      </c>
      <c r="H1097">
        <v>671</v>
      </c>
      <c r="I1097">
        <v>2658849</v>
      </c>
      <c r="J1097">
        <v>2663054</v>
      </c>
      <c r="K1097">
        <v>1269634</v>
      </c>
      <c r="L1097">
        <v>1272745</v>
      </c>
      <c r="M1097">
        <v>2661400</v>
      </c>
      <c r="N1097">
        <v>1270100</v>
      </c>
      <c r="O1097">
        <v>312</v>
      </c>
      <c r="P1097">
        <v>535</v>
      </c>
      <c r="Q1097">
        <v>396</v>
      </c>
      <c r="R1097">
        <v>388</v>
      </c>
      <c r="S1097">
        <v>323</v>
      </c>
      <c r="T1097">
        <v>658849</v>
      </c>
      <c r="U1097">
        <v>663054</v>
      </c>
      <c r="V1097">
        <v>269634</v>
      </c>
      <c r="W1097">
        <v>272745</v>
      </c>
      <c r="X1097">
        <v>661400</v>
      </c>
      <c r="Y1097">
        <v>270100</v>
      </c>
      <c r="Z1097">
        <v>13269.84074</v>
      </c>
      <c r="AA1097">
        <v>13269.935600000001</v>
      </c>
      <c r="AB1097">
        <v>6524896</v>
      </c>
    </row>
    <row r="1098" spans="1:28" x14ac:dyDescent="0.2">
      <c r="A1098">
        <v>15082</v>
      </c>
      <c r="B1098">
        <v>431</v>
      </c>
      <c r="C1098" t="s">
        <v>1129</v>
      </c>
      <c r="D1098">
        <v>10283</v>
      </c>
      <c r="E1098">
        <v>241</v>
      </c>
      <c r="F1098">
        <v>2</v>
      </c>
      <c r="G1098">
        <v>2</v>
      </c>
      <c r="H1098">
        <v>1767</v>
      </c>
      <c r="I1098">
        <v>2574144</v>
      </c>
      <c r="J1098">
        <v>2579341</v>
      </c>
      <c r="K1098">
        <v>1222878</v>
      </c>
      <c r="L1098">
        <v>1229664</v>
      </c>
      <c r="M1098">
        <v>2577500</v>
      </c>
      <c r="N1098">
        <v>1227000</v>
      </c>
      <c r="O1098">
        <v>652</v>
      </c>
      <c r="P1098">
        <v>1313</v>
      </c>
      <c r="Q1098">
        <v>956</v>
      </c>
      <c r="R1098">
        <v>1025</v>
      </c>
      <c r="S1098">
        <v>662</v>
      </c>
      <c r="T1098">
        <v>574144</v>
      </c>
      <c r="U1098">
        <v>579341</v>
      </c>
      <c r="V1098">
        <v>222878</v>
      </c>
      <c r="W1098">
        <v>229664</v>
      </c>
      <c r="X1098">
        <v>577500</v>
      </c>
      <c r="Y1098">
        <v>227000</v>
      </c>
      <c r="Z1098">
        <v>20561.223720000002</v>
      </c>
      <c r="AA1098">
        <v>20561.259529999999</v>
      </c>
      <c r="AB1098">
        <v>17836943</v>
      </c>
    </row>
    <row r="1099" spans="1:28" x14ac:dyDescent="0.2">
      <c r="A1099">
        <v>12685</v>
      </c>
      <c r="B1099">
        <v>4310</v>
      </c>
      <c r="C1099" t="s">
        <v>1130</v>
      </c>
      <c r="D1099">
        <v>10016</v>
      </c>
      <c r="E1099">
        <v>1911</v>
      </c>
      <c r="F1099">
        <v>19</v>
      </c>
      <c r="G1099">
        <v>3</v>
      </c>
      <c r="H1099">
        <v>408</v>
      </c>
      <c r="I1099">
        <v>2658839</v>
      </c>
      <c r="J1099">
        <v>2662071</v>
      </c>
      <c r="K1099">
        <v>1271937</v>
      </c>
      <c r="L1099">
        <v>1274171</v>
      </c>
      <c r="M1099">
        <v>2659700</v>
      </c>
      <c r="N1099">
        <v>1273200</v>
      </c>
      <c r="O1099">
        <v>311</v>
      </c>
      <c r="P1099">
        <v>442</v>
      </c>
      <c r="Q1099">
        <v>350</v>
      </c>
      <c r="R1099">
        <v>351</v>
      </c>
      <c r="S1099">
        <v>316</v>
      </c>
      <c r="T1099">
        <v>658839</v>
      </c>
      <c r="U1099">
        <v>662071</v>
      </c>
      <c r="V1099">
        <v>271937</v>
      </c>
      <c r="W1099">
        <v>274171</v>
      </c>
      <c r="X1099">
        <v>659700</v>
      </c>
      <c r="Y1099">
        <v>273200</v>
      </c>
      <c r="Z1099">
        <v>11686.610570000001</v>
      </c>
      <c r="AA1099">
        <v>11686.68743</v>
      </c>
      <c r="AB1099">
        <v>4132943.3620000002</v>
      </c>
    </row>
    <row r="1100" spans="1:28" x14ac:dyDescent="0.2">
      <c r="A1100">
        <v>12694</v>
      </c>
      <c r="B1100">
        <v>4311</v>
      </c>
      <c r="C1100" t="s">
        <v>1131</v>
      </c>
      <c r="D1100">
        <v>10016</v>
      </c>
      <c r="E1100">
        <v>1911</v>
      </c>
      <c r="F1100">
        <v>19</v>
      </c>
      <c r="G1100">
        <v>3</v>
      </c>
      <c r="H1100">
        <v>640</v>
      </c>
      <c r="I1100">
        <v>2653961</v>
      </c>
      <c r="J1100">
        <v>2657158</v>
      </c>
      <c r="K1100">
        <v>1269223</v>
      </c>
      <c r="L1100">
        <v>1272968</v>
      </c>
      <c r="M1100">
        <v>2655400</v>
      </c>
      <c r="N1100">
        <v>1271200</v>
      </c>
      <c r="O1100">
        <v>300</v>
      </c>
      <c r="P1100">
        <v>537</v>
      </c>
      <c r="Q1100">
        <v>379</v>
      </c>
      <c r="R1100">
        <v>350</v>
      </c>
      <c r="S1100">
        <v>343</v>
      </c>
      <c r="T1100">
        <v>653961</v>
      </c>
      <c r="U1100">
        <v>657158</v>
      </c>
      <c r="V1100">
        <v>269223</v>
      </c>
      <c r="W1100">
        <v>272968</v>
      </c>
      <c r="X1100">
        <v>655400</v>
      </c>
      <c r="Y1100">
        <v>271200</v>
      </c>
      <c r="Z1100">
        <v>11128.6253</v>
      </c>
      <c r="AA1100">
        <v>11128.78702</v>
      </c>
      <c r="AB1100">
        <v>6473111.4040000001</v>
      </c>
    </row>
    <row r="1101" spans="1:28" x14ac:dyDescent="0.2">
      <c r="A1101">
        <v>12786</v>
      </c>
      <c r="B1101">
        <v>4312</v>
      </c>
      <c r="C1101" t="s">
        <v>1132</v>
      </c>
      <c r="D1101">
        <v>10016</v>
      </c>
      <c r="E1101">
        <v>1911</v>
      </c>
      <c r="F1101">
        <v>19</v>
      </c>
      <c r="G1101">
        <v>3</v>
      </c>
      <c r="H1101">
        <v>1267</v>
      </c>
      <c r="I1101">
        <v>2664052</v>
      </c>
      <c r="J1101">
        <v>2668981</v>
      </c>
      <c r="K1101">
        <v>1262096</v>
      </c>
      <c r="L1101">
        <v>1266662</v>
      </c>
      <c r="M1101">
        <v>2667100</v>
      </c>
      <c r="N1101">
        <v>1263700</v>
      </c>
      <c r="O1101">
        <v>398</v>
      </c>
      <c r="P1101">
        <v>609</v>
      </c>
      <c r="Q1101">
        <v>502</v>
      </c>
      <c r="R1101">
        <v>493</v>
      </c>
      <c r="S1101">
        <v>414</v>
      </c>
      <c r="T1101">
        <v>664052</v>
      </c>
      <c r="U1101">
        <v>668981</v>
      </c>
      <c r="V1101">
        <v>262096</v>
      </c>
      <c r="W1101">
        <v>266662</v>
      </c>
      <c r="X1101">
        <v>667100</v>
      </c>
      <c r="Y1101">
        <v>263700</v>
      </c>
      <c r="Z1101">
        <v>17982.483980000001</v>
      </c>
      <c r="AA1101">
        <v>17982.522400000002</v>
      </c>
      <c r="AB1101">
        <v>12695451</v>
      </c>
    </row>
    <row r="1102" spans="1:28" x14ac:dyDescent="0.2">
      <c r="A1102">
        <v>12775</v>
      </c>
      <c r="B1102">
        <v>4313</v>
      </c>
      <c r="C1102" t="s">
        <v>1133</v>
      </c>
      <c r="D1102">
        <v>10016</v>
      </c>
      <c r="E1102">
        <v>1911</v>
      </c>
      <c r="F1102">
        <v>19</v>
      </c>
      <c r="G1102">
        <v>3</v>
      </c>
      <c r="H1102">
        <v>1376</v>
      </c>
      <c r="I1102">
        <v>2655435</v>
      </c>
      <c r="J1102">
        <v>2660377</v>
      </c>
      <c r="K1102">
        <v>1267756</v>
      </c>
      <c r="L1102">
        <v>1274175</v>
      </c>
      <c r="M1102">
        <v>2658600</v>
      </c>
      <c r="N1102">
        <v>1270200</v>
      </c>
      <c r="O1102">
        <v>311</v>
      </c>
      <c r="P1102">
        <v>547</v>
      </c>
      <c r="Q1102">
        <v>387</v>
      </c>
      <c r="R1102">
        <v>378</v>
      </c>
      <c r="S1102">
        <v>345</v>
      </c>
      <c r="T1102">
        <v>655435</v>
      </c>
      <c r="U1102">
        <v>660377</v>
      </c>
      <c r="V1102">
        <v>267756</v>
      </c>
      <c r="W1102">
        <v>274175</v>
      </c>
      <c r="X1102">
        <v>658600</v>
      </c>
      <c r="Y1102">
        <v>270200</v>
      </c>
      <c r="Z1102">
        <v>19821.666369999999</v>
      </c>
      <c r="AA1102">
        <v>19821.837350000002</v>
      </c>
      <c r="AB1102">
        <v>13880743.5</v>
      </c>
    </row>
    <row r="1103" spans="1:28" x14ac:dyDescent="0.2">
      <c r="A1103">
        <v>12404</v>
      </c>
      <c r="B1103">
        <v>4314</v>
      </c>
      <c r="C1103" t="s">
        <v>1134</v>
      </c>
      <c r="D1103">
        <v>10016</v>
      </c>
      <c r="E1103">
        <v>1911</v>
      </c>
      <c r="F1103">
        <v>19</v>
      </c>
      <c r="G1103">
        <v>3</v>
      </c>
      <c r="H1103">
        <v>270</v>
      </c>
      <c r="I1103">
        <v>2667418</v>
      </c>
      <c r="J1103">
        <v>2669470</v>
      </c>
      <c r="K1103">
        <v>1267314</v>
      </c>
      <c r="L1103">
        <v>1269297</v>
      </c>
      <c r="M1103">
        <v>2668800</v>
      </c>
      <c r="N1103">
        <v>1268900</v>
      </c>
      <c r="O1103">
        <v>324</v>
      </c>
      <c r="P1103">
        <v>557</v>
      </c>
      <c r="Q1103">
        <v>432</v>
      </c>
      <c r="R1103">
        <v>429</v>
      </c>
      <c r="S1103">
        <v>354</v>
      </c>
      <c r="T1103">
        <v>667418</v>
      </c>
      <c r="U1103">
        <v>669470</v>
      </c>
      <c r="V1103">
        <v>267314</v>
      </c>
      <c r="W1103">
        <v>269297</v>
      </c>
      <c r="X1103">
        <v>668800</v>
      </c>
      <c r="Y1103">
        <v>268900</v>
      </c>
      <c r="Z1103">
        <v>6726.5951640000003</v>
      </c>
      <c r="AA1103">
        <v>6726.6605970000001</v>
      </c>
      <c r="AB1103">
        <v>2579267.3739999998</v>
      </c>
    </row>
    <row r="1104" spans="1:28" x14ac:dyDescent="0.2">
      <c r="A1104">
        <v>13183</v>
      </c>
      <c r="B1104">
        <v>4315</v>
      </c>
      <c r="C1104" t="s">
        <v>1135</v>
      </c>
      <c r="D1104">
        <v>10016</v>
      </c>
      <c r="E1104">
        <v>1911</v>
      </c>
      <c r="F1104">
        <v>19</v>
      </c>
      <c r="G1104">
        <v>3</v>
      </c>
      <c r="H1104">
        <v>310</v>
      </c>
      <c r="I1104">
        <v>2665222</v>
      </c>
      <c r="J1104">
        <v>2667626</v>
      </c>
      <c r="K1104">
        <v>1267742</v>
      </c>
      <c r="L1104">
        <v>1270161</v>
      </c>
      <c r="M1104">
        <v>2666500</v>
      </c>
      <c r="N1104">
        <v>1269200</v>
      </c>
      <c r="O1104">
        <v>322</v>
      </c>
      <c r="P1104">
        <v>555</v>
      </c>
      <c r="Q1104">
        <v>416</v>
      </c>
      <c r="R1104">
        <v>404</v>
      </c>
      <c r="S1104">
        <v>342</v>
      </c>
      <c r="T1104">
        <v>665222</v>
      </c>
      <c r="U1104">
        <v>667626</v>
      </c>
      <c r="V1104">
        <v>267742</v>
      </c>
      <c r="W1104">
        <v>270161</v>
      </c>
      <c r="X1104">
        <v>666500</v>
      </c>
      <c r="Y1104">
        <v>269200</v>
      </c>
      <c r="Z1104">
        <v>8577.2761420000006</v>
      </c>
      <c r="AA1104">
        <v>8577.3591899999992</v>
      </c>
      <c r="AB1104">
        <v>3198009.4360000002</v>
      </c>
    </row>
    <row r="1105" spans="1:28" x14ac:dyDescent="0.2">
      <c r="A1105">
        <v>12893</v>
      </c>
      <c r="B1105">
        <v>4316</v>
      </c>
      <c r="C1105" t="s">
        <v>1136</v>
      </c>
      <c r="D1105">
        <v>10016</v>
      </c>
      <c r="E1105">
        <v>1911</v>
      </c>
      <c r="F1105">
        <v>19</v>
      </c>
      <c r="G1105">
        <v>3</v>
      </c>
      <c r="H1105">
        <v>394</v>
      </c>
      <c r="I1105">
        <v>2661179</v>
      </c>
      <c r="J1105">
        <v>2664143</v>
      </c>
      <c r="K1105">
        <v>1270973</v>
      </c>
      <c r="L1105">
        <v>1273974</v>
      </c>
      <c r="M1105">
        <v>2663100</v>
      </c>
      <c r="N1105">
        <v>1272500</v>
      </c>
      <c r="O1105">
        <v>315</v>
      </c>
      <c r="P1105">
        <v>512</v>
      </c>
      <c r="Q1105">
        <v>363</v>
      </c>
      <c r="R1105">
        <v>337</v>
      </c>
      <c r="S1105">
        <v>335</v>
      </c>
      <c r="T1105">
        <v>661179</v>
      </c>
      <c r="U1105">
        <v>664143</v>
      </c>
      <c r="V1105">
        <v>270973</v>
      </c>
      <c r="W1105">
        <v>273974</v>
      </c>
      <c r="X1105">
        <v>663100</v>
      </c>
      <c r="Y1105">
        <v>272500</v>
      </c>
      <c r="Z1105">
        <v>11420.126480000001</v>
      </c>
      <c r="AA1105">
        <v>11420.185719999999</v>
      </c>
      <c r="AB1105">
        <v>3892277.7489999998</v>
      </c>
    </row>
    <row r="1106" spans="1:28" x14ac:dyDescent="0.2">
      <c r="A1106">
        <v>12835</v>
      </c>
      <c r="B1106">
        <v>4317</v>
      </c>
      <c r="C1106" t="s">
        <v>1137</v>
      </c>
      <c r="D1106">
        <v>10016</v>
      </c>
      <c r="E1106">
        <v>1911</v>
      </c>
      <c r="F1106">
        <v>19</v>
      </c>
      <c r="G1106">
        <v>3</v>
      </c>
      <c r="H1106">
        <v>294</v>
      </c>
      <c r="I1106">
        <v>2669226</v>
      </c>
      <c r="J1106">
        <v>2672265</v>
      </c>
      <c r="K1106">
        <v>1267714</v>
      </c>
      <c r="L1106">
        <v>1269791</v>
      </c>
      <c r="M1106">
        <v>2670700</v>
      </c>
      <c r="N1106">
        <v>1268700</v>
      </c>
      <c r="O1106">
        <v>332</v>
      </c>
      <c r="P1106">
        <v>520</v>
      </c>
      <c r="Q1106">
        <v>401</v>
      </c>
      <c r="R1106">
        <v>405</v>
      </c>
      <c r="S1106">
        <v>349</v>
      </c>
      <c r="T1106">
        <v>669226</v>
      </c>
      <c r="U1106">
        <v>672265</v>
      </c>
      <c r="V1106">
        <v>267714</v>
      </c>
      <c r="W1106">
        <v>269791</v>
      </c>
      <c r="X1106">
        <v>670700</v>
      </c>
      <c r="Y1106">
        <v>268700</v>
      </c>
      <c r="Z1106">
        <v>8782.4448240000002</v>
      </c>
      <c r="AA1106">
        <v>8782.5228850000003</v>
      </c>
      <c r="AB1106">
        <v>2722088.736</v>
      </c>
    </row>
    <row r="1107" spans="1:28" x14ac:dyDescent="0.2">
      <c r="A1107">
        <v>13040</v>
      </c>
      <c r="B1107">
        <v>4318</v>
      </c>
      <c r="C1107" t="s">
        <v>1138</v>
      </c>
      <c r="D1107">
        <v>10016</v>
      </c>
      <c r="E1107">
        <v>1911</v>
      </c>
      <c r="F1107">
        <v>19</v>
      </c>
      <c r="G1107">
        <v>3</v>
      </c>
      <c r="H1107">
        <v>826</v>
      </c>
      <c r="I1107">
        <v>2667857</v>
      </c>
      <c r="J1107">
        <v>2671478</v>
      </c>
      <c r="K1107">
        <v>1262517</v>
      </c>
      <c r="L1107">
        <v>1266584</v>
      </c>
      <c r="M1107">
        <v>2669700</v>
      </c>
      <c r="N1107">
        <v>1263500</v>
      </c>
      <c r="O1107">
        <v>437</v>
      </c>
      <c r="P1107">
        <v>612</v>
      </c>
      <c r="Q1107">
        <v>531</v>
      </c>
      <c r="R1107">
        <v>531</v>
      </c>
      <c r="S1107">
        <v>485</v>
      </c>
      <c r="T1107">
        <v>667857</v>
      </c>
      <c r="U1107">
        <v>671478</v>
      </c>
      <c r="V1107">
        <v>262517</v>
      </c>
      <c r="W1107">
        <v>266584</v>
      </c>
      <c r="X1107">
        <v>669700</v>
      </c>
      <c r="Y1107">
        <v>263500</v>
      </c>
      <c r="Z1107">
        <v>13817.271419999999</v>
      </c>
      <c r="AA1107">
        <v>13817.29573</v>
      </c>
      <c r="AB1107">
        <v>8216668.5</v>
      </c>
    </row>
    <row r="1108" spans="1:28" x14ac:dyDescent="0.2">
      <c r="A1108">
        <v>12987</v>
      </c>
      <c r="B1108">
        <v>4319</v>
      </c>
      <c r="C1108" t="s">
        <v>1139</v>
      </c>
      <c r="D1108">
        <v>10016</v>
      </c>
      <c r="E1108">
        <v>1911</v>
      </c>
      <c r="F1108">
        <v>19</v>
      </c>
      <c r="G1108">
        <v>3</v>
      </c>
      <c r="H1108">
        <v>551</v>
      </c>
      <c r="I1108">
        <v>2669566</v>
      </c>
      <c r="J1108">
        <v>2672603</v>
      </c>
      <c r="K1108">
        <v>1264259</v>
      </c>
      <c r="L1108">
        <v>1267653</v>
      </c>
      <c r="M1108">
        <v>2670900</v>
      </c>
      <c r="N1108">
        <v>1266500</v>
      </c>
      <c r="O1108">
        <v>428</v>
      </c>
      <c r="P1108">
        <v>603</v>
      </c>
      <c r="Q1108">
        <v>527</v>
      </c>
      <c r="R1108">
        <v>524</v>
      </c>
      <c r="S1108">
        <v>441</v>
      </c>
      <c r="T1108">
        <v>669566</v>
      </c>
      <c r="U1108">
        <v>672603</v>
      </c>
      <c r="V1108">
        <v>264259</v>
      </c>
      <c r="W1108">
        <v>267653</v>
      </c>
      <c r="X1108">
        <v>670900</v>
      </c>
      <c r="Y1108">
        <v>266500</v>
      </c>
      <c r="Z1108">
        <v>11938.305189999999</v>
      </c>
      <c r="AA1108">
        <v>11938.40612</v>
      </c>
      <c r="AB1108">
        <v>5583914</v>
      </c>
    </row>
    <row r="1109" spans="1:28" x14ac:dyDescent="0.2">
      <c r="A1109">
        <v>15083</v>
      </c>
      <c r="B1109">
        <v>432</v>
      </c>
      <c r="C1109" t="s">
        <v>1140</v>
      </c>
      <c r="D1109">
        <v>10283</v>
      </c>
      <c r="E1109">
        <v>241</v>
      </c>
      <c r="F1109">
        <v>2</v>
      </c>
      <c r="G1109">
        <v>2</v>
      </c>
      <c r="H1109">
        <v>1348</v>
      </c>
      <c r="I1109">
        <v>2567884</v>
      </c>
      <c r="J1109">
        <v>2572482</v>
      </c>
      <c r="K1109">
        <v>1220177</v>
      </c>
      <c r="L1109">
        <v>1227515</v>
      </c>
      <c r="M1109">
        <v>2570800</v>
      </c>
      <c r="N1109">
        <v>1224700</v>
      </c>
      <c r="O1109">
        <v>702</v>
      </c>
      <c r="P1109">
        <v>1606</v>
      </c>
      <c r="Q1109">
        <v>1111</v>
      </c>
      <c r="R1109">
        <v>1149</v>
      </c>
      <c r="S1109">
        <v>710</v>
      </c>
      <c r="T1109">
        <v>567884</v>
      </c>
      <c r="U1109">
        <v>572482</v>
      </c>
      <c r="V1109">
        <v>220177</v>
      </c>
      <c r="W1109">
        <v>227515</v>
      </c>
      <c r="X1109">
        <v>570800</v>
      </c>
      <c r="Y1109">
        <v>224700</v>
      </c>
      <c r="Z1109">
        <v>18608.440040000001</v>
      </c>
      <c r="AA1109">
        <v>18608.424330000002</v>
      </c>
      <c r="AB1109">
        <v>13115166</v>
      </c>
    </row>
    <row r="1110" spans="1:28" x14ac:dyDescent="0.2">
      <c r="A1110">
        <v>10541</v>
      </c>
      <c r="B1110">
        <v>4320</v>
      </c>
      <c r="C1110" t="s">
        <v>1141</v>
      </c>
      <c r="D1110">
        <v>10016</v>
      </c>
      <c r="E1110">
        <v>1911</v>
      </c>
      <c r="F1110">
        <v>19</v>
      </c>
      <c r="G1110">
        <v>3</v>
      </c>
      <c r="H1110">
        <v>711</v>
      </c>
      <c r="I1110">
        <v>2662030</v>
      </c>
      <c r="J1110">
        <v>2665536</v>
      </c>
      <c r="K1110">
        <v>1266335</v>
      </c>
      <c r="L1110">
        <v>1269882</v>
      </c>
      <c r="M1110">
        <v>2663800</v>
      </c>
      <c r="N1110">
        <v>1268000</v>
      </c>
      <c r="O1110">
        <v>337</v>
      </c>
      <c r="P1110">
        <v>534</v>
      </c>
      <c r="Q1110">
        <v>426</v>
      </c>
      <c r="R1110">
        <v>412</v>
      </c>
      <c r="S1110">
        <v>357</v>
      </c>
      <c r="T1110">
        <v>662030</v>
      </c>
      <c r="U1110">
        <v>665536</v>
      </c>
      <c r="V1110">
        <v>266335</v>
      </c>
      <c r="W1110">
        <v>269882</v>
      </c>
      <c r="X1110">
        <v>663800</v>
      </c>
      <c r="Y1110">
        <v>268000</v>
      </c>
      <c r="Z1110">
        <v>12020.5772</v>
      </c>
      <c r="AA1110">
        <v>12020.706620000001</v>
      </c>
      <c r="AB1110">
        <v>7212971.5</v>
      </c>
    </row>
    <row r="1111" spans="1:28" x14ac:dyDescent="0.2">
      <c r="A1111">
        <v>10350</v>
      </c>
      <c r="B1111">
        <v>4322</v>
      </c>
      <c r="C1111" t="s">
        <v>1142</v>
      </c>
      <c r="D1111">
        <v>10016</v>
      </c>
      <c r="E1111">
        <v>1911</v>
      </c>
      <c r="F1111">
        <v>19</v>
      </c>
      <c r="G1111">
        <v>3</v>
      </c>
      <c r="H1111">
        <v>375</v>
      </c>
      <c r="I1111">
        <v>2668204</v>
      </c>
      <c r="J1111">
        <v>2671758</v>
      </c>
      <c r="K1111">
        <v>1266137</v>
      </c>
      <c r="L1111">
        <v>1268547</v>
      </c>
      <c r="M1111">
        <v>2669400</v>
      </c>
      <c r="N1111">
        <v>1267900</v>
      </c>
      <c r="O1111">
        <v>367</v>
      </c>
      <c r="P1111">
        <v>585</v>
      </c>
      <c r="Q1111">
        <v>483</v>
      </c>
      <c r="R1111">
        <v>481</v>
      </c>
      <c r="S1111">
        <v>392</v>
      </c>
      <c r="T1111">
        <v>668204</v>
      </c>
      <c r="U1111">
        <v>671758</v>
      </c>
      <c r="V1111">
        <v>266137</v>
      </c>
      <c r="W1111">
        <v>268547</v>
      </c>
      <c r="X1111">
        <v>669400</v>
      </c>
      <c r="Y1111">
        <v>267900</v>
      </c>
      <c r="Z1111">
        <v>10492.693740000001</v>
      </c>
      <c r="AA1111">
        <v>10492.792719999999</v>
      </c>
      <c r="AB1111">
        <v>3856973.5</v>
      </c>
    </row>
    <row r="1112" spans="1:28" x14ac:dyDescent="0.2">
      <c r="A1112">
        <v>14920</v>
      </c>
      <c r="B1112">
        <v>4323</v>
      </c>
      <c r="C1112" t="s">
        <v>1143</v>
      </c>
      <c r="D1112">
        <v>10016</v>
      </c>
      <c r="E1112">
        <v>1911</v>
      </c>
      <c r="F1112">
        <v>19</v>
      </c>
      <c r="G1112">
        <v>3</v>
      </c>
      <c r="H1112">
        <v>652</v>
      </c>
      <c r="I1112">
        <v>2662742</v>
      </c>
      <c r="J1112">
        <v>2666063</v>
      </c>
      <c r="K1112">
        <v>1269113</v>
      </c>
      <c r="L1112">
        <v>1273623</v>
      </c>
      <c r="M1112">
        <v>2664500</v>
      </c>
      <c r="N1112">
        <v>1271000</v>
      </c>
      <c r="O1112">
        <v>317</v>
      </c>
      <c r="P1112">
        <v>521</v>
      </c>
      <c r="Q1112">
        <v>387</v>
      </c>
      <c r="R1112">
        <v>359</v>
      </c>
      <c r="S1112">
        <v>340</v>
      </c>
      <c r="T1112">
        <v>662742</v>
      </c>
      <c r="U1112">
        <v>666063</v>
      </c>
      <c r="V1112">
        <v>269113</v>
      </c>
      <c r="W1112">
        <v>273623</v>
      </c>
      <c r="X1112">
        <v>664500</v>
      </c>
      <c r="Y1112">
        <v>271000</v>
      </c>
      <c r="Z1112">
        <v>14033.54448</v>
      </c>
      <c r="AA1112">
        <v>14033.619979999999</v>
      </c>
      <c r="AB1112">
        <v>6490826.6890000002</v>
      </c>
    </row>
    <row r="1113" spans="1:28" x14ac:dyDescent="0.2">
      <c r="A1113">
        <v>15084</v>
      </c>
      <c r="B1113">
        <v>433</v>
      </c>
      <c r="C1113" t="s">
        <v>1144</v>
      </c>
      <c r="D1113">
        <v>10283</v>
      </c>
      <c r="E1113">
        <v>241</v>
      </c>
      <c r="F1113">
        <v>2</v>
      </c>
      <c r="G1113">
        <v>2</v>
      </c>
      <c r="H1113">
        <v>1475</v>
      </c>
      <c r="I1113">
        <v>2573267</v>
      </c>
      <c r="J1113">
        <v>2577310</v>
      </c>
      <c r="K1113">
        <v>1221584</v>
      </c>
      <c r="L1113">
        <v>1228660</v>
      </c>
      <c r="M1113">
        <v>2574900</v>
      </c>
      <c r="N1113">
        <v>1226600</v>
      </c>
      <c r="O1113">
        <v>668</v>
      </c>
      <c r="P1113">
        <v>1393</v>
      </c>
      <c r="Q1113">
        <v>1028</v>
      </c>
      <c r="R1113">
        <v>1123</v>
      </c>
      <c r="S1113">
        <v>676</v>
      </c>
      <c r="T1113">
        <v>573267</v>
      </c>
      <c r="U1113">
        <v>577310</v>
      </c>
      <c r="V1113">
        <v>221584</v>
      </c>
      <c r="W1113">
        <v>228660</v>
      </c>
      <c r="X1113">
        <v>574900</v>
      </c>
      <c r="Y1113">
        <v>226600</v>
      </c>
      <c r="Z1113">
        <v>20030.471710000002</v>
      </c>
      <c r="AA1113">
        <v>20030.543730000001</v>
      </c>
      <c r="AB1113">
        <v>14732548.5</v>
      </c>
    </row>
    <row r="1114" spans="1:28" x14ac:dyDescent="0.2">
      <c r="A1114">
        <v>15085</v>
      </c>
      <c r="B1114">
        <v>434</v>
      </c>
      <c r="C1114" t="s">
        <v>1145</v>
      </c>
      <c r="D1114">
        <v>10283</v>
      </c>
      <c r="E1114">
        <v>241</v>
      </c>
      <c r="F1114">
        <v>2</v>
      </c>
      <c r="G1114">
        <v>2</v>
      </c>
      <c r="H1114">
        <v>2221</v>
      </c>
      <c r="I1114">
        <v>2568707</v>
      </c>
      <c r="J1114">
        <v>2574806</v>
      </c>
      <c r="K1114">
        <v>1220785</v>
      </c>
      <c r="L1114">
        <v>1228844</v>
      </c>
      <c r="M1114">
        <v>2572300</v>
      </c>
      <c r="N1114">
        <v>1225400</v>
      </c>
      <c r="O1114">
        <v>682</v>
      </c>
      <c r="P1114">
        <v>1545</v>
      </c>
      <c r="Q1114">
        <v>1065</v>
      </c>
      <c r="R1114">
        <v>1137</v>
      </c>
      <c r="S1114">
        <v>695</v>
      </c>
      <c r="T1114">
        <v>568707</v>
      </c>
      <c r="U1114">
        <v>574806</v>
      </c>
      <c r="V1114">
        <v>220785</v>
      </c>
      <c r="W1114">
        <v>228844</v>
      </c>
      <c r="X1114">
        <v>572300</v>
      </c>
      <c r="Y1114">
        <v>225400</v>
      </c>
      <c r="Z1114">
        <v>25362.630260000002</v>
      </c>
      <c r="AA1114">
        <v>25362.734130000001</v>
      </c>
      <c r="AB1114">
        <v>22365631.5</v>
      </c>
    </row>
    <row r="1115" spans="1:28" x14ac:dyDescent="0.2">
      <c r="A1115">
        <v>15086</v>
      </c>
      <c r="B1115">
        <v>435</v>
      </c>
      <c r="C1115" t="s">
        <v>1146</v>
      </c>
      <c r="D1115">
        <v>10283</v>
      </c>
      <c r="E1115">
        <v>241</v>
      </c>
      <c r="F1115">
        <v>2</v>
      </c>
      <c r="G1115">
        <v>2</v>
      </c>
      <c r="H1115">
        <v>1416</v>
      </c>
      <c r="I1115">
        <v>2556241</v>
      </c>
      <c r="J1115">
        <v>2561719</v>
      </c>
      <c r="K1115">
        <v>1219002</v>
      </c>
      <c r="L1115">
        <v>1224952</v>
      </c>
      <c r="M1115">
        <v>2558700</v>
      </c>
      <c r="N1115">
        <v>1221200</v>
      </c>
      <c r="O1115">
        <v>609</v>
      </c>
      <c r="P1115">
        <v>1163</v>
      </c>
      <c r="Q1115">
        <v>1016</v>
      </c>
      <c r="R1115">
        <v>1048</v>
      </c>
      <c r="S1115">
        <v>1026</v>
      </c>
      <c r="T1115">
        <v>556241</v>
      </c>
      <c r="U1115">
        <v>561719</v>
      </c>
      <c r="V1115">
        <v>219002</v>
      </c>
      <c r="W1115">
        <v>224952</v>
      </c>
      <c r="X1115">
        <v>558700</v>
      </c>
      <c r="Y1115">
        <v>221200</v>
      </c>
      <c r="Z1115">
        <v>19738.00894</v>
      </c>
      <c r="AA1115">
        <v>19738.271130000001</v>
      </c>
      <c r="AB1115">
        <v>13954573.880000001</v>
      </c>
    </row>
    <row r="1116" spans="1:28" x14ac:dyDescent="0.2">
      <c r="A1116">
        <v>15088</v>
      </c>
      <c r="B1116">
        <v>437</v>
      </c>
      <c r="C1116" t="s">
        <v>1147</v>
      </c>
      <c r="D1116">
        <v>10283</v>
      </c>
      <c r="E1116">
        <v>241</v>
      </c>
      <c r="F1116">
        <v>2</v>
      </c>
      <c r="G1116">
        <v>2</v>
      </c>
      <c r="H1116">
        <v>464</v>
      </c>
      <c r="I1116">
        <v>2569417</v>
      </c>
      <c r="J1116">
        <v>2578406</v>
      </c>
      <c r="K1116">
        <v>1227676</v>
      </c>
      <c r="L1116">
        <v>1232173</v>
      </c>
      <c r="M1116">
        <v>2570100</v>
      </c>
      <c r="N1116">
        <v>1228500</v>
      </c>
      <c r="O1116">
        <v>985</v>
      </c>
      <c r="P1116">
        <v>1203</v>
      </c>
      <c r="Q1116">
        <v>1080</v>
      </c>
      <c r="R1116">
        <v>1072</v>
      </c>
      <c r="S1116">
        <v>1058</v>
      </c>
      <c r="T1116">
        <v>569417</v>
      </c>
      <c r="U1116">
        <v>578406</v>
      </c>
      <c r="V1116">
        <v>227676</v>
      </c>
      <c r="W1116">
        <v>232173</v>
      </c>
      <c r="X1116">
        <v>570100</v>
      </c>
      <c r="Y1116">
        <v>228500</v>
      </c>
      <c r="Z1116">
        <v>16605.71284</v>
      </c>
      <c r="AA1116">
        <v>16605.81509</v>
      </c>
      <c r="AB1116">
        <v>4723209</v>
      </c>
    </row>
    <row r="1117" spans="1:28" x14ac:dyDescent="0.2">
      <c r="A1117">
        <v>15089</v>
      </c>
      <c r="B1117">
        <v>438</v>
      </c>
      <c r="C1117" t="s">
        <v>1148</v>
      </c>
      <c r="D1117">
        <v>10283</v>
      </c>
      <c r="E1117">
        <v>241</v>
      </c>
      <c r="F1117">
        <v>2</v>
      </c>
      <c r="G1117">
        <v>2</v>
      </c>
      <c r="H1117">
        <v>2159</v>
      </c>
      <c r="I1117">
        <v>2577729</v>
      </c>
      <c r="J1117">
        <v>2585952</v>
      </c>
      <c r="K1117">
        <v>1219962</v>
      </c>
      <c r="L1117">
        <v>1225012</v>
      </c>
      <c r="M1117">
        <v>2583000</v>
      </c>
      <c r="N1117">
        <v>1223300</v>
      </c>
      <c r="O1117">
        <v>518</v>
      </c>
      <c r="P1117">
        <v>1340</v>
      </c>
      <c r="Q1117">
        <v>979</v>
      </c>
      <c r="R1117">
        <v>1003</v>
      </c>
      <c r="S1117">
        <v>662</v>
      </c>
      <c r="T1117">
        <v>577729</v>
      </c>
      <c r="U1117">
        <v>585952</v>
      </c>
      <c r="V1117">
        <v>219962</v>
      </c>
      <c r="W1117">
        <v>225012</v>
      </c>
      <c r="X1117">
        <v>583000</v>
      </c>
      <c r="Y1117">
        <v>223300</v>
      </c>
      <c r="Z1117">
        <v>20598.094720000001</v>
      </c>
      <c r="AA1117">
        <v>20598.096259999998</v>
      </c>
      <c r="AB1117">
        <v>21724908.75</v>
      </c>
    </row>
    <row r="1118" spans="1:28" x14ac:dyDescent="0.2">
      <c r="A1118">
        <v>15456</v>
      </c>
      <c r="B1118">
        <v>4401</v>
      </c>
      <c r="C1118" t="s">
        <v>1149</v>
      </c>
      <c r="D1118">
        <v>10293</v>
      </c>
      <c r="E1118">
        <v>2011</v>
      </c>
      <c r="F1118">
        <v>20</v>
      </c>
      <c r="G1118">
        <v>5</v>
      </c>
      <c r="H1118">
        <v>601</v>
      </c>
      <c r="I1118">
        <v>2747724</v>
      </c>
      <c r="J1118">
        <v>2750786</v>
      </c>
      <c r="K1118">
        <v>1262489</v>
      </c>
      <c r="L1118">
        <v>1266802</v>
      </c>
      <c r="M1118">
        <v>2750000</v>
      </c>
      <c r="N1118">
        <v>1264300</v>
      </c>
      <c r="O1118">
        <v>394</v>
      </c>
      <c r="P1118">
        <v>431</v>
      </c>
      <c r="Q1118">
        <v>406</v>
      </c>
      <c r="R1118">
        <v>405</v>
      </c>
      <c r="S1118">
        <v>400</v>
      </c>
      <c r="T1118">
        <v>747724</v>
      </c>
      <c r="U1118">
        <v>750786</v>
      </c>
      <c r="V1118">
        <v>262489</v>
      </c>
      <c r="W1118">
        <v>266802</v>
      </c>
      <c r="X1118">
        <v>750000</v>
      </c>
      <c r="Y1118">
        <v>264300</v>
      </c>
      <c r="Z1118">
        <v>13524.18325</v>
      </c>
      <c r="AA1118">
        <v>13524.15892</v>
      </c>
      <c r="AB1118">
        <v>6077920.7050000001</v>
      </c>
    </row>
    <row r="1119" spans="1:28" x14ac:dyDescent="0.2">
      <c r="A1119">
        <v>15403</v>
      </c>
      <c r="B1119">
        <v>4406</v>
      </c>
      <c r="C1119" t="s">
        <v>1150</v>
      </c>
      <c r="D1119">
        <v>10293</v>
      </c>
      <c r="E1119">
        <v>2011</v>
      </c>
      <c r="F1119">
        <v>20</v>
      </c>
      <c r="G1119">
        <v>5</v>
      </c>
      <c r="H1119">
        <v>130</v>
      </c>
      <c r="I1119">
        <v>2740362</v>
      </c>
      <c r="J1119">
        <v>2742318</v>
      </c>
      <c r="K1119">
        <v>1270233</v>
      </c>
      <c r="L1119">
        <v>1272029</v>
      </c>
      <c r="M1119">
        <v>2741500</v>
      </c>
      <c r="N1119">
        <v>1271200</v>
      </c>
      <c r="O1119">
        <v>447</v>
      </c>
      <c r="P1119">
        <v>467</v>
      </c>
      <c r="Q1119">
        <v>460</v>
      </c>
      <c r="R1119">
        <v>460</v>
      </c>
      <c r="S1119">
        <v>465</v>
      </c>
      <c r="T1119">
        <v>740362</v>
      </c>
      <c r="U1119">
        <v>742318</v>
      </c>
      <c r="V1119">
        <v>270233</v>
      </c>
      <c r="W1119">
        <v>272029</v>
      </c>
      <c r="X1119">
        <v>741500</v>
      </c>
      <c r="Y1119">
        <v>271200</v>
      </c>
      <c r="Z1119">
        <v>6366.8160550000002</v>
      </c>
      <c r="AA1119">
        <v>6366.786298</v>
      </c>
      <c r="AB1119">
        <v>1305989.135</v>
      </c>
    </row>
    <row r="1120" spans="1:28" x14ac:dyDescent="0.2">
      <c r="A1120">
        <v>15092</v>
      </c>
      <c r="B1120">
        <v>441</v>
      </c>
      <c r="C1120" t="s">
        <v>1151</v>
      </c>
      <c r="D1120">
        <v>10283</v>
      </c>
      <c r="E1120">
        <v>241</v>
      </c>
      <c r="F1120">
        <v>2</v>
      </c>
      <c r="G1120">
        <v>2</v>
      </c>
      <c r="H1120">
        <v>1263</v>
      </c>
      <c r="I1120">
        <v>2556583</v>
      </c>
      <c r="J1120">
        <v>2562356</v>
      </c>
      <c r="K1120">
        <v>1215060</v>
      </c>
      <c r="L1120">
        <v>1220649</v>
      </c>
      <c r="M1120">
        <v>2561300</v>
      </c>
      <c r="N1120">
        <v>1219600</v>
      </c>
      <c r="O1120">
        <v>823</v>
      </c>
      <c r="P1120">
        <v>1265</v>
      </c>
      <c r="Q1120">
        <v>1001</v>
      </c>
      <c r="R1120">
        <v>992</v>
      </c>
      <c r="S1120">
        <v>888</v>
      </c>
      <c r="T1120">
        <v>556583</v>
      </c>
      <c r="U1120">
        <v>562356</v>
      </c>
      <c r="V1120">
        <v>215060</v>
      </c>
      <c r="W1120">
        <v>220649</v>
      </c>
      <c r="X1120">
        <v>561300</v>
      </c>
      <c r="Y1120">
        <v>219600</v>
      </c>
      <c r="Z1120">
        <v>20206.992139999998</v>
      </c>
      <c r="AA1120">
        <v>20207.55071</v>
      </c>
      <c r="AB1120">
        <v>12467575</v>
      </c>
    </row>
    <row r="1121" spans="1:28" x14ac:dyDescent="0.2">
      <c r="A1121">
        <v>15402</v>
      </c>
      <c r="B1121">
        <v>4411</v>
      </c>
      <c r="C1121" t="s">
        <v>1152</v>
      </c>
      <c r="D1121">
        <v>10293</v>
      </c>
      <c r="E1121">
        <v>2011</v>
      </c>
      <c r="F1121">
        <v>20</v>
      </c>
      <c r="G1121">
        <v>5</v>
      </c>
      <c r="H1121">
        <v>1843</v>
      </c>
      <c r="I1121">
        <v>2741747</v>
      </c>
      <c r="J1121">
        <v>2748092</v>
      </c>
      <c r="K1121">
        <v>1262845</v>
      </c>
      <c r="L1121">
        <v>1268675</v>
      </c>
      <c r="M1121">
        <v>2746000</v>
      </c>
      <c r="N1121">
        <v>1267400</v>
      </c>
      <c r="O1121">
        <v>395</v>
      </c>
      <c r="P1121">
        <v>548</v>
      </c>
      <c r="Q1121">
        <v>438</v>
      </c>
      <c r="R1121">
        <v>437</v>
      </c>
      <c r="S1121">
        <v>407</v>
      </c>
      <c r="T1121">
        <v>741747</v>
      </c>
      <c r="U1121">
        <v>748092</v>
      </c>
      <c r="V1121">
        <v>262845</v>
      </c>
      <c r="W1121">
        <v>268675</v>
      </c>
      <c r="X1121">
        <v>746000</v>
      </c>
      <c r="Y1121">
        <v>267400</v>
      </c>
      <c r="Z1121">
        <v>24235.070749999999</v>
      </c>
      <c r="AA1121">
        <v>24234.917679999999</v>
      </c>
      <c r="AB1121">
        <v>18583914.859999999</v>
      </c>
    </row>
    <row r="1122" spans="1:28" x14ac:dyDescent="0.2">
      <c r="A1122">
        <v>15406</v>
      </c>
      <c r="B1122">
        <v>4416</v>
      </c>
      <c r="C1122" t="s">
        <v>1153</v>
      </c>
      <c r="D1122">
        <v>10293</v>
      </c>
      <c r="E1122">
        <v>2011</v>
      </c>
      <c r="F1122">
        <v>20</v>
      </c>
      <c r="G1122">
        <v>5</v>
      </c>
      <c r="H1122">
        <v>608</v>
      </c>
      <c r="I1122">
        <v>2739636</v>
      </c>
      <c r="J1122">
        <v>2742628</v>
      </c>
      <c r="K1122">
        <v>1267535</v>
      </c>
      <c r="L1122">
        <v>1271319</v>
      </c>
      <c r="M1122">
        <v>2740000</v>
      </c>
      <c r="N1122">
        <v>1269900</v>
      </c>
      <c r="O1122">
        <v>414</v>
      </c>
      <c r="P1122">
        <v>470</v>
      </c>
      <c r="Q1122">
        <v>443</v>
      </c>
      <c r="R1122">
        <v>444</v>
      </c>
      <c r="S1122">
        <v>453</v>
      </c>
      <c r="T1122">
        <v>739636</v>
      </c>
      <c r="U1122">
        <v>742628</v>
      </c>
      <c r="V1122">
        <v>267535</v>
      </c>
      <c r="W1122">
        <v>271319</v>
      </c>
      <c r="X1122">
        <v>740000</v>
      </c>
      <c r="Y1122">
        <v>269900</v>
      </c>
      <c r="Z1122">
        <v>13105.400960000001</v>
      </c>
      <c r="AA1122">
        <v>13105.361010000001</v>
      </c>
      <c r="AB1122">
        <v>6027990.9780000001</v>
      </c>
    </row>
    <row r="1123" spans="1:28" x14ac:dyDescent="0.2">
      <c r="A1123">
        <v>15093</v>
      </c>
      <c r="B1123">
        <v>442</v>
      </c>
      <c r="C1123" t="s">
        <v>1154</v>
      </c>
      <c r="D1123">
        <v>10283</v>
      </c>
      <c r="E1123">
        <v>241</v>
      </c>
      <c r="F1123">
        <v>2</v>
      </c>
      <c r="G1123">
        <v>2</v>
      </c>
      <c r="H1123">
        <v>702</v>
      </c>
      <c r="I1123">
        <v>2589713</v>
      </c>
      <c r="J1123">
        <v>2593420</v>
      </c>
      <c r="K1123">
        <v>1225379</v>
      </c>
      <c r="L1123">
        <v>1229632</v>
      </c>
      <c r="M1123">
        <v>2592600</v>
      </c>
      <c r="N1123">
        <v>1226400</v>
      </c>
      <c r="O1123">
        <v>654</v>
      </c>
      <c r="P1123">
        <v>1213</v>
      </c>
      <c r="Q1123">
        <v>927</v>
      </c>
      <c r="R1123">
        <v>935</v>
      </c>
      <c r="S1123">
        <v>748</v>
      </c>
      <c r="T1123">
        <v>589713</v>
      </c>
      <c r="U1123">
        <v>593420</v>
      </c>
      <c r="V1123">
        <v>225379</v>
      </c>
      <c r="W1123">
        <v>229632</v>
      </c>
      <c r="X1123">
        <v>592600</v>
      </c>
      <c r="Y1123">
        <v>226400</v>
      </c>
      <c r="Z1123">
        <v>16485.331310000001</v>
      </c>
      <c r="AA1123">
        <v>16485.55414</v>
      </c>
      <c r="AB1123">
        <v>7056029.5</v>
      </c>
    </row>
    <row r="1124" spans="1:28" x14ac:dyDescent="0.2">
      <c r="A1124">
        <v>15404</v>
      </c>
      <c r="B1124">
        <v>4421</v>
      </c>
      <c r="C1124" t="s">
        <v>1155</v>
      </c>
      <c r="D1124">
        <v>10293</v>
      </c>
      <c r="E1124">
        <v>2011</v>
      </c>
      <c r="F1124">
        <v>20</v>
      </c>
      <c r="G1124">
        <v>5</v>
      </c>
      <c r="H1124">
        <v>172</v>
      </c>
      <c r="I1124">
        <v>2751398</v>
      </c>
      <c r="J1124">
        <v>2753596</v>
      </c>
      <c r="K1124">
        <v>1261235</v>
      </c>
      <c r="L1124">
        <v>1263126</v>
      </c>
      <c r="M1124">
        <v>2752500</v>
      </c>
      <c r="N1124">
        <v>1262400</v>
      </c>
      <c r="O1124">
        <v>395</v>
      </c>
      <c r="P1124">
        <v>411</v>
      </c>
      <c r="Q1124">
        <v>402</v>
      </c>
      <c r="R1124">
        <v>402</v>
      </c>
      <c r="S1124">
        <v>401</v>
      </c>
      <c r="T1124">
        <v>751398</v>
      </c>
      <c r="U1124">
        <v>753596</v>
      </c>
      <c r="V1124">
        <v>261235</v>
      </c>
      <c r="W1124">
        <v>263126</v>
      </c>
      <c r="X1124">
        <v>752500</v>
      </c>
      <c r="Y1124">
        <v>262400</v>
      </c>
      <c r="Z1124">
        <v>6422.8964550000001</v>
      </c>
      <c r="AA1124">
        <v>6422.8546480000005</v>
      </c>
      <c r="AB1124">
        <v>1777604</v>
      </c>
    </row>
    <row r="1125" spans="1:28" x14ac:dyDescent="0.2">
      <c r="A1125">
        <v>15409</v>
      </c>
      <c r="B1125">
        <v>4426</v>
      </c>
      <c r="C1125" t="s">
        <v>1156</v>
      </c>
      <c r="D1125">
        <v>10293</v>
      </c>
      <c r="E1125">
        <v>2011</v>
      </c>
      <c r="F1125">
        <v>20</v>
      </c>
      <c r="G1125">
        <v>5</v>
      </c>
      <c r="H1125">
        <v>446</v>
      </c>
      <c r="I1125">
        <v>2739846</v>
      </c>
      <c r="J1125">
        <v>2742372</v>
      </c>
      <c r="K1125">
        <v>1270780</v>
      </c>
      <c r="L1125">
        <v>1273958</v>
      </c>
      <c r="M1125">
        <v>2741300</v>
      </c>
      <c r="N1125">
        <v>1273100</v>
      </c>
      <c r="O1125">
        <v>395</v>
      </c>
      <c r="P1125">
        <v>476</v>
      </c>
      <c r="Q1125">
        <v>441</v>
      </c>
      <c r="R1125">
        <v>444</v>
      </c>
      <c r="S1125">
        <v>413</v>
      </c>
      <c r="T1125">
        <v>739846</v>
      </c>
      <c r="U1125">
        <v>742372</v>
      </c>
      <c r="V1125">
        <v>270780</v>
      </c>
      <c r="W1125">
        <v>273958</v>
      </c>
      <c r="X1125">
        <v>741300</v>
      </c>
      <c r="Y1125">
        <v>273100</v>
      </c>
      <c r="Z1125">
        <v>10270.50496</v>
      </c>
      <c r="AA1125">
        <v>10270.466549999999</v>
      </c>
      <c r="AB1125">
        <v>4552226.3880000003</v>
      </c>
    </row>
    <row r="1126" spans="1:28" x14ac:dyDescent="0.2">
      <c r="A1126">
        <v>15094</v>
      </c>
      <c r="B1126">
        <v>443</v>
      </c>
      <c r="C1126" t="s">
        <v>1157</v>
      </c>
      <c r="D1126">
        <v>10283</v>
      </c>
      <c r="E1126">
        <v>241</v>
      </c>
      <c r="F1126">
        <v>2</v>
      </c>
      <c r="G1126">
        <v>2</v>
      </c>
      <c r="H1126">
        <v>2087</v>
      </c>
      <c r="I1126">
        <v>2562216</v>
      </c>
      <c r="J1126">
        <v>2569619</v>
      </c>
      <c r="K1126">
        <v>1218512</v>
      </c>
      <c r="L1126">
        <v>1226382</v>
      </c>
      <c r="M1126">
        <v>2566600</v>
      </c>
      <c r="N1126">
        <v>1222000</v>
      </c>
      <c r="O1126">
        <v>746</v>
      </c>
      <c r="P1126">
        <v>1491</v>
      </c>
      <c r="Q1126">
        <v>1076</v>
      </c>
      <c r="R1126">
        <v>1103</v>
      </c>
      <c r="S1126">
        <v>777</v>
      </c>
      <c r="T1126">
        <v>562216</v>
      </c>
      <c r="U1126">
        <v>569619</v>
      </c>
      <c r="V1126">
        <v>218512</v>
      </c>
      <c r="W1126">
        <v>226382</v>
      </c>
      <c r="X1126">
        <v>566600</v>
      </c>
      <c r="Y1126">
        <v>222000</v>
      </c>
      <c r="Z1126">
        <v>25353.135839999999</v>
      </c>
      <c r="AA1126">
        <v>25353.321599999999</v>
      </c>
      <c r="AB1126">
        <v>20868031</v>
      </c>
    </row>
    <row r="1127" spans="1:28" x14ac:dyDescent="0.2">
      <c r="A1127">
        <v>15412</v>
      </c>
      <c r="B1127">
        <v>4431</v>
      </c>
      <c r="C1127" t="s">
        <v>1158</v>
      </c>
      <c r="D1127">
        <v>10293</v>
      </c>
      <c r="E1127">
        <v>2011</v>
      </c>
      <c r="F1127">
        <v>20</v>
      </c>
      <c r="G1127">
        <v>5</v>
      </c>
      <c r="H1127">
        <v>1203</v>
      </c>
      <c r="I1127">
        <v>2745102</v>
      </c>
      <c r="J1127">
        <v>2749244</v>
      </c>
      <c r="K1127">
        <v>1260086</v>
      </c>
      <c r="L1127">
        <v>1266015</v>
      </c>
      <c r="M1127">
        <v>2747400</v>
      </c>
      <c r="N1127">
        <v>1262800</v>
      </c>
      <c r="O1127">
        <v>399</v>
      </c>
      <c r="P1127">
        <v>598</v>
      </c>
      <c r="Q1127">
        <v>472</v>
      </c>
      <c r="R1127">
        <v>447</v>
      </c>
      <c r="S1127">
        <v>440</v>
      </c>
      <c r="T1127">
        <v>745102</v>
      </c>
      <c r="U1127">
        <v>749244</v>
      </c>
      <c r="V1127">
        <v>260086</v>
      </c>
      <c r="W1127">
        <v>266015</v>
      </c>
      <c r="X1127">
        <v>747400</v>
      </c>
      <c r="Y1127">
        <v>262800</v>
      </c>
      <c r="Z1127">
        <v>20189.055420000001</v>
      </c>
      <c r="AA1127">
        <v>20188.86924</v>
      </c>
      <c r="AB1127">
        <v>12097622.9</v>
      </c>
    </row>
    <row r="1128" spans="1:28" x14ac:dyDescent="0.2">
      <c r="A1128">
        <v>15411</v>
      </c>
      <c r="B1128">
        <v>4436</v>
      </c>
      <c r="C1128" t="s">
        <v>1159</v>
      </c>
      <c r="D1128">
        <v>10293</v>
      </c>
      <c r="E1128">
        <v>2011</v>
      </c>
      <c r="F1128">
        <v>20</v>
      </c>
      <c r="G1128">
        <v>5</v>
      </c>
      <c r="H1128">
        <v>873</v>
      </c>
      <c r="I1128">
        <v>2742041</v>
      </c>
      <c r="J1128">
        <v>2746502</v>
      </c>
      <c r="K1128">
        <v>1268262</v>
      </c>
      <c r="L1128">
        <v>1271786</v>
      </c>
      <c r="M1128">
        <v>2745900</v>
      </c>
      <c r="N1128">
        <v>1270100</v>
      </c>
      <c r="O1128">
        <v>395</v>
      </c>
      <c r="P1128">
        <v>449</v>
      </c>
      <c r="Q1128">
        <v>421</v>
      </c>
      <c r="R1128">
        <v>422</v>
      </c>
      <c r="S1128">
        <v>401</v>
      </c>
      <c r="T1128">
        <v>742041</v>
      </c>
      <c r="U1128">
        <v>746502</v>
      </c>
      <c r="V1128">
        <v>268262</v>
      </c>
      <c r="W1128">
        <v>271786</v>
      </c>
      <c r="X1128">
        <v>745900</v>
      </c>
      <c r="Y1128">
        <v>270100</v>
      </c>
      <c r="Z1128">
        <v>14227.61003</v>
      </c>
      <c r="AA1128">
        <v>14227.581980000001</v>
      </c>
      <c r="AB1128">
        <v>8779987.5</v>
      </c>
    </row>
    <row r="1129" spans="1:28" x14ac:dyDescent="0.2">
      <c r="A1129">
        <v>15095</v>
      </c>
      <c r="B1129">
        <v>444</v>
      </c>
      <c r="C1129" t="s">
        <v>1160</v>
      </c>
      <c r="D1129">
        <v>10283</v>
      </c>
      <c r="E1129">
        <v>241</v>
      </c>
      <c r="F1129">
        <v>2</v>
      </c>
      <c r="G1129">
        <v>2</v>
      </c>
      <c r="H1129">
        <v>1496</v>
      </c>
      <c r="I1129">
        <v>2578417</v>
      </c>
      <c r="J1129">
        <v>2582481</v>
      </c>
      <c r="K1129">
        <v>1223949</v>
      </c>
      <c r="L1129">
        <v>1229482</v>
      </c>
      <c r="M1129">
        <v>2580300</v>
      </c>
      <c r="N1129">
        <v>1227300</v>
      </c>
      <c r="O1129">
        <v>619</v>
      </c>
      <c r="P1129">
        <v>1302</v>
      </c>
      <c r="Q1129">
        <v>895</v>
      </c>
      <c r="R1129">
        <v>896</v>
      </c>
      <c r="S1129">
        <v>654</v>
      </c>
      <c r="T1129">
        <v>578417</v>
      </c>
      <c r="U1129">
        <v>582481</v>
      </c>
      <c r="V1129">
        <v>223949</v>
      </c>
      <c r="W1129">
        <v>229482</v>
      </c>
      <c r="X1129">
        <v>580300</v>
      </c>
      <c r="Y1129">
        <v>227300</v>
      </c>
      <c r="Z1129">
        <v>16705.04953</v>
      </c>
      <c r="AA1129">
        <v>16705.02203</v>
      </c>
      <c r="AB1129">
        <v>14778492</v>
      </c>
    </row>
    <row r="1130" spans="1:28" x14ac:dyDescent="0.2">
      <c r="A1130">
        <v>15413</v>
      </c>
      <c r="B1130">
        <v>4441</v>
      </c>
      <c r="C1130" t="s">
        <v>1161</v>
      </c>
      <c r="D1130">
        <v>10293</v>
      </c>
      <c r="E1130">
        <v>2011</v>
      </c>
      <c r="F1130">
        <v>20</v>
      </c>
      <c r="G1130">
        <v>5</v>
      </c>
      <c r="H1130">
        <v>271</v>
      </c>
      <c r="I1130">
        <v>2741783</v>
      </c>
      <c r="J1130">
        <v>2746243</v>
      </c>
      <c r="K1130">
        <v>1267399</v>
      </c>
      <c r="L1130">
        <v>1269123</v>
      </c>
      <c r="M1130">
        <v>2745400</v>
      </c>
      <c r="N1130">
        <v>1269000</v>
      </c>
      <c r="O1130">
        <v>395</v>
      </c>
      <c r="P1130">
        <v>434</v>
      </c>
      <c r="Q1130">
        <v>414</v>
      </c>
      <c r="R1130">
        <v>413</v>
      </c>
      <c r="S1130">
        <v>402</v>
      </c>
      <c r="T1130">
        <v>741783</v>
      </c>
      <c r="U1130">
        <v>746243</v>
      </c>
      <c r="V1130">
        <v>267399</v>
      </c>
      <c r="W1130">
        <v>269123</v>
      </c>
      <c r="X1130">
        <v>745400</v>
      </c>
      <c r="Y1130">
        <v>269000</v>
      </c>
      <c r="Z1130">
        <v>11421.458140000001</v>
      </c>
      <c r="AA1130">
        <v>11421.410610000001</v>
      </c>
      <c r="AB1130">
        <v>2707866.5</v>
      </c>
    </row>
    <row r="1131" spans="1:28" x14ac:dyDescent="0.2">
      <c r="A1131">
        <v>15417</v>
      </c>
      <c r="B1131">
        <v>4446</v>
      </c>
      <c r="C1131" t="s">
        <v>1162</v>
      </c>
      <c r="D1131">
        <v>10293</v>
      </c>
      <c r="E1131">
        <v>2011</v>
      </c>
      <c r="F1131">
        <v>20</v>
      </c>
      <c r="G1131">
        <v>5</v>
      </c>
      <c r="H1131">
        <v>422</v>
      </c>
      <c r="I1131">
        <v>2737338</v>
      </c>
      <c r="J1131">
        <v>2740011</v>
      </c>
      <c r="K1131">
        <v>1269183</v>
      </c>
      <c r="L1131">
        <v>1271762</v>
      </c>
      <c r="M1131">
        <v>2739300</v>
      </c>
      <c r="N1131">
        <v>1270100</v>
      </c>
      <c r="O1131">
        <v>443</v>
      </c>
      <c r="P1131">
        <v>496</v>
      </c>
      <c r="Q1131">
        <v>472</v>
      </c>
      <c r="R1131">
        <v>472</v>
      </c>
      <c r="S1131">
        <v>464</v>
      </c>
      <c r="T1131">
        <v>737338</v>
      </c>
      <c r="U1131">
        <v>740011</v>
      </c>
      <c r="V1131">
        <v>269183</v>
      </c>
      <c r="W1131">
        <v>271762</v>
      </c>
      <c r="X1131">
        <v>739300</v>
      </c>
      <c r="Y1131">
        <v>270100</v>
      </c>
      <c r="Z1131">
        <v>9080.3531349999994</v>
      </c>
      <c r="AA1131">
        <v>9080.3188809999992</v>
      </c>
      <c r="AB1131">
        <v>4214743</v>
      </c>
    </row>
    <row r="1132" spans="1:28" x14ac:dyDescent="0.2">
      <c r="A1132">
        <v>15096</v>
      </c>
      <c r="B1132">
        <v>445</v>
      </c>
      <c r="C1132" t="s">
        <v>1163</v>
      </c>
      <c r="D1132">
        <v>10283</v>
      </c>
      <c r="E1132">
        <v>241</v>
      </c>
      <c r="F1132">
        <v>2</v>
      </c>
      <c r="G1132">
        <v>2</v>
      </c>
      <c r="H1132">
        <v>2378</v>
      </c>
      <c r="I1132">
        <v>2560367</v>
      </c>
      <c r="J1132">
        <v>2565708</v>
      </c>
      <c r="K1132">
        <v>1217695</v>
      </c>
      <c r="L1132">
        <v>1225610</v>
      </c>
      <c r="M1132">
        <v>2564000</v>
      </c>
      <c r="N1132">
        <v>1221000</v>
      </c>
      <c r="O1132">
        <v>775</v>
      </c>
      <c r="P1132">
        <v>1269</v>
      </c>
      <c r="Q1132">
        <v>1062</v>
      </c>
      <c r="R1132">
        <v>1088</v>
      </c>
      <c r="S1132">
        <v>805</v>
      </c>
      <c r="T1132">
        <v>560367</v>
      </c>
      <c r="U1132">
        <v>565708</v>
      </c>
      <c r="V1132">
        <v>217695</v>
      </c>
      <c r="W1132">
        <v>225610</v>
      </c>
      <c r="X1132">
        <v>564000</v>
      </c>
      <c r="Y1132">
        <v>221000</v>
      </c>
      <c r="Z1132">
        <v>22695.37415</v>
      </c>
      <c r="AA1132">
        <v>22695.783609999999</v>
      </c>
      <c r="AB1132">
        <v>23868844</v>
      </c>
    </row>
    <row r="1133" spans="1:28" x14ac:dyDescent="0.2">
      <c r="A1133">
        <v>15397</v>
      </c>
      <c r="B1133">
        <v>4451</v>
      </c>
      <c r="C1133" t="s">
        <v>1164</v>
      </c>
      <c r="D1133">
        <v>10293</v>
      </c>
      <c r="E1133">
        <v>2011</v>
      </c>
      <c r="F1133">
        <v>20</v>
      </c>
      <c r="G1133">
        <v>5</v>
      </c>
      <c r="H1133">
        <v>436</v>
      </c>
      <c r="I1133">
        <v>2741813</v>
      </c>
      <c r="J1133">
        <v>2744348</v>
      </c>
      <c r="K1133">
        <v>1269695</v>
      </c>
      <c r="L1133">
        <v>1272904</v>
      </c>
      <c r="M1133">
        <v>2743100</v>
      </c>
      <c r="N1133">
        <v>1272000</v>
      </c>
      <c r="O1133">
        <v>395</v>
      </c>
      <c r="P1133">
        <v>461</v>
      </c>
      <c r="Q1133">
        <v>434</v>
      </c>
      <c r="R1133">
        <v>435</v>
      </c>
      <c r="S1133">
        <v>418</v>
      </c>
      <c r="T1133">
        <v>741813</v>
      </c>
      <c r="U1133">
        <v>744348</v>
      </c>
      <c r="V1133">
        <v>269695</v>
      </c>
      <c r="W1133">
        <v>272904</v>
      </c>
      <c r="X1133">
        <v>743100</v>
      </c>
      <c r="Y1133">
        <v>272000</v>
      </c>
      <c r="Z1133">
        <v>9964.1546020000005</v>
      </c>
      <c r="AA1133">
        <v>9964.1414100000002</v>
      </c>
      <c r="AB1133">
        <v>4418533.5</v>
      </c>
    </row>
    <row r="1134" spans="1:28" x14ac:dyDescent="0.2">
      <c r="A1134">
        <v>15097</v>
      </c>
      <c r="B1134">
        <v>446</v>
      </c>
      <c r="C1134" t="s">
        <v>1165</v>
      </c>
      <c r="D1134">
        <v>10283</v>
      </c>
      <c r="E1134">
        <v>241</v>
      </c>
      <c r="F1134">
        <v>2</v>
      </c>
      <c r="G1134">
        <v>2</v>
      </c>
      <c r="H1134">
        <v>2483</v>
      </c>
      <c r="I1134">
        <v>2570086</v>
      </c>
      <c r="J1134">
        <v>2578235</v>
      </c>
      <c r="K1134">
        <v>1228496</v>
      </c>
      <c r="L1134">
        <v>1233046</v>
      </c>
      <c r="M1134">
        <v>2574500</v>
      </c>
      <c r="N1134">
        <v>1230300</v>
      </c>
      <c r="O1134">
        <v>839</v>
      </c>
      <c r="P1134">
        <v>1184</v>
      </c>
      <c r="Q1134">
        <v>1010</v>
      </c>
      <c r="R1134">
        <v>1011</v>
      </c>
      <c r="S1134">
        <v>899</v>
      </c>
      <c r="T1134">
        <v>570086</v>
      </c>
      <c r="U1134">
        <v>578235</v>
      </c>
      <c r="V1134">
        <v>228496</v>
      </c>
      <c r="W1134">
        <v>233046</v>
      </c>
      <c r="X1134">
        <v>574500</v>
      </c>
      <c r="Y1134">
        <v>230300</v>
      </c>
      <c r="Z1134">
        <v>25943.180049999999</v>
      </c>
      <c r="AA1134">
        <v>25943.305649999998</v>
      </c>
      <c r="AB1134">
        <v>24650985.5</v>
      </c>
    </row>
    <row r="1135" spans="1:28" x14ac:dyDescent="0.2">
      <c r="A1135">
        <v>15451</v>
      </c>
      <c r="B1135">
        <v>4461</v>
      </c>
      <c r="C1135" t="s">
        <v>1166</v>
      </c>
      <c r="D1135">
        <v>10293</v>
      </c>
      <c r="E1135">
        <v>2011</v>
      </c>
      <c r="F1135">
        <v>20</v>
      </c>
      <c r="G1135">
        <v>5</v>
      </c>
      <c r="H1135">
        <v>1902</v>
      </c>
      <c r="I1135">
        <v>2736168</v>
      </c>
      <c r="J1135">
        <v>2743134</v>
      </c>
      <c r="K1135">
        <v>1265172</v>
      </c>
      <c r="L1135">
        <v>1270206</v>
      </c>
      <c r="M1135">
        <v>2740000</v>
      </c>
      <c r="N1135">
        <v>1267700</v>
      </c>
      <c r="O1135">
        <v>424</v>
      </c>
      <c r="P1135">
        <v>551</v>
      </c>
      <c r="Q1135">
        <v>473</v>
      </c>
      <c r="R1135">
        <v>461</v>
      </c>
      <c r="S1135">
        <v>451</v>
      </c>
      <c r="T1135">
        <v>736168</v>
      </c>
      <c r="U1135">
        <v>743134</v>
      </c>
      <c r="V1135">
        <v>265172</v>
      </c>
      <c r="W1135">
        <v>270206</v>
      </c>
      <c r="X1135">
        <v>740000</v>
      </c>
      <c r="Y1135">
        <v>267700</v>
      </c>
      <c r="Z1135">
        <v>23316.192429999999</v>
      </c>
      <c r="AA1135">
        <v>23315.97998</v>
      </c>
      <c r="AB1135">
        <v>19039295.219999999</v>
      </c>
    </row>
    <row r="1136" spans="1:28" x14ac:dyDescent="0.2">
      <c r="A1136">
        <v>15449</v>
      </c>
      <c r="B1136">
        <v>4471</v>
      </c>
      <c r="C1136" t="s">
        <v>1167</v>
      </c>
      <c r="D1136">
        <v>10297</v>
      </c>
      <c r="E1136">
        <v>2015</v>
      </c>
      <c r="F1136">
        <v>20</v>
      </c>
      <c r="G1136">
        <v>5</v>
      </c>
      <c r="H1136">
        <v>1158</v>
      </c>
      <c r="I1136">
        <v>2730991</v>
      </c>
      <c r="J1136">
        <v>2737207</v>
      </c>
      <c r="K1136">
        <v>1260194</v>
      </c>
      <c r="L1136">
        <v>1264155</v>
      </c>
      <c r="M1136">
        <v>2736000</v>
      </c>
      <c r="N1136">
        <v>1261800</v>
      </c>
      <c r="O1136">
        <v>455</v>
      </c>
      <c r="P1136">
        <v>619</v>
      </c>
      <c r="Q1136">
        <v>527</v>
      </c>
      <c r="R1136">
        <v>523</v>
      </c>
      <c r="S1136">
        <v>507</v>
      </c>
      <c r="T1136">
        <v>730991</v>
      </c>
      <c r="U1136">
        <v>737207</v>
      </c>
      <c r="V1136">
        <v>260194</v>
      </c>
      <c r="W1136">
        <v>264155</v>
      </c>
      <c r="X1136">
        <v>736000</v>
      </c>
      <c r="Y1136">
        <v>261800</v>
      </c>
      <c r="Z1136">
        <v>21114.417229999999</v>
      </c>
      <c r="AA1136">
        <v>21114.202979999998</v>
      </c>
      <c r="AB1136">
        <v>11626412.41</v>
      </c>
    </row>
    <row r="1137" spans="1:28" x14ac:dyDescent="0.2">
      <c r="A1137">
        <v>15427</v>
      </c>
      <c r="B1137">
        <v>4476</v>
      </c>
      <c r="C1137" t="s">
        <v>1168</v>
      </c>
      <c r="D1137">
        <v>10297</v>
      </c>
      <c r="E1137">
        <v>2015</v>
      </c>
      <c r="F1137">
        <v>20</v>
      </c>
      <c r="G1137">
        <v>5</v>
      </c>
      <c r="H1137">
        <v>1219</v>
      </c>
      <c r="I1137">
        <v>2732527</v>
      </c>
      <c r="J1137">
        <v>2737456</v>
      </c>
      <c r="K1137">
        <v>1265828</v>
      </c>
      <c r="L1137">
        <v>1271005</v>
      </c>
      <c r="M1137">
        <v>2735100</v>
      </c>
      <c r="N1137">
        <v>1267900</v>
      </c>
      <c r="O1137">
        <v>438</v>
      </c>
      <c r="P1137">
        <v>558</v>
      </c>
      <c r="Q1137">
        <v>476</v>
      </c>
      <c r="R1137">
        <v>467</v>
      </c>
      <c r="S1137">
        <v>459</v>
      </c>
      <c r="T1137">
        <v>732527</v>
      </c>
      <c r="U1137">
        <v>737456</v>
      </c>
      <c r="V1137">
        <v>265828</v>
      </c>
      <c r="W1137">
        <v>271005</v>
      </c>
      <c r="X1137">
        <v>735100</v>
      </c>
      <c r="Y1137">
        <v>267900</v>
      </c>
      <c r="Z1137">
        <v>19638.854340000002</v>
      </c>
      <c r="AA1137">
        <v>19638.600200000001</v>
      </c>
      <c r="AB1137">
        <v>11955802</v>
      </c>
    </row>
    <row r="1138" spans="1:28" x14ac:dyDescent="0.2">
      <c r="A1138">
        <v>15099</v>
      </c>
      <c r="B1138">
        <v>448</v>
      </c>
      <c r="C1138" t="s">
        <v>1169</v>
      </c>
      <c r="D1138">
        <v>10283</v>
      </c>
      <c r="E1138">
        <v>241</v>
      </c>
      <c r="F1138">
        <v>2</v>
      </c>
      <c r="G1138">
        <v>2</v>
      </c>
      <c r="H1138">
        <v>1623</v>
      </c>
      <c r="I1138">
        <v>2565583</v>
      </c>
      <c r="J1138">
        <v>2570797</v>
      </c>
      <c r="K1138">
        <v>1219373</v>
      </c>
      <c r="L1138">
        <v>1227178</v>
      </c>
      <c r="M1138">
        <v>2568200</v>
      </c>
      <c r="N1138">
        <v>1223100</v>
      </c>
      <c r="O1138">
        <v>723</v>
      </c>
      <c r="P1138">
        <v>1594</v>
      </c>
      <c r="Q1138">
        <v>1090</v>
      </c>
      <c r="R1138">
        <v>1123</v>
      </c>
      <c r="S1138">
        <v>747</v>
      </c>
      <c r="T1138">
        <v>565583</v>
      </c>
      <c r="U1138">
        <v>570797</v>
      </c>
      <c r="V1138">
        <v>219373</v>
      </c>
      <c r="W1138">
        <v>227178</v>
      </c>
      <c r="X1138">
        <v>568200</v>
      </c>
      <c r="Y1138">
        <v>223100</v>
      </c>
      <c r="Z1138">
        <v>20638.90855</v>
      </c>
      <c r="AA1138">
        <v>20638.97609</v>
      </c>
      <c r="AB1138">
        <v>16446039.5</v>
      </c>
    </row>
    <row r="1139" spans="1:28" x14ac:dyDescent="0.2">
      <c r="A1139">
        <v>15446</v>
      </c>
      <c r="B1139">
        <v>4486</v>
      </c>
      <c r="C1139" t="s">
        <v>1170</v>
      </c>
      <c r="D1139">
        <v>10297</v>
      </c>
      <c r="E1139">
        <v>2015</v>
      </c>
      <c r="F1139">
        <v>20</v>
      </c>
      <c r="G1139">
        <v>5</v>
      </c>
      <c r="H1139">
        <v>1249</v>
      </c>
      <c r="I1139">
        <v>2735694</v>
      </c>
      <c r="J1139">
        <v>2741841</v>
      </c>
      <c r="K1139">
        <v>1259769</v>
      </c>
      <c r="L1139">
        <v>1263325</v>
      </c>
      <c r="M1139">
        <v>2739000</v>
      </c>
      <c r="N1139">
        <v>1261900</v>
      </c>
      <c r="O1139">
        <v>471</v>
      </c>
      <c r="P1139">
        <v>623</v>
      </c>
      <c r="Q1139">
        <v>554</v>
      </c>
      <c r="R1139">
        <v>565</v>
      </c>
      <c r="S1139">
        <v>562</v>
      </c>
      <c r="T1139">
        <v>735694</v>
      </c>
      <c r="U1139">
        <v>741841</v>
      </c>
      <c r="V1139">
        <v>259769</v>
      </c>
      <c r="W1139">
        <v>263325</v>
      </c>
      <c r="X1139">
        <v>739000</v>
      </c>
      <c r="Y1139">
        <v>261900</v>
      </c>
      <c r="Z1139">
        <v>19663.89114</v>
      </c>
      <c r="AA1139">
        <v>19663.675719999999</v>
      </c>
      <c r="AB1139">
        <v>12462111</v>
      </c>
    </row>
    <row r="1140" spans="1:28" x14ac:dyDescent="0.2">
      <c r="A1140">
        <v>15632</v>
      </c>
      <c r="B1140">
        <v>449</v>
      </c>
      <c r="C1140" t="s">
        <v>1171</v>
      </c>
      <c r="D1140">
        <v>10283</v>
      </c>
      <c r="E1140">
        <v>241</v>
      </c>
      <c r="F1140">
        <v>2</v>
      </c>
      <c r="G1140">
        <v>2</v>
      </c>
      <c r="H1140">
        <v>1346</v>
      </c>
      <c r="I1140">
        <v>2585880</v>
      </c>
      <c r="J1140">
        <v>2591337</v>
      </c>
      <c r="K1140">
        <v>1224002</v>
      </c>
      <c r="L1140">
        <v>1228635</v>
      </c>
      <c r="M1140">
        <v>2588500</v>
      </c>
      <c r="N1140">
        <v>1226400</v>
      </c>
      <c r="O1140">
        <v>513</v>
      </c>
      <c r="P1140">
        <v>1102</v>
      </c>
      <c r="Q1140">
        <v>878</v>
      </c>
      <c r="R1140">
        <v>897</v>
      </c>
      <c r="S1140">
        <v>867</v>
      </c>
      <c r="T1140">
        <v>585880</v>
      </c>
      <c r="U1140">
        <v>591337</v>
      </c>
      <c r="V1140">
        <v>224002</v>
      </c>
      <c r="W1140">
        <v>228635</v>
      </c>
      <c r="X1140">
        <v>588500</v>
      </c>
      <c r="Y1140">
        <v>226400</v>
      </c>
      <c r="Z1140">
        <v>19174.047009999998</v>
      </c>
      <c r="AA1140">
        <v>19174.37643</v>
      </c>
      <c r="AB1140">
        <v>13397980</v>
      </c>
    </row>
    <row r="1141" spans="1:28" x14ac:dyDescent="0.2">
      <c r="A1141">
        <v>15466</v>
      </c>
      <c r="B1141">
        <v>4495</v>
      </c>
      <c r="C1141" t="s">
        <v>1172</v>
      </c>
      <c r="D1141">
        <v>10297</v>
      </c>
      <c r="E1141">
        <v>2015</v>
      </c>
      <c r="F1141">
        <v>20</v>
      </c>
      <c r="G1141">
        <v>5</v>
      </c>
      <c r="H1141">
        <v>801</v>
      </c>
      <c r="I1141">
        <v>2733186</v>
      </c>
      <c r="J1141">
        <v>2736108</v>
      </c>
      <c r="K1141">
        <v>1262013</v>
      </c>
      <c r="L1141">
        <v>1266427</v>
      </c>
      <c r="M1141">
        <v>2734500</v>
      </c>
      <c r="N1141">
        <v>1263600</v>
      </c>
      <c r="O1141">
        <v>455</v>
      </c>
      <c r="P1141">
        <v>590</v>
      </c>
      <c r="Q1141">
        <v>539</v>
      </c>
      <c r="R1141">
        <v>550</v>
      </c>
      <c r="S1141">
        <v>566</v>
      </c>
      <c r="T1141">
        <v>733186</v>
      </c>
      <c r="U1141">
        <v>736108</v>
      </c>
      <c r="V1141">
        <v>262013</v>
      </c>
      <c r="W1141">
        <v>266427</v>
      </c>
      <c r="X1141">
        <v>734500</v>
      </c>
      <c r="Y1141">
        <v>263600</v>
      </c>
      <c r="Z1141">
        <v>12663.51989</v>
      </c>
      <c r="AA1141">
        <v>12663.34928</v>
      </c>
      <c r="AB1141">
        <v>8091533.5</v>
      </c>
    </row>
    <row r="1142" spans="1:28" x14ac:dyDescent="0.2">
      <c r="A1142">
        <v>15658</v>
      </c>
      <c r="B1142">
        <v>450</v>
      </c>
      <c r="C1142" t="s">
        <v>1173</v>
      </c>
      <c r="D1142">
        <v>10283</v>
      </c>
      <c r="E1142">
        <v>241</v>
      </c>
      <c r="F1142">
        <v>2</v>
      </c>
      <c r="G1142">
        <v>2</v>
      </c>
      <c r="H1142">
        <v>2378</v>
      </c>
      <c r="I1142">
        <v>2581801</v>
      </c>
      <c r="J1142">
        <v>2591047</v>
      </c>
      <c r="K1142">
        <v>1224335</v>
      </c>
      <c r="L1142">
        <v>1229632</v>
      </c>
      <c r="M1142">
        <v>2585700</v>
      </c>
      <c r="N1142">
        <v>1227000</v>
      </c>
      <c r="O1142">
        <v>524</v>
      </c>
      <c r="P1142">
        <v>1311</v>
      </c>
      <c r="Q1142">
        <v>880</v>
      </c>
      <c r="R1142">
        <v>859</v>
      </c>
      <c r="S1142">
        <v>633</v>
      </c>
      <c r="T1142">
        <v>581801</v>
      </c>
      <c r="U1142">
        <v>591047</v>
      </c>
      <c r="V1142">
        <v>224335</v>
      </c>
      <c r="W1142">
        <v>229632</v>
      </c>
      <c r="X1142">
        <v>585700</v>
      </c>
      <c r="Y1142">
        <v>227000</v>
      </c>
      <c r="Z1142">
        <v>25527.30416</v>
      </c>
      <c r="AA1142">
        <v>25527.54466</v>
      </c>
      <c r="AB1142">
        <v>23842285.5</v>
      </c>
    </row>
    <row r="1143" spans="1:28" x14ac:dyDescent="0.2">
      <c r="A1143">
        <v>15448</v>
      </c>
      <c r="B1143">
        <v>4501</v>
      </c>
      <c r="C1143" t="s">
        <v>1174</v>
      </c>
      <c r="D1143">
        <v>10297</v>
      </c>
      <c r="E1143">
        <v>2015</v>
      </c>
      <c r="F1143">
        <v>20</v>
      </c>
      <c r="G1143">
        <v>5</v>
      </c>
      <c r="H1143">
        <v>1095</v>
      </c>
      <c r="I1143">
        <v>2728906</v>
      </c>
      <c r="J1143">
        <v>2733749</v>
      </c>
      <c r="K1143">
        <v>1261862</v>
      </c>
      <c r="L1143">
        <v>1266637</v>
      </c>
      <c r="M1143">
        <v>2732600</v>
      </c>
      <c r="N1143">
        <v>1265500</v>
      </c>
      <c r="O1143">
        <v>437</v>
      </c>
      <c r="P1143">
        <v>642</v>
      </c>
      <c r="Q1143">
        <v>513</v>
      </c>
      <c r="R1143">
        <v>508</v>
      </c>
      <c r="S1143">
        <v>458</v>
      </c>
      <c r="T1143">
        <v>728906</v>
      </c>
      <c r="U1143">
        <v>733749</v>
      </c>
      <c r="V1143">
        <v>261862</v>
      </c>
      <c r="W1143">
        <v>266637</v>
      </c>
      <c r="X1143">
        <v>732600</v>
      </c>
      <c r="Y1143">
        <v>265500</v>
      </c>
      <c r="Z1143">
        <v>20896.057110000002</v>
      </c>
      <c r="AA1143">
        <v>20895.8122</v>
      </c>
      <c r="AB1143">
        <v>10880507</v>
      </c>
    </row>
    <row r="1144" spans="1:28" x14ac:dyDescent="0.2">
      <c r="A1144">
        <v>15450</v>
      </c>
      <c r="B1144">
        <v>4506</v>
      </c>
      <c r="C1144" t="s">
        <v>1175</v>
      </c>
      <c r="D1144">
        <v>10297</v>
      </c>
      <c r="E1144">
        <v>2015</v>
      </c>
      <c r="F1144">
        <v>20</v>
      </c>
      <c r="G1144">
        <v>5</v>
      </c>
      <c r="H1144">
        <v>912</v>
      </c>
      <c r="I1144">
        <v>2730219</v>
      </c>
      <c r="J1144">
        <v>2734549</v>
      </c>
      <c r="K1144">
        <v>1265400</v>
      </c>
      <c r="L1144">
        <v>1269417</v>
      </c>
      <c r="M1144">
        <v>2731500</v>
      </c>
      <c r="N1144">
        <v>1266800</v>
      </c>
      <c r="O1144">
        <v>438</v>
      </c>
      <c r="P1144">
        <v>540</v>
      </c>
      <c r="Q1144">
        <v>469</v>
      </c>
      <c r="R1144">
        <v>468</v>
      </c>
      <c r="S1144">
        <v>451</v>
      </c>
      <c r="T1144">
        <v>730219</v>
      </c>
      <c r="U1144">
        <v>734549</v>
      </c>
      <c r="V1144">
        <v>265400</v>
      </c>
      <c r="W1144">
        <v>269417</v>
      </c>
      <c r="X1144">
        <v>731500</v>
      </c>
      <c r="Y1144">
        <v>266800</v>
      </c>
      <c r="Z1144">
        <v>16101.191849999999</v>
      </c>
      <c r="AA1144">
        <v>16100.893249999999</v>
      </c>
      <c r="AB1144">
        <v>9192683</v>
      </c>
    </row>
    <row r="1145" spans="1:28" x14ac:dyDescent="0.2">
      <c r="A1145">
        <v>15452</v>
      </c>
      <c r="B1145">
        <v>4511</v>
      </c>
      <c r="C1145" t="s">
        <v>1176</v>
      </c>
      <c r="D1145">
        <v>10297</v>
      </c>
      <c r="E1145">
        <v>2015</v>
      </c>
      <c r="F1145">
        <v>20</v>
      </c>
      <c r="G1145">
        <v>5</v>
      </c>
      <c r="H1145">
        <v>1221</v>
      </c>
      <c r="I1145">
        <v>2735231</v>
      </c>
      <c r="J1145">
        <v>2741495</v>
      </c>
      <c r="K1145">
        <v>1262256</v>
      </c>
      <c r="L1145">
        <v>1266192</v>
      </c>
      <c r="M1145">
        <v>2736400</v>
      </c>
      <c r="N1145">
        <v>1263200</v>
      </c>
      <c r="O1145">
        <v>466</v>
      </c>
      <c r="P1145">
        <v>598</v>
      </c>
      <c r="Q1145">
        <v>518</v>
      </c>
      <c r="R1145">
        <v>516</v>
      </c>
      <c r="S1145">
        <v>487</v>
      </c>
      <c r="T1145">
        <v>735231</v>
      </c>
      <c r="U1145">
        <v>741495</v>
      </c>
      <c r="V1145">
        <v>262256</v>
      </c>
      <c r="W1145">
        <v>266192</v>
      </c>
      <c r="X1145">
        <v>736400</v>
      </c>
      <c r="Y1145">
        <v>263200</v>
      </c>
      <c r="Z1145">
        <v>26082.88595</v>
      </c>
      <c r="AA1145">
        <v>26082.685870000001</v>
      </c>
      <c r="AB1145">
        <v>12315874.300000001</v>
      </c>
    </row>
    <row r="1146" spans="1:28" x14ac:dyDescent="0.2">
      <c r="A1146">
        <v>15468</v>
      </c>
      <c r="B1146">
        <v>4536</v>
      </c>
      <c r="C1146" t="s">
        <v>1177</v>
      </c>
      <c r="D1146">
        <v>10294</v>
      </c>
      <c r="E1146">
        <v>2012</v>
      </c>
      <c r="F1146">
        <v>20</v>
      </c>
      <c r="G1146">
        <v>5</v>
      </c>
      <c r="H1146">
        <v>1563</v>
      </c>
      <c r="I1146">
        <v>2696239</v>
      </c>
      <c r="J1146">
        <v>2702161</v>
      </c>
      <c r="K1146">
        <v>1277263</v>
      </c>
      <c r="L1146">
        <v>1281905</v>
      </c>
      <c r="M1146">
        <v>2698300</v>
      </c>
      <c r="N1146">
        <v>1280600</v>
      </c>
      <c r="O1146">
        <v>398</v>
      </c>
      <c r="P1146">
        <v>568</v>
      </c>
      <c r="Q1146">
        <v>436</v>
      </c>
      <c r="R1146">
        <v>433</v>
      </c>
      <c r="S1146">
        <v>410</v>
      </c>
      <c r="T1146">
        <v>696239</v>
      </c>
      <c r="U1146">
        <v>702161</v>
      </c>
      <c r="V1146">
        <v>277263</v>
      </c>
      <c r="W1146">
        <v>281905</v>
      </c>
      <c r="X1146">
        <v>698300</v>
      </c>
      <c r="Y1146">
        <v>280600</v>
      </c>
      <c r="Z1146">
        <v>20314.29781</v>
      </c>
      <c r="AA1146">
        <v>20314.042300000001</v>
      </c>
      <c r="AB1146">
        <v>15732649.5</v>
      </c>
    </row>
    <row r="1147" spans="1:28" x14ac:dyDescent="0.2">
      <c r="A1147">
        <v>15473</v>
      </c>
      <c r="B1147">
        <v>4545</v>
      </c>
      <c r="C1147" t="s">
        <v>1178</v>
      </c>
      <c r="D1147">
        <v>10294</v>
      </c>
      <c r="E1147">
        <v>2012</v>
      </c>
      <c r="F1147">
        <v>20</v>
      </c>
      <c r="G1147">
        <v>5</v>
      </c>
      <c r="H1147">
        <v>1008</v>
      </c>
      <c r="I1147">
        <v>2694803</v>
      </c>
      <c r="J1147">
        <v>2702707</v>
      </c>
      <c r="K1147">
        <v>1280245</v>
      </c>
      <c r="L1147">
        <v>1283277</v>
      </c>
      <c r="M1147">
        <v>2698500</v>
      </c>
      <c r="N1147">
        <v>1282700</v>
      </c>
      <c r="O1147">
        <v>391</v>
      </c>
      <c r="P1147">
        <v>588</v>
      </c>
      <c r="Q1147">
        <v>427</v>
      </c>
      <c r="R1147">
        <v>413</v>
      </c>
      <c r="S1147">
        <v>407</v>
      </c>
      <c r="T1147">
        <v>694803</v>
      </c>
      <c r="U1147">
        <v>702707</v>
      </c>
      <c r="V1147">
        <v>280245</v>
      </c>
      <c r="W1147">
        <v>283277</v>
      </c>
      <c r="X1147">
        <v>698500</v>
      </c>
      <c r="Y1147">
        <v>282700</v>
      </c>
      <c r="Z1147">
        <v>22833.32072</v>
      </c>
      <c r="AA1147">
        <v>22833.012320000002</v>
      </c>
      <c r="AB1147">
        <v>9841949.6449999996</v>
      </c>
    </row>
    <row r="1148" spans="1:28" x14ac:dyDescent="0.2">
      <c r="A1148">
        <v>15467</v>
      </c>
      <c r="B1148">
        <v>4546</v>
      </c>
      <c r="C1148" t="s">
        <v>1179</v>
      </c>
      <c r="D1148">
        <v>10294</v>
      </c>
      <c r="E1148">
        <v>2012</v>
      </c>
      <c r="F1148">
        <v>20</v>
      </c>
      <c r="G1148">
        <v>5</v>
      </c>
      <c r="H1148">
        <v>1554</v>
      </c>
      <c r="I1148">
        <v>2692317</v>
      </c>
      <c r="J1148">
        <v>2697200</v>
      </c>
      <c r="K1148">
        <v>1277500</v>
      </c>
      <c r="L1148">
        <v>1283504</v>
      </c>
      <c r="M1148">
        <v>2695000</v>
      </c>
      <c r="N1148">
        <v>1279700</v>
      </c>
      <c r="O1148">
        <v>377</v>
      </c>
      <c r="P1148">
        <v>563</v>
      </c>
      <c r="Q1148">
        <v>440</v>
      </c>
      <c r="R1148">
        <v>438</v>
      </c>
      <c r="S1148">
        <v>416</v>
      </c>
      <c r="T1148">
        <v>692317</v>
      </c>
      <c r="U1148">
        <v>697200</v>
      </c>
      <c r="V1148">
        <v>277500</v>
      </c>
      <c r="W1148">
        <v>283504</v>
      </c>
      <c r="X1148">
        <v>695000</v>
      </c>
      <c r="Y1148">
        <v>279700</v>
      </c>
      <c r="Z1148">
        <v>18752.060600000001</v>
      </c>
      <c r="AA1148">
        <v>18751.86983</v>
      </c>
      <c r="AB1148">
        <v>15579820.4</v>
      </c>
    </row>
    <row r="1149" spans="1:28" x14ac:dyDescent="0.2">
      <c r="A1149">
        <v>15442</v>
      </c>
      <c r="B1149">
        <v>4551</v>
      </c>
      <c r="C1149" t="s">
        <v>1180</v>
      </c>
      <c r="D1149">
        <v>10296</v>
      </c>
      <c r="E1149">
        <v>2014</v>
      </c>
      <c r="F1149">
        <v>20</v>
      </c>
      <c r="G1149">
        <v>5</v>
      </c>
      <c r="H1149">
        <v>1994</v>
      </c>
      <c r="I1149">
        <v>2708725</v>
      </c>
      <c r="J1149">
        <v>2713315</v>
      </c>
      <c r="K1149">
        <v>1257617</v>
      </c>
      <c r="L1149">
        <v>1266561</v>
      </c>
      <c r="M1149">
        <v>2710800</v>
      </c>
      <c r="N1149">
        <v>1260900</v>
      </c>
      <c r="O1149">
        <v>422</v>
      </c>
      <c r="P1149">
        <v>796</v>
      </c>
      <c r="Q1149">
        <v>546</v>
      </c>
      <c r="R1149">
        <v>540</v>
      </c>
      <c r="S1149">
        <v>543</v>
      </c>
      <c r="T1149">
        <v>708725</v>
      </c>
      <c r="U1149">
        <v>713315</v>
      </c>
      <c r="V1149">
        <v>257617</v>
      </c>
      <c r="W1149">
        <v>266561</v>
      </c>
      <c r="X1149">
        <v>710800</v>
      </c>
      <c r="Y1149">
        <v>260900</v>
      </c>
      <c r="Z1149">
        <v>29319.543839999998</v>
      </c>
      <c r="AA1149">
        <v>29319.22149</v>
      </c>
      <c r="AB1149">
        <v>19792228</v>
      </c>
    </row>
    <row r="1150" spans="1:28" x14ac:dyDescent="0.2">
      <c r="A1150">
        <v>15423</v>
      </c>
      <c r="B1150">
        <v>4561</v>
      </c>
      <c r="C1150" t="s">
        <v>1181</v>
      </c>
      <c r="D1150">
        <v>10294</v>
      </c>
      <c r="E1150">
        <v>2012</v>
      </c>
      <c r="F1150">
        <v>20</v>
      </c>
      <c r="G1150">
        <v>5</v>
      </c>
      <c r="H1150">
        <v>738</v>
      </c>
      <c r="I1150">
        <v>2711103</v>
      </c>
      <c r="J1150">
        <v>2715043</v>
      </c>
      <c r="K1150">
        <v>1268987</v>
      </c>
      <c r="L1150">
        <v>1272061</v>
      </c>
      <c r="M1150">
        <v>2713200</v>
      </c>
      <c r="N1150">
        <v>1271000</v>
      </c>
      <c r="O1150">
        <v>389</v>
      </c>
      <c r="P1150">
        <v>615</v>
      </c>
      <c r="Q1150">
        <v>421</v>
      </c>
      <c r="R1150">
        <v>396</v>
      </c>
      <c r="S1150">
        <v>396</v>
      </c>
      <c r="T1150">
        <v>711103</v>
      </c>
      <c r="U1150">
        <v>715043</v>
      </c>
      <c r="V1150">
        <v>268987</v>
      </c>
      <c r="W1150">
        <v>272061</v>
      </c>
      <c r="X1150">
        <v>713200</v>
      </c>
      <c r="Y1150">
        <v>271000</v>
      </c>
      <c r="Z1150">
        <v>13727.937599999999</v>
      </c>
      <c r="AA1150">
        <v>13727.901400000001</v>
      </c>
      <c r="AB1150">
        <v>7433170.5</v>
      </c>
    </row>
    <row r="1151" spans="1:28" x14ac:dyDescent="0.2">
      <c r="A1151">
        <v>15458</v>
      </c>
      <c r="B1151">
        <v>4566</v>
      </c>
      <c r="C1151" t="s">
        <v>1182</v>
      </c>
      <c r="D1151">
        <v>10294</v>
      </c>
      <c r="E1151">
        <v>2012</v>
      </c>
      <c r="F1151">
        <v>20</v>
      </c>
      <c r="G1151">
        <v>5</v>
      </c>
      <c r="H1151">
        <v>2735</v>
      </c>
      <c r="I1151">
        <v>2705279</v>
      </c>
      <c r="J1151">
        <v>2713440</v>
      </c>
      <c r="K1151">
        <v>1265030</v>
      </c>
      <c r="L1151">
        <v>1271697</v>
      </c>
      <c r="M1151">
        <v>2709600</v>
      </c>
      <c r="N1151">
        <v>1268400</v>
      </c>
      <c r="O1151">
        <v>378</v>
      </c>
      <c r="P1151">
        <v>594</v>
      </c>
      <c r="Q1151">
        <v>438</v>
      </c>
      <c r="R1151">
        <v>411</v>
      </c>
      <c r="S1151">
        <v>404</v>
      </c>
      <c r="T1151">
        <v>705279</v>
      </c>
      <c r="U1151">
        <v>713440</v>
      </c>
      <c r="V1151">
        <v>265030</v>
      </c>
      <c r="W1151">
        <v>271697</v>
      </c>
      <c r="X1151">
        <v>709600</v>
      </c>
      <c r="Y1151">
        <v>268400</v>
      </c>
      <c r="Z1151">
        <v>31661.624449999999</v>
      </c>
      <c r="AA1151">
        <v>31661.36493</v>
      </c>
      <c r="AB1151">
        <v>27537626.870000001</v>
      </c>
    </row>
    <row r="1152" spans="1:28" x14ac:dyDescent="0.2">
      <c r="A1152">
        <v>15457</v>
      </c>
      <c r="B1152">
        <v>4571</v>
      </c>
      <c r="C1152" t="s">
        <v>1183</v>
      </c>
      <c r="D1152">
        <v>10294</v>
      </c>
      <c r="E1152">
        <v>2012</v>
      </c>
      <c r="F1152">
        <v>20</v>
      </c>
      <c r="G1152">
        <v>5</v>
      </c>
      <c r="H1152">
        <v>974</v>
      </c>
      <c r="I1152">
        <v>2704563</v>
      </c>
      <c r="J1152">
        <v>2708554</v>
      </c>
      <c r="K1152">
        <v>1265368</v>
      </c>
      <c r="L1152">
        <v>1269710</v>
      </c>
      <c r="M1152">
        <v>2706500</v>
      </c>
      <c r="N1152">
        <v>1266200</v>
      </c>
      <c r="O1152">
        <v>380</v>
      </c>
      <c r="P1152">
        <v>550</v>
      </c>
      <c r="Q1152">
        <v>442</v>
      </c>
      <c r="R1152">
        <v>428</v>
      </c>
      <c r="S1152">
        <v>451</v>
      </c>
      <c r="T1152">
        <v>704563</v>
      </c>
      <c r="U1152">
        <v>708554</v>
      </c>
      <c r="V1152">
        <v>265368</v>
      </c>
      <c r="W1152">
        <v>269710</v>
      </c>
      <c r="X1152">
        <v>706500</v>
      </c>
      <c r="Y1152">
        <v>266200</v>
      </c>
      <c r="Z1152">
        <v>14979.184579999999</v>
      </c>
      <c r="AA1152">
        <v>14979.08721</v>
      </c>
      <c r="AB1152">
        <v>9569192.5</v>
      </c>
    </row>
    <row r="1153" spans="1:28" x14ac:dyDescent="0.2">
      <c r="A1153">
        <v>15469</v>
      </c>
      <c r="B1153">
        <v>4590</v>
      </c>
      <c r="C1153" t="s">
        <v>1184</v>
      </c>
      <c r="D1153">
        <v>10294</v>
      </c>
      <c r="E1153">
        <v>2012</v>
      </c>
      <c r="F1153">
        <v>20</v>
      </c>
      <c r="G1153">
        <v>5</v>
      </c>
      <c r="H1153">
        <v>1160</v>
      </c>
      <c r="I1153">
        <v>2713763</v>
      </c>
      <c r="J1153">
        <v>2718866</v>
      </c>
      <c r="K1153">
        <v>1268883</v>
      </c>
      <c r="L1153">
        <v>1272223</v>
      </c>
      <c r="M1153">
        <v>2716000</v>
      </c>
      <c r="N1153">
        <v>1270800</v>
      </c>
      <c r="O1153">
        <v>394</v>
      </c>
      <c r="P1153">
        <v>668</v>
      </c>
      <c r="Q1153">
        <v>470</v>
      </c>
      <c r="R1153">
        <v>431</v>
      </c>
      <c r="S1153">
        <v>413</v>
      </c>
      <c r="T1153">
        <v>713763</v>
      </c>
      <c r="U1153">
        <v>718866</v>
      </c>
      <c r="V1153">
        <v>268883</v>
      </c>
      <c r="W1153">
        <v>272223</v>
      </c>
      <c r="X1153">
        <v>716000</v>
      </c>
      <c r="Y1153">
        <v>270800</v>
      </c>
      <c r="Z1153">
        <v>16748.51125</v>
      </c>
      <c r="AA1153">
        <v>16748.446759999999</v>
      </c>
      <c r="AB1153">
        <v>11437868</v>
      </c>
    </row>
    <row r="1154" spans="1:28" x14ac:dyDescent="0.2">
      <c r="A1154">
        <v>15410</v>
      </c>
      <c r="B1154">
        <v>4591</v>
      </c>
      <c r="C1154" t="s">
        <v>1185</v>
      </c>
      <c r="D1154">
        <v>10294</v>
      </c>
      <c r="E1154">
        <v>2012</v>
      </c>
      <c r="F1154">
        <v>20</v>
      </c>
      <c r="G1154">
        <v>5</v>
      </c>
      <c r="H1154">
        <v>768</v>
      </c>
      <c r="I1154">
        <v>2710615</v>
      </c>
      <c r="J1154">
        <v>2713685</v>
      </c>
      <c r="K1154">
        <v>1262878</v>
      </c>
      <c r="L1154">
        <v>1267943</v>
      </c>
      <c r="M1154">
        <v>2712600</v>
      </c>
      <c r="N1154">
        <v>1264300</v>
      </c>
      <c r="O1154">
        <v>433</v>
      </c>
      <c r="P1154">
        <v>619</v>
      </c>
      <c r="Q1154">
        <v>489</v>
      </c>
      <c r="R1154">
        <v>476</v>
      </c>
      <c r="S1154">
        <v>447</v>
      </c>
      <c r="T1154">
        <v>710615</v>
      </c>
      <c r="U1154">
        <v>713685</v>
      </c>
      <c r="V1154">
        <v>262878</v>
      </c>
      <c r="W1154">
        <v>267943</v>
      </c>
      <c r="X1154">
        <v>712600</v>
      </c>
      <c r="Y1154">
        <v>264300</v>
      </c>
      <c r="Z1154">
        <v>15528.55096</v>
      </c>
      <c r="AA1154">
        <v>15528.378930000001</v>
      </c>
      <c r="AB1154">
        <v>7784735</v>
      </c>
    </row>
    <row r="1155" spans="1:28" x14ac:dyDescent="0.2">
      <c r="A1155">
        <v>15447</v>
      </c>
      <c r="B1155">
        <v>4601</v>
      </c>
      <c r="C1155" t="s">
        <v>1186</v>
      </c>
      <c r="D1155">
        <v>10294</v>
      </c>
      <c r="E1155">
        <v>2012</v>
      </c>
      <c r="F1155">
        <v>20</v>
      </c>
      <c r="G1155">
        <v>5</v>
      </c>
      <c r="H1155">
        <v>1136</v>
      </c>
      <c r="I1155">
        <v>2697807</v>
      </c>
      <c r="J1155">
        <v>2703176</v>
      </c>
      <c r="K1155">
        <v>1271366</v>
      </c>
      <c r="L1155">
        <v>1275529</v>
      </c>
      <c r="M1155">
        <v>2700000</v>
      </c>
      <c r="N1155">
        <v>1273700</v>
      </c>
      <c r="O1155">
        <v>368</v>
      </c>
      <c r="P1155">
        <v>533</v>
      </c>
      <c r="Q1155">
        <v>459</v>
      </c>
      <c r="R1155">
        <v>472</v>
      </c>
      <c r="S1155">
        <v>472</v>
      </c>
      <c r="T1155">
        <v>697807</v>
      </c>
      <c r="U1155">
        <v>703176</v>
      </c>
      <c r="V1155">
        <v>271366</v>
      </c>
      <c r="W1155">
        <v>275529</v>
      </c>
      <c r="X1155">
        <v>700000</v>
      </c>
      <c r="Y1155">
        <v>273700</v>
      </c>
      <c r="Z1155">
        <v>17581.485280000001</v>
      </c>
      <c r="AA1155">
        <v>17581.309969999998</v>
      </c>
      <c r="AB1155">
        <v>11303263.5</v>
      </c>
    </row>
    <row r="1156" spans="1:28" x14ac:dyDescent="0.2">
      <c r="A1156">
        <v>15396</v>
      </c>
      <c r="B1156">
        <v>4606</v>
      </c>
      <c r="C1156" t="s">
        <v>1187</v>
      </c>
      <c r="D1156">
        <v>10294</v>
      </c>
      <c r="E1156">
        <v>2012</v>
      </c>
      <c r="F1156">
        <v>20</v>
      </c>
      <c r="G1156">
        <v>5</v>
      </c>
      <c r="H1156">
        <v>637</v>
      </c>
      <c r="I1156">
        <v>2712841</v>
      </c>
      <c r="J1156">
        <v>2716184</v>
      </c>
      <c r="K1156">
        <v>1263202</v>
      </c>
      <c r="L1156">
        <v>1266648</v>
      </c>
      <c r="M1156">
        <v>2714200</v>
      </c>
      <c r="N1156">
        <v>1264800</v>
      </c>
      <c r="O1156">
        <v>448</v>
      </c>
      <c r="P1156">
        <v>707</v>
      </c>
      <c r="Q1156">
        <v>531</v>
      </c>
      <c r="R1156">
        <v>498</v>
      </c>
      <c r="S1156">
        <v>474</v>
      </c>
      <c r="T1156">
        <v>712841</v>
      </c>
      <c r="U1156">
        <v>716184</v>
      </c>
      <c r="V1156">
        <v>263202</v>
      </c>
      <c r="W1156">
        <v>266648</v>
      </c>
      <c r="X1156">
        <v>714200</v>
      </c>
      <c r="Y1156">
        <v>264800</v>
      </c>
      <c r="Z1156">
        <v>14360.152770000001</v>
      </c>
      <c r="AA1156">
        <v>14359.99842</v>
      </c>
      <c r="AB1156">
        <v>6416932</v>
      </c>
    </row>
    <row r="1157" spans="1:28" x14ac:dyDescent="0.2">
      <c r="A1157">
        <v>15429</v>
      </c>
      <c r="B1157">
        <v>4611</v>
      </c>
      <c r="C1157" t="s">
        <v>1188</v>
      </c>
      <c r="D1157">
        <v>10294</v>
      </c>
      <c r="E1157">
        <v>2012</v>
      </c>
      <c r="F1157">
        <v>20</v>
      </c>
      <c r="G1157">
        <v>5</v>
      </c>
      <c r="H1157">
        <v>1562</v>
      </c>
      <c r="I1157">
        <v>2712720</v>
      </c>
      <c r="J1157">
        <v>2718615</v>
      </c>
      <c r="K1157">
        <v>1265549</v>
      </c>
      <c r="L1157">
        <v>1269776</v>
      </c>
      <c r="M1157">
        <v>2716600</v>
      </c>
      <c r="N1157">
        <v>1267800</v>
      </c>
      <c r="O1157">
        <v>469</v>
      </c>
      <c r="P1157">
        <v>706</v>
      </c>
      <c r="Q1157">
        <v>607</v>
      </c>
      <c r="R1157">
        <v>609</v>
      </c>
      <c r="S1157">
        <v>596</v>
      </c>
      <c r="T1157">
        <v>712720</v>
      </c>
      <c r="U1157">
        <v>718615</v>
      </c>
      <c r="V1157">
        <v>265549</v>
      </c>
      <c r="W1157">
        <v>269776</v>
      </c>
      <c r="X1157">
        <v>716600</v>
      </c>
      <c r="Y1157">
        <v>267800</v>
      </c>
      <c r="Z1157">
        <v>20350.10081</v>
      </c>
      <c r="AA1157">
        <v>20349.998049999998</v>
      </c>
      <c r="AB1157">
        <v>15561935</v>
      </c>
    </row>
    <row r="1158" spans="1:28" x14ac:dyDescent="0.2">
      <c r="A1158">
        <v>15431</v>
      </c>
      <c r="B1158">
        <v>4616</v>
      </c>
      <c r="C1158" t="s">
        <v>1189</v>
      </c>
      <c r="D1158">
        <v>10294</v>
      </c>
      <c r="E1158">
        <v>2012</v>
      </c>
      <c r="F1158">
        <v>20</v>
      </c>
      <c r="G1158">
        <v>5</v>
      </c>
      <c r="H1158">
        <v>1403</v>
      </c>
      <c r="I1158">
        <v>2702259</v>
      </c>
      <c r="J1158">
        <v>2707122</v>
      </c>
      <c r="K1158">
        <v>1269735</v>
      </c>
      <c r="L1158">
        <v>1274417</v>
      </c>
      <c r="M1158">
        <v>2705200</v>
      </c>
      <c r="N1158">
        <v>1273000</v>
      </c>
      <c r="O1158">
        <v>374</v>
      </c>
      <c r="P1158">
        <v>539</v>
      </c>
      <c r="Q1158">
        <v>446</v>
      </c>
      <c r="R1158">
        <v>463</v>
      </c>
      <c r="S1158">
        <v>461</v>
      </c>
      <c r="T1158">
        <v>702259</v>
      </c>
      <c r="U1158">
        <v>707122</v>
      </c>
      <c r="V1158">
        <v>269735</v>
      </c>
      <c r="W1158">
        <v>274417</v>
      </c>
      <c r="X1158">
        <v>705200</v>
      </c>
      <c r="Y1158">
        <v>273000</v>
      </c>
      <c r="Z1158">
        <v>18469.729859999999</v>
      </c>
      <c r="AA1158">
        <v>18469.683870000001</v>
      </c>
      <c r="AB1158">
        <v>14009434.15</v>
      </c>
    </row>
    <row r="1159" spans="1:28" x14ac:dyDescent="0.2">
      <c r="A1159">
        <v>15430</v>
      </c>
      <c r="B1159">
        <v>4621</v>
      </c>
      <c r="C1159" t="s">
        <v>1190</v>
      </c>
      <c r="D1159">
        <v>10294</v>
      </c>
      <c r="E1159">
        <v>2012</v>
      </c>
      <c r="F1159">
        <v>20</v>
      </c>
      <c r="G1159">
        <v>5</v>
      </c>
      <c r="H1159">
        <v>821</v>
      </c>
      <c r="I1159">
        <v>2706164</v>
      </c>
      <c r="J1159">
        <v>2711241</v>
      </c>
      <c r="K1159">
        <v>1270501</v>
      </c>
      <c r="L1159">
        <v>1273059</v>
      </c>
      <c r="M1159">
        <v>2707900</v>
      </c>
      <c r="N1159">
        <v>1271400</v>
      </c>
      <c r="O1159">
        <v>381</v>
      </c>
      <c r="P1159">
        <v>501</v>
      </c>
      <c r="Q1159">
        <v>441</v>
      </c>
      <c r="R1159">
        <v>447</v>
      </c>
      <c r="S1159">
        <v>455</v>
      </c>
      <c r="T1159">
        <v>706164</v>
      </c>
      <c r="U1159">
        <v>711241</v>
      </c>
      <c r="V1159">
        <v>270501</v>
      </c>
      <c r="W1159">
        <v>273059</v>
      </c>
      <c r="X1159">
        <v>707900</v>
      </c>
      <c r="Y1159">
        <v>271400</v>
      </c>
      <c r="Z1159">
        <v>13596.741379999999</v>
      </c>
      <c r="AA1159">
        <v>13596.63733</v>
      </c>
      <c r="AB1159">
        <v>8054915.4780000001</v>
      </c>
    </row>
    <row r="1160" spans="1:28" x14ac:dyDescent="0.2">
      <c r="A1160">
        <v>15398</v>
      </c>
      <c r="B1160">
        <v>4641</v>
      </c>
      <c r="C1160" t="s">
        <v>1191</v>
      </c>
      <c r="D1160">
        <v>10295</v>
      </c>
      <c r="E1160">
        <v>2013</v>
      </c>
      <c r="F1160">
        <v>20</v>
      </c>
      <c r="G1160">
        <v>5</v>
      </c>
      <c r="H1160">
        <v>673</v>
      </c>
      <c r="I1160">
        <v>2735336</v>
      </c>
      <c r="J1160">
        <v>2738505</v>
      </c>
      <c r="K1160">
        <v>1272123</v>
      </c>
      <c r="L1160">
        <v>1276440</v>
      </c>
      <c r="M1160">
        <v>2736800</v>
      </c>
      <c r="N1160">
        <v>1274800</v>
      </c>
      <c r="O1160">
        <v>395</v>
      </c>
      <c r="P1160">
        <v>519</v>
      </c>
      <c r="Q1160">
        <v>462</v>
      </c>
      <c r="R1160">
        <v>464</v>
      </c>
      <c r="S1160">
        <v>451</v>
      </c>
      <c r="T1160">
        <v>735336</v>
      </c>
      <c r="U1160">
        <v>738505</v>
      </c>
      <c r="V1160">
        <v>272123</v>
      </c>
      <c r="W1160">
        <v>276440</v>
      </c>
      <c r="X1160">
        <v>736800</v>
      </c>
      <c r="Y1160">
        <v>274800</v>
      </c>
      <c r="Z1160">
        <v>12808.59836</v>
      </c>
      <c r="AA1160">
        <v>12808.512779999999</v>
      </c>
      <c r="AB1160">
        <v>6857604</v>
      </c>
    </row>
    <row r="1161" spans="1:28" x14ac:dyDescent="0.2">
      <c r="A1161">
        <v>15425</v>
      </c>
      <c r="B1161">
        <v>4643</v>
      </c>
      <c r="C1161" t="s">
        <v>1192</v>
      </c>
      <c r="D1161">
        <v>10295</v>
      </c>
      <c r="E1161">
        <v>2013</v>
      </c>
      <c r="F1161">
        <v>20</v>
      </c>
      <c r="G1161">
        <v>5</v>
      </c>
      <c r="H1161">
        <v>241</v>
      </c>
      <c r="I1161">
        <v>2732225</v>
      </c>
      <c r="J1161">
        <v>2733918</v>
      </c>
      <c r="K1161">
        <v>1276072</v>
      </c>
      <c r="L1161">
        <v>1278648</v>
      </c>
      <c r="M1161">
        <v>2732800</v>
      </c>
      <c r="N1161">
        <v>1278000</v>
      </c>
      <c r="O1161">
        <v>395</v>
      </c>
      <c r="P1161">
        <v>488</v>
      </c>
      <c r="Q1161">
        <v>435</v>
      </c>
      <c r="R1161">
        <v>429</v>
      </c>
      <c r="S1161">
        <v>409</v>
      </c>
      <c r="T1161">
        <v>732225</v>
      </c>
      <c r="U1161">
        <v>733918</v>
      </c>
      <c r="V1161">
        <v>276072</v>
      </c>
      <c r="W1161">
        <v>278648</v>
      </c>
      <c r="X1161">
        <v>732800</v>
      </c>
      <c r="Y1161">
        <v>278000</v>
      </c>
      <c r="Z1161">
        <v>7891.5646280000001</v>
      </c>
      <c r="AA1161">
        <v>7891.5010590000002</v>
      </c>
      <c r="AB1161">
        <v>2455971.5</v>
      </c>
    </row>
    <row r="1162" spans="1:28" x14ac:dyDescent="0.2">
      <c r="A1162">
        <v>15421</v>
      </c>
      <c r="B1162">
        <v>4646</v>
      </c>
      <c r="C1162" t="s">
        <v>1193</v>
      </c>
      <c r="D1162">
        <v>10295</v>
      </c>
      <c r="E1162">
        <v>2013</v>
      </c>
      <c r="F1162">
        <v>20</v>
      </c>
      <c r="G1162">
        <v>5</v>
      </c>
      <c r="H1162">
        <v>1046</v>
      </c>
      <c r="I1162">
        <v>2721878</v>
      </c>
      <c r="J1162">
        <v>2726398</v>
      </c>
      <c r="K1162">
        <v>1277456</v>
      </c>
      <c r="L1162">
        <v>1281816</v>
      </c>
      <c r="M1162">
        <v>2723600</v>
      </c>
      <c r="N1162">
        <v>1281300</v>
      </c>
      <c r="O1162">
        <v>395</v>
      </c>
      <c r="P1162">
        <v>613</v>
      </c>
      <c r="Q1162">
        <v>491</v>
      </c>
      <c r="R1162">
        <v>494</v>
      </c>
      <c r="S1162">
        <v>402</v>
      </c>
      <c r="T1162">
        <v>721878</v>
      </c>
      <c r="U1162">
        <v>726398</v>
      </c>
      <c r="V1162">
        <v>277456</v>
      </c>
      <c r="W1162">
        <v>281816</v>
      </c>
      <c r="X1162">
        <v>723600</v>
      </c>
      <c r="Y1162">
        <v>281300</v>
      </c>
      <c r="Z1162">
        <v>16255.658090000001</v>
      </c>
      <c r="AA1162">
        <v>16255.51179</v>
      </c>
      <c r="AB1162">
        <v>10538245.15</v>
      </c>
    </row>
    <row r="1163" spans="1:28" x14ac:dyDescent="0.2">
      <c r="A1163">
        <v>15401</v>
      </c>
      <c r="B1163">
        <v>4651</v>
      </c>
      <c r="C1163" t="s">
        <v>1194</v>
      </c>
      <c r="D1163">
        <v>10295</v>
      </c>
      <c r="E1163">
        <v>2013</v>
      </c>
      <c r="F1163">
        <v>20</v>
      </c>
      <c r="G1163">
        <v>5</v>
      </c>
      <c r="H1163">
        <v>31</v>
      </c>
      <c r="I1163">
        <v>2726022</v>
      </c>
      <c r="J1163">
        <v>2727720</v>
      </c>
      <c r="K1163">
        <v>1280479</v>
      </c>
      <c r="L1163">
        <v>1280887</v>
      </c>
      <c r="M1163">
        <v>2727400</v>
      </c>
      <c r="N1163">
        <v>1280600</v>
      </c>
      <c r="O1163">
        <v>395</v>
      </c>
      <c r="P1163">
        <v>400</v>
      </c>
      <c r="Q1163">
        <v>397</v>
      </c>
      <c r="R1163">
        <v>397</v>
      </c>
      <c r="S1163">
        <v>398</v>
      </c>
      <c r="T1163">
        <v>726022</v>
      </c>
      <c r="U1163">
        <v>727720</v>
      </c>
      <c r="V1163">
        <v>280479</v>
      </c>
      <c r="W1163">
        <v>280887</v>
      </c>
      <c r="X1163">
        <v>727400</v>
      </c>
      <c r="Y1163">
        <v>280600</v>
      </c>
      <c r="Z1163">
        <v>3508.470577</v>
      </c>
      <c r="AA1163">
        <v>3508.433493</v>
      </c>
      <c r="AB1163">
        <v>284266.28629999998</v>
      </c>
    </row>
    <row r="1164" spans="1:28" x14ac:dyDescent="0.2">
      <c r="A1164">
        <v>15400</v>
      </c>
      <c r="B1164">
        <v>4656</v>
      </c>
      <c r="C1164" t="s">
        <v>1195</v>
      </c>
      <c r="D1164">
        <v>10295</v>
      </c>
      <c r="E1164">
        <v>2013</v>
      </c>
      <c r="F1164">
        <v>20</v>
      </c>
      <c r="G1164">
        <v>5</v>
      </c>
      <c r="H1164">
        <v>954</v>
      </c>
      <c r="I1164">
        <v>2736971</v>
      </c>
      <c r="J1164">
        <v>2741010</v>
      </c>
      <c r="K1164">
        <v>1271281</v>
      </c>
      <c r="L1164">
        <v>1275741</v>
      </c>
      <c r="M1164">
        <v>2739000</v>
      </c>
      <c r="N1164">
        <v>1274200</v>
      </c>
      <c r="O1164">
        <v>395</v>
      </c>
      <c r="P1164">
        <v>512</v>
      </c>
      <c r="Q1164">
        <v>451</v>
      </c>
      <c r="R1164">
        <v>449</v>
      </c>
      <c r="S1164">
        <v>420</v>
      </c>
      <c r="T1164">
        <v>736971</v>
      </c>
      <c r="U1164">
        <v>741010</v>
      </c>
      <c r="V1164">
        <v>271281</v>
      </c>
      <c r="W1164">
        <v>275741</v>
      </c>
      <c r="X1164">
        <v>739000</v>
      </c>
      <c r="Y1164">
        <v>274200</v>
      </c>
      <c r="Z1164">
        <v>16041.23215</v>
      </c>
      <c r="AA1164">
        <v>16041.08041</v>
      </c>
      <c r="AB1164">
        <v>9475104.5</v>
      </c>
    </row>
    <row r="1165" spans="1:28" x14ac:dyDescent="0.2">
      <c r="A1165">
        <v>15445</v>
      </c>
      <c r="B1165">
        <v>4666</v>
      </c>
      <c r="C1165" t="s">
        <v>1196</v>
      </c>
      <c r="D1165">
        <v>10295</v>
      </c>
      <c r="E1165">
        <v>2013</v>
      </c>
      <c r="F1165">
        <v>20</v>
      </c>
      <c r="G1165">
        <v>5</v>
      </c>
      <c r="H1165">
        <v>2504</v>
      </c>
      <c r="I1165">
        <v>2724847</v>
      </c>
      <c r="J1165">
        <v>2731270</v>
      </c>
      <c r="K1165">
        <v>1271638</v>
      </c>
      <c r="L1165">
        <v>1277526</v>
      </c>
      <c r="M1165">
        <v>2726100</v>
      </c>
      <c r="N1165">
        <v>1273400</v>
      </c>
      <c r="O1165">
        <v>449</v>
      </c>
      <c r="P1165">
        <v>678</v>
      </c>
      <c r="Q1165">
        <v>537</v>
      </c>
      <c r="R1165">
        <v>535</v>
      </c>
      <c r="S1165">
        <v>495</v>
      </c>
      <c r="T1165">
        <v>724847</v>
      </c>
      <c r="U1165">
        <v>731270</v>
      </c>
      <c r="V1165">
        <v>271638</v>
      </c>
      <c r="W1165">
        <v>277526</v>
      </c>
      <c r="X1165">
        <v>726100</v>
      </c>
      <c r="Y1165">
        <v>273400</v>
      </c>
      <c r="Z1165">
        <v>25251.508860000002</v>
      </c>
      <c r="AA1165">
        <v>25251.200550000001</v>
      </c>
      <c r="AB1165">
        <v>25239221</v>
      </c>
    </row>
    <row r="1166" spans="1:28" x14ac:dyDescent="0.2">
      <c r="A1166">
        <v>15408</v>
      </c>
      <c r="B1166">
        <v>4671</v>
      </c>
      <c r="C1166" t="s">
        <v>1197</v>
      </c>
      <c r="D1166">
        <v>10295</v>
      </c>
      <c r="E1166">
        <v>2013</v>
      </c>
      <c r="F1166">
        <v>20</v>
      </c>
      <c r="G1166">
        <v>5</v>
      </c>
      <c r="H1166">
        <v>1150</v>
      </c>
      <c r="I1166">
        <v>2727871</v>
      </c>
      <c r="J1166">
        <v>2732787</v>
      </c>
      <c r="K1166">
        <v>1275918</v>
      </c>
      <c r="L1166">
        <v>1280275</v>
      </c>
      <c r="M1166">
        <v>2730100</v>
      </c>
      <c r="N1166">
        <v>1278800</v>
      </c>
      <c r="O1166">
        <v>395</v>
      </c>
      <c r="P1166">
        <v>548</v>
      </c>
      <c r="Q1166">
        <v>458</v>
      </c>
      <c r="R1166">
        <v>452</v>
      </c>
      <c r="S1166">
        <v>415</v>
      </c>
      <c r="T1166">
        <v>727871</v>
      </c>
      <c r="U1166">
        <v>732787</v>
      </c>
      <c r="V1166">
        <v>275918</v>
      </c>
      <c r="W1166">
        <v>280275</v>
      </c>
      <c r="X1166">
        <v>730100</v>
      </c>
      <c r="Y1166">
        <v>278800</v>
      </c>
      <c r="Z1166">
        <v>19347.106309999999</v>
      </c>
      <c r="AA1166">
        <v>19346.846269999998</v>
      </c>
      <c r="AB1166">
        <v>11530125.439999999</v>
      </c>
    </row>
    <row r="1167" spans="1:28" x14ac:dyDescent="0.2">
      <c r="A1167">
        <v>15459</v>
      </c>
      <c r="B1167">
        <v>4681</v>
      </c>
      <c r="C1167" t="s">
        <v>1198</v>
      </c>
      <c r="D1167">
        <v>10295</v>
      </c>
      <c r="E1167">
        <v>2013</v>
      </c>
      <c r="F1167">
        <v>20</v>
      </c>
      <c r="G1167">
        <v>5</v>
      </c>
      <c r="H1167">
        <v>1083</v>
      </c>
      <c r="I1167">
        <v>2733596</v>
      </c>
      <c r="J1167">
        <v>2738172</v>
      </c>
      <c r="K1167">
        <v>1270413</v>
      </c>
      <c r="L1167">
        <v>1275916</v>
      </c>
      <c r="M1167">
        <v>2736100</v>
      </c>
      <c r="N1167">
        <v>1273000</v>
      </c>
      <c r="O1167">
        <v>469</v>
      </c>
      <c r="P1167">
        <v>561</v>
      </c>
      <c r="Q1167">
        <v>518</v>
      </c>
      <c r="R1167">
        <v>517</v>
      </c>
      <c r="S1167">
        <v>518</v>
      </c>
      <c r="T1167">
        <v>733596</v>
      </c>
      <c r="U1167">
        <v>738172</v>
      </c>
      <c r="V1167">
        <v>270413</v>
      </c>
      <c r="W1167">
        <v>275916</v>
      </c>
      <c r="X1167">
        <v>736100</v>
      </c>
      <c r="Y1167">
        <v>273000</v>
      </c>
      <c r="Z1167">
        <v>22503.178179999999</v>
      </c>
      <c r="AA1167">
        <v>22503.012900000002</v>
      </c>
      <c r="AB1167">
        <v>10936592.75</v>
      </c>
    </row>
    <row r="1168" spans="1:28" x14ac:dyDescent="0.2">
      <c r="A1168">
        <v>15460</v>
      </c>
      <c r="B1168">
        <v>4683</v>
      </c>
      <c r="C1168" t="s">
        <v>1199</v>
      </c>
      <c r="D1168">
        <v>10295</v>
      </c>
      <c r="E1168">
        <v>2013</v>
      </c>
      <c r="F1168">
        <v>20</v>
      </c>
      <c r="G1168">
        <v>5</v>
      </c>
      <c r="H1168">
        <v>889</v>
      </c>
      <c r="I1168">
        <v>2730352</v>
      </c>
      <c r="J1168">
        <v>2734154</v>
      </c>
      <c r="K1168">
        <v>1272707</v>
      </c>
      <c r="L1168">
        <v>1277292</v>
      </c>
      <c r="M1168">
        <v>2732000</v>
      </c>
      <c r="N1168">
        <v>1275700</v>
      </c>
      <c r="O1168">
        <v>468</v>
      </c>
      <c r="P1168">
        <v>575</v>
      </c>
      <c r="Q1168">
        <v>535</v>
      </c>
      <c r="R1168">
        <v>538</v>
      </c>
      <c r="S1168">
        <v>530</v>
      </c>
      <c r="T1168">
        <v>730352</v>
      </c>
      <c r="U1168">
        <v>734154</v>
      </c>
      <c r="V1168">
        <v>272707</v>
      </c>
      <c r="W1168">
        <v>277292</v>
      </c>
      <c r="X1168">
        <v>732000</v>
      </c>
      <c r="Y1168">
        <v>275700</v>
      </c>
      <c r="Z1168">
        <v>15745.14683</v>
      </c>
      <c r="AA1168">
        <v>15744.91224</v>
      </c>
      <c r="AB1168">
        <v>8863829.2550000008</v>
      </c>
    </row>
    <row r="1169" spans="1:28" x14ac:dyDescent="0.2">
      <c r="A1169">
        <v>15426</v>
      </c>
      <c r="B1169">
        <v>4691</v>
      </c>
      <c r="C1169" t="s">
        <v>1200</v>
      </c>
      <c r="D1169">
        <v>10295</v>
      </c>
      <c r="E1169">
        <v>2013</v>
      </c>
      <c r="F1169">
        <v>20</v>
      </c>
      <c r="G1169">
        <v>5</v>
      </c>
      <c r="H1169">
        <v>546</v>
      </c>
      <c r="I1169">
        <v>2733327</v>
      </c>
      <c r="J1169">
        <v>2737242</v>
      </c>
      <c r="K1169">
        <v>1275393</v>
      </c>
      <c r="L1169">
        <v>1278044</v>
      </c>
      <c r="M1169">
        <v>2734400</v>
      </c>
      <c r="N1169">
        <v>1277000</v>
      </c>
      <c r="O1169">
        <v>395</v>
      </c>
      <c r="P1169">
        <v>507</v>
      </c>
      <c r="Q1169">
        <v>436</v>
      </c>
      <c r="R1169">
        <v>431</v>
      </c>
      <c r="S1169">
        <v>428</v>
      </c>
      <c r="T1169">
        <v>733327</v>
      </c>
      <c r="U1169">
        <v>737242</v>
      </c>
      <c r="V1169">
        <v>275393</v>
      </c>
      <c r="W1169">
        <v>278044</v>
      </c>
      <c r="X1169">
        <v>734400</v>
      </c>
      <c r="Y1169">
        <v>277000</v>
      </c>
      <c r="Z1169">
        <v>12478.74022</v>
      </c>
      <c r="AA1169">
        <v>12478.648380000001</v>
      </c>
      <c r="AB1169">
        <v>5435724</v>
      </c>
    </row>
    <row r="1170" spans="1:28" x14ac:dyDescent="0.2">
      <c r="A1170">
        <v>15394</v>
      </c>
      <c r="B1170">
        <v>4696</v>
      </c>
      <c r="C1170" t="s">
        <v>1201</v>
      </c>
      <c r="D1170">
        <v>10295</v>
      </c>
      <c r="E1170">
        <v>2013</v>
      </c>
      <c r="F1170">
        <v>20</v>
      </c>
      <c r="G1170">
        <v>5</v>
      </c>
      <c r="H1170">
        <v>1156</v>
      </c>
      <c r="I1170">
        <v>2725305</v>
      </c>
      <c r="J1170">
        <v>2729565</v>
      </c>
      <c r="K1170">
        <v>1276062</v>
      </c>
      <c r="L1170">
        <v>1280943</v>
      </c>
      <c r="M1170">
        <v>2727300</v>
      </c>
      <c r="N1170">
        <v>1279600</v>
      </c>
      <c r="O1170">
        <v>394</v>
      </c>
      <c r="P1170">
        <v>573</v>
      </c>
      <c r="Q1170">
        <v>473</v>
      </c>
      <c r="R1170">
        <v>468</v>
      </c>
      <c r="S1170">
        <v>413</v>
      </c>
      <c r="T1170">
        <v>725305</v>
      </c>
      <c r="U1170">
        <v>729565</v>
      </c>
      <c r="V1170">
        <v>276062</v>
      </c>
      <c r="W1170">
        <v>280943</v>
      </c>
      <c r="X1170">
        <v>727300</v>
      </c>
      <c r="Y1170">
        <v>279600</v>
      </c>
      <c r="Z1170">
        <v>15118.6749</v>
      </c>
      <c r="AA1170">
        <v>15118.473480000001</v>
      </c>
      <c r="AB1170">
        <v>11557000.91</v>
      </c>
    </row>
    <row r="1171" spans="1:28" x14ac:dyDescent="0.2">
      <c r="A1171">
        <v>15432</v>
      </c>
      <c r="B1171">
        <v>4701</v>
      </c>
      <c r="C1171" t="s">
        <v>1202</v>
      </c>
      <c r="D1171">
        <v>10295</v>
      </c>
      <c r="E1171">
        <v>2013</v>
      </c>
      <c r="F1171">
        <v>20</v>
      </c>
      <c r="G1171">
        <v>5</v>
      </c>
      <c r="H1171">
        <v>1221</v>
      </c>
      <c r="I1171">
        <v>2720796</v>
      </c>
      <c r="J1171">
        <v>2726269</v>
      </c>
      <c r="K1171">
        <v>1274359</v>
      </c>
      <c r="L1171">
        <v>1278205</v>
      </c>
      <c r="M1171">
        <v>2724500</v>
      </c>
      <c r="N1171">
        <v>1277300</v>
      </c>
      <c r="O1171">
        <v>460</v>
      </c>
      <c r="P1171">
        <v>624</v>
      </c>
      <c r="Q1171">
        <v>550</v>
      </c>
      <c r="R1171">
        <v>555</v>
      </c>
      <c r="S1171">
        <v>587</v>
      </c>
      <c r="T1171">
        <v>720796</v>
      </c>
      <c r="U1171">
        <v>726269</v>
      </c>
      <c r="V1171">
        <v>274359</v>
      </c>
      <c r="W1171">
        <v>278205</v>
      </c>
      <c r="X1171">
        <v>724500</v>
      </c>
      <c r="Y1171">
        <v>277300</v>
      </c>
      <c r="Z1171">
        <v>16952.569650000001</v>
      </c>
      <c r="AA1171">
        <v>16952.380870000001</v>
      </c>
      <c r="AB1171">
        <v>12253968</v>
      </c>
    </row>
    <row r="1172" spans="1:28" x14ac:dyDescent="0.2">
      <c r="A1172">
        <v>15433</v>
      </c>
      <c r="B1172">
        <v>4711</v>
      </c>
      <c r="C1172" t="s">
        <v>1203</v>
      </c>
      <c r="D1172">
        <v>10297</v>
      </c>
      <c r="E1172">
        <v>2015</v>
      </c>
      <c r="F1172">
        <v>20</v>
      </c>
      <c r="G1172">
        <v>5</v>
      </c>
      <c r="H1172">
        <v>1443</v>
      </c>
      <c r="I1172">
        <v>2718115</v>
      </c>
      <c r="J1172">
        <v>2724097</v>
      </c>
      <c r="K1172">
        <v>1263681</v>
      </c>
      <c r="L1172">
        <v>1267821</v>
      </c>
      <c r="M1172">
        <v>2719900</v>
      </c>
      <c r="N1172">
        <v>1265300</v>
      </c>
      <c r="O1172">
        <v>469</v>
      </c>
      <c r="P1172">
        <v>629</v>
      </c>
      <c r="Q1172">
        <v>522</v>
      </c>
      <c r="R1172">
        <v>517</v>
      </c>
      <c r="S1172">
        <v>489</v>
      </c>
      <c r="T1172">
        <v>718115</v>
      </c>
      <c r="U1172">
        <v>724097</v>
      </c>
      <c r="V1172">
        <v>263681</v>
      </c>
      <c r="W1172">
        <v>267821</v>
      </c>
      <c r="X1172">
        <v>719900</v>
      </c>
      <c r="Y1172">
        <v>265300</v>
      </c>
      <c r="Z1172">
        <v>21261.232179999999</v>
      </c>
      <c r="AA1172">
        <v>21261.157739999999</v>
      </c>
      <c r="AB1172">
        <v>14350397.5</v>
      </c>
    </row>
    <row r="1173" spans="1:28" x14ac:dyDescent="0.2">
      <c r="A1173">
        <v>15434</v>
      </c>
      <c r="B1173">
        <v>4716</v>
      </c>
      <c r="C1173" t="s">
        <v>1204</v>
      </c>
      <c r="D1173">
        <v>10296</v>
      </c>
      <c r="E1173">
        <v>2014</v>
      </c>
      <c r="F1173">
        <v>20</v>
      </c>
      <c r="G1173">
        <v>5</v>
      </c>
      <c r="H1173">
        <v>385</v>
      </c>
      <c r="I1173">
        <v>2717048</v>
      </c>
      <c r="J1173">
        <v>2720819</v>
      </c>
      <c r="K1173">
        <v>1260924</v>
      </c>
      <c r="L1173">
        <v>1263087</v>
      </c>
      <c r="M1173">
        <v>2719600</v>
      </c>
      <c r="N1173">
        <v>1261900</v>
      </c>
      <c r="O1173">
        <v>499</v>
      </c>
      <c r="P1173">
        <v>700</v>
      </c>
      <c r="Q1173">
        <v>561</v>
      </c>
      <c r="R1173">
        <v>547</v>
      </c>
      <c r="S1173">
        <v>549</v>
      </c>
      <c r="T1173">
        <v>717048</v>
      </c>
      <c r="U1173">
        <v>720819</v>
      </c>
      <c r="V1173">
        <v>260924</v>
      </c>
      <c r="W1173">
        <v>263087</v>
      </c>
      <c r="X1173">
        <v>719600</v>
      </c>
      <c r="Y1173">
        <v>261900</v>
      </c>
      <c r="Z1173">
        <v>11010.574699999999</v>
      </c>
      <c r="AA1173">
        <v>11010.4421</v>
      </c>
      <c r="AB1173">
        <v>3912485</v>
      </c>
    </row>
    <row r="1174" spans="1:28" x14ac:dyDescent="0.2">
      <c r="A1174">
        <v>15443</v>
      </c>
      <c r="B1174">
        <v>4721</v>
      </c>
      <c r="C1174" t="s">
        <v>1205</v>
      </c>
      <c r="D1174">
        <v>10296</v>
      </c>
      <c r="E1174">
        <v>2014</v>
      </c>
      <c r="F1174">
        <v>20</v>
      </c>
      <c r="G1174">
        <v>5</v>
      </c>
      <c r="H1174">
        <v>1226</v>
      </c>
      <c r="I1174">
        <v>2709749</v>
      </c>
      <c r="J1174">
        <v>2714194</v>
      </c>
      <c r="K1174">
        <v>1254087</v>
      </c>
      <c r="L1174">
        <v>1259210</v>
      </c>
      <c r="M1174">
        <v>2713100</v>
      </c>
      <c r="N1174">
        <v>1256900</v>
      </c>
      <c r="O1174">
        <v>555</v>
      </c>
      <c r="P1174">
        <v>853</v>
      </c>
      <c r="Q1174">
        <v>647</v>
      </c>
      <c r="R1174">
        <v>633</v>
      </c>
      <c r="S1174">
        <v>572</v>
      </c>
      <c r="T1174">
        <v>709749</v>
      </c>
      <c r="U1174">
        <v>714194</v>
      </c>
      <c r="V1174">
        <v>254087</v>
      </c>
      <c r="W1174">
        <v>259210</v>
      </c>
      <c r="X1174">
        <v>713100</v>
      </c>
      <c r="Y1174">
        <v>256900</v>
      </c>
      <c r="Z1174">
        <v>23191.461230000001</v>
      </c>
      <c r="AA1174">
        <v>23191.179059999999</v>
      </c>
      <c r="AB1174">
        <v>12164936.5</v>
      </c>
    </row>
    <row r="1175" spans="1:28" x14ac:dyDescent="0.2">
      <c r="A1175">
        <v>15470</v>
      </c>
      <c r="B1175">
        <v>4723</v>
      </c>
      <c r="C1175" t="s">
        <v>1206</v>
      </c>
      <c r="D1175">
        <v>10296</v>
      </c>
      <c r="E1175">
        <v>2014</v>
      </c>
      <c r="F1175">
        <v>20</v>
      </c>
      <c r="G1175">
        <v>5</v>
      </c>
      <c r="H1175">
        <v>917</v>
      </c>
      <c r="I1175">
        <v>2720732</v>
      </c>
      <c r="J1175">
        <v>2724914</v>
      </c>
      <c r="K1175">
        <v>1260883</v>
      </c>
      <c r="L1175">
        <v>1264625</v>
      </c>
      <c r="M1175">
        <v>2723100</v>
      </c>
      <c r="N1175">
        <v>1262600</v>
      </c>
      <c r="O1175">
        <v>570</v>
      </c>
      <c r="P1175">
        <v>778</v>
      </c>
      <c r="Q1175">
        <v>673</v>
      </c>
      <c r="R1175">
        <v>667</v>
      </c>
      <c r="S1175">
        <v>671</v>
      </c>
      <c r="T1175">
        <v>720732</v>
      </c>
      <c r="U1175">
        <v>724914</v>
      </c>
      <c r="V1175">
        <v>260883</v>
      </c>
      <c r="W1175">
        <v>264625</v>
      </c>
      <c r="X1175">
        <v>723100</v>
      </c>
      <c r="Y1175">
        <v>262600</v>
      </c>
      <c r="Z1175">
        <v>15880.496370000001</v>
      </c>
      <c r="AA1175">
        <v>15880.4792</v>
      </c>
      <c r="AB1175">
        <v>9136370.5</v>
      </c>
    </row>
    <row r="1176" spans="1:28" x14ac:dyDescent="0.2">
      <c r="A1176">
        <v>15454</v>
      </c>
      <c r="B1176">
        <v>4724</v>
      </c>
      <c r="C1176" t="s">
        <v>1207</v>
      </c>
      <c r="D1176">
        <v>10296</v>
      </c>
      <c r="E1176">
        <v>2014</v>
      </c>
      <c r="F1176">
        <v>20</v>
      </c>
      <c r="G1176">
        <v>5</v>
      </c>
      <c r="H1176">
        <v>622</v>
      </c>
      <c r="I1176">
        <v>2713577</v>
      </c>
      <c r="J1176">
        <v>2716550</v>
      </c>
      <c r="K1176">
        <v>1255722</v>
      </c>
      <c r="L1176">
        <v>1259145</v>
      </c>
      <c r="M1176">
        <v>2715500</v>
      </c>
      <c r="N1176">
        <v>1258300</v>
      </c>
      <c r="O1176">
        <v>534</v>
      </c>
      <c r="P1176">
        <v>708</v>
      </c>
      <c r="Q1176">
        <v>587</v>
      </c>
      <c r="R1176">
        <v>579</v>
      </c>
      <c r="S1176">
        <v>576</v>
      </c>
      <c r="T1176">
        <v>713577</v>
      </c>
      <c r="U1176">
        <v>716550</v>
      </c>
      <c r="V1176">
        <v>255722</v>
      </c>
      <c r="W1176">
        <v>259145</v>
      </c>
      <c r="X1176">
        <v>715500</v>
      </c>
      <c r="Y1176">
        <v>258300</v>
      </c>
      <c r="Z1176">
        <v>13935.85922</v>
      </c>
      <c r="AA1176">
        <v>13935.6908</v>
      </c>
      <c r="AB1176">
        <v>6210872.5</v>
      </c>
    </row>
    <row r="1177" spans="1:28" x14ac:dyDescent="0.2">
      <c r="A1177">
        <v>15419</v>
      </c>
      <c r="B1177">
        <v>4726</v>
      </c>
      <c r="C1177" t="s">
        <v>1208</v>
      </c>
      <c r="D1177">
        <v>10296</v>
      </c>
      <c r="E1177">
        <v>2014</v>
      </c>
      <c r="F1177">
        <v>20</v>
      </c>
      <c r="G1177">
        <v>5</v>
      </c>
      <c r="H1177">
        <v>3058</v>
      </c>
      <c r="I1177">
        <v>2710569</v>
      </c>
      <c r="J1177">
        <v>2717778</v>
      </c>
      <c r="K1177">
        <v>1248320</v>
      </c>
      <c r="L1177">
        <v>1256462</v>
      </c>
      <c r="M1177">
        <v>2715500</v>
      </c>
      <c r="N1177">
        <v>1252600</v>
      </c>
      <c r="O1177">
        <v>548</v>
      </c>
      <c r="P1177">
        <v>991</v>
      </c>
      <c r="Q1177">
        <v>711</v>
      </c>
      <c r="R1177">
        <v>714</v>
      </c>
      <c r="S1177">
        <v>616</v>
      </c>
      <c r="T1177">
        <v>710569</v>
      </c>
      <c r="U1177">
        <v>717778</v>
      </c>
      <c r="V1177">
        <v>248320</v>
      </c>
      <c r="W1177">
        <v>256462</v>
      </c>
      <c r="X1177">
        <v>715500</v>
      </c>
      <c r="Y1177">
        <v>252600</v>
      </c>
      <c r="Z1177">
        <v>30317.46297</v>
      </c>
      <c r="AA1177">
        <v>30317.19371</v>
      </c>
      <c r="AB1177">
        <v>30277864.010000002</v>
      </c>
    </row>
    <row r="1178" spans="1:28" x14ac:dyDescent="0.2">
      <c r="A1178">
        <v>15435</v>
      </c>
      <c r="B1178">
        <v>4741</v>
      </c>
      <c r="C1178" t="s">
        <v>1209</v>
      </c>
      <c r="D1178">
        <v>10296</v>
      </c>
      <c r="E1178">
        <v>2014</v>
      </c>
      <c r="F1178">
        <v>20</v>
      </c>
      <c r="G1178">
        <v>5</v>
      </c>
      <c r="H1178">
        <v>861</v>
      </c>
      <c r="I1178">
        <v>2715160</v>
      </c>
      <c r="J1178">
        <v>2718815</v>
      </c>
      <c r="K1178">
        <v>1262429</v>
      </c>
      <c r="L1178">
        <v>1266194</v>
      </c>
      <c r="M1178">
        <v>2715700</v>
      </c>
      <c r="N1178">
        <v>1264700</v>
      </c>
      <c r="O1178">
        <v>456</v>
      </c>
      <c r="P1178">
        <v>696</v>
      </c>
      <c r="Q1178">
        <v>496</v>
      </c>
      <c r="R1178">
        <v>487</v>
      </c>
      <c r="S1178">
        <v>485</v>
      </c>
      <c r="T1178">
        <v>715160</v>
      </c>
      <c r="U1178">
        <v>718815</v>
      </c>
      <c r="V1178">
        <v>262429</v>
      </c>
      <c r="W1178">
        <v>266194</v>
      </c>
      <c r="X1178">
        <v>715700</v>
      </c>
      <c r="Y1178">
        <v>264700</v>
      </c>
      <c r="Z1178">
        <v>13474.72755</v>
      </c>
      <c r="AA1178">
        <v>13474.53311</v>
      </c>
      <c r="AB1178">
        <v>8516518.5</v>
      </c>
    </row>
    <row r="1179" spans="1:28" x14ac:dyDescent="0.2">
      <c r="A1179">
        <v>15407</v>
      </c>
      <c r="B1179">
        <v>4746</v>
      </c>
      <c r="C1179" t="s">
        <v>1210</v>
      </c>
      <c r="D1179">
        <v>10296</v>
      </c>
      <c r="E1179">
        <v>2014</v>
      </c>
      <c r="F1179">
        <v>20</v>
      </c>
      <c r="G1179">
        <v>5</v>
      </c>
      <c r="H1179">
        <v>781</v>
      </c>
      <c r="I1179">
        <v>2714883</v>
      </c>
      <c r="J1179">
        <v>2720040</v>
      </c>
      <c r="K1179">
        <v>1257892</v>
      </c>
      <c r="L1179">
        <v>1262232</v>
      </c>
      <c r="M1179">
        <v>2717500</v>
      </c>
      <c r="N1179">
        <v>1259800</v>
      </c>
      <c r="O1179">
        <v>489</v>
      </c>
      <c r="P1179">
        <v>632</v>
      </c>
      <c r="Q1179">
        <v>528</v>
      </c>
      <c r="R1179">
        <v>519</v>
      </c>
      <c r="S1179">
        <v>511</v>
      </c>
      <c r="T1179">
        <v>714883</v>
      </c>
      <c r="U1179">
        <v>720040</v>
      </c>
      <c r="V1179">
        <v>257892</v>
      </c>
      <c r="W1179">
        <v>262232</v>
      </c>
      <c r="X1179">
        <v>717500</v>
      </c>
      <c r="Y1179">
        <v>259800</v>
      </c>
      <c r="Z1179">
        <v>19360.3747</v>
      </c>
      <c r="AA1179">
        <v>19360.138070000001</v>
      </c>
      <c r="AB1179">
        <v>7916359.5259999996</v>
      </c>
    </row>
    <row r="1180" spans="1:28" x14ac:dyDescent="0.2">
      <c r="A1180">
        <v>15463</v>
      </c>
      <c r="B1180">
        <v>4751</v>
      </c>
      <c r="C1180" t="s">
        <v>1211</v>
      </c>
      <c r="D1180">
        <v>10296</v>
      </c>
      <c r="E1180">
        <v>2014</v>
      </c>
      <c r="F1180">
        <v>20</v>
      </c>
      <c r="G1180">
        <v>5</v>
      </c>
      <c r="H1180">
        <v>158</v>
      </c>
      <c r="I1180">
        <v>2720491</v>
      </c>
      <c r="J1180">
        <v>2722475</v>
      </c>
      <c r="K1180">
        <v>1255608</v>
      </c>
      <c r="L1180">
        <v>1257133</v>
      </c>
      <c r="M1180">
        <v>2721600</v>
      </c>
      <c r="N1180">
        <v>1256600</v>
      </c>
      <c r="O1180">
        <v>530</v>
      </c>
      <c r="P1180">
        <v>630</v>
      </c>
      <c r="Q1180">
        <v>561</v>
      </c>
      <c r="R1180">
        <v>556</v>
      </c>
      <c r="S1180">
        <v>537</v>
      </c>
      <c r="T1180">
        <v>720491</v>
      </c>
      <c r="U1180">
        <v>722475</v>
      </c>
      <c r="V1180">
        <v>255608</v>
      </c>
      <c r="W1180">
        <v>257133</v>
      </c>
      <c r="X1180">
        <v>721600</v>
      </c>
      <c r="Y1180">
        <v>256600</v>
      </c>
      <c r="Z1180">
        <v>6695.0167549999996</v>
      </c>
      <c r="AA1180">
        <v>6695.0247079999999</v>
      </c>
      <c r="AB1180">
        <v>1443858.6070000001</v>
      </c>
    </row>
    <row r="1181" spans="1:28" x14ac:dyDescent="0.2">
      <c r="A1181">
        <v>15415</v>
      </c>
      <c r="B1181">
        <v>4756</v>
      </c>
      <c r="C1181" t="s">
        <v>1212</v>
      </c>
      <c r="D1181">
        <v>10297</v>
      </c>
      <c r="E1181">
        <v>2015</v>
      </c>
      <c r="F1181">
        <v>20</v>
      </c>
      <c r="G1181">
        <v>5</v>
      </c>
      <c r="H1181">
        <v>1093</v>
      </c>
      <c r="I1181">
        <v>2724757</v>
      </c>
      <c r="J1181">
        <v>2730023</v>
      </c>
      <c r="K1181">
        <v>1261742</v>
      </c>
      <c r="L1181">
        <v>1266150</v>
      </c>
      <c r="M1181">
        <v>2728200</v>
      </c>
      <c r="N1181">
        <v>1264200</v>
      </c>
      <c r="O1181">
        <v>469</v>
      </c>
      <c r="P1181">
        <v>759</v>
      </c>
      <c r="Q1181">
        <v>576</v>
      </c>
      <c r="R1181">
        <v>577</v>
      </c>
      <c r="S1181">
        <v>562</v>
      </c>
      <c r="T1181">
        <v>724757</v>
      </c>
      <c r="U1181">
        <v>730023</v>
      </c>
      <c r="V1181">
        <v>261742</v>
      </c>
      <c r="W1181">
        <v>266150</v>
      </c>
      <c r="X1181">
        <v>728200</v>
      </c>
      <c r="Y1181">
        <v>264200</v>
      </c>
      <c r="Z1181">
        <v>21798.608649999998</v>
      </c>
      <c r="AA1181">
        <v>21798.322230000002</v>
      </c>
      <c r="AB1181">
        <v>11030349.5</v>
      </c>
    </row>
    <row r="1182" spans="1:28" x14ac:dyDescent="0.2">
      <c r="A1182">
        <v>15453</v>
      </c>
      <c r="B1182">
        <v>4761</v>
      </c>
      <c r="C1182" t="s">
        <v>1213</v>
      </c>
      <c r="D1182">
        <v>10296</v>
      </c>
      <c r="E1182">
        <v>2014</v>
      </c>
      <c r="F1182">
        <v>20</v>
      </c>
      <c r="G1182">
        <v>5</v>
      </c>
      <c r="H1182">
        <v>1238</v>
      </c>
      <c r="I1182">
        <v>2715468</v>
      </c>
      <c r="J1182">
        <v>2719858</v>
      </c>
      <c r="K1182">
        <v>1254808</v>
      </c>
      <c r="L1182">
        <v>1259225</v>
      </c>
      <c r="M1182">
        <v>2718800</v>
      </c>
      <c r="N1182">
        <v>1256600</v>
      </c>
      <c r="O1182">
        <v>516</v>
      </c>
      <c r="P1182">
        <v>746</v>
      </c>
      <c r="Q1182">
        <v>582</v>
      </c>
      <c r="R1182">
        <v>573</v>
      </c>
      <c r="S1182">
        <v>590</v>
      </c>
      <c r="T1182">
        <v>715468</v>
      </c>
      <c r="U1182">
        <v>719858</v>
      </c>
      <c r="V1182">
        <v>254808</v>
      </c>
      <c r="W1182">
        <v>259225</v>
      </c>
      <c r="X1182">
        <v>718800</v>
      </c>
      <c r="Y1182">
        <v>256600</v>
      </c>
      <c r="Z1182">
        <v>16748.815429999999</v>
      </c>
      <c r="AA1182">
        <v>16748.630219999999</v>
      </c>
      <c r="AB1182">
        <v>12508127.5</v>
      </c>
    </row>
    <row r="1183" spans="1:28" x14ac:dyDescent="0.2">
      <c r="A1183">
        <v>15471</v>
      </c>
      <c r="B1183">
        <v>4776</v>
      </c>
      <c r="C1183" t="s">
        <v>1214</v>
      </c>
      <c r="D1183">
        <v>10296</v>
      </c>
      <c r="E1183">
        <v>2014</v>
      </c>
      <c r="F1183">
        <v>20</v>
      </c>
      <c r="G1183">
        <v>5</v>
      </c>
      <c r="H1183">
        <v>711</v>
      </c>
      <c r="I1183">
        <v>2718262</v>
      </c>
      <c r="J1183">
        <v>2723350</v>
      </c>
      <c r="K1183">
        <v>1261793</v>
      </c>
      <c r="L1183">
        <v>1265032</v>
      </c>
      <c r="M1183">
        <v>2720100</v>
      </c>
      <c r="N1183">
        <v>1264000</v>
      </c>
      <c r="O1183">
        <v>499</v>
      </c>
      <c r="P1183">
        <v>698</v>
      </c>
      <c r="Q1183">
        <v>562</v>
      </c>
      <c r="R1183">
        <v>551</v>
      </c>
      <c r="S1183">
        <v>521</v>
      </c>
      <c r="T1183">
        <v>718262</v>
      </c>
      <c r="U1183">
        <v>723350</v>
      </c>
      <c r="V1183">
        <v>261793</v>
      </c>
      <c r="W1183">
        <v>265032</v>
      </c>
      <c r="X1183">
        <v>720100</v>
      </c>
      <c r="Y1183">
        <v>264000</v>
      </c>
      <c r="Z1183">
        <v>16592.276989999998</v>
      </c>
      <c r="AA1183">
        <v>16592.19053</v>
      </c>
      <c r="AB1183">
        <v>7061835.5</v>
      </c>
    </row>
    <row r="1184" spans="1:28" x14ac:dyDescent="0.2">
      <c r="A1184">
        <v>15441</v>
      </c>
      <c r="B1184">
        <v>4781</v>
      </c>
      <c r="C1184" t="s">
        <v>1215</v>
      </c>
      <c r="D1184">
        <v>10296</v>
      </c>
      <c r="E1184">
        <v>2014</v>
      </c>
      <c r="F1184">
        <v>20</v>
      </c>
      <c r="G1184">
        <v>5</v>
      </c>
      <c r="H1184">
        <v>1643</v>
      </c>
      <c r="I1184">
        <v>2711783</v>
      </c>
      <c r="J1184">
        <v>2717370</v>
      </c>
      <c r="K1184">
        <v>1258531</v>
      </c>
      <c r="L1184">
        <v>1263707</v>
      </c>
      <c r="M1184">
        <v>2714100</v>
      </c>
      <c r="N1184">
        <v>1261700</v>
      </c>
      <c r="O1184">
        <v>451</v>
      </c>
      <c r="P1184">
        <v>731</v>
      </c>
      <c r="Q1184">
        <v>529</v>
      </c>
      <c r="R1184">
        <v>511</v>
      </c>
      <c r="S1184">
        <v>467</v>
      </c>
      <c r="T1184">
        <v>711783</v>
      </c>
      <c r="U1184">
        <v>717370</v>
      </c>
      <c r="V1184">
        <v>258531</v>
      </c>
      <c r="W1184">
        <v>263707</v>
      </c>
      <c r="X1184">
        <v>714100</v>
      </c>
      <c r="Y1184">
        <v>261700</v>
      </c>
      <c r="Z1184">
        <v>21078.484359999999</v>
      </c>
      <c r="AA1184">
        <v>21078.28659</v>
      </c>
      <c r="AB1184">
        <v>16434585.970000001</v>
      </c>
    </row>
    <row r="1185" spans="1:28" x14ac:dyDescent="0.2">
      <c r="A1185">
        <v>15462</v>
      </c>
      <c r="B1185">
        <v>4786</v>
      </c>
      <c r="C1185" t="s">
        <v>1216</v>
      </c>
      <c r="D1185">
        <v>10296</v>
      </c>
      <c r="E1185">
        <v>2014</v>
      </c>
      <c r="F1185">
        <v>20</v>
      </c>
      <c r="G1185">
        <v>5</v>
      </c>
      <c r="H1185">
        <v>225</v>
      </c>
      <c r="I1185">
        <v>2719305</v>
      </c>
      <c r="J1185">
        <v>2721032</v>
      </c>
      <c r="K1185">
        <v>1255076</v>
      </c>
      <c r="L1185">
        <v>1257595</v>
      </c>
      <c r="M1185">
        <v>2720300</v>
      </c>
      <c r="N1185">
        <v>1256900</v>
      </c>
      <c r="O1185">
        <v>554</v>
      </c>
      <c r="P1185">
        <v>683</v>
      </c>
      <c r="Q1185">
        <v>583</v>
      </c>
      <c r="R1185">
        <v>573</v>
      </c>
      <c r="S1185">
        <v>575</v>
      </c>
      <c r="T1185">
        <v>719305</v>
      </c>
      <c r="U1185">
        <v>721032</v>
      </c>
      <c r="V1185">
        <v>255076</v>
      </c>
      <c r="W1185">
        <v>257595</v>
      </c>
      <c r="X1185">
        <v>720300</v>
      </c>
      <c r="Y1185">
        <v>256900</v>
      </c>
      <c r="Z1185">
        <v>9197.6581960000003</v>
      </c>
      <c r="AA1185">
        <v>9197.6219060000003</v>
      </c>
      <c r="AB1185">
        <v>2239212</v>
      </c>
    </row>
    <row r="1186" spans="1:28" x14ac:dyDescent="0.2">
      <c r="A1186">
        <v>15418</v>
      </c>
      <c r="B1186">
        <v>4791</v>
      </c>
      <c r="C1186" t="s">
        <v>1217</v>
      </c>
      <c r="D1186">
        <v>10297</v>
      </c>
      <c r="E1186">
        <v>2015</v>
      </c>
      <c r="F1186">
        <v>20</v>
      </c>
      <c r="G1186">
        <v>5</v>
      </c>
      <c r="H1186">
        <v>1212</v>
      </c>
      <c r="I1186">
        <v>2723821</v>
      </c>
      <c r="J1186">
        <v>2730127</v>
      </c>
      <c r="K1186">
        <v>1260124</v>
      </c>
      <c r="L1186">
        <v>1263796</v>
      </c>
      <c r="M1186">
        <v>2725700</v>
      </c>
      <c r="N1186">
        <v>1262000</v>
      </c>
      <c r="O1186">
        <v>569</v>
      </c>
      <c r="P1186">
        <v>775</v>
      </c>
      <c r="Q1186">
        <v>662</v>
      </c>
      <c r="R1186">
        <v>662</v>
      </c>
      <c r="S1186">
        <v>602</v>
      </c>
      <c r="T1186">
        <v>723821</v>
      </c>
      <c r="U1186">
        <v>730127</v>
      </c>
      <c r="V1186">
        <v>260124</v>
      </c>
      <c r="W1186">
        <v>263796</v>
      </c>
      <c r="X1186">
        <v>725700</v>
      </c>
      <c r="Y1186">
        <v>262000</v>
      </c>
      <c r="Z1186">
        <v>20232.084889999998</v>
      </c>
      <c r="AA1186">
        <v>20231.889719999999</v>
      </c>
      <c r="AB1186">
        <v>12010976.029999999</v>
      </c>
    </row>
    <row r="1187" spans="1:28" x14ac:dyDescent="0.2">
      <c r="A1187">
        <v>15399</v>
      </c>
      <c r="B1187">
        <v>4801</v>
      </c>
      <c r="C1187" t="s">
        <v>1218</v>
      </c>
      <c r="D1187">
        <v>10294</v>
      </c>
      <c r="E1187">
        <v>2012</v>
      </c>
      <c r="F1187">
        <v>20</v>
      </c>
      <c r="G1187">
        <v>5</v>
      </c>
      <c r="H1187">
        <v>358</v>
      </c>
      <c r="I1187">
        <v>2717561</v>
      </c>
      <c r="J1187">
        <v>2720577</v>
      </c>
      <c r="K1187">
        <v>1279451</v>
      </c>
      <c r="L1187">
        <v>1281723</v>
      </c>
      <c r="M1187">
        <v>2718700</v>
      </c>
      <c r="N1187">
        <v>1281300</v>
      </c>
      <c r="O1187">
        <v>395</v>
      </c>
      <c r="P1187">
        <v>695</v>
      </c>
      <c r="Q1187">
        <v>521</v>
      </c>
      <c r="R1187">
        <v>532</v>
      </c>
      <c r="S1187">
        <v>413</v>
      </c>
      <c r="T1187">
        <v>717561</v>
      </c>
      <c r="U1187">
        <v>720577</v>
      </c>
      <c r="V1187">
        <v>279451</v>
      </c>
      <c r="W1187">
        <v>281723</v>
      </c>
      <c r="X1187">
        <v>718700</v>
      </c>
      <c r="Y1187">
        <v>281300</v>
      </c>
      <c r="Z1187">
        <v>9985.8691390000004</v>
      </c>
      <c r="AA1187">
        <v>9985.8869149999991</v>
      </c>
      <c r="AB1187">
        <v>3878922</v>
      </c>
    </row>
    <row r="1188" spans="1:28" x14ac:dyDescent="0.2">
      <c r="A1188">
        <v>15405</v>
      </c>
      <c r="B1188">
        <v>4806</v>
      </c>
      <c r="C1188" t="s">
        <v>1219</v>
      </c>
      <c r="D1188">
        <v>10294</v>
      </c>
      <c r="E1188">
        <v>2012</v>
      </c>
      <c r="F1188">
        <v>20</v>
      </c>
      <c r="G1188">
        <v>5</v>
      </c>
      <c r="H1188">
        <v>1200</v>
      </c>
      <c r="I1188">
        <v>2705206</v>
      </c>
      <c r="J1188">
        <v>2709790</v>
      </c>
      <c r="K1188">
        <v>1275032</v>
      </c>
      <c r="L1188">
        <v>1279342</v>
      </c>
      <c r="M1188">
        <v>2707800</v>
      </c>
      <c r="N1188">
        <v>1278500</v>
      </c>
      <c r="O1188">
        <v>395</v>
      </c>
      <c r="P1188">
        <v>654</v>
      </c>
      <c r="Q1188">
        <v>523</v>
      </c>
      <c r="R1188">
        <v>535</v>
      </c>
      <c r="S1188">
        <v>406</v>
      </c>
      <c r="T1188">
        <v>705206</v>
      </c>
      <c r="U1188">
        <v>709790</v>
      </c>
      <c r="V1188">
        <v>275032</v>
      </c>
      <c r="W1188">
        <v>279342</v>
      </c>
      <c r="X1188">
        <v>707800</v>
      </c>
      <c r="Y1188">
        <v>278500</v>
      </c>
      <c r="Z1188">
        <v>15384.07969</v>
      </c>
      <c r="AA1188">
        <v>15384.155870000001</v>
      </c>
      <c r="AB1188">
        <v>12097338</v>
      </c>
    </row>
    <row r="1189" spans="1:28" x14ac:dyDescent="0.2">
      <c r="A1189">
        <v>15464</v>
      </c>
      <c r="B1189">
        <v>4811</v>
      </c>
      <c r="C1189" t="s">
        <v>1220</v>
      </c>
      <c r="D1189">
        <v>10294</v>
      </c>
      <c r="E1189">
        <v>2012</v>
      </c>
      <c r="F1189">
        <v>20</v>
      </c>
      <c r="G1189">
        <v>5</v>
      </c>
      <c r="H1189">
        <v>1373</v>
      </c>
      <c r="I1189">
        <v>2708733</v>
      </c>
      <c r="J1189">
        <v>2714436</v>
      </c>
      <c r="K1189">
        <v>1272377</v>
      </c>
      <c r="L1189">
        <v>1277429</v>
      </c>
      <c r="M1189">
        <v>2710600</v>
      </c>
      <c r="N1189">
        <v>1273700</v>
      </c>
      <c r="O1189">
        <v>404</v>
      </c>
      <c r="P1189">
        <v>669</v>
      </c>
      <c r="Q1189">
        <v>544</v>
      </c>
      <c r="R1189">
        <v>550</v>
      </c>
      <c r="S1189">
        <v>501</v>
      </c>
      <c r="T1189">
        <v>708733</v>
      </c>
      <c r="U1189">
        <v>714436</v>
      </c>
      <c r="V1189">
        <v>272377</v>
      </c>
      <c r="W1189">
        <v>277429</v>
      </c>
      <c r="X1189">
        <v>710600</v>
      </c>
      <c r="Y1189">
        <v>273700</v>
      </c>
      <c r="Z1189">
        <v>20868.99582</v>
      </c>
      <c r="AA1189">
        <v>20868.87887</v>
      </c>
      <c r="AB1189">
        <v>13751168</v>
      </c>
    </row>
    <row r="1190" spans="1:28" x14ac:dyDescent="0.2">
      <c r="A1190">
        <v>15472</v>
      </c>
      <c r="B1190">
        <v>4816</v>
      </c>
      <c r="C1190" t="s">
        <v>1221</v>
      </c>
      <c r="D1190">
        <v>10294</v>
      </c>
      <c r="E1190">
        <v>2012</v>
      </c>
      <c r="F1190">
        <v>20</v>
      </c>
      <c r="G1190">
        <v>5</v>
      </c>
      <c r="H1190">
        <v>2413</v>
      </c>
      <c r="I1190">
        <v>2711986</v>
      </c>
      <c r="J1190">
        <v>2720155</v>
      </c>
      <c r="K1190">
        <v>1274310</v>
      </c>
      <c r="L1190">
        <v>1279493</v>
      </c>
      <c r="M1190">
        <v>2717900</v>
      </c>
      <c r="N1190">
        <v>1277100</v>
      </c>
      <c r="O1190">
        <v>439</v>
      </c>
      <c r="P1190">
        <v>721</v>
      </c>
      <c r="Q1190">
        <v>585</v>
      </c>
      <c r="R1190">
        <v>577</v>
      </c>
      <c r="S1190">
        <v>598</v>
      </c>
      <c r="T1190">
        <v>711986</v>
      </c>
      <c r="U1190">
        <v>720155</v>
      </c>
      <c r="V1190">
        <v>274310</v>
      </c>
      <c r="W1190">
        <v>279493</v>
      </c>
      <c r="X1190">
        <v>717900</v>
      </c>
      <c r="Y1190">
        <v>277100</v>
      </c>
      <c r="Z1190">
        <v>25736.5579</v>
      </c>
      <c r="AA1190">
        <v>25736.42225</v>
      </c>
      <c r="AB1190">
        <v>24223425.5</v>
      </c>
    </row>
    <row r="1191" spans="1:28" x14ac:dyDescent="0.2">
      <c r="A1191">
        <v>15455</v>
      </c>
      <c r="B1191">
        <v>4821</v>
      </c>
      <c r="C1191" t="s">
        <v>1222</v>
      </c>
      <c r="D1191">
        <v>10294</v>
      </c>
      <c r="E1191">
        <v>2012</v>
      </c>
      <c r="F1191">
        <v>20</v>
      </c>
      <c r="G1191">
        <v>5</v>
      </c>
      <c r="H1191">
        <v>1766</v>
      </c>
      <c r="I1191">
        <v>2702611</v>
      </c>
      <c r="J1191">
        <v>2710929</v>
      </c>
      <c r="K1191">
        <v>1272772</v>
      </c>
      <c r="L1191">
        <v>1277229</v>
      </c>
      <c r="M1191">
        <v>2707700</v>
      </c>
      <c r="N1191">
        <v>1273900</v>
      </c>
      <c r="O1191">
        <v>426</v>
      </c>
      <c r="P1191">
        <v>662</v>
      </c>
      <c r="Q1191">
        <v>513</v>
      </c>
      <c r="R1191">
        <v>487</v>
      </c>
      <c r="S1191">
        <v>446</v>
      </c>
      <c r="T1191">
        <v>702611</v>
      </c>
      <c r="U1191">
        <v>710929</v>
      </c>
      <c r="V1191">
        <v>272772</v>
      </c>
      <c r="W1191">
        <v>277229</v>
      </c>
      <c r="X1191">
        <v>707700</v>
      </c>
      <c r="Y1191">
        <v>273900</v>
      </c>
      <c r="Z1191">
        <v>27760.268670000001</v>
      </c>
      <c r="AA1191">
        <v>27760.123769999998</v>
      </c>
      <c r="AB1191">
        <v>17623129</v>
      </c>
    </row>
    <row r="1192" spans="1:28" x14ac:dyDescent="0.2">
      <c r="A1192">
        <v>15424</v>
      </c>
      <c r="B1192">
        <v>4826</v>
      </c>
      <c r="C1192" t="s">
        <v>1223</v>
      </c>
      <c r="D1192">
        <v>10294</v>
      </c>
      <c r="E1192">
        <v>2012</v>
      </c>
      <c r="F1192">
        <v>20</v>
      </c>
      <c r="G1192">
        <v>5</v>
      </c>
      <c r="H1192">
        <v>545</v>
      </c>
      <c r="I1192">
        <v>2709423</v>
      </c>
      <c r="J1192">
        <v>2713533</v>
      </c>
      <c r="K1192">
        <v>1276270</v>
      </c>
      <c r="L1192">
        <v>1279357</v>
      </c>
      <c r="M1192">
        <v>2711000</v>
      </c>
      <c r="N1192">
        <v>1278300</v>
      </c>
      <c r="O1192">
        <v>395</v>
      </c>
      <c r="P1192">
        <v>630</v>
      </c>
      <c r="Q1192">
        <v>495</v>
      </c>
      <c r="R1192">
        <v>491</v>
      </c>
      <c r="S1192">
        <v>407</v>
      </c>
      <c r="T1192">
        <v>709423</v>
      </c>
      <c r="U1192">
        <v>713533</v>
      </c>
      <c r="V1192">
        <v>276270</v>
      </c>
      <c r="W1192">
        <v>279357</v>
      </c>
      <c r="X1192">
        <v>711000</v>
      </c>
      <c r="Y1192">
        <v>278300</v>
      </c>
      <c r="Z1192">
        <v>12334.002759999999</v>
      </c>
      <c r="AA1192">
        <v>12334.1625</v>
      </c>
      <c r="AB1192">
        <v>5578159.5</v>
      </c>
    </row>
    <row r="1193" spans="1:28" x14ac:dyDescent="0.2">
      <c r="A1193">
        <v>15416</v>
      </c>
      <c r="B1193">
        <v>4831</v>
      </c>
      <c r="C1193" t="s">
        <v>1224</v>
      </c>
      <c r="D1193">
        <v>10294</v>
      </c>
      <c r="E1193">
        <v>2012</v>
      </c>
      <c r="F1193">
        <v>20</v>
      </c>
      <c r="G1193">
        <v>5</v>
      </c>
      <c r="H1193">
        <v>874</v>
      </c>
      <c r="I1193">
        <v>2716054</v>
      </c>
      <c r="J1193">
        <v>2719595</v>
      </c>
      <c r="K1193">
        <v>1271273</v>
      </c>
      <c r="L1193">
        <v>1275618</v>
      </c>
      <c r="M1193">
        <v>2717600</v>
      </c>
      <c r="N1193">
        <v>1273600</v>
      </c>
      <c r="O1193">
        <v>399</v>
      </c>
      <c r="P1193">
        <v>520</v>
      </c>
      <c r="Q1193">
        <v>432</v>
      </c>
      <c r="R1193">
        <v>420</v>
      </c>
      <c r="S1193">
        <v>412</v>
      </c>
      <c r="T1193">
        <v>716054</v>
      </c>
      <c r="U1193">
        <v>719595</v>
      </c>
      <c r="V1193">
        <v>271273</v>
      </c>
      <c r="W1193">
        <v>275618</v>
      </c>
      <c r="X1193">
        <v>717600</v>
      </c>
      <c r="Y1193">
        <v>273600</v>
      </c>
      <c r="Z1193">
        <v>16313.183660000001</v>
      </c>
      <c r="AA1193">
        <v>16312.998960000001</v>
      </c>
      <c r="AB1193">
        <v>8512487.5</v>
      </c>
    </row>
    <row r="1194" spans="1:28" x14ac:dyDescent="0.2">
      <c r="A1194">
        <v>15465</v>
      </c>
      <c r="B1194">
        <v>4841</v>
      </c>
      <c r="C1194" t="s">
        <v>1225</v>
      </c>
      <c r="D1194">
        <v>10294</v>
      </c>
      <c r="E1194">
        <v>2012</v>
      </c>
      <c r="F1194">
        <v>20</v>
      </c>
      <c r="G1194">
        <v>5</v>
      </c>
      <c r="H1194">
        <v>1314</v>
      </c>
      <c r="I1194">
        <v>2710786</v>
      </c>
      <c r="J1194">
        <v>2716297</v>
      </c>
      <c r="K1194">
        <v>1271748</v>
      </c>
      <c r="L1194">
        <v>1276313</v>
      </c>
      <c r="M1194">
        <v>2714000</v>
      </c>
      <c r="N1194">
        <v>1272800</v>
      </c>
      <c r="O1194">
        <v>390</v>
      </c>
      <c r="P1194">
        <v>557</v>
      </c>
      <c r="Q1194">
        <v>448</v>
      </c>
      <c r="R1194">
        <v>432</v>
      </c>
      <c r="S1194">
        <v>409</v>
      </c>
      <c r="T1194">
        <v>710786</v>
      </c>
      <c r="U1194">
        <v>716297</v>
      </c>
      <c r="V1194">
        <v>271748</v>
      </c>
      <c r="W1194">
        <v>276313</v>
      </c>
      <c r="X1194">
        <v>714000</v>
      </c>
      <c r="Y1194">
        <v>272800</v>
      </c>
      <c r="Z1194">
        <v>18568.958360000001</v>
      </c>
      <c r="AA1194">
        <v>18568.836039999998</v>
      </c>
      <c r="AB1194">
        <v>13205729</v>
      </c>
    </row>
    <row r="1195" spans="1:28" x14ac:dyDescent="0.2">
      <c r="A1195">
        <v>15414</v>
      </c>
      <c r="B1195">
        <v>4846</v>
      </c>
      <c r="C1195" t="s">
        <v>1226</v>
      </c>
      <c r="D1195">
        <v>10295</v>
      </c>
      <c r="E1195">
        <v>2013</v>
      </c>
      <c r="F1195">
        <v>20</v>
      </c>
      <c r="G1195">
        <v>5</v>
      </c>
      <c r="H1195">
        <v>769</v>
      </c>
      <c r="I1195">
        <v>2718781</v>
      </c>
      <c r="J1195">
        <v>2722931</v>
      </c>
      <c r="K1195">
        <v>1275636</v>
      </c>
      <c r="L1195">
        <v>1279578</v>
      </c>
      <c r="M1195">
        <v>2720500</v>
      </c>
      <c r="N1195">
        <v>1277000</v>
      </c>
      <c r="O1195">
        <v>479</v>
      </c>
      <c r="P1195">
        <v>722</v>
      </c>
      <c r="Q1195">
        <v>601</v>
      </c>
      <c r="R1195">
        <v>592</v>
      </c>
      <c r="S1195">
        <v>576</v>
      </c>
      <c r="T1195">
        <v>718781</v>
      </c>
      <c r="U1195">
        <v>722931</v>
      </c>
      <c r="V1195">
        <v>275636</v>
      </c>
      <c r="W1195">
        <v>279578</v>
      </c>
      <c r="X1195">
        <v>720500</v>
      </c>
      <c r="Y1195">
        <v>277000</v>
      </c>
      <c r="Z1195">
        <v>16422.80528</v>
      </c>
      <c r="AA1195">
        <v>16422.597720000002</v>
      </c>
      <c r="AB1195">
        <v>7661180.5</v>
      </c>
    </row>
    <row r="1196" spans="1:28" x14ac:dyDescent="0.2">
      <c r="A1196">
        <v>15422</v>
      </c>
      <c r="B1196">
        <v>4851</v>
      </c>
      <c r="C1196" t="s">
        <v>1227</v>
      </c>
      <c r="D1196">
        <v>10295</v>
      </c>
      <c r="E1196">
        <v>2013</v>
      </c>
      <c r="F1196">
        <v>20</v>
      </c>
      <c r="G1196">
        <v>5</v>
      </c>
      <c r="H1196">
        <v>654</v>
      </c>
      <c r="I1196">
        <v>2719955</v>
      </c>
      <c r="J1196">
        <v>2723128</v>
      </c>
      <c r="K1196">
        <v>1278238</v>
      </c>
      <c r="L1196">
        <v>1281681</v>
      </c>
      <c r="M1196">
        <v>2721700</v>
      </c>
      <c r="N1196">
        <v>1281100</v>
      </c>
      <c r="O1196">
        <v>395</v>
      </c>
      <c r="P1196">
        <v>695</v>
      </c>
      <c r="Q1196">
        <v>553</v>
      </c>
      <c r="R1196">
        <v>555</v>
      </c>
      <c r="S1196">
        <v>496</v>
      </c>
      <c r="T1196">
        <v>719955</v>
      </c>
      <c r="U1196">
        <v>723128</v>
      </c>
      <c r="V1196">
        <v>278238</v>
      </c>
      <c r="W1196">
        <v>281681</v>
      </c>
      <c r="X1196">
        <v>721700</v>
      </c>
      <c r="Y1196">
        <v>281100</v>
      </c>
      <c r="Z1196">
        <v>12724.62664</v>
      </c>
      <c r="AA1196">
        <v>12724.564920000001</v>
      </c>
      <c r="AB1196">
        <v>6766490.5</v>
      </c>
    </row>
    <row r="1197" spans="1:28" x14ac:dyDescent="0.2">
      <c r="A1197">
        <v>15395</v>
      </c>
      <c r="B1197">
        <v>4864</v>
      </c>
      <c r="C1197" t="s">
        <v>1228</v>
      </c>
      <c r="D1197">
        <v>10294</v>
      </c>
      <c r="E1197">
        <v>2012</v>
      </c>
      <c r="F1197">
        <v>20</v>
      </c>
      <c r="G1197">
        <v>5</v>
      </c>
      <c r="H1197">
        <v>877</v>
      </c>
      <c r="I1197">
        <v>2713372</v>
      </c>
      <c r="J1197">
        <v>2719714</v>
      </c>
      <c r="K1197">
        <v>1278422</v>
      </c>
      <c r="L1197">
        <v>1281252</v>
      </c>
      <c r="M1197">
        <v>2715800</v>
      </c>
      <c r="N1197">
        <v>1280400</v>
      </c>
      <c r="O1197">
        <v>395</v>
      </c>
      <c r="P1197">
        <v>711</v>
      </c>
      <c r="Q1197">
        <v>519</v>
      </c>
      <c r="R1197">
        <v>511</v>
      </c>
      <c r="S1197">
        <v>404</v>
      </c>
      <c r="T1197">
        <v>713372</v>
      </c>
      <c r="U1197">
        <v>719714</v>
      </c>
      <c r="V1197">
        <v>278422</v>
      </c>
      <c r="W1197">
        <v>281252</v>
      </c>
      <c r="X1197">
        <v>715800</v>
      </c>
      <c r="Y1197">
        <v>280400</v>
      </c>
      <c r="Z1197">
        <v>16563.350399999999</v>
      </c>
      <c r="AA1197">
        <v>16563.32142</v>
      </c>
      <c r="AB1197">
        <v>8984763.5</v>
      </c>
    </row>
    <row r="1198" spans="1:28" x14ac:dyDescent="0.2">
      <c r="A1198">
        <v>15440</v>
      </c>
      <c r="B1198">
        <v>4871</v>
      </c>
      <c r="C1198" t="s">
        <v>1229</v>
      </c>
      <c r="D1198">
        <v>10294</v>
      </c>
      <c r="E1198">
        <v>2012</v>
      </c>
      <c r="F1198">
        <v>20</v>
      </c>
      <c r="G1198">
        <v>5</v>
      </c>
      <c r="H1198">
        <v>1182</v>
      </c>
      <c r="I1198">
        <v>2702147</v>
      </c>
      <c r="J1198">
        <v>2706360</v>
      </c>
      <c r="K1198">
        <v>1276948</v>
      </c>
      <c r="L1198">
        <v>1281751</v>
      </c>
      <c r="M1198">
        <v>2705300</v>
      </c>
      <c r="N1198">
        <v>1279000</v>
      </c>
      <c r="O1198">
        <v>392</v>
      </c>
      <c r="P1198">
        <v>627</v>
      </c>
      <c r="Q1198">
        <v>464</v>
      </c>
      <c r="R1198">
        <v>439</v>
      </c>
      <c r="S1198">
        <v>439</v>
      </c>
      <c r="T1198">
        <v>702147</v>
      </c>
      <c r="U1198">
        <v>706360</v>
      </c>
      <c r="V1198">
        <v>276948</v>
      </c>
      <c r="W1198">
        <v>281751</v>
      </c>
      <c r="X1198">
        <v>705300</v>
      </c>
      <c r="Y1198">
        <v>279000</v>
      </c>
      <c r="Z1198">
        <v>16364.19045</v>
      </c>
      <c r="AA1198">
        <v>16364.115030000001</v>
      </c>
      <c r="AB1198">
        <v>11623517.5</v>
      </c>
    </row>
    <row r="1199" spans="1:28" x14ac:dyDescent="0.2">
      <c r="A1199">
        <v>15436</v>
      </c>
      <c r="B1199">
        <v>4881</v>
      </c>
      <c r="C1199" t="s">
        <v>1230</v>
      </c>
      <c r="D1199">
        <v>10297</v>
      </c>
      <c r="E1199">
        <v>2015</v>
      </c>
      <c r="F1199">
        <v>20</v>
      </c>
      <c r="G1199">
        <v>5</v>
      </c>
      <c r="H1199">
        <v>1446</v>
      </c>
      <c r="I1199">
        <v>2717314</v>
      </c>
      <c r="J1199">
        <v>2723216</v>
      </c>
      <c r="K1199">
        <v>1266933</v>
      </c>
      <c r="L1199">
        <v>1271273</v>
      </c>
      <c r="M1199">
        <v>2721900</v>
      </c>
      <c r="N1199">
        <v>1270100</v>
      </c>
      <c r="O1199">
        <v>406</v>
      </c>
      <c r="P1199">
        <v>661</v>
      </c>
      <c r="Q1199">
        <v>520</v>
      </c>
      <c r="R1199">
        <v>530</v>
      </c>
      <c r="S1199">
        <v>420</v>
      </c>
      <c r="T1199">
        <v>717314</v>
      </c>
      <c r="U1199">
        <v>723216</v>
      </c>
      <c r="V1199">
        <v>266933</v>
      </c>
      <c r="W1199">
        <v>271273</v>
      </c>
      <c r="X1199">
        <v>721900</v>
      </c>
      <c r="Y1199">
        <v>270100</v>
      </c>
      <c r="Z1199">
        <v>18927.090459999999</v>
      </c>
      <c r="AA1199">
        <v>18927.07273</v>
      </c>
      <c r="AB1199">
        <v>14545307</v>
      </c>
    </row>
    <row r="1200" spans="1:28" x14ac:dyDescent="0.2">
      <c r="A1200">
        <v>15461</v>
      </c>
      <c r="B1200">
        <v>4891</v>
      </c>
      <c r="C1200" t="s">
        <v>1231</v>
      </c>
      <c r="D1200">
        <v>10297</v>
      </c>
      <c r="E1200">
        <v>2015</v>
      </c>
      <c r="F1200">
        <v>20</v>
      </c>
      <c r="G1200">
        <v>5</v>
      </c>
      <c r="H1200">
        <v>1314</v>
      </c>
      <c r="I1200">
        <v>2727846</v>
      </c>
      <c r="J1200">
        <v>2732754</v>
      </c>
      <c r="K1200">
        <v>1268953</v>
      </c>
      <c r="L1200">
        <v>1274341</v>
      </c>
      <c r="M1200">
        <v>2730000</v>
      </c>
      <c r="N1200">
        <v>1271200</v>
      </c>
      <c r="O1200">
        <v>429</v>
      </c>
      <c r="P1200">
        <v>668</v>
      </c>
      <c r="Q1200">
        <v>533</v>
      </c>
      <c r="R1200">
        <v>551</v>
      </c>
      <c r="S1200">
        <v>552</v>
      </c>
      <c r="T1200">
        <v>727846</v>
      </c>
      <c r="U1200">
        <v>732754</v>
      </c>
      <c r="V1200">
        <v>268953</v>
      </c>
      <c r="W1200">
        <v>274341</v>
      </c>
      <c r="X1200">
        <v>730000</v>
      </c>
      <c r="Y1200">
        <v>271200</v>
      </c>
      <c r="Z1200">
        <v>21111.05226</v>
      </c>
      <c r="AA1200">
        <v>21110.8213</v>
      </c>
      <c r="AB1200">
        <v>13033203.85</v>
      </c>
    </row>
    <row r="1201" spans="1:28" x14ac:dyDescent="0.2">
      <c r="A1201">
        <v>15438</v>
      </c>
      <c r="B1201">
        <v>4901</v>
      </c>
      <c r="C1201" t="s">
        <v>1232</v>
      </c>
      <c r="D1201">
        <v>10297</v>
      </c>
      <c r="E1201">
        <v>2015</v>
      </c>
      <c r="F1201">
        <v>20</v>
      </c>
      <c r="G1201">
        <v>5</v>
      </c>
      <c r="H1201">
        <v>1229</v>
      </c>
      <c r="I1201">
        <v>2731519</v>
      </c>
      <c r="J1201">
        <v>2735982</v>
      </c>
      <c r="K1201">
        <v>1268800</v>
      </c>
      <c r="L1201">
        <v>1273129</v>
      </c>
      <c r="M1201">
        <v>2732300</v>
      </c>
      <c r="N1201">
        <v>1271600</v>
      </c>
      <c r="O1201">
        <v>451</v>
      </c>
      <c r="P1201">
        <v>569</v>
      </c>
      <c r="Q1201">
        <v>518</v>
      </c>
      <c r="R1201">
        <v>525</v>
      </c>
      <c r="S1201">
        <v>550</v>
      </c>
      <c r="T1201">
        <v>731519</v>
      </c>
      <c r="U1201">
        <v>735982</v>
      </c>
      <c r="V1201">
        <v>268800</v>
      </c>
      <c r="W1201">
        <v>273129</v>
      </c>
      <c r="X1201">
        <v>732300</v>
      </c>
      <c r="Y1201">
        <v>271600</v>
      </c>
      <c r="Z1201">
        <v>15917.65177</v>
      </c>
      <c r="AA1201">
        <v>15917.503909999999</v>
      </c>
      <c r="AB1201">
        <v>12290178.529999999</v>
      </c>
    </row>
    <row r="1202" spans="1:28" x14ac:dyDescent="0.2">
      <c r="A1202">
        <v>15100</v>
      </c>
      <c r="B1202">
        <v>491</v>
      </c>
      <c r="C1202" t="s">
        <v>1233</v>
      </c>
      <c r="D1202">
        <v>10285</v>
      </c>
      <c r="E1202">
        <v>243</v>
      </c>
      <c r="F1202">
        <v>2</v>
      </c>
      <c r="G1202">
        <v>2</v>
      </c>
      <c r="H1202">
        <v>661</v>
      </c>
      <c r="I1202">
        <v>2576038</v>
      </c>
      <c r="J1202">
        <v>2579959</v>
      </c>
      <c r="K1202">
        <v>1206127</v>
      </c>
      <c r="L1202">
        <v>1210171</v>
      </c>
      <c r="M1202">
        <v>2577900</v>
      </c>
      <c r="N1202">
        <v>1208000</v>
      </c>
      <c r="O1202">
        <v>434</v>
      </c>
      <c r="P1202">
        <v>579</v>
      </c>
      <c r="Q1202">
        <v>474</v>
      </c>
      <c r="R1202">
        <v>450</v>
      </c>
      <c r="S1202">
        <v>452</v>
      </c>
      <c r="T1202">
        <v>576038</v>
      </c>
      <c r="U1202">
        <v>579959</v>
      </c>
      <c r="V1202">
        <v>206127</v>
      </c>
      <c r="W1202">
        <v>210171</v>
      </c>
      <c r="X1202">
        <v>577900</v>
      </c>
      <c r="Y1202">
        <v>208000</v>
      </c>
      <c r="Z1202">
        <v>13569.10527</v>
      </c>
      <c r="AA1202">
        <v>13569.38884</v>
      </c>
      <c r="AB1202">
        <v>6617859</v>
      </c>
    </row>
    <row r="1203" spans="1:28" x14ac:dyDescent="0.2">
      <c r="A1203">
        <v>15428</v>
      </c>
      <c r="B1203">
        <v>4911</v>
      </c>
      <c r="C1203" t="s">
        <v>1234</v>
      </c>
      <c r="D1203">
        <v>10297</v>
      </c>
      <c r="E1203">
        <v>2015</v>
      </c>
      <c r="F1203">
        <v>20</v>
      </c>
      <c r="G1203">
        <v>5</v>
      </c>
      <c r="H1203">
        <v>1171</v>
      </c>
      <c r="I1203">
        <v>2727167</v>
      </c>
      <c r="J1203">
        <v>2732629</v>
      </c>
      <c r="K1203">
        <v>1265805</v>
      </c>
      <c r="L1203">
        <v>1270775</v>
      </c>
      <c r="M1203">
        <v>2729000</v>
      </c>
      <c r="N1203">
        <v>1268000</v>
      </c>
      <c r="O1203">
        <v>423</v>
      </c>
      <c r="P1203">
        <v>517</v>
      </c>
      <c r="Q1203">
        <v>448</v>
      </c>
      <c r="R1203">
        <v>443</v>
      </c>
      <c r="S1203">
        <v>440</v>
      </c>
      <c r="T1203">
        <v>727167</v>
      </c>
      <c r="U1203">
        <v>732629</v>
      </c>
      <c r="V1203">
        <v>265805</v>
      </c>
      <c r="W1203">
        <v>270775</v>
      </c>
      <c r="X1203">
        <v>729000</v>
      </c>
      <c r="Y1203">
        <v>268000</v>
      </c>
      <c r="Z1203">
        <v>21518.410459999999</v>
      </c>
      <c r="AA1203">
        <v>21518.147970000002</v>
      </c>
      <c r="AB1203">
        <v>11808717.119999999</v>
      </c>
    </row>
    <row r="1204" spans="1:28" x14ac:dyDescent="0.2">
      <c r="A1204">
        <v>15101</v>
      </c>
      <c r="B1204">
        <v>492</v>
      </c>
      <c r="C1204" t="s">
        <v>1235</v>
      </c>
      <c r="D1204">
        <v>10285</v>
      </c>
      <c r="E1204">
        <v>243</v>
      </c>
      <c r="F1204">
        <v>2</v>
      </c>
      <c r="G1204">
        <v>2</v>
      </c>
      <c r="H1204">
        <v>349</v>
      </c>
      <c r="I1204">
        <v>2571143</v>
      </c>
      <c r="J1204">
        <v>2575961</v>
      </c>
      <c r="K1204">
        <v>1207359</v>
      </c>
      <c r="L1204">
        <v>1211831</v>
      </c>
      <c r="M1204">
        <v>2574000</v>
      </c>
      <c r="N1204">
        <v>1210300</v>
      </c>
      <c r="O1204">
        <v>429</v>
      </c>
      <c r="P1204">
        <v>603</v>
      </c>
      <c r="Q1204">
        <v>470</v>
      </c>
      <c r="R1204">
        <v>446</v>
      </c>
      <c r="S1204">
        <v>435</v>
      </c>
      <c r="T1204">
        <v>571143</v>
      </c>
      <c r="U1204">
        <v>575961</v>
      </c>
      <c r="V1204">
        <v>207359</v>
      </c>
      <c r="W1204">
        <v>211831</v>
      </c>
      <c r="X1204">
        <v>574000</v>
      </c>
      <c r="Y1204">
        <v>210300</v>
      </c>
      <c r="Z1204">
        <v>17374.811659999999</v>
      </c>
      <c r="AA1204">
        <v>17375.22163</v>
      </c>
      <c r="AB1204">
        <v>3587052.5</v>
      </c>
    </row>
    <row r="1205" spans="1:28" x14ac:dyDescent="0.2">
      <c r="A1205">
        <v>15444</v>
      </c>
      <c r="B1205">
        <v>4921</v>
      </c>
      <c r="C1205" t="s">
        <v>1236</v>
      </c>
      <c r="D1205">
        <v>10297</v>
      </c>
      <c r="E1205">
        <v>2015</v>
      </c>
      <c r="F1205">
        <v>20</v>
      </c>
      <c r="G1205">
        <v>5</v>
      </c>
      <c r="H1205">
        <v>1888</v>
      </c>
      <c r="I1205">
        <v>2720573</v>
      </c>
      <c r="J1205">
        <v>2728257</v>
      </c>
      <c r="K1205">
        <v>1263368</v>
      </c>
      <c r="L1205">
        <v>1269747</v>
      </c>
      <c r="M1205">
        <v>2723400</v>
      </c>
      <c r="N1205">
        <v>1268800</v>
      </c>
      <c r="O1205">
        <v>416</v>
      </c>
      <c r="P1205">
        <v>723</v>
      </c>
      <c r="Q1205">
        <v>501</v>
      </c>
      <c r="R1205">
        <v>495</v>
      </c>
      <c r="S1205">
        <v>428</v>
      </c>
      <c r="T1205">
        <v>720573</v>
      </c>
      <c r="U1205">
        <v>728257</v>
      </c>
      <c r="V1205">
        <v>263368</v>
      </c>
      <c r="W1205">
        <v>269747</v>
      </c>
      <c r="X1205">
        <v>723400</v>
      </c>
      <c r="Y1205">
        <v>268800</v>
      </c>
      <c r="Z1205">
        <v>28003.06165</v>
      </c>
      <c r="AA1205">
        <v>28002.860049999999</v>
      </c>
      <c r="AB1205">
        <v>19164085.5</v>
      </c>
    </row>
    <row r="1206" spans="1:28" x14ac:dyDescent="0.2">
      <c r="A1206">
        <v>15102</v>
      </c>
      <c r="B1206">
        <v>493</v>
      </c>
      <c r="C1206" t="s">
        <v>1237</v>
      </c>
      <c r="D1206">
        <v>10285</v>
      </c>
      <c r="E1206">
        <v>243</v>
      </c>
      <c r="F1206">
        <v>2</v>
      </c>
      <c r="G1206">
        <v>2</v>
      </c>
      <c r="H1206">
        <v>357</v>
      </c>
      <c r="I1206">
        <v>2578663</v>
      </c>
      <c r="J1206">
        <v>2581536</v>
      </c>
      <c r="K1206">
        <v>1206254</v>
      </c>
      <c r="L1206">
        <v>1209551</v>
      </c>
      <c r="M1206">
        <v>2580300</v>
      </c>
      <c r="N1206">
        <v>1208200</v>
      </c>
      <c r="O1206">
        <v>434</v>
      </c>
      <c r="P1206">
        <v>486</v>
      </c>
      <c r="Q1206">
        <v>446</v>
      </c>
      <c r="R1206">
        <v>440</v>
      </c>
      <c r="S1206">
        <v>445</v>
      </c>
      <c r="T1206">
        <v>578663</v>
      </c>
      <c r="U1206">
        <v>581536</v>
      </c>
      <c r="V1206">
        <v>206254</v>
      </c>
      <c r="W1206">
        <v>209551</v>
      </c>
      <c r="X1206">
        <v>580300</v>
      </c>
      <c r="Y1206">
        <v>208200</v>
      </c>
      <c r="Z1206">
        <v>10013.70551</v>
      </c>
      <c r="AA1206">
        <v>10013.930700000001</v>
      </c>
      <c r="AB1206">
        <v>3522081.5</v>
      </c>
    </row>
    <row r="1207" spans="1:28" x14ac:dyDescent="0.2">
      <c r="A1207">
        <v>15103</v>
      </c>
      <c r="B1207">
        <v>494</v>
      </c>
      <c r="C1207" t="s">
        <v>1238</v>
      </c>
      <c r="D1207">
        <v>10285</v>
      </c>
      <c r="E1207">
        <v>243</v>
      </c>
      <c r="F1207">
        <v>2</v>
      </c>
      <c r="G1207">
        <v>2</v>
      </c>
      <c r="H1207">
        <v>784</v>
      </c>
      <c r="I1207">
        <v>2569172</v>
      </c>
      <c r="J1207">
        <v>2573574</v>
      </c>
      <c r="K1207">
        <v>1207554</v>
      </c>
      <c r="L1207">
        <v>1211261</v>
      </c>
      <c r="M1207">
        <v>2570500</v>
      </c>
      <c r="N1207">
        <v>1208600</v>
      </c>
      <c r="O1207">
        <v>427</v>
      </c>
      <c r="P1207">
        <v>596</v>
      </c>
      <c r="Q1207">
        <v>463</v>
      </c>
      <c r="R1207">
        <v>435</v>
      </c>
      <c r="S1207">
        <v>449</v>
      </c>
      <c r="T1207">
        <v>569172</v>
      </c>
      <c r="U1207">
        <v>573574</v>
      </c>
      <c r="V1207">
        <v>207554</v>
      </c>
      <c r="W1207">
        <v>211261</v>
      </c>
      <c r="X1207">
        <v>570500</v>
      </c>
      <c r="Y1207">
        <v>208600</v>
      </c>
      <c r="Z1207">
        <v>13532.103580000001</v>
      </c>
      <c r="AA1207">
        <v>13532.28859</v>
      </c>
      <c r="AB1207">
        <v>7777049.5949999997</v>
      </c>
    </row>
    <row r="1208" spans="1:28" x14ac:dyDescent="0.2">
      <c r="A1208">
        <v>15420</v>
      </c>
      <c r="B1208">
        <v>4941</v>
      </c>
      <c r="C1208" t="s">
        <v>1239</v>
      </c>
      <c r="D1208">
        <v>10297</v>
      </c>
      <c r="E1208">
        <v>2015</v>
      </c>
      <c r="F1208">
        <v>20</v>
      </c>
      <c r="G1208">
        <v>5</v>
      </c>
      <c r="H1208">
        <v>996</v>
      </c>
      <c r="I1208">
        <v>2721101</v>
      </c>
      <c r="J1208">
        <v>2725766</v>
      </c>
      <c r="K1208">
        <v>1270337</v>
      </c>
      <c r="L1208">
        <v>1273990</v>
      </c>
      <c r="M1208">
        <v>2722600</v>
      </c>
      <c r="N1208">
        <v>1272600</v>
      </c>
      <c r="O1208">
        <v>410</v>
      </c>
      <c r="P1208">
        <v>650</v>
      </c>
      <c r="Q1208">
        <v>465</v>
      </c>
      <c r="R1208">
        <v>440</v>
      </c>
      <c r="S1208">
        <v>425</v>
      </c>
      <c r="T1208">
        <v>721101</v>
      </c>
      <c r="U1208">
        <v>725766</v>
      </c>
      <c r="V1208">
        <v>270337</v>
      </c>
      <c r="W1208">
        <v>273990</v>
      </c>
      <c r="X1208">
        <v>722600</v>
      </c>
      <c r="Y1208">
        <v>272600</v>
      </c>
      <c r="Z1208">
        <v>15310.07704</v>
      </c>
      <c r="AA1208">
        <v>15309.989890000001</v>
      </c>
      <c r="AB1208">
        <v>9825436.5</v>
      </c>
    </row>
    <row r="1209" spans="1:28" x14ac:dyDescent="0.2">
      <c r="A1209">
        <v>15437</v>
      </c>
      <c r="B1209">
        <v>4946</v>
      </c>
      <c r="C1209" t="s">
        <v>1240</v>
      </c>
      <c r="D1209">
        <v>10297</v>
      </c>
      <c r="E1209">
        <v>2015</v>
      </c>
      <c r="F1209">
        <v>20</v>
      </c>
      <c r="G1209">
        <v>5</v>
      </c>
      <c r="H1209">
        <v>1548</v>
      </c>
      <c r="I1209">
        <v>2722751</v>
      </c>
      <c r="J1209">
        <v>2728461</v>
      </c>
      <c r="K1209">
        <v>1267811</v>
      </c>
      <c r="L1209">
        <v>1272169</v>
      </c>
      <c r="M1209">
        <v>2725700</v>
      </c>
      <c r="N1209">
        <v>1269800</v>
      </c>
      <c r="O1209">
        <v>416</v>
      </c>
      <c r="P1209">
        <v>684</v>
      </c>
      <c r="Q1209">
        <v>490</v>
      </c>
      <c r="R1209">
        <v>434</v>
      </c>
      <c r="S1209">
        <v>429</v>
      </c>
      <c r="T1209">
        <v>722751</v>
      </c>
      <c r="U1209">
        <v>728461</v>
      </c>
      <c r="V1209">
        <v>267811</v>
      </c>
      <c r="W1209">
        <v>272169</v>
      </c>
      <c r="X1209">
        <v>725700</v>
      </c>
      <c r="Y1209">
        <v>269800</v>
      </c>
      <c r="Z1209">
        <v>17792.197339999999</v>
      </c>
      <c r="AA1209">
        <v>17792.082890000001</v>
      </c>
      <c r="AB1209">
        <v>15344783.5</v>
      </c>
    </row>
    <row r="1210" spans="1:28" x14ac:dyDescent="0.2">
      <c r="A1210">
        <v>15104</v>
      </c>
      <c r="B1210">
        <v>495</v>
      </c>
      <c r="C1210" t="s">
        <v>1241</v>
      </c>
      <c r="D1210">
        <v>10285</v>
      </c>
      <c r="E1210">
        <v>243</v>
      </c>
      <c r="F1210">
        <v>2</v>
      </c>
      <c r="G1210">
        <v>2</v>
      </c>
      <c r="H1210">
        <v>1060</v>
      </c>
      <c r="I1210">
        <v>2568553</v>
      </c>
      <c r="J1210">
        <v>2573000</v>
      </c>
      <c r="K1210">
        <v>1203267</v>
      </c>
      <c r="L1210">
        <v>1207891</v>
      </c>
      <c r="M1210">
        <v>2571100</v>
      </c>
      <c r="N1210">
        <v>1207100</v>
      </c>
      <c r="O1210">
        <v>424</v>
      </c>
      <c r="P1210">
        <v>550</v>
      </c>
      <c r="Q1210">
        <v>436</v>
      </c>
      <c r="R1210">
        <v>431</v>
      </c>
      <c r="S1210">
        <v>434</v>
      </c>
      <c r="T1210">
        <v>568553</v>
      </c>
      <c r="U1210">
        <v>573000</v>
      </c>
      <c r="V1210">
        <v>203267</v>
      </c>
      <c r="W1210">
        <v>207891</v>
      </c>
      <c r="X1210">
        <v>571100</v>
      </c>
      <c r="Y1210">
        <v>207100</v>
      </c>
      <c r="Z1210">
        <v>16746.136040000001</v>
      </c>
      <c r="AA1210">
        <v>16746.478800000001</v>
      </c>
      <c r="AB1210">
        <v>11028665.119999999</v>
      </c>
    </row>
    <row r="1211" spans="1:28" x14ac:dyDescent="0.2">
      <c r="A1211">
        <v>15439</v>
      </c>
      <c r="B1211">
        <v>4951</v>
      </c>
      <c r="C1211" t="s">
        <v>1242</v>
      </c>
      <c r="D1211">
        <v>10297</v>
      </c>
      <c r="E1211">
        <v>2015</v>
      </c>
      <c r="F1211">
        <v>20</v>
      </c>
      <c r="G1211">
        <v>5</v>
      </c>
      <c r="H1211">
        <v>1713</v>
      </c>
      <c r="I1211">
        <v>2717934</v>
      </c>
      <c r="J1211">
        <v>2725150</v>
      </c>
      <c r="K1211">
        <v>1270562</v>
      </c>
      <c r="L1211">
        <v>1276131</v>
      </c>
      <c r="M1211">
        <v>2719700</v>
      </c>
      <c r="N1211">
        <v>1273100</v>
      </c>
      <c r="O1211">
        <v>404</v>
      </c>
      <c r="P1211">
        <v>566</v>
      </c>
      <c r="Q1211">
        <v>447</v>
      </c>
      <c r="R1211">
        <v>434</v>
      </c>
      <c r="S1211">
        <v>422</v>
      </c>
      <c r="T1211">
        <v>717934</v>
      </c>
      <c r="U1211">
        <v>725150</v>
      </c>
      <c r="V1211">
        <v>270562</v>
      </c>
      <c r="W1211">
        <v>276131</v>
      </c>
      <c r="X1211">
        <v>719700</v>
      </c>
      <c r="Y1211">
        <v>273100</v>
      </c>
      <c r="Z1211">
        <v>26321.660250000001</v>
      </c>
      <c r="AA1211">
        <v>26321.440879999998</v>
      </c>
      <c r="AB1211">
        <v>17219272.5</v>
      </c>
    </row>
    <row r="1212" spans="1:28" x14ac:dyDescent="0.2">
      <c r="A1212">
        <v>15105</v>
      </c>
      <c r="B1212">
        <v>496</v>
      </c>
      <c r="C1212" t="s">
        <v>1243</v>
      </c>
      <c r="D1212">
        <v>10285</v>
      </c>
      <c r="E1212">
        <v>243</v>
      </c>
      <c r="F1212">
        <v>2</v>
      </c>
      <c r="G1212">
        <v>2</v>
      </c>
      <c r="H1212">
        <v>2387</v>
      </c>
      <c r="I1212">
        <v>2569710</v>
      </c>
      <c r="J1212">
        <v>2577427</v>
      </c>
      <c r="K1212">
        <v>1202843</v>
      </c>
      <c r="L1212">
        <v>1208690</v>
      </c>
      <c r="M1212">
        <v>2574600</v>
      </c>
      <c r="N1212">
        <v>1206200</v>
      </c>
      <c r="O1212">
        <v>427</v>
      </c>
      <c r="P1212">
        <v>593</v>
      </c>
      <c r="Q1212">
        <v>457</v>
      </c>
      <c r="R1212">
        <v>432</v>
      </c>
      <c r="S1212">
        <v>478</v>
      </c>
      <c r="T1212">
        <v>569710</v>
      </c>
      <c r="U1212">
        <v>577427</v>
      </c>
      <c r="V1212">
        <v>202843</v>
      </c>
      <c r="W1212">
        <v>208690</v>
      </c>
      <c r="X1212">
        <v>574600</v>
      </c>
      <c r="Y1212">
        <v>206200</v>
      </c>
      <c r="Z1212">
        <v>27947.641390000001</v>
      </c>
      <c r="AA1212">
        <v>27948.086299999999</v>
      </c>
      <c r="AB1212">
        <v>23779149.5</v>
      </c>
    </row>
    <row r="1213" spans="1:28" x14ac:dyDescent="0.2">
      <c r="A1213">
        <v>15106</v>
      </c>
      <c r="B1213">
        <v>497</v>
      </c>
      <c r="C1213" t="s">
        <v>1244</v>
      </c>
      <c r="D1213">
        <v>10285</v>
      </c>
      <c r="E1213">
        <v>243</v>
      </c>
      <c r="F1213">
        <v>2</v>
      </c>
      <c r="G1213">
        <v>2</v>
      </c>
      <c r="H1213">
        <v>542</v>
      </c>
      <c r="I1213">
        <v>2576759</v>
      </c>
      <c r="J1213">
        <v>2580839</v>
      </c>
      <c r="K1213">
        <v>1208692</v>
      </c>
      <c r="L1213">
        <v>1212207</v>
      </c>
      <c r="M1213">
        <v>2578200</v>
      </c>
      <c r="N1213">
        <v>1210600</v>
      </c>
      <c r="O1213">
        <v>429</v>
      </c>
      <c r="P1213">
        <v>580</v>
      </c>
      <c r="Q1213">
        <v>474</v>
      </c>
      <c r="R1213">
        <v>466</v>
      </c>
      <c r="S1213">
        <v>436</v>
      </c>
      <c r="T1213">
        <v>576759</v>
      </c>
      <c r="U1213">
        <v>580839</v>
      </c>
      <c r="V1213">
        <v>208692</v>
      </c>
      <c r="W1213">
        <v>212207</v>
      </c>
      <c r="X1213">
        <v>578200</v>
      </c>
      <c r="Y1213">
        <v>210600</v>
      </c>
      <c r="Z1213">
        <v>15223.038060000001</v>
      </c>
      <c r="AA1213">
        <v>15223.346310000001</v>
      </c>
      <c r="AB1213">
        <v>5475515</v>
      </c>
    </row>
    <row r="1214" spans="1:28" x14ac:dyDescent="0.2">
      <c r="A1214">
        <v>15107</v>
      </c>
      <c r="B1214">
        <v>498</v>
      </c>
      <c r="C1214" t="s">
        <v>1245</v>
      </c>
      <c r="D1214">
        <v>10285</v>
      </c>
      <c r="E1214">
        <v>243</v>
      </c>
      <c r="F1214">
        <v>2</v>
      </c>
      <c r="G1214">
        <v>2</v>
      </c>
      <c r="H1214">
        <v>487</v>
      </c>
      <c r="I1214">
        <v>2576336</v>
      </c>
      <c r="J1214">
        <v>2579651</v>
      </c>
      <c r="K1214">
        <v>1203650</v>
      </c>
      <c r="L1214">
        <v>1206330</v>
      </c>
      <c r="M1214">
        <v>2577800</v>
      </c>
      <c r="N1214">
        <v>1205000</v>
      </c>
      <c r="O1214">
        <v>430</v>
      </c>
      <c r="P1214">
        <v>476</v>
      </c>
      <c r="Q1214">
        <v>439</v>
      </c>
      <c r="R1214">
        <v>434</v>
      </c>
      <c r="S1214">
        <v>439</v>
      </c>
      <c r="T1214">
        <v>576336</v>
      </c>
      <c r="U1214">
        <v>579651</v>
      </c>
      <c r="V1214">
        <v>203650</v>
      </c>
      <c r="W1214">
        <v>206330</v>
      </c>
      <c r="X1214">
        <v>577800</v>
      </c>
      <c r="Y1214">
        <v>205000</v>
      </c>
      <c r="Z1214">
        <v>10407.049010000001</v>
      </c>
      <c r="AA1214">
        <v>10407.22356</v>
      </c>
      <c r="AB1214">
        <v>4804425</v>
      </c>
    </row>
    <row r="1215" spans="1:28" x14ac:dyDescent="0.2">
      <c r="A1215">
        <v>15108</v>
      </c>
      <c r="B1215">
        <v>499</v>
      </c>
      <c r="C1215" t="s">
        <v>1246</v>
      </c>
      <c r="D1215">
        <v>10285</v>
      </c>
      <c r="E1215">
        <v>243</v>
      </c>
      <c r="F1215">
        <v>2</v>
      </c>
      <c r="G1215">
        <v>2</v>
      </c>
      <c r="H1215">
        <v>551</v>
      </c>
      <c r="I1215">
        <v>2580315</v>
      </c>
      <c r="J1215">
        <v>2583012</v>
      </c>
      <c r="K1215">
        <v>1207195</v>
      </c>
      <c r="L1215">
        <v>1210605</v>
      </c>
      <c r="M1215">
        <v>2581100</v>
      </c>
      <c r="N1215">
        <v>1209100</v>
      </c>
      <c r="O1215">
        <v>434</v>
      </c>
      <c r="P1215">
        <v>494</v>
      </c>
      <c r="Q1215">
        <v>446</v>
      </c>
      <c r="R1215">
        <v>439</v>
      </c>
      <c r="S1215">
        <v>461</v>
      </c>
      <c r="T1215">
        <v>580315</v>
      </c>
      <c r="U1215">
        <v>583012</v>
      </c>
      <c r="V1215">
        <v>207195</v>
      </c>
      <c r="W1215">
        <v>210605</v>
      </c>
      <c r="X1215">
        <v>581100</v>
      </c>
      <c r="Y1215">
        <v>209100</v>
      </c>
      <c r="Z1215">
        <v>10830.197840000001</v>
      </c>
      <c r="AA1215">
        <v>10830.38571</v>
      </c>
      <c r="AB1215">
        <v>5549093</v>
      </c>
    </row>
    <row r="1216" spans="1:28" x14ac:dyDescent="0.2">
      <c r="A1216">
        <v>12249</v>
      </c>
      <c r="B1216">
        <v>5</v>
      </c>
      <c r="C1216" t="s">
        <v>1247</v>
      </c>
      <c r="D1216">
        <v>10053</v>
      </c>
      <c r="E1216">
        <v>101</v>
      </c>
      <c r="F1216">
        <v>1</v>
      </c>
      <c r="G1216">
        <v>4</v>
      </c>
      <c r="H1216">
        <v>653</v>
      </c>
      <c r="I1216">
        <v>2674866</v>
      </c>
      <c r="J1216">
        <v>2678972</v>
      </c>
      <c r="K1216">
        <v>1238053</v>
      </c>
      <c r="L1216">
        <v>1241034</v>
      </c>
      <c r="M1216">
        <v>2676400</v>
      </c>
      <c r="N1216">
        <v>1239000</v>
      </c>
      <c r="O1216">
        <v>475</v>
      </c>
      <c r="P1216">
        <v>745</v>
      </c>
      <c r="Q1216">
        <v>560</v>
      </c>
      <c r="R1216">
        <v>543</v>
      </c>
      <c r="S1216">
        <v>503</v>
      </c>
      <c r="T1216">
        <v>674866</v>
      </c>
      <c r="U1216">
        <v>678972</v>
      </c>
      <c r="V1216">
        <v>238053</v>
      </c>
      <c r="W1216">
        <v>241034</v>
      </c>
      <c r="X1216">
        <v>676400</v>
      </c>
      <c r="Y1216">
        <v>239000</v>
      </c>
      <c r="Z1216">
        <v>12054.91353</v>
      </c>
      <c r="AA1216">
        <v>12054.82094</v>
      </c>
      <c r="AB1216">
        <v>6518725.665</v>
      </c>
    </row>
    <row r="1217" spans="1:28" x14ac:dyDescent="0.2">
      <c r="A1217">
        <v>15109</v>
      </c>
      <c r="B1217">
        <v>500</v>
      </c>
      <c r="C1217" t="s">
        <v>1248</v>
      </c>
      <c r="D1217">
        <v>10285</v>
      </c>
      <c r="E1217">
        <v>243</v>
      </c>
      <c r="F1217">
        <v>2</v>
      </c>
      <c r="G1217">
        <v>2</v>
      </c>
      <c r="H1217">
        <v>474</v>
      </c>
      <c r="I1217">
        <v>2577851</v>
      </c>
      <c r="J1217">
        <v>2580276</v>
      </c>
      <c r="K1217">
        <v>1204514</v>
      </c>
      <c r="L1217">
        <v>1207796</v>
      </c>
      <c r="M1217">
        <v>2578900</v>
      </c>
      <c r="N1217">
        <v>1206500</v>
      </c>
      <c r="O1217">
        <v>432</v>
      </c>
      <c r="P1217">
        <v>477</v>
      </c>
      <c r="Q1217">
        <v>442</v>
      </c>
      <c r="R1217">
        <v>436</v>
      </c>
      <c r="S1217">
        <v>440</v>
      </c>
      <c r="T1217">
        <v>577851</v>
      </c>
      <c r="U1217">
        <v>580276</v>
      </c>
      <c r="V1217">
        <v>204514</v>
      </c>
      <c r="W1217">
        <v>207796</v>
      </c>
      <c r="X1217">
        <v>578900</v>
      </c>
      <c r="Y1217">
        <v>206500</v>
      </c>
      <c r="Z1217">
        <v>9579.9541950000003</v>
      </c>
      <c r="AA1217">
        <v>9580.1304619999992</v>
      </c>
      <c r="AB1217">
        <v>4728072</v>
      </c>
    </row>
    <row r="1218" spans="1:28" x14ac:dyDescent="0.2">
      <c r="A1218">
        <v>11768</v>
      </c>
      <c r="B1218">
        <v>5001</v>
      </c>
      <c r="C1218" t="s">
        <v>1249</v>
      </c>
      <c r="D1218">
        <v>10007</v>
      </c>
      <c r="E1218">
        <v>2101</v>
      </c>
      <c r="F1218">
        <v>21</v>
      </c>
      <c r="G1218">
        <v>7</v>
      </c>
      <c r="H1218">
        <v>2139</v>
      </c>
      <c r="I1218">
        <v>2722702</v>
      </c>
      <c r="J1218">
        <v>2731320</v>
      </c>
      <c r="K1218">
        <v>1115356</v>
      </c>
      <c r="L1218">
        <v>1122414</v>
      </c>
      <c r="M1218">
        <v>2723900</v>
      </c>
      <c r="N1218">
        <v>1119200</v>
      </c>
      <c r="O1218">
        <v>231</v>
      </c>
      <c r="P1218">
        <v>2226</v>
      </c>
      <c r="Q1218">
        <v>1083</v>
      </c>
      <c r="R1218">
        <v>1150</v>
      </c>
      <c r="S1218">
        <v>262</v>
      </c>
      <c r="T1218">
        <v>722702</v>
      </c>
      <c r="U1218">
        <v>731320</v>
      </c>
      <c r="V1218">
        <v>115356</v>
      </c>
      <c r="W1218">
        <v>122414</v>
      </c>
      <c r="X1218">
        <v>723900</v>
      </c>
      <c r="Y1218">
        <v>119200</v>
      </c>
      <c r="Z1218">
        <v>26741.290799999999</v>
      </c>
      <c r="AA1218">
        <v>26741.607759999999</v>
      </c>
      <c r="AB1218">
        <v>21512158.879999999</v>
      </c>
    </row>
    <row r="1219" spans="1:28" x14ac:dyDescent="0.2">
      <c r="A1219">
        <v>16078</v>
      </c>
      <c r="B1219">
        <v>5002</v>
      </c>
      <c r="C1219" t="s">
        <v>1250</v>
      </c>
      <c r="D1219">
        <v>10007</v>
      </c>
      <c r="E1219">
        <v>2101</v>
      </c>
      <c r="F1219">
        <v>21</v>
      </c>
      <c r="G1219">
        <v>7</v>
      </c>
      <c r="H1219">
        <v>16420</v>
      </c>
      <c r="I1219">
        <v>2714029</v>
      </c>
      <c r="J1219">
        <v>2732913</v>
      </c>
      <c r="K1219">
        <v>1109070</v>
      </c>
      <c r="L1219">
        <v>1128601</v>
      </c>
      <c r="M1219">
        <v>2722400</v>
      </c>
      <c r="N1219">
        <v>1116800</v>
      </c>
      <c r="O1219">
        <v>200</v>
      </c>
      <c r="P1219">
        <v>2725</v>
      </c>
      <c r="Q1219">
        <v>1008</v>
      </c>
      <c r="R1219">
        <v>1010</v>
      </c>
      <c r="S1219">
        <v>238</v>
      </c>
      <c r="T1219">
        <v>714029</v>
      </c>
      <c r="U1219">
        <v>732913</v>
      </c>
      <c r="V1219">
        <v>109070</v>
      </c>
      <c r="W1219">
        <v>128601</v>
      </c>
      <c r="X1219">
        <v>722400</v>
      </c>
      <c r="Y1219">
        <v>116800</v>
      </c>
      <c r="Z1219">
        <v>79305.707320000001</v>
      </c>
      <c r="AA1219">
        <v>79306.540540000002</v>
      </c>
      <c r="AB1219">
        <v>164623296.69999999</v>
      </c>
    </row>
    <row r="1220" spans="1:28" x14ac:dyDescent="0.2">
      <c r="A1220">
        <v>14518</v>
      </c>
      <c r="B1220">
        <v>5003</v>
      </c>
      <c r="C1220" t="s">
        <v>1251</v>
      </c>
      <c r="D1220">
        <v>10007</v>
      </c>
      <c r="E1220">
        <v>2101</v>
      </c>
      <c r="F1220">
        <v>21</v>
      </c>
      <c r="G1220">
        <v>7</v>
      </c>
      <c r="H1220">
        <v>838</v>
      </c>
      <c r="I1220">
        <v>2714351</v>
      </c>
      <c r="J1220">
        <v>2719145</v>
      </c>
      <c r="K1220">
        <v>1109927</v>
      </c>
      <c r="L1220">
        <v>1113632</v>
      </c>
      <c r="M1220">
        <v>2716700</v>
      </c>
      <c r="N1220">
        <v>1112200</v>
      </c>
      <c r="O1220">
        <v>199</v>
      </c>
      <c r="P1220">
        <v>1161</v>
      </c>
      <c r="Q1220">
        <v>491</v>
      </c>
      <c r="R1220">
        <v>440</v>
      </c>
      <c r="S1220">
        <v>212</v>
      </c>
      <c r="T1220">
        <v>714351</v>
      </c>
      <c r="U1220">
        <v>719145</v>
      </c>
      <c r="V1220">
        <v>109927</v>
      </c>
      <c r="W1220">
        <v>113632</v>
      </c>
      <c r="X1220">
        <v>716700</v>
      </c>
      <c r="Y1220">
        <v>112200</v>
      </c>
      <c r="Z1220">
        <v>16322.224410000001</v>
      </c>
      <c r="AA1220">
        <v>16322.523510000001</v>
      </c>
      <c r="AB1220">
        <v>8312996</v>
      </c>
    </row>
    <row r="1221" spans="1:28" x14ac:dyDescent="0.2">
      <c r="A1221">
        <v>12665</v>
      </c>
      <c r="B1221">
        <v>5009</v>
      </c>
      <c r="C1221" t="s">
        <v>1252</v>
      </c>
      <c r="D1221">
        <v>10007</v>
      </c>
      <c r="E1221">
        <v>2101</v>
      </c>
      <c r="F1221">
        <v>21</v>
      </c>
      <c r="G1221">
        <v>7</v>
      </c>
      <c r="H1221">
        <v>1283</v>
      </c>
      <c r="I1221">
        <v>2718453</v>
      </c>
      <c r="J1221">
        <v>2725323</v>
      </c>
      <c r="K1221">
        <v>1108218</v>
      </c>
      <c r="L1221">
        <v>1111939</v>
      </c>
      <c r="M1221">
        <v>2719600</v>
      </c>
      <c r="N1221">
        <v>1109800</v>
      </c>
      <c r="O1221">
        <v>656</v>
      </c>
      <c r="P1221">
        <v>2115</v>
      </c>
      <c r="Q1221">
        <v>1189</v>
      </c>
      <c r="R1221">
        <v>1110</v>
      </c>
      <c r="S1221">
        <v>747</v>
      </c>
      <c r="T1221">
        <v>718453</v>
      </c>
      <c r="U1221">
        <v>725323</v>
      </c>
      <c r="V1221">
        <v>108218</v>
      </c>
      <c r="W1221">
        <v>111939</v>
      </c>
      <c r="X1221">
        <v>719600</v>
      </c>
      <c r="Y1221">
        <v>109800</v>
      </c>
      <c r="Z1221">
        <v>19359.829849999998</v>
      </c>
      <c r="AA1221">
        <v>19360.12988</v>
      </c>
      <c r="AB1221">
        <v>12720366</v>
      </c>
    </row>
    <row r="1222" spans="1:28" x14ac:dyDescent="0.2">
      <c r="A1222">
        <v>15110</v>
      </c>
      <c r="B1222">
        <v>501</v>
      </c>
      <c r="C1222" t="s">
        <v>1253</v>
      </c>
      <c r="D1222">
        <v>10285</v>
      </c>
      <c r="E1222">
        <v>243</v>
      </c>
      <c r="F1222">
        <v>2</v>
      </c>
      <c r="G1222">
        <v>2</v>
      </c>
      <c r="H1222">
        <v>329</v>
      </c>
      <c r="I1222">
        <v>2570566</v>
      </c>
      <c r="J1222">
        <v>2573833</v>
      </c>
      <c r="K1222">
        <v>1206951</v>
      </c>
      <c r="L1222">
        <v>1209280</v>
      </c>
      <c r="M1222">
        <v>2572400</v>
      </c>
      <c r="N1222">
        <v>1208400</v>
      </c>
      <c r="O1222">
        <v>438</v>
      </c>
      <c r="P1222">
        <v>597</v>
      </c>
      <c r="Q1222">
        <v>477</v>
      </c>
      <c r="R1222">
        <v>462</v>
      </c>
      <c r="S1222">
        <v>484</v>
      </c>
      <c r="T1222">
        <v>570566</v>
      </c>
      <c r="U1222">
        <v>573833</v>
      </c>
      <c r="V1222">
        <v>206951</v>
      </c>
      <c r="W1222">
        <v>209280</v>
      </c>
      <c r="X1222">
        <v>572400</v>
      </c>
      <c r="Y1222">
        <v>208400</v>
      </c>
      <c r="Z1222">
        <v>9982.694469</v>
      </c>
      <c r="AA1222">
        <v>9982.9203629999993</v>
      </c>
      <c r="AB1222">
        <v>3244486</v>
      </c>
    </row>
    <row r="1223" spans="1:28" x14ac:dyDescent="0.2">
      <c r="A1223">
        <v>12725</v>
      </c>
      <c r="B1223">
        <v>5010</v>
      </c>
      <c r="C1223" t="s">
        <v>1254</v>
      </c>
      <c r="D1223">
        <v>10007</v>
      </c>
      <c r="E1223">
        <v>2101</v>
      </c>
      <c r="F1223">
        <v>21</v>
      </c>
      <c r="G1223">
        <v>7</v>
      </c>
      <c r="H1223">
        <v>1010</v>
      </c>
      <c r="I1223">
        <v>2724262</v>
      </c>
      <c r="J1223">
        <v>2727359</v>
      </c>
      <c r="K1223">
        <v>1118963</v>
      </c>
      <c r="L1223">
        <v>1126315</v>
      </c>
      <c r="M1223">
        <v>2725500</v>
      </c>
      <c r="N1223">
        <v>1121200</v>
      </c>
      <c r="O1223">
        <v>239</v>
      </c>
      <c r="P1223">
        <v>2288</v>
      </c>
      <c r="Q1223">
        <v>921</v>
      </c>
      <c r="R1223">
        <v>830</v>
      </c>
      <c r="S1223">
        <v>266</v>
      </c>
      <c r="T1223">
        <v>724262</v>
      </c>
      <c r="U1223">
        <v>727359</v>
      </c>
      <c r="V1223">
        <v>118963</v>
      </c>
      <c r="W1223">
        <v>126315</v>
      </c>
      <c r="X1223">
        <v>725500</v>
      </c>
      <c r="Y1223">
        <v>121200</v>
      </c>
      <c r="Z1223">
        <v>18095.540489999999</v>
      </c>
      <c r="AA1223">
        <v>18095.59492</v>
      </c>
      <c r="AB1223">
        <v>10035329.68</v>
      </c>
    </row>
    <row r="1224" spans="1:28" x14ac:dyDescent="0.2">
      <c r="A1224">
        <v>13012</v>
      </c>
      <c r="B1224">
        <v>5017</v>
      </c>
      <c r="C1224" t="s">
        <v>1255</v>
      </c>
      <c r="D1224">
        <v>10007</v>
      </c>
      <c r="E1224">
        <v>2101</v>
      </c>
      <c r="F1224">
        <v>21</v>
      </c>
      <c r="G1224">
        <v>7</v>
      </c>
      <c r="H1224">
        <v>655</v>
      </c>
      <c r="I1224">
        <v>2715305</v>
      </c>
      <c r="J1224">
        <v>2720561</v>
      </c>
      <c r="K1224">
        <v>1110729</v>
      </c>
      <c r="L1224">
        <v>1113829</v>
      </c>
      <c r="M1224">
        <v>2719000</v>
      </c>
      <c r="N1224">
        <v>1112500</v>
      </c>
      <c r="O1224">
        <v>201</v>
      </c>
      <c r="P1224">
        <v>1105</v>
      </c>
      <c r="Q1224">
        <v>386</v>
      </c>
      <c r="R1224">
        <v>245</v>
      </c>
      <c r="S1224">
        <v>229</v>
      </c>
      <c r="T1224">
        <v>715305</v>
      </c>
      <c r="U1224">
        <v>720561</v>
      </c>
      <c r="V1224">
        <v>110729</v>
      </c>
      <c r="W1224">
        <v>113829</v>
      </c>
      <c r="X1224">
        <v>719000</v>
      </c>
      <c r="Y1224">
        <v>112500</v>
      </c>
      <c r="Z1224">
        <v>15028.822410000001</v>
      </c>
      <c r="AA1224">
        <v>15029.05819</v>
      </c>
      <c r="AB1224">
        <v>6513469.5</v>
      </c>
    </row>
    <row r="1225" spans="1:28" x14ac:dyDescent="0.2">
      <c r="A1225">
        <v>15111</v>
      </c>
      <c r="B1225">
        <v>502</v>
      </c>
      <c r="C1225" t="s">
        <v>1256</v>
      </c>
      <c r="D1225">
        <v>10285</v>
      </c>
      <c r="E1225">
        <v>243</v>
      </c>
      <c r="F1225">
        <v>2</v>
      </c>
      <c r="G1225">
        <v>2</v>
      </c>
      <c r="H1225">
        <v>456</v>
      </c>
      <c r="I1225">
        <v>2573910</v>
      </c>
      <c r="J1225">
        <v>2577796</v>
      </c>
      <c r="K1225">
        <v>1207779</v>
      </c>
      <c r="L1225">
        <v>1210398</v>
      </c>
      <c r="M1225">
        <v>2575100</v>
      </c>
      <c r="N1225">
        <v>1209200</v>
      </c>
      <c r="O1225">
        <v>429</v>
      </c>
      <c r="P1225">
        <v>588</v>
      </c>
      <c r="Q1225">
        <v>477</v>
      </c>
      <c r="R1225">
        <v>463</v>
      </c>
      <c r="S1225">
        <v>462</v>
      </c>
      <c r="T1225">
        <v>573910</v>
      </c>
      <c r="U1225">
        <v>577796</v>
      </c>
      <c r="V1225">
        <v>207779</v>
      </c>
      <c r="W1225">
        <v>210398</v>
      </c>
      <c r="X1225">
        <v>575100</v>
      </c>
      <c r="Y1225">
        <v>209200</v>
      </c>
      <c r="Z1225">
        <v>12693.89673</v>
      </c>
      <c r="AA1225">
        <v>12694.195159999999</v>
      </c>
      <c r="AB1225">
        <v>4806188.5</v>
      </c>
    </row>
    <row r="1226" spans="1:28" x14ac:dyDescent="0.2">
      <c r="A1226">
        <v>14492</v>
      </c>
      <c r="B1226">
        <v>5048</v>
      </c>
      <c r="C1226" t="s">
        <v>1257</v>
      </c>
      <c r="D1226">
        <v>10006</v>
      </c>
      <c r="E1226">
        <v>2102</v>
      </c>
      <c r="F1226">
        <v>21</v>
      </c>
      <c r="G1226">
        <v>7</v>
      </c>
      <c r="H1226">
        <v>6178</v>
      </c>
      <c r="I1226">
        <v>2709225</v>
      </c>
      <c r="J1226">
        <v>2720055</v>
      </c>
      <c r="K1226">
        <v>1141602</v>
      </c>
      <c r="L1226">
        <v>1151524</v>
      </c>
      <c r="M1226">
        <v>2714600</v>
      </c>
      <c r="N1226">
        <v>1146700</v>
      </c>
      <c r="O1226">
        <v>408</v>
      </c>
      <c r="P1226">
        <v>2842</v>
      </c>
      <c r="Q1226">
        <v>1439</v>
      </c>
      <c r="R1226">
        <v>1440</v>
      </c>
      <c r="S1226">
        <v>630</v>
      </c>
      <c r="T1226">
        <v>709225</v>
      </c>
      <c r="U1226">
        <v>720055</v>
      </c>
      <c r="V1226">
        <v>141602</v>
      </c>
      <c r="W1226">
        <v>151524</v>
      </c>
      <c r="X1226">
        <v>714600</v>
      </c>
      <c r="Y1226">
        <v>146700</v>
      </c>
      <c r="Z1226">
        <v>40208.25937</v>
      </c>
      <c r="AA1226">
        <v>40208.978600000002</v>
      </c>
      <c r="AB1226">
        <v>61406282.979999997</v>
      </c>
    </row>
    <row r="1227" spans="1:28" x14ac:dyDescent="0.2">
      <c r="A1227">
        <v>14918</v>
      </c>
      <c r="B1227">
        <v>5049</v>
      </c>
      <c r="C1227" t="s">
        <v>1258</v>
      </c>
      <c r="D1227">
        <v>10006</v>
      </c>
      <c r="E1227">
        <v>2102</v>
      </c>
      <c r="F1227">
        <v>21</v>
      </c>
      <c r="G1227">
        <v>7</v>
      </c>
      <c r="H1227">
        <v>20200</v>
      </c>
      <c r="I1227">
        <v>2701992</v>
      </c>
      <c r="J1227">
        <v>2723030</v>
      </c>
      <c r="K1227">
        <v>1147646</v>
      </c>
      <c r="L1227">
        <v>1165700</v>
      </c>
      <c r="M1227">
        <v>2715200</v>
      </c>
      <c r="N1227">
        <v>1154200</v>
      </c>
      <c r="O1227">
        <v>590</v>
      </c>
      <c r="P1227">
        <v>3400</v>
      </c>
      <c r="Q1227">
        <v>1974</v>
      </c>
      <c r="R1227">
        <v>1999</v>
      </c>
      <c r="S1227">
        <v>897</v>
      </c>
      <c r="T1227">
        <v>701992</v>
      </c>
      <c r="U1227">
        <v>723030</v>
      </c>
      <c r="V1227">
        <v>147646</v>
      </c>
      <c r="W1227">
        <v>165700</v>
      </c>
      <c r="X1227">
        <v>715200</v>
      </c>
      <c r="Y1227">
        <v>154200</v>
      </c>
      <c r="Z1227">
        <v>78626.278090000007</v>
      </c>
      <c r="AA1227">
        <v>78627.202130000005</v>
      </c>
      <c r="AB1227">
        <v>202445499.69999999</v>
      </c>
    </row>
    <row r="1228" spans="1:28" x14ac:dyDescent="0.2">
      <c r="A1228">
        <v>15509</v>
      </c>
      <c r="B1228">
        <v>5050</v>
      </c>
      <c r="C1228" t="s">
        <v>1259</v>
      </c>
      <c r="D1228">
        <v>10006</v>
      </c>
      <c r="E1228">
        <v>2102</v>
      </c>
      <c r="F1228">
        <v>21</v>
      </c>
      <c r="G1228">
        <v>7</v>
      </c>
      <c r="H1228">
        <v>9680</v>
      </c>
      <c r="I1228">
        <v>2713671</v>
      </c>
      <c r="J1228">
        <v>2727972</v>
      </c>
      <c r="K1228">
        <v>1137168</v>
      </c>
      <c r="L1228">
        <v>1150293</v>
      </c>
      <c r="M1228">
        <v>2718700</v>
      </c>
      <c r="N1228">
        <v>1140900</v>
      </c>
      <c r="O1228">
        <v>349</v>
      </c>
      <c r="P1228">
        <v>3345</v>
      </c>
      <c r="Q1228">
        <v>1760</v>
      </c>
      <c r="R1228">
        <v>1818</v>
      </c>
      <c r="S1228">
        <v>375</v>
      </c>
      <c r="T1228">
        <v>713671</v>
      </c>
      <c r="U1228">
        <v>727972</v>
      </c>
      <c r="V1228">
        <v>137168</v>
      </c>
      <c r="W1228">
        <v>150293</v>
      </c>
      <c r="X1228">
        <v>718700</v>
      </c>
      <c r="Y1228">
        <v>140900</v>
      </c>
      <c r="Z1228">
        <v>56381.558700000001</v>
      </c>
      <c r="AA1228">
        <v>56382.280319999998</v>
      </c>
      <c r="AB1228">
        <v>96993197.870000005</v>
      </c>
    </row>
    <row r="1229" spans="1:28" x14ac:dyDescent="0.2">
      <c r="A1229">
        <v>11719</v>
      </c>
      <c r="B1229">
        <v>5061</v>
      </c>
      <c r="C1229" t="s">
        <v>1260</v>
      </c>
      <c r="D1229">
        <v>10005</v>
      </c>
      <c r="E1229">
        <v>2103</v>
      </c>
      <c r="F1229">
        <v>21</v>
      </c>
      <c r="G1229">
        <v>7</v>
      </c>
      <c r="H1229">
        <v>9435</v>
      </c>
      <c r="I1229">
        <v>2682392</v>
      </c>
      <c r="J1229">
        <v>2697100</v>
      </c>
      <c r="K1229">
        <v>1149475</v>
      </c>
      <c r="L1229">
        <v>1160092</v>
      </c>
      <c r="M1229">
        <v>2689800</v>
      </c>
      <c r="N1229">
        <v>1153700</v>
      </c>
      <c r="O1229">
        <v>1028</v>
      </c>
      <c r="P1229">
        <v>2998</v>
      </c>
      <c r="Q1229">
        <v>2022</v>
      </c>
      <c r="R1229">
        <v>2088</v>
      </c>
      <c r="S1229">
        <v>1159</v>
      </c>
      <c r="T1229">
        <v>682392</v>
      </c>
      <c r="U1229">
        <v>697100</v>
      </c>
      <c r="V1229">
        <v>149475</v>
      </c>
      <c r="W1229">
        <v>160092</v>
      </c>
      <c r="X1229">
        <v>689800</v>
      </c>
      <c r="Y1229">
        <v>153700</v>
      </c>
      <c r="Z1229">
        <v>48369.680990000001</v>
      </c>
      <c r="AA1229">
        <v>48369.82026</v>
      </c>
      <c r="AB1229">
        <v>94352956.290000007</v>
      </c>
    </row>
    <row r="1230" spans="1:28" x14ac:dyDescent="0.2">
      <c r="A1230">
        <v>11872</v>
      </c>
      <c r="B1230">
        <v>5063</v>
      </c>
      <c r="C1230" t="s">
        <v>1261</v>
      </c>
      <c r="D1230">
        <v>10005</v>
      </c>
      <c r="E1230">
        <v>2103</v>
      </c>
      <c r="F1230">
        <v>21</v>
      </c>
      <c r="G1230">
        <v>7</v>
      </c>
      <c r="H1230">
        <v>7518</v>
      </c>
      <c r="I1230">
        <v>2672484</v>
      </c>
      <c r="J1230">
        <v>2686010</v>
      </c>
      <c r="K1230">
        <v>1144876</v>
      </c>
      <c r="L1230">
        <v>1154751</v>
      </c>
      <c r="M1230">
        <v>2682300</v>
      </c>
      <c r="N1230">
        <v>1151100</v>
      </c>
      <c r="O1230">
        <v>1266</v>
      </c>
      <c r="P1230">
        <v>3153</v>
      </c>
      <c r="Q1230">
        <v>2193</v>
      </c>
      <c r="R1230">
        <v>2244</v>
      </c>
      <c r="S1230">
        <v>1412</v>
      </c>
      <c r="T1230">
        <v>672484</v>
      </c>
      <c r="U1230">
        <v>686010</v>
      </c>
      <c r="V1230">
        <v>144876</v>
      </c>
      <c r="W1230">
        <v>154751</v>
      </c>
      <c r="X1230">
        <v>682300</v>
      </c>
      <c r="Y1230">
        <v>151100</v>
      </c>
      <c r="Z1230">
        <v>43706.516589999999</v>
      </c>
      <c r="AA1230">
        <v>43706.904009999998</v>
      </c>
      <c r="AB1230">
        <v>75372606.579999998</v>
      </c>
    </row>
    <row r="1231" spans="1:28" x14ac:dyDescent="0.2">
      <c r="A1231">
        <v>11815</v>
      </c>
      <c r="B1231">
        <v>5064</v>
      </c>
      <c r="C1231" t="s">
        <v>1262</v>
      </c>
      <c r="D1231">
        <v>10005</v>
      </c>
      <c r="E1231">
        <v>2103</v>
      </c>
      <c r="F1231">
        <v>21</v>
      </c>
      <c r="G1231">
        <v>7</v>
      </c>
      <c r="H1231">
        <v>648</v>
      </c>
      <c r="I1231">
        <v>2711963</v>
      </c>
      <c r="J1231">
        <v>2715628</v>
      </c>
      <c r="K1231">
        <v>1136374</v>
      </c>
      <c r="L1231">
        <v>1140452</v>
      </c>
      <c r="M1231">
        <v>2713400</v>
      </c>
      <c r="N1231">
        <v>1137300</v>
      </c>
      <c r="O1231">
        <v>303</v>
      </c>
      <c r="P1231">
        <v>2027</v>
      </c>
      <c r="Q1231">
        <v>976</v>
      </c>
      <c r="R1231">
        <v>934</v>
      </c>
      <c r="S1231">
        <v>322</v>
      </c>
      <c r="T1231">
        <v>711963</v>
      </c>
      <c r="U1231">
        <v>715628</v>
      </c>
      <c r="V1231">
        <v>136374</v>
      </c>
      <c r="W1231">
        <v>140452</v>
      </c>
      <c r="X1231">
        <v>713400</v>
      </c>
      <c r="Y1231">
        <v>137300</v>
      </c>
      <c r="Z1231">
        <v>13287.336880000001</v>
      </c>
      <c r="AA1231">
        <v>13287.615970000001</v>
      </c>
      <c r="AB1231">
        <v>6551576.8389999997</v>
      </c>
    </row>
    <row r="1232" spans="1:28" x14ac:dyDescent="0.2">
      <c r="A1232">
        <v>11579</v>
      </c>
      <c r="B1232">
        <v>5071</v>
      </c>
      <c r="C1232" t="s">
        <v>1263</v>
      </c>
      <c r="D1232">
        <v>10005</v>
      </c>
      <c r="E1232">
        <v>2103</v>
      </c>
      <c r="F1232">
        <v>21</v>
      </c>
      <c r="G1232">
        <v>7</v>
      </c>
      <c r="H1232">
        <v>1455</v>
      </c>
      <c r="I1232">
        <v>2697463</v>
      </c>
      <c r="J1232">
        <v>2704343</v>
      </c>
      <c r="K1232">
        <v>1143076</v>
      </c>
      <c r="L1232">
        <v>1149190</v>
      </c>
      <c r="M1232">
        <v>2702600</v>
      </c>
      <c r="N1232">
        <v>1147800</v>
      </c>
      <c r="O1232">
        <v>1014</v>
      </c>
      <c r="P1232">
        <v>2906</v>
      </c>
      <c r="Q1232">
        <v>1738</v>
      </c>
      <c r="R1232">
        <v>1648</v>
      </c>
      <c r="S1232">
        <v>1211</v>
      </c>
      <c r="T1232">
        <v>697463</v>
      </c>
      <c r="U1232">
        <v>704343</v>
      </c>
      <c r="V1232">
        <v>143076</v>
      </c>
      <c r="W1232">
        <v>149190</v>
      </c>
      <c r="X1232">
        <v>702600</v>
      </c>
      <c r="Y1232">
        <v>147800</v>
      </c>
      <c r="Z1232">
        <v>23749.27247</v>
      </c>
      <c r="AA1232">
        <v>23749.449619999999</v>
      </c>
      <c r="AB1232">
        <v>14273190</v>
      </c>
    </row>
    <row r="1233" spans="1:28" x14ac:dyDescent="0.2">
      <c r="A1233">
        <v>15685</v>
      </c>
      <c r="B1233">
        <v>5072</v>
      </c>
      <c r="C1233" t="s">
        <v>1264</v>
      </c>
      <c r="D1233">
        <v>10005</v>
      </c>
      <c r="E1233">
        <v>2103</v>
      </c>
      <c r="F1233">
        <v>21</v>
      </c>
      <c r="G1233">
        <v>7</v>
      </c>
      <c r="H1233">
        <v>13259</v>
      </c>
      <c r="I1233">
        <v>2697398</v>
      </c>
      <c r="J1233">
        <v>2714626</v>
      </c>
      <c r="K1233">
        <v>1137287</v>
      </c>
      <c r="L1233">
        <v>1153511</v>
      </c>
      <c r="M1233">
        <v>2704600</v>
      </c>
      <c r="N1233">
        <v>1148400</v>
      </c>
      <c r="O1233">
        <v>454</v>
      </c>
      <c r="P1233">
        <v>3069</v>
      </c>
      <c r="Q1233">
        <v>1654</v>
      </c>
      <c r="R1233">
        <v>1681</v>
      </c>
      <c r="S1233">
        <v>715</v>
      </c>
      <c r="T1233">
        <v>697398</v>
      </c>
      <c r="U1233">
        <v>714626</v>
      </c>
      <c r="V1233">
        <v>137287</v>
      </c>
      <c r="W1233">
        <v>153511</v>
      </c>
      <c r="X1233">
        <v>704600</v>
      </c>
      <c r="Y1233">
        <v>148400</v>
      </c>
      <c r="Z1233">
        <v>75130.825030000007</v>
      </c>
      <c r="AA1233">
        <v>75131.603260000004</v>
      </c>
      <c r="AB1233">
        <v>133050147.7</v>
      </c>
    </row>
    <row r="1234" spans="1:28" x14ac:dyDescent="0.2">
      <c r="A1234">
        <v>12066</v>
      </c>
      <c r="B1234">
        <v>5073</v>
      </c>
      <c r="C1234" t="s">
        <v>1265</v>
      </c>
      <c r="D1234">
        <v>10005</v>
      </c>
      <c r="E1234">
        <v>2103</v>
      </c>
      <c r="F1234">
        <v>21</v>
      </c>
      <c r="G1234">
        <v>7</v>
      </c>
      <c r="H1234">
        <v>1952</v>
      </c>
      <c r="I1234">
        <v>2706980</v>
      </c>
      <c r="J1234">
        <v>2712501</v>
      </c>
      <c r="K1234">
        <v>1135611</v>
      </c>
      <c r="L1234">
        <v>1142432</v>
      </c>
      <c r="M1234">
        <v>2710600</v>
      </c>
      <c r="N1234">
        <v>1140000</v>
      </c>
      <c r="O1234">
        <v>333</v>
      </c>
      <c r="P1234">
        <v>2740</v>
      </c>
      <c r="Q1234">
        <v>1230</v>
      </c>
      <c r="R1234">
        <v>1206</v>
      </c>
      <c r="S1234">
        <v>392</v>
      </c>
      <c r="T1234">
        <v>706980</v>
      </c>
      <c r="U1234">
        <v>712501</v>
      </c>
      <c r="V1234">
        <v>135611</v>
      </c>
      <c r="W1234">
        <v>142432</v>
      </c>
      <c r="X1234">
        <v>710600</v>
      </c>
      <c r="Y1234">
        <v>140000</v>
      </c>
      <c r="Z1234">
        <v>20986.837660000001</v>
      </c>
      <c r="AA1234">
        <v>20987.325219999999</v>
      </c>
      <c r="AB1234">
        <v>19576958.280000001</v>
      </c>
    </row>
    <row r="1235" spans="1:28" x14ac:dyDescent="0.2">
      <c r="A1235">
        <v>13153</v>
      </c>
      <c r="B1235">
        <v>5076</v>
      </c>
      <c r="C1235" t="s">
        <v>1266</v>
      </c>
      <c r="D1235">
        <v>10005</v>
      </c>
      <c r="E1235">
        <v>2103</v>
      </c>
      <c r="F1235">
        <v>21</v>
      </c>
      <c r="G1235">
        <v>7</v>
      </c>
      <c r="H1235">
        <v>3887</v>
      </c>
      <c r="I1235">
        <v>2708074</v>
      </c>
      <c r="J1235">
        <v>2716627</v>
      </c>
      <c r="K1235">
        <v>1129186</v>
      </c>
      <c r="L1235">
        <v>1137818</v>
      </c>
      <c r="M1235">
        <v>2713800</v>
      </c>
      <c r="N1235">
        <v>1136400</v>
      </c>
      <c r="O1235">
        <v>286</v>
      </c>
      <c r="P1235">
        <v>2717</v>
      </c>
      <c r="Q1235">
        <v>1515</v>
      </c>
      <c r="R1235">
        <v>1578</v>
      </c>
      <c r="S1235">
        <v>340</v>
      </c>
      <c r="T1235">
        <v>708074</v>
      </c>
      <c r="U1235">
        <v>716627</v>
      </c>
      <c r="V1235">
        <v>129186</v>
      </c>
      <c r="W1235">
        <v>137818</v>
      </c>
      <c r="X1235">
        <v>713800</v>
      </c>
      <c r="Y1235">
        <v>136400</v>
      </c>
      <c r="Z1235">
        <v>28567.456829999999</v>
      </c>
      <c r="AA1235">
        <v>28568.011750000001</v>
      </c>
      <c r="AB1235">
        <v>38432427.659999996</v>
      </c>
    </row>
    <row r="1236" spans="1:28" x14ac:dyDescent="0.2">
      <c r="A1236">
        <v>13084</v>
      </c>
      <c r="B1236">
        <v>5077</v>
      </c>
      <c r="C1236" t="s">
        <v>1267</v>
      </c>
      <c r="D1236">
        <v>10005</v>
      </c>
      <c r="E1236">
        <v>2103</v>
      </c>
      <c r="F1236">
        <v>21</v>
      </c>
      <c r="G1236">
        <v>7</v>
      </c>
      <c r="H1236">
        <v>596</v>
      </c>
      <c r="I1236">
        <v>2714527</v>
      </c>
      <c r="J1236">
        <v>2717542</v>
      </c>
      <c r="K1236">
        <v>1134973</v>
      </c>
      <c r="L1236">
        <v>1138587</v>
      </c>
      <c r="M1236">
        <v>2715800</v>
      </c>
      <c r="N1236">
        <v>1135900</v>
      </c>
      <c r="O1236">
        <v>285</v>
      </c>
      <c r="P1236">
        <v>1744</v>
      </c>
      <c r="Q1236">
        <v>750</v>
      </c>
      <c r="R1236">
        <v>709</v>
      </c>
      <c r="S1236">
        <v>298</v>
      </c>
      <c r="T1236">
        <v>714527</v>
      </c>
      <c r="U1236">
        <v>717542</v>
      </c>
      <c r="V1236">
        <v>134973</v>
      </c>
      <c r="W1236">
        <v>138587</v>
      </c>
      <c r="X1236">
        <v>715800</v>
      </c>
      <c r="Y1236">
        <v>135900</v>
      </c>
      <c r="Z1236">
        <v>10939.53658</v>
      </c>
      <c r="AA1236">
        <v>10939.75937</v>
      </c>
      <c r="AB1236">
        <v>6042888</v>
      </c>
    </row>
    <row r="1237" spans="1:28" x14ac:dyDescent="0.2">
      <c r="A1237">
        <v>13099</v>
      </c>
      <c r="B1237">
        <v>5078</v>
      </c>
      <c r="C1237" t="s">
        <v>1268</v>
      </c>
      <c r="D1237">
        <v>10005</v>
      </c>
      <c r="E1237">
        <v>2103</v>
      </c>
      <c r="F1237">
        <v>21</v>
      </c>
      <c r="G1237">
        <v>7</v>
      </c>
      <c r="H1237">
        <v>1682</v>
      </c>
      <c r="I1237">
        <v>2696218</v>
      </c>
      <c r="J1237">
        <v>2702279</v>
      </c>
      <c r="K1237">
        <v>1146029</v>
      </c>
      <c r="L1237">
        <v>1150545</v>
      </c>
      <c r="M1237">
        <v>2701300</v>
      </c>
      <c r="N1237">
        <v>1148800</v>
      </c>
      <c r="O1237">
        <v>929</v>
      </c>
      <c r="P1237">
        <v>2711</v>
      </c>
      <c r="Q1237">
        <v>1756</v>
      </c>
      <c r="R1237">
        <v>1820</v>
      </c>
      <c r="S1237">
        <v>1052</v>
      </c>
      <c r="T1237">
        <v>696218</v>
      </c>
      <c r="U1237">
        <v>702279</v>
      </c>
      <c r="V1237">
        <v>146029</v>
      </c>
      <c r="W1237">
        <v>150545</v>
      </c>
      <c r="X1237">
        <v>701300</v>
      </c>
      <c r="Y1237">
        <v>148800</v>
      </c>
      <c r="Z1237">
        <v>17739.054349999999</v>
      </c>
      <c r="AA1237">
        <v>17739.11204</v>
      </c>
      <c r="AB1237">
        <v>16632293.5</v>
      </c>
    </row>
    <row r="1238" spans="1:28" x14ac:dyDescent="0.2">
      <c r="A1238">
        <v>13092</v>
      </c>
      <c r="B1238">
        <v>5079</v>
      </c>
      <c r="C1238" t="s">
        <v>1269</v>
      </c>
      <c r="D1238">
        <v>10005</v>
      </c>
      <c r="E1238">
        <v>2103</v>
      </c>
      <c r="F1238">
        <v>21</v>
      </c>
      <c r="G1238">
        <v>7</v>
      </c>
      <c r="H1238">
        <v>7521</v>
      </c>
      <c r="I1238">
        <v>2691733</v>
      </c>
      <c r="J1238">
        <v>2703238</v>
      </c>
      <c r="K1238">
        <v>1147790</v>
      </c>
      <c r="L1238">
        <v>1159236</v>
      </c>
      <c r="M1238">
        <v>2697700</v>
      </c>
      <c r="N1238">
        <v>1151900</v>
      </c>
      <c r="O1238">
        <v>946</v>
      </c>
      <c r="P1238">
        <v>3015</v>
      </c>
      <c r="Q1238">
        <v>1961</v>
      </c>
      <c r="R1238">
        <v>2058</v>
      </c>
      <c r="S1238">
        <v>1013</v>
      </c>
      <c r="T1238">
        <v>691733</v>
      </c>
      <c r="U1238">
        <v>703238</v>
      </c>
      <c r="V1238">
        <v>147790</v>
      </c>
      <c r="W1238">
        <v>159236</v>
      </c>
      <c r="X1238">
        <v>697700</v>
      </c>
      <c r="Y1238">
        <v>151900</v>
      </c>
      <c r="Z1238">
        <v>40623.871679999997</v>
      </c>
      <c r="AA1238">
        <v>40623.997929999998</v>
      </c>
      <c r="AB1238">
        <v>75134395.5</v>
      </c>
    </row>
    <row r="1239" spans="1:28" x14ac:dyDescent="0.2">
      <c r="A1239">
        <v>11673</v>
      </c>
      <c r="B1239">
        <v>5091</v>
      </c>
      <c r="C1239" t="s">
        <v>1270</v>
      </c>
      <c r="D1239">
        <v>10004</v>
      </c>
      <c r="E1239">
        <v>2104</v>
      </c>
      <c r="F1239">
        <v>21</v>
      </c>
      <c r="G1239">
        <v>7</v>
      </c>
      <c r="H1239">
        <v>495</v>
      </c>
      <c r="I1239">
        <v>2697137</v>
      </c>
      <c r="J1239">
        <v>2704826</v>
      </c>
      <c r="K1239">
        <v>1111302</v>
      </c>
      <c r="L1239">
        <v>1113622</v>
      </c>
      <c r="M1239">
        <v>2702900</v>
      </c>
      <c r="N1239">
        <v>1112400</v>
      </c>
      <c r="O1239">
        <v>193</v>
      </c>
      <c r="P1239">
        <v>1259</v>
      </c>
      <c r="Q1239">
        <v>313</v>
      </c>
      <c r="R1239">
        <v>208</v>
      </c>
      <c r="S1239">
        <v>203</v>
      </c>
      <c r="T1239">
        <v>697137</v>
      </c>
      <c r="U1239">
        <v>704826</v>
      </c>
      <c r="V1239">
        <v>111302</v>
      </c>
      <c r="W1239">
        <v>113622</v>
      </c>
      <c r="X1239">
        <v>702900</v>
      </c>
      <c r="Y1239">
        <v>112400</v>
      </c>
      <c r="Z1239">
        <v>19208.166980000002</v>
      </c>
      <c r="AA1239">
        <v>19208.557110000002</v>
      </c>
      <c r="AB1239">
        <v>5144045.4069999997</v>
      </c>
    </row>
    <row r="1240" spans="1:28" x14ac:dyDescent="0.2">
      <c r="A1240">
        <v>16589</v>
      </c>
      <c r="B1240">
        <v>5399</v>
      </c>
      <c r="C1240" t="s">
        <v>3112</v>
      </c>
      <c r="D1240">
        <v>10004</v>
      </c>
      <c r="E1240">
        <v>2104</v>
      </c>
      <c r="F1240">
        <v>21</v>
      </c>
      <c r="G1240">
        <v>7</v>
      </c>
      <c r="H1240">
        <v>21848</v>
      </c>
      <c r="I1240">
        <v>2695712</v>
      </c>
      <c r="J1240">
        <v>2715147</v>
      </c>
      <c r="K1240">
        <v>1117198</v>
      </c>
      <c r="L1240">
        <v>1140245</v>
      </c>
      <c r="M1240">
        <v>2704200</v>
      </c>
      <c r="N1240">
        <v>1128200</v>
      </c>
      <c r="O1240">
        <v>455</v>
      </c>
      <c r="P1240">
        <v>2862</v>
      </c>
      <c r="Q1240">
        <v>1603</v>
      </c>
      <c r="R1240">
        <v>1649</v>
      </c>
      <c r="S1240">
        <v>757</v>
      </c>
      <c r="T1240">
        <v>695712</v>
      </c>
      <c r="U1240">
        <v>715147</v>
      </c>
      <c r="V1240">
        <v>117198</v>
      </c>
      <c r="W1240">
        <v>140245</v>
      </c>
      <c r="X1240">
        <v>704200</v>
      </c>
      <c r="Y1240">
        <v>128200</v>
      </c>
      <c r="Z1240">
        <v>74440.616009999998</v>
      </c>
      <c r="AA1240">
        <v>74441.562779999993</v>
      </c>
      <c r="AB1240">
        <v>218520257</v>
      </c>
    </row>
    <row r="1241" spans="1:28" x14ac:dyDescent="0.2">
      <c r="A1241">
        <v>11832</v>
      </c>
      <c r="B1241">
        <v>5096</v>
      </c>
      <c r="C1241" t="s">
        <v>1271</v>
      </c>
      <c r="D1241">
        <v>10004</v>
      </c>
      <c r="E1241">
        <v>2104</v>
      </c>
      <c r="F1241">
        <v>21</v>
      </c>
      <c r="G1241">
        <v>7</v>
      </c>
      <c r="H1241">
        <v>382</v>
      </c>
      <c r="I1241">
        <v>2704390</v>
      </c>
      <c r="J1241">
        <v>2708017</v>
      </c>
      <c r="K1241">
        <v>1115351</v>
      </c>
      <c r="L1241">
        <v>1118380</v>
      </c>
      <c r="M1241">
        <v>2706300</v>
      </c>
      <c r="N1241">
        <v>1115600</v>
      </c>
      <c r="O1241">
        <v>369</v>
      </c>
      <c r="P1241">
        <v>1859</v>
      </c>
      <c r="Q1241">
        <v>987</v>
      </c>
      <c r="R1241">
        <v>964</v>
      </c>
      <c r="S1241">
        <v>440</v>
      </c>
      <c r="T1241">
        <v>704390</v>
      </c>
      <c r="U1241">
        <v>708017</v>
      </c>
      <c r="V1241">
        <v>115351</v>
      </c>
      <c r="W1241">
        <v>118380</v>
      </c>
      <c r="X1241">
        <v>706300</v>
      </c>
      <c r="Y1241">
        <v>115600</v>
      </c>
      <c r="Z1241">
        <v>12104.05299</v>
      </c>
      <c r="AA1241">
        <v>12104.3151</v>
      </c>
      <c r="AB1241">
        <v>3838970</v>
      </c>
    </row>
    <row r="1242" spans="1:28" x14ac:dyDescent="0.2">
      <c r="A1242">
        <v>11833</v>
      </c>
      <c r="B1242">
        <v>5097</v>
      </c>
      <c r="C1242" t="s">
        <v>1272</v>
      </c>
      <c r="D1242">
        <v>10004</v>
      </c>
      <c r="E1242">
        <v>2104</v>
      </c>
      <c r="F1242">
        <v>21</v>
      </c>
      <c r="G1242">
        <v>7</v>
      </c>
      <c r="H1242">
        <v>1789</v>
      </c>
      <c r="I1242">
        <v>2693465</v>
      </c>
      <c r="J1242">
        <v>2700320</v>
      </c>
      <c r="K1242">
        <v>1106307</v>
      </c>
      <c r="L1242">
        <v>1111772</v>
      </c>
      <c r="M1242">
        <v>2698300</v>
      </c>
      <c r="N1242">
        <v>1108300</v>
      </c>
      <c r="O1242">
        <v>193</v>
      </c>
      <c r="P1242">
        <v>2185</v>
      </c>
      <c r="Q1242">
        <v>1052</v>
      </c>
      <c r="R1242">
        <v>1067</v>
      </c>
      <c r="S1242">
        <v>215</v>
      </c>
      <c r="T1242">
        <v>693465</v>
      </c>
      <c r="U1242">
        <v>700320</v>
      </c>
      <c r="V1242">
        <v>106307</v>
      </c>
      <c r="W1242">
        <v>111772</v>
      </c>
      <c r="X1242">
        <v>698300</v>
      </c>
      <c r="Y1242">
        <v>108300</v>
      </c>
      <c r="Z1242">
        <v>17732.642049999999</v>
      </c>
      <c r="AA1242">
        <v>17732.83439</v>
      </c>
      <c r="AB1242">
        <v>18524791.57</v>
      </c>
    </row>
    <row r="1243" spans="1:28" x14ac:dyDescent="0.2">
      <c r="A1243">
        <v>11683</v>
      </c>
      <c r="B1243">
        <v>51</v>
      </c>
      <c r="C1243" t="s">
        <v>1273</v>
      </c>
      <c r="D1243">
        <v>10081</v>
      </c>
      <c r="E1243">
        <v>103</v>
      </c>
      <c r="F1243">
        <v>1</v>
      </c>
      <c r="G1243">
        <v>4</v>
      </c>
      <c r="H1243">
        <v>431</v>
      </c>
      <c r="I1243">
        <v>2681656</v>
      </c>
      <c r="J1243">
        <v>2685124</v>
      </c>
      <c r="K1243">
        <v>1260178</v>
      </c>
      <c r="L1243">
        <v>1263299</v>
      </c>
      <c r="M1243">
        <v>2683600</v>
      </c>
      <c r="N1243">
        <v>1262000</v>
      </c>
      <c r="O1243">
        <v>415</v>
      </c>
      <c r="P1243">
        <v>573</v>
      </c>
      <c r="Q1243">
        <v>462</v>
      </c>
      <c r="R1243">
        <v>439</v>
      </c>
      <c r="S1243">
        <v>430</v>
      </c>
      <c r="T1243">
        <v>681656</v>
      </c>
      <c r="U1243">
        <v>685124</v>
      </c>
      <c r="V1243">
        <v>260178</v>
      </c>
      <c r="W1243">
        <v>263299</v>
      </c>
      <c r="X1243">
        <v>683600</v>
      </c>
      <c r="Y1243">
        <v>262000</v>
      </c>
      <c r="Z1243">
        <v>11571.8413</v>
      </c>
      <c r="AA1243">
        <v>11571.94147</v>
      </c>
      <c r="AB1243">
        <v>4213171.5</v>
      </c>
    </row>
    <row r="1244" spans="1:28" x14ac:dyDescent="0.2">
      <c r="A1244">
        <v>12051</v>
      </c>
      <c r="B1244">
        <v>5108</v>
      </c>
      <c r="C1244" t="s">
        <v>1274</v>
      </c>
      <c r="D1244">
        <v>10004</v>
      </c>
      <c r="E1244">
        <v>2104</v>
      </c>
      <c r="F1244">
        <v>21</v>
      </c>
      <c r="G1244">
        <v>7</v>
      </c>
      <c r="H1244">
        <v>695</v>
      </c>
      <c r="I1244">
        <v>2708534</v>
      </c>
      <c r="J1244">
        <v>2711423</v>
      </c>
      <c r="K1244">
        <v>1113881</v>
      </c>
      <c r="L1244">
        <v>1118108</v>
      </c>
      <c r="M1244">
        <v>2710000</v>
      </c>
      <c r="N1244">
        <v>1115500</v>
      </c>
      <c r="O1244">
        <v>193</v>
      </c>
      <c r="P1244">
        <v>1185</v>
      </c>
      <c r="Q1244">
        <v>543</v>
      </c>
      <c r="R1244">
        <v>489</v>
      </c>
      <c r="S1244">
        <v>238</v>
      </c>
      <c r="T1244">
        <v>708534</v>
      </c>
      <c r="U1244">
        <v>711423</v>
      </c>
      <c r="V1244">
        <v>113881</v>
      </c>
      <c r="W1244">
        <v>118108</v>
      </c>
      <c r="X1244">
        <v>710000</v>
      </c>
      <c r="Y1244">
        <v>115500</v>
      </c>
      <c r="Z1244">
        <v>12194.562970000001</v>
      </c>
      <c r="AA1244">
        <v>12194.78355</v>
      </c>
      <c r="AB1244">
        <v>6688622.824</v>
      </c>
    </row>
    <row r="1245" spans="1:28" x14ac:dyDescent="0.2">
      <c r="A1245">
        <v>12828</v>
      </c>
      <c r="B1245">
        <v>5113</v>
      </c>
      <c r="C1245" t="s">
        <v>1276</v>
      </c>
      <c r="D1245">
        <v>10004</v>
      </c>
      <c r="E1245">
        <v>2104</v>
      </c>
      <c r="F1245">
        <v>21</v>
      </c>
      <c r="G1245">
        <v>7</v>
      </c>
      <c r="H1245">
        <v>1869</v>
      </c>
      <c r="I1245">
        <v>2701201</v>
      </c>
      <c r="J1245">
        <v>2714456</v>
      </c>
      <c r="K1245">
        <v>1111761</v>
      </c>
      <c r="L1245">
        <v>1117092</v>
      </c>
      <c r="M1245">
        <v>2704700</v>
      </c>
      <c r="N1245">
        <v>1113800</v>
      </c>
      <c r="O1245">
        <v>193</v>
      </c>
      <c r="P1245">
        <v>1476</v>
      </c>
      <c r="Q1245">
        <v>364</v>
      </c>
      <c r="R1245">
        <v>200</v>
      </c>
      <c r="S1245">
        <v>199</v>
      </c>
      <c r="T1245">
        <v>701201</v>
      </c>
      <c r="U1245">
        <v>714456</v>
      </c>
      <c r="V1245">
        <v>111761</v>
      </c>
      <c r="W1245">
        <v>117092</v>
      </c>
      <c r="X1245">
        <v>704700</v>
      </c>
      <c r="Y1245">
        <v>113800</v>
      </c>
      <c r="Z1245">
        <v>35537.575219999999</v>
      </c>
      <c r="AA1245">
        <v>35538.327770000004</v>
      </c>
      <c r="AB1245">
        <v>19452301.84</v>
      </c>
    </row>
    <row r="1246" spans="1:28" x14ac:dyDescent="0.2">
      <c r="A1246">
        <v>12807</v>
      </c>
      <c r="B1246">
        <v>5115</v>
      </c>
      <c r="C1246" t="s">
        <v>1277</v>
      </c>
      <c r="D1246">
        <v>10004</v>
      </c>
      <c r="E1246">
        <v>2104</v>
      </c>
      <c r="F1246">
        <v>21</v>
      </c>
      <c r="G1246">
        <v>7</v>
      </c>
      <c r="H1246">
        <v>926</v>
      </c>
      <c r="I1246">
        <v>2698408</v>
      </c>
      <c r="J1246">
        <v>2703266</v>
      </c>
      <c r="K1246">
        <v>1112407</v>
      </c>
      <c r="L1246">
        <v>1115382</v>
      </c>
      <c r="M1246">
        <v>2702200</v>
      </c>
      <c r="N1246">
        <v>1113500</v>
      </c>
      <c r="O1246">
        <v>199</v>
      </c>
      <c r="P1246">
        <v>1240</v>
      </c>
      <c r="Q1246">
        <v>433</v>
      </c>
      <c r="R1246">
        <v>344</v>
      </c>
      <c r="S1246">
        <v>231</v>
      </c>
      <c r="T1246">
        <v>698408</v>
      </c>
      <c r="U1246">
        <v>703266</v>
      </c>
      <c r="V1246">
        <v>112407</v>
      </c>
      <c r="W1246">
        <v>115382</v>
      </c>
      <c r="X1246">
        <v>702200</v>
      </c>
      <c r="Y1246">
        <v>113500</v>
      </c>
      <c r="Z1246">
        <v>12794.87255</v>
      </c>
      <c r="AA1246">
        <v>12795.1204</v>
      </c>
      <c r="AB1246">
        <v>9169898.9619999994</v>
      </c>
    </row>
    <row r="1247" spans="1:28" x14ac:dyDescent="0.2">
      <c r="A1247">
        <v>12393</v>
      </c>
      <c r="B1247">
        <v>5117</v>
      </c>
      <c r="C1247" t="s">
        <v>1278</v>
      </c>
      <c r="D1247">
        <v>10004</v>
      </c>
      <c r="E1247">
        <v>2104</v>
      </c>
      <c r="F1247">
        <v>21</v>
      </c>
      <c r="G1247">
        <v>7</v>
      </c>
      <c r="H1247">
        <v>1215</v>
      </c>
      <c r="I1247">
        <v>2704325</v>
      </c>
      <c r="J1247">
        <v>2709511</v>
      </c>
      <c r="K1247">
        <v>1117035</v>
      </c>
      <c r="L1247">
        <v>1120841</v>
      </c>
      <c r="M1247">
        <v>2708700</v>
      </c>
      <c r="N1247">
        <v>1118500</v>
      </c>
      <c r="O1247">
        <v>455</v>
      </c>
      <c r="P1247">
        <v>2051</v>
      </c>
      <c r="Q1247">
        <v>1171</v>
      </c>
      <c r="R1247">
        <v>1196</v>
      </c>
      <c r="S1247">
        <v>667</v>
      </c>
      <c r="T1247">
        <v>704325</v>
      </c>
      <c r="U1247">
        <v>709511</v>
      </c>
      <c r="V1247">
        <v>117035</v>
      </c>
      <c r="W1247">
        <v>120841</v>
      </c>
      <c r="X1247">
        <v>708700</v>
      </c>
      <c r="Y1247">
        <v>118500</v>
      </c>
      <c r="Z1247">
        <v>15132.05903</v>
      </c>
      <c r="AA1247">
        <v>15132.269619999999</v>
      </c>
      <c r="AB1247">
        <v>12266493.5</v>
      </c>
    </row>
    <row r="1248" spans="1:28" x14ac:dyDescent="0.2">
      <c r="A1248">
        <v>12436</v>
      </c>
      <c r="B1248">
        <v>5118</v>
      </c>
      <c r="C1248" t="s">
        <v>1279</v>
      </c>
      <c r="D1248">
        <v>10004</v>
      </c>
      <c r="E1248">
        <v>2104</v>
      </c>
      <c r="F1248">
        <v>21</v>
      </c>
      <c r="G1248">
        <v>7</v>
      </c>
      <c r="H1248">
        <v>586</v>
      </c>
      <c r="I1248">
        <v>2704261</v>
      </c>
      <c r="J1248">
        <v>2708700</v>
      </c>
      <c r="K1248">
        <v>1114258</v>
      </c>
      <c r="L1248">
        <v>1117695</v>
      </c>
      <c r="M1248">
        <v>2706300</v>
      </c>
      <c r="N1248">
        <v>1115000</v>
      </c>
      <c r="O1248">
        <v>193</v>
      </c>
      <c r="P1248">
        <v>1671</v>
      </c>
      <c r="Q1248">
        <v>683</v>
      </c>
      <c r="R1248">
        <v>460</v>
      </c>
      <c r="S1248">
        <v>241</v>
      </c>
      <c r="T1248">
        <v>704261</v>
      </c>
      <c r="U1248">
        <v>708700</v>
      </c>
      <c r="V1248">
        <v>114258</v>
      </c>
      <c r="W1248">
        <v>117695</v>
      </c>
      <c r="X1248">
        <v>706300</v>
      </c>
      <c r="Y1248">
        <v>115000</v>
      </c>
      <c r="Z1248">
        <v>15769.298349999999</v>
      </c>
      <c r="AA1248">
        <v>15769.651519999999</v>
      </c>
      <c r="AB1248">
        <v>5860106</v>
      </c>
    </row>
    <row r="1249" spans="1:28" x14ac:dyDescent="0.2">
      <c r="A1249">
        <v>12463</v>
      </c>
      <c r="B1249">
        <v>5120</v>
      </c>
      <c r="C1249" t="s">
        <v>1280</v>
      </c>
      <c r="D1249">
        <v>10004</v>
      </c>
      <c r="E1249">
        <v>2104</v>
      </c>
      <c r="F1249">
        <v>21</v>
      </c>
      <c r="G1249">
        <v>7</v>
      </c>
      <c r="H1249">
        <v>59</v>
      </c>
      <c r="I1249">
        <v>2704705</v>
      </c>
      <c r="J1249">
        <v>2705932</v>
      </c>
      <c r="K1249">
        <v>1114155</v>
      </c>
      <c r="L1249">
        <v>1115021</v>
      </c>
      <c r="M1249">
        <v>2705600</v>
      </c>
      <c r="N1249">
        <v>1114500</v>
      </c>
      <c r="O1249">
        <v>193</v>
      </c>
      <c r="P1249">
        <v>320</v>
      </c>
      <c r="Q1249">
        <v>234</v>
      </c>
      <c r="R1249">
        <v>226</v>
      </c>
      <c r="S1249">
        <v>222</v>
      </c>
      <c r="T1249">
        <v>704705</v>
      </c>
      <c r="U1249">
        <v>705932</v>
      </c>
      <c r="V1249">
        <v>114155</v>
      </c>
      <c r="W1249">
        <v>115021</v>
      </c>
      <c r="X1249">
        <v>705600</v>
      </c>
      <c r="Y1249">
        <v>114500</v>
      </c>
      <c r="Z1249">
        <v>3302.59924</v>
      </c>
      <c r="AA1249">
        <v>3302.6700649999998</v>
      </c>
      <c r="AB1249">
        <v>618448.2622</v>
      </c>
    </row>
    <row r="1250" spans="1:28" x14ac:dyDescent="0.2">
      <c r="A1250">
        <v>13135</v>
      </c>
      <c r="B1250">
        <v>5121</v>
      </c>
      <c r="C1250" t="s">
        <v>1281</v>
      </c>
      <c r="D1250">
        <v>10004</v>
      </c>
      <c r="E1250">
        <v>2104</v>
      </c>
      <c r="F1250">
        <v>21</v>
      </c>
      <c r="G1250">
        <v>7</v>
      </c>
      <c r="H1250">
        <v>194</v>
      </c>
      <c r="I1250">
        <v>2704091</v>
      </c>
      <c r="J1250">
        <v>2705634</v>
      </c>
      <c r="K1250">
        <v>1114544</v>
      </c>
      <c r="L1250">
        <v>1117025</v>
      </c>
      <c r="M1250">
        <v>2705200</v>
      </c>
      <c r="N1250">
        <v>1115200</v>
      </c>
      <c r="O1250">
        <v>262</v>
      </c>
      <c r="P1250">
        <v>1442</v>
      </c>
      <c r="Q1250">
        <v>714</v>
      </c>
      <c r="R1250">
        <v>640</v>
      </c>
      <c r="S1250">
        <v>450</v>
      </c>
      <c r="T1250">
        <v>704091</v>
      </c>
      <c r="U1250">
        <v>705634</v>
      </c>
      <c r="V1250">
        <v>114544</v>
      </c>
      <c r="W1250">
        <v>117025</v>
      </c>
      <c r="X1250">
        <v>705200</v>
      </c>
      <c r="Y1250">
        <v>115200</v>
      </c>
      <c r="Z1250">
        <v>6247.158531</v>
      </c>
      <c r="AA1250">
        <v>6247.3065280000001</v>
      </c>
      <c r="AB1250">
        <v>1995545.6839999999</v>
      </c>
    </row>
    <row r="1251" spans="1:28" x14ac:dyDescent="0.2">
      <c r="A1251">
        <v>12922</v>
      </c>
      <c r="B1251">
        <v>5125</v>
      </c>
      <c r="C1251" t="s">
        <v>1282</v>
      </c>
      <c r="D1251">
        <v>10004</v>
      </c>
      <c r="E1251">
        <v>2104</v>
      </c>
      <c r="F1251">
        <v>21</v>
      </c>
      <c r="G1251">
        <v>7</v>
      </c>
      <c r="H1251">
        <v>500</v>
      </c>
      <c r="I1251">
        <v>2697137</v>
      </c>
      <c r="J1251">
        <v>2701040</v>
      </c>
      <c r="K1251">
        <v>1109866</v>
      </c>
      <c r="L1251">
        <v>1112575</v>
      </c>
      <c r="M1251">
        <v>2699500</v>
      </c>
      <c r="N1251">
        <v>1111100</v>
      </c>
      <c r="O1251">
        <v>193</v>
      </c>
      <c r="P1251">
        <v>1378</v>
      </c>
      <c r="Q1251">
        <v>788</v>
      </c>
      <c r="R1251">
        <v>778</v>
      </c>
      <c r="S1251">
        <v>372</v>
      </c>
      <c r="T1251">
        <v>697137</v>
      </c>
      <c r="U1251">
        <v>701040</v>
      </c>
      <c r="V1251">
        <v>109866</v>
      </c>
      <c r="W1251">
        <v>112575</v>
      </c>
      <c r="X1251">
        <v>699500</v>
      </c>
      <c r="Y1251">
        <v>111100</v>
      </c>
      <c r="Z1251">
        <v>9989.0891479999991</v>
      </c>
      <c r="AA1251">
        <v>9989.2940030000009</v>
      </c>
      <c r="AB1251">
        <v>5064528.5</v>
      </c>
    </row>
    <row r="1252" spans="1:28" x14ac:dyDescent="0.2">
      <c r="A1252">
        <v>10558</v>
      </c>
      <c r="B1252">
        <v>5131</v>
      </c>
      <c r="C1252" t="s">
        <v>1283</v>
      </c>
      <c r="D1252">
        <v>10004</v>
      </c>
      <c r="E1252">
        <v>2104</v>
      </c>
      <c r="F1252">
        <v>21</v>
      </c>
      <c r="G1252">
        <v>7</v>
      </c>
      <c r="H1252">
        <v>369</v>
      </c>
      <c r="I1252">
        <v>2707039</v>
      </c>
      <c r="J1252">
        <v>2709794</v>
      </c>
      <c r="K1252">
        <v>1113604</v>
      </c>
      <c r="L1252">
        <v>1117473</v>
      </c>
      <c r="M1252">
        <v>2708800</v>
      </c>
      <c r="N1252">
        <v>1115300</v>
      </c>
      <c r="O1252">
        <v>193</v>
      </c>
      <c r="P1252">
        <v>1044</v>
      </c>
      <c r="Q1252">
        <v>429</v>
      </c>
      <c r="R1252">
        <v>319</v>
      </c>
      <c r="S1252">
        <v>221</v>
      </c>
      <c r="T1252">
        <v>707039</v>
      </c>
      <c r="U1252">
        <v>709794</v>
      </c>
      <c r="V1252">
        <v>113604</v>
      </c>
      <c r="W1252">
        <v>117473</v>
      </c>
      <c r="X1252">
        <v>708800</v>
      </c>
      <c r="Y1252">
        <v>115300</v>
      </c>
      <c r="Z1252">
        <v>11129.970740000001</v>
      </c>
      <c r="AA1252">
        <v>11130.198700000001</v>
      </c>
      <c r="AB1252">
        <v>3705332.5</v>
      </c>
    </row>
    <row r="1253" spans="1:28" x14ac:dyDescent="0.2">
      <c r="A1253">
        <v>15686</v>
      </c>
      <c r="B1253">
        <v>5136</v>
      </c>
      <c r="C1253" t="s">
        <v>1284</v>
      </c>
      <c r="D1253">
        <v>10004</v>
      </c>
      <c r="E1253">
        <v>2104</v>
      </c>
      <c r="F1253">
        <v>21</v>
      </c>
      <c r="G1253">
        <v>7</v>
      </c>
      <c r="H1253">
        <v>10539</v>
      </c>
      <c r="I1253">
        <v>2679075</v>
      </c>
      <c r="J1253">
        <v>2697883</v>
      </c>
      <c r="K1253">
        <v>1114566</v>
      </c>
      <c r="L1253">
        <v>1124694</v>
      </c>
      <c r="M1253">
        <v>2691300</v>
      </c>
      <c r="N1253">
        <v>1117400</v>
      </c>
      <c r="O1253">
        <v>327</v>
      </c>
      <c r="P1253">
        <v>2550</v>
      </c>
      <c r="Q1253">
        <v>1426</v>
      </c>
      <c r="R1253">
        <v>1420</v>
      </c>
      <c r="S1253">
        <v>805</v>
      </c>
      <c r="T1253">
        <v>679075</v>
      </c>
      <c r="U1253">
        <v>697883</v>
      </c>
      <c r="V1253">
        <v>114566</v>
      </c>
      <c r="W1253">
        <v>124694</v>
      </c>
      <c r="X1253">
        <v>691300</v>
      </c>
      <c r="Y1253">
        <v>117400</v>
      </c>
      <c r="Z1253">
        <v>50422.772960000002</v>
      </c>
      <c r="AA1253">
        <v>50423.203880000001</v>
      </c>
      <c r="AB1253">
        <v>105598663.8</v>
      </c>
    </row>
    <row r="1254" spans="1:28" x14ac:dyDescent="0.2">
      <c r="A1254">
        <v>11722</v>
      </c>
      <c r="B1254">
        <v>5141</v>
      </c>
      <c r="C1254" t="s">
        <v>1286</v>
      </c>
      <c r="D1254">
        <v>10003</v>
      </c>
      <c r="E1254">
        <v>2105</v>
      </c>
      <c r="F1254">
        <v>21</v>
      </c>
      <c r="G1254">
        <v>7</v>
      </c>
      <c r="H1254">
        <v>249</v>
      </c>
      <c r="I1254">
        <v>2712148</v>
      </c>
      <c r="J1254">
        <v>2714140</v>
      </c>
      <c r="K1254">
        <v>1093954</v>
      </c>
      <c r="L1254">
        <v>1097001</v>
      </c>
      <c r="M1254">
        <v>2713100</v>
      </c>
      <c r="N1254">
        <v>1095000</v>
      </c>
      <c r="O1254">
        <v>270</v>
      </c>
      <c r="P1254">
        <v>503</v>
      </c>
      <c r="Q1254">
        <v>310</v>
      </c>
      <c r="R1254">
        <v>288</v>
      </c>
      <c r="S1254">
        <v>284</v>
      </c>
      <c r="T1254">
        <v>712148</v>
      </c>
      <c r="U1254">
        <v>714140</v>
      </c>
      <c r="V1254">
        <v>93954</v>
      </c>
      <c r="W1254">
        <v>97001</v>
      </c>
      <c r="X1254">
        <v>713100</v>
      </c>
      <c r="Y1254">
        <v>95000</v>
      </c>
      <c r="Z1254">
        <v>8730.5960230000001</v>
      </c>
      <c r="AA1254">
        <v>8730.7899450000004</v>
      </c>
      <c r="AB1254">
        <v>2521810.2420000001</v>
      </c>
    </row>
    <row r="1255" spans="1:28" x14ac:dyDescent="0.2">
      <c r="A1255">
        <v>11757</v>
      </c>
      <c r="B1255">
        <v>5143</v>
      </c>
      <c r="C1255" t="s">
        <v>1287</v>
      </c>
      <c r="D1255">
        <v>10003</v>
      </c>
      <c r="E1255">
        <v>2105</v>
      </c>
      <c r="F1255">
        <v>21</v>
      </c>
      <c r="G1255">
        <v>7</v>
      </c>
      <c r="H1255">
        <v>259</v>
      </c>
      <c r="I1255">
        <v>2710272</v>
      </c>
      <c r="J1255">
        <v>2711888</v>
      </c>
      <c r="K1255">
        <v>1096132</v>
      </c>
      <c r="L1255">
        <v>1098666</v>
      </c>
      <c r="M1255">
        <v>2710900</v>
      </c>
      <c r="N1255">
        <v>1097200</v>
      </c>
      <c r="O1255">
        <v>435</v>
      </c>
      <c r="P1255">
        <v>931</v>
      </c>
      <c r="Q1255">
        <v>698</v>
      </c>
      <c r="R1255">
        <v>689</v>
      </c>
      <c r="S1255">
        <v>733</v>
      </c>
      <c r="T1255">
        <v>710272</v>
      </c>
      <c r="U1255">
        <v>711888</v>
      </c>
      <c r="V1255">
        <v>96132</v>
      </c>
      <c r="W1255">
        <v>98666</v>
      </c>
      <c r="X1255">
        <v>710900</v>
      </c>
      <c r="Y1255">
        <v>97200</v>
      </c>
      <c r="Z1255">
        <v>7949.055445</v>
      </c>
      <c r="AA1255">
        <v>7949.0311039999997</v>
      </c>
      <c r="AB1255">
        <v>2706577</v>
      </c>
    </row>
    <row r="1256" spans="1:28" x14ac:dyDescent="0.2">
      <c r="A1256">
        <v>11703</v>
      </c>
      <c r="B1256">
        <v>5144</v>
      </c>
      <c r="C1256" t="s">
        <v>1288</v>
      </c>
      <c r="D1256">
        <v>10003</v>
      </c>
      <c r="E1256">
        <v>2105</v>
      </c>
      <c r="F1256">
        <v>21</v>
      </c>
      <c r="G1256">
        <v>7</v>
      </c>
      <c r="H1256">
        <v>849</v>
      </c>
      <c r="I1256">
        <v>2719083</v>
      </c>
      <c r="J1256">
        <v>2722397</v>
      </c>
      <c r="K1256">
        <v>1089070</v>
      </c>
      <c r="L1256">
        <v>1093488</v>
      </c>
      <c r="M1256">
        <v>2720100</v>
      </c>
      <c r="N1256">
        <v>1091000</v>
      </c>
      <c r="O1256">
        <v>286</v>
      </c>
      <c r="P1256">
        <v>1391</v>
      </c>
      <c r="Q1256">
        <v>790</v>
      </c>
      <c r="R1256">
        <v>725</v>
      </c>
      <c r="S1256">
        <v>604</v>
      </c>
      <c r="T1256">
        <v>719083</v>
      </c>
      <c r="U1256">
        <v>722397</v>
      </c>
      <c r="V1256">
        <v>89070</v>
      </c>
      <c r="W1256">
        <v>93488</v>
      </c>
      <c r="X1256">
        <v>720100</v>
      </c>
      <c r="Y1256">
        <v>91000</v>
      </c>
      <c r="Z1256">
        <v>14509.608560000001</v>
      </c>
      <c r="AA1256">
        <v>14509.951660000001</v>
      </c>
      <c r="AB1256">
        <v>8449852.7310000006</v>
      </c>
    </row>
    <row r="1257" spans="1:28" x14ac:dyDescent="0.2">
      <c r="A1257">
        <v>11684</v>
      </c>
      <c r="B1257">
        <v>5146</v>
      </c>
      <c r="C1257" t="s">
        <v>1289</v>
      </c>
      <c r="D1257">
        <v>10003</v>
      </c>
      <c r="E1257">
        <v>2105</v>
      </c>
      <c r="F1257">
        <v>21</v>
      </c>
      <c r="G1257">
        <v>7</v>
      </c>
      <c r="H1257">
        <v>380</v>
      </c>
      <c r="I1257">
        <v>2705225</v>
      </c>
      <c r="J1257">
        <v>2708025</v>
      </c>
      <c r="K1257">
        <v>1095809</v>
      </c>
      <c r="L1257">
        <v>1098045</v>
      </c>
      <c r="M1257">
        <v>2706700</v>
      </c>
      <c r="N1257">
        <v>1096600</v>
      </c>
      <c r="O1257">
        <v>444</v>
      </c>
      <c r="P1257">
        <v>1184</v>
      </c>
      <c r="Q1257">
        <v>772</v>
      </c>
      <c r="R1257">
        <v>705</v>
      </c>
      <c r="S1257">
        <v>636</v>
      </c>
      <c r="T1257">
        <v>705225</v>
      </c>
      <c r="U1257">
        <v>708025</v>
      </c>
      <c r="V1257">
        <v>95809</v>
      </c>
      <c r="W1257">
        <v>98045</v>
      </c>
      <c r="X1257">
        <v>706700</v>
      </c>
      <c r="Y1257">
        <v>96600</v>
      </c>
      <c r="Z1257">
        <v>8303.1426030000002</v>
      </c>
      <c r="AA1257">
        <v>8303.133022</v>
      </c>
      <c r="AB1257">
        <v>3740595.9509999999</v>
      </c>
    </row>
    <row r="1258" spans="1:28" x14ac:dyDescent="0.2">
      <c r="A1258">
        <v>11902</v>
      </c>
      <c r="B1258">
        <v>5148</v>
      </c>
      <c r="C1258" t="s">
        <v>1290</v>
      </c>
      <c r="D1258">
        <v>10003</v>
      </c>
      <c r="E1258">
        <v>2105</v>
      </c>
      <c r="F1258">
        <v>21</v>
      </c>
      <c r="G1258">
        <v>7</v>
      </c>
      <c r="H1258">
        <v>187</v>
      </c>
      <c r="I1258">
        <v>2713417</v>
      </c>
      <c r="J1258">
        <v>2715399</v>
      </c>
      <c r="K1258">
        <v>1100310</v>
      </c>
      <c r="L1258">
        <v>1102597</v>
      </c>
      <c r="M1258">
        <v>2714500</v>
      </c>
      <c r="N1258">
        <v>1101000</v>
      </c>
      <c r="O1258">
        <v>314</v>
      </c>
      <c r="P1258">
        <v>1003</v>
      </c>
      <c r="Q1258">
        <v>454</v>
      </c>
      <c r="R1258">
        <v>398</v>
      </c>
      <c r="S1258">
        <v>368</v>
      </c>
      <c r="T1258">
        <v>713417</v>
      </c>
      <c r="U1258">
        <v>715399</v>
      </c>
      <c r="V1258">
        <v>100310</v>
      </c>
      <c r="W1258">
        <v>102597</v>
      </c>
      <c r="X1258">
        <v>714500</v>
      </c>
      <c r="Y1258">
        <v>101000</v>
      </c>
      <c r="Z1258">
        <v>6838.7564700000003</v>
      </c>
      <c r="AA1258">
        <v>6838.7755360000001</v>
      </c>
      <c r="AB1258">
        <v>1639325.192</v>
      </c>
    </row>
    <row r="1259" spans="1:28" x14ac:dyDescent="0.2">
      <c r="A1259">
        <v>11770</v>
      </c>
      <c r="B1259">
        <v>5149</v>
      </c>
      <c r="C1259" t="s">
        <v>1291</v>
      </c>
      <c r="D1259">
        <v>10003</v>
      </c>
      <c r="E1259">
        <v>2105</v>
      </c>
      <c r="F1259">
        <v>21</v>
      </c>
      <c r="G1259">
        <v>7</v>
      </c>
      <c r="H1259">
        <v>254</v>
      </c>
      <c r="I1259">
        <v>2707430</v>
      </c>
      <c r="J1259">
        <v>2709809</v>
      </c>
      <c r="K1259">
        <v>1094117</v>
      </c>
      <c r="L1259">
        <v>1098206</v>
      </c>
      <c r="M1259">
        <v>2708700</v>
      </c>
      <c r="N1259">
        <v>1095500</v>
      </c>
      <c r="O1259">
        <v>342</v>
      </c>
      <c r="P1259">
        <v>1107</v>
      </c>
      <c r="Q1259">
        <v>596</v>
      </c>
      <c r="R1259">
        <v>581</v>
      </c>
      <c r="S1259">
        <v>618</v>
      </c>
      <c r="T1259">
        <v>707430</v>
      </c>
      <c r="U1259">
        <v>709809</v>
      </c>
      <c r="V1259">
        <v>94117</v>
      </c>
      <c r="W1259">
        <v>98206</v>
      </c>
      <c r="X1259">
        <v>708700</v>
      </c>
      <c r="Y1259">
        <v>95500</v>
      </c>
      <c r="Z1259">
        <v>9542.7071730000007</v>
      </c>
      <c r="AA1259">
        <v>9542.7342399999998</v>
      </c>
      <c r="AB1259">
        <v>2334007.48</v>
      </c>
    </row>
    <row r="1260" spans="1:28" x14ac:dyDescent="0.2">
      <c r="A1260">
        <v>14939</v>
      </c>
      <c r="B1260">
        <v>5151</v>
      </c>
      <c r="C1260" t="s">
        <v>1292</v>
      </c>
      <c r="D1260">
        <v>10003</v>
      </c>
      <c r="E1260">
        <v>2105</v>
      </c>
      <c r="F1260">
        <v>21</v>
      </c>
      <c r="G1260">
        <v>7</v>
      </c>
      <c r="H1260">
        <v>640</v>
      </c>
      <c r="I1260">
        <v>2710853</v>
      </c>
      <c r="J1260">
        <v>2715375</v>
      </c>
      <c r="K1260">
        <v>1094963</v>
      </c>
      <c r="L1260">
        <v>1099710</v>
      </c>
      <c r="M1260">
        <v>2713800</v>
      </c>
      <c r="N1260">
        <v>1096800</v>
      </c>
      <c r="O1260">
        <v>274</v>
      </c>
      <c r="P1260">
        <v>941</v>
      </c>
      <c r="Q1260">
        <v>490</v>
      </c>
      <c r="R1260">
        <v>480</v>
      </c>
      <c r="S1260">
        <v>301</v>
      </c>
      <c r="T1260">
        <v>710853</v>
      </c>
      <c r="U1260">
        <v>715375</v>
      </c>
      <c r="V1260">
        <v>94963</v>
      </c>
      <c r="W1260">
        <v>99710</v>
      </c>
      <c r="X1260">
        <v>713800</v>
      </c>
      <c r="Y1260">
        <v>96800</v>
      </c>
      <c r="Z1260">
        <v>20106.180550000001</v>
      </c>
      <c r="AA1260">
        <v>20106.321260000001</v>
      </c>
      <c r="AB1260">
        <v>6605466.8590000002</v>
      </c>
    </row>
    <row r="1261" spans="1:28" x14ac:dyDescent="0.2">
      <c r="A1261">
        <v>11806</v>
      </c>
      <c r="B1261">
        <v>5154</v>
      </c>
      <c r="C1261" t="s">
        <v>1293</v>
      </c>
      <c r="D1261">
        <v>10003</v>
      </c>
      <c r="E1261">
        <v>2105</v>
      </c>
      <c r="F1261">
        <v>21</v>
      </c>
      <c r="G1261">
        <v>7</v>
      </c>
      <c r="H1261">
        <v>185</v>
      </c>
      <c r="I1261">
        <v>2717932</v>
      </c>
      <c r="J1261">
        <v>2719347</v>
      </c>
      <c r="K1261">
        <v>1088733</v>
      </c>
      <c r="L1261">
        <v>1091319</v>
      </c>
      <c r="M1261">
        <v>2718400</v>
      </c>
      <c r="N1261">
        <v>1090200</v>
      </c>
      <c r="O1261">
        <v>270</v>
      </c>
      <c r="P1261">
        <v>709</v>
      </c>
      <c r="Q1261">
        <v>452</v>
      </c>
      <c r="R1261">
        <v>446</v>
      </c>
      <c r="S1261">
        <v>283</v>
      </c>
      <c r="T1261">
        <v>717932</v>
      </c>
      <c r="U1261">
        <v>719347</v>
      </c>
      <c r="V1261">
        <v>88733</v>
      </c>
      <c r="W1261">
        <v>91319</v>
      </c>
      <c r="X1261">
        <v>718400</v>
      </c>
      <c r="Y1261">
        <v>90200</v>
      </c>
      <c r="Z1261">
        <v>7247.0313729999998</v>
      </c>
      <c r="AA1261">
        <v>7247.1327250000004</v>
      </c>
      <c r="AB1261">
        <v>2205363.8110000002</v>
      </c>
    </row>
    <row r="1262" spans="1:28" x14ac:dyDescent="0.2">
      <c r="A1262">
        <v>11475</v>
      </c>
      <c r="B1262">
        <v>5160</v>
      </c>
      <c r="C1262" t="s">
        <v>1294</v>
      </c>
      <c r="D1262">
        <v>10003</v>
      </c>
      <c r="E1262">
        <v>2105</v>
      </c>
      <c r="F1262">
        <v>21</v>
      </c>
      <c r="G1262">
        <v>7</v>
      </c>
      <c r="H1262">
        <v>412</v>
      </c>
      <c r="I1262">
        <v>2714687</v>
      </c>
      <c r="J1262">
        <v>2717561</v>
      </c>
      <c r="K1262">
        <v>1085236</v>
      </c>
      <c r="L1262">
        <v>1088309</v>
      </c>
      <c r="M1262">
        <v>2716400</v>
      </c>
      <c r="N1262">
        <v>1087400</v>
      </c>
      <c r="O1262">
        <v>270</v>
      </c>
      <c r="P1262">
        <v>1095</v>
      </c>
      <c r="Q1262">
        <v>541</v>
      </c>
      <c r="R1262">
        <v>534</v>
      </c>
      <c r="S1262">
        <v>292</v>
      </c>
      <c r="T1262">
        <v>714687</v>
      </c>
      <c r="U1262">
        <v>717561</v>
      </c>
      <c r="V1262">
        <v>85236</v>
      </c>
      <c r="W1262">
        <v>88309</v>
      </c>
      <c r="X1262">
        <v>716400</v>
      </c>
      <c r="Y1262">
        <v>87400</v>
      </c>
      <c r="Z1262">
        <v>10157.826569999999</v>
      </c>
      <c r="AA1262">
        <v>10158.1769</v>
      </c>
      <c r="AB1262">
        <v>4411458.5</v>
      </c>
    </row>
    <row r="1263" spans="1:28" x14ac:dyDescent="0.2">
      <c r="A1263">
        <v>11492</v>
      </c>
      <c r="B1263">
        <v>5161</v>
      </c>
      <c r="C1263" t="s">
        <v>1295</v>
      </c>
      <c r="D1263">
        <v>10003</v>
      </c>
      <c r="E1263">
        <v>2105</v>
      </c>
      <c r="F1263">
        <v>21</v>
      </c>
      <c r="G1263">
        <v>7</v>
      </c>
      <c r="H1263">
        <v>396</v>
      </c>
      <c r="I1263">
        <v>2711669</v>
      </c>
      <c r="J1263">
        <v>2713571</v>
      </c>
      <c r="K1263">
        <v>1096121</v>
      </c>
      <c r="L1263">
        <v>1099403</v>
      </c>
      <c r="M1263">
        <v>2712700</v>
      </c>
      <c r="N1263">
        <v>1097700</v>
      </c>
      <c r="O1263">
        <v>353</v>
      </c>
      <c r="P1263">
        <v>974</v>
      </c>
      <c r="Q1263">
        <v>769</v>
      </c>
      <c r="R1263">
        <v>799</v>
      </c>
      <c r="S1263">
        <v>772</v>
      </c>
      <c r="T1263">
        <v>711669</v>
      </c>
      <c r="U1263">
        <v>713571</v>
      </c>
      <c r="V1263">
        <v>96121</v>
      </c>
      <c r="W1263">
        <v>99403</v>
      </c>
      <c r="X1263">
        <v>712700</v>
      </c>
      <c r="Y1263">
        <v>97700</v>
      </c>
      <c r="Z1263">
        <v>9834.5810130000009</v>
      </c>
      <c r="AA1263">
        <v>9834.5816209999994</v>
      </c>
      <c r="AB1263">
        <v>3732008.5</v>
      </c>
    </row>
    <row r="1264" spans="1:28" x14ac:dyDescent="0.2">
      <c r="A1264">
        <v>11484</v>
      </c>
      <c r="B1264">
        <v>5162</v>
      </c>
      <c r="C1264" t="s">
        <v>1296</v>
      </c>
      <c r="D1264">
        <v>10003</v>
      </c>
      <c r="E1264">
        <v>2105</v>
      </c>
      <c r="F1264">
        <v>21</v>
      </c>
      <c r="G1264">
        <v>7</v>
      </c>
      <c r="H1264">
        <v>76</v>
      </c>
      <c r="I1264">
        <v>2715219</v>
      </c>
      <c r="J1264">
        <v>2716301</v>
      </c>
      <c r="K1264">
        <v>1098634</v>
      </c>
      <c r="L1264">
        <v>1099761</v>
      </c>
      <c r="M1264">
        <v>2715900</v>
      </c>
      <c r="N1264">
        <v>1099100</v>
      </c>
      <c r="O1264">
        <v>296</v>
      </c>
      <c r="P1264">
        <v>428</v>
      </c>
      <c r="Q1264">
        <v>329</v>
      </c>
      <c r="R1264">
        <v>315</v>
      </c>
      <c r="S1264">
        <v>342</v>
      </c>
      <c r="T1264">
        <v>715219</v>
      </c>
      <c r="U1264">
        <v>716301</v>
      </c>
      <c r="V1264">
        <v>98634</v>
      </c>
      <c r="W1264">
        <v>99761</v>
      </c>
      <c r="X1264">
        <v>715900</v>
      </c>
      <c r="Y1264">
        <v>99100</v>
      </c>
      <c r="Z1264">
        <v>3823.8904670000002</v>
      </c>
      <c r="AA1264">
        <v>3823.9038230000001</v>
      </c>
      <c r="AB1264">
        <v>718726</v>
      </c>
    </row>
    <row r="1265" spans="1:28" x14ac:dyDescent="0.2">
      <c r="A1265">
        <v>11404</v>
      </c>
      <c r="B1265">
        <v>5167</v>
      </c>
      <c r="C1265" t="s">
        <v>1297</v>
      </c>
      <c r="D1265">
        <v>10003</v>
      </c>
      <c r="E1265">
        <v>2105</v>
      </c>
      <c r="F1265">
        <v>21</v>
      </c>
      <c r="G1265">
        <v>7</v>
      </c>
      <c r="H1265">
        <v>128</v>
      </c>
      <c r="I1265">
        <v>2717757</v>
      </c>
      <c r="J1265">
        <v>2718795</v>
      </c>
      <c r="K1265">
        <v>1098421</v>
      </c>
      <c r="L1265">
        <v>1100649</v>
      </c>
      <c r="M1265">
        <v>2718300</v>
      </c>
      <c r="N1265">
        <v>1099300</v>
      </c>
      <c r="O1265">
        <v>299</v>
      </c>
      <c r="P1265">
        <v>535</v>
      </c>
      <c r="Q1265">
        <v>378</v>
      </c>
      <c r="R1265">
        <v>380</v>
      </c>
      <c r="S1265">
        <v>400</v>
      </c>
      <c r="T1265">
        <v>717757</v>
      </c>
      <c r="U1265">
        <v>718795</v>
      </c>
      <c r="V1265">
        <v>98421</v>
      </c>
      <c r="W1265">
        <v>100649</v>
      </c>
      <c r="X1265">
        <v>718300</v>
      </c>
      <c r="Y1265">
        <v>99300</v>
      </c>
      <c r="Z1265">
        <v>5485.6120019999998</v>
      </c>
      <c r="AA1265">
        <v>5485.6352420000003</v>
      </c>
      <c r="AB1265">
        <v>1252572.5</v>
      </c>
    </row>
    <row r="1266" spans="1:28" x14ac:dyDescent="0.2">
      <c r="A1266">
        <v>11413</v>
      </c>
      <c r="B1266">
        <v>5171</v>
      </c>
      <c r="C1266" t="s">
        <v>1298</v>
      </c>
      <c r="D1266">
        <v>10003</v>
      </c>
      <c r="E1266">
        <v>2105</v>
      </c>
      <c r="F1266">
        <v>21</v>
      </c>
      <c r="G1266">
        <v>7</v>
      </c>
      <c r="H1266">
        <v>279</v>
      </c>
      <c r="I1266">
        <v>2710391</v>
      </c>
      <c r="J1266">
        <v>2712812</v>
      </c>
      <c r="K1266">
        <v>1090728</v>
      </c>
      <c r="L1266">
        <v>1093289</v>
      </c>
      <c r="M1266">
        <v>2711800</v>
      </c>
      <c r="N1266">
        <v>1092300</v>
      </c>
      <c r="O1266">
        <v>270</v>
      </c>
      <c r="P1266">
        <v>526</v>
      </c>
      <c r="Q1266">
        <v>323</v>
      </c>
      <c r="R1266">
        <v>285</v>
      </c>
      <c r="S1266">
        <v>278</v>
      </c>
      <c r="T1266">
        <v>710391</v>
      </c>
      <c r="U1266">
        <v>712812</v>
      </c>
      <c r="V1266">
        <v>90728</v>
      </c>
      <c r="W1266">
        <v>93289</v>
      </c>
      <c r="X1266">
        <v>711800</v>
      </c>
      <c r="Y1266">
        <v>92300</v>
      </c>
      <c r="Z1266">
        <v>8504.1729739999992</v>
      </c>
      <c r="AA1266">
        <v>8504.3636060000008</v>
      </c>
      <c r="AB1266">
        <v>3156225</v>
      </c>
    </row>
    <row r="1267" spans="1:28" x14ac:dyDescent="0.2">
      <c r="A1267">
        <v>11616</v>
      </c>
      <c r="B1267">
        <v>5176</v>
      </c>
      <c r="C1267" t="s">
        <v>1299</v>
      </c>
      <c r="D1267">
        <v>10003</v>
      </c>
      <c r="E1267">
        <v>2105</v>
      </c>
      <c r="F1267">
        <v>21</v>
      </c>
      <c r="G1267">
        <v>7</v>
      </c>
      <c r="H1267">
        <v>206</v>
      </c>
      <c r="I1267">
        <v>2716790</v>
      </c>
      <c r="J1267">
        <v>2718316</v>
      </c>
      <c r="K1267">
        <v>1098828</v>
      </c>
      <c r="L1267">
        <v>1100866</v>
      </c>
      <c r="M1267">
        <v>2717400</v>
      </c>
      <c r="N1267">
        <v>1099400</v>
      </c>
      <c r="O1267">
        <v>420</v>
      </c>
      <c r="P1267">
        <v>707</v>
      </c>
      <c r="Q1267">
        <v>537</v>
      </c>
      <c r="R1267">
        <v>525</v>
      </c>
      <c r="S1267">
        <v>496</v>
      </c>
      <c r="T1267">
        <v>716790</v>
      </c>
      <c r="U1267">
        <v>718316</v>
      </c>
      <c r="V1267">
        <v>98828</v>
      </c>
      <c r="W1267">
        <v>100866</v>
      </c>
      <c r="X1267">
        <v>717400</v>
      </c>
      <c r="Y1267">
        <v>99400</v>
      </c>
      <c r="Z1267">
        <v>5699.6784420000004</v>
      </c>
      <c r="AA1267">
        <v>5699.7199090000004</v>
      </c>
      <c r="AB1267">
        <v>2057749.5</v>
      </c>
    </row>
    <row r="1268" spans="1:28" x14ac:dyDescent="0.2">
      <c r="A1268">
        <v>16611</v>
      </c>
      <c r="B1268">
        <v>5239</v>
      </c>
      <c r="C1268" t="s">
        <v>3123</v>
      </c>
      <c r="D1268">
        <v>10003</v>
      </c>
      <c r="E1268">
        <v>2105</v>
      </c>
      <c r="F1268">
        <v>21</v>
      </c>
      <c r="G1268">
        <v>7</v>
      </c>
      <c r="H1268">
        <v>1104</v>
      </c>
      <c r="I1268">
        <v>2704392</v>
      </c>
      <c r="J1268">
        <v>2710467</v>
      </c>
      <c r="K1268">
        <v>1091604</v>
      </c>
      <c r="L1268">
        <v>1096541</v>
      </c>
      <c r="M1268">
        <v>2706000</v>
      </c>
      <c r="N1268">
        <v>1094400</v>
      </c>
      <c r="O1268">
        <v>232</v>
      </c>
      <c r="P1268">
        <v>704</v>
      </c>
      <c r="Q1268">
        <v>399</v>
      </c>
      <c r="R1268">
        <v>387</v>
      </c>
      <c r="S1268">
        <v>331</v>
      </c>
      <c r="T1268">
        <v>704392</v>
      </c>
      <c r="U1268">
        <v>710467</v>
      </c>
      <c r="V1268">
        <v>91604</v>
      </c>
      <c r="W1268">
        <v>96541</v>
      </c>
      <c r="X1268">
        <v>706000</v>
      </c>
      <c r="Y1268">
        <v>94400</v>
      </c>
      <c r="Z1268">
        <v>11126.410889999999</v>
      </c>
      <c r="AA1268">
        <v>20994.13566</v>
      </c>
      <c r="AB1268">
        <v>11039645.74</v>
      </c>
    </row>
    <row r="1269" spans="1:28" x14ac:dyDescent="0.2">
      <c r="A1269">
        <v>11570</v>
      </c>
      <c r="B1269">
        <v>5180</v>
      </c>
      <c r="C1269" t="s">
        <v>1301</v>
      </c>
      <c r="D1269">
        <v>10003</v>
      </c>
      <c r="E1269">
        <v>2105</v>
      </c>
      <c r="F1269">
        <v>21</v>
      </c>
      <c r="G1269">
        <v>7</v>
      </c>
      <c r="H1269">
        <v>106</v>
      </c>
      <c r="I1269">
        <v>2716098</v>
      </c>
      <c r="J1269">
        <v>2717010</v>
      </c>
      <c r="K1269">
        <v>1098571</v>
      </c>
      <c r="L1269">
        <v>1100464</v>
      </c>
      <c r="M1269">
        <v>2716600</v>
      </c>
      <c r="N1269">
        <v>1099500</v>
      </c>
      <c r="O1269">
        <v>329</v>
      </c>
      <c r="P1269">
        <v>523</v>
      </c>
      <c r="Q1269">
        <v>427</v>
      </c>
      <c r="R1269">
        <v>426</v>
      </c>
      <c r="S1269">
        <v>426</v>
      </c>
      <c r="T1269">
        <v>716098</v>
      </c>
      <c r="U1269">
        <v>717010</v>
      </c>
      <c r="V1269">
        <v>98571</v>
      </c>
      <c r="W1269">
        <v>100464</v>
      </c>
      <c r="X1269">
        <v>716600</v>
      </c>
      <c r="Y1269">
        <v>99500</v>
      </c>
      <c r="Z1269">
        <v>4691.1982429999998</v>
      </c>
      <c r="AA1269">
        <v>4691.2148719999996</v>
      </c>
      <c r="AB1269">
        <v>1092397.5</v>
      </c>
    </row>
    <row r="1270" spans="1:28" x14ac:dyDescent="0.2">
      <c r="A1270">
        <v>11571</v>
      </c>
      <c r="B1270">
        <v>5181</v>
      </c>
      <c r="C1270" t="s">
        <v>1302</v>
      </c>
      <c r="D1270">
        <v>10003</v>
      </c>
      <c r="E1270">
        <v>2105</v>
      </c>
      <c r="F1270">
        <v>21</v>
      </c>
      <c r="G1270">
        <v>7</v>
      </c>
      <c r="H1270">
        <v>275</v>
      </c>
      <c r="I1270">
        <v>2707637</v>
      </c>
      <c r="J1270">
        <v>2711099</v>
      </c>
      <c r="K1270">
        <v>1093851</v>
      </c>
      <c r="L1270">
        <v>1098207</v>
      </c>
      <c r="M1270">
        <v>2710400</v>
      </c>
      <c r="N1270">
        <v>1095500</v>
      </c>
      <c r="O1270">
        <v>338</v>
      </c>
      <c r="P1270">
        <v>1107</v>
      </c>
      <c r="Q1270">
        <v>589</v>
      </c>
      <c r="R1270">
        <v>570</v>
      </c>
      <c r="S1270">
        <v>566</v>
      </c>
      <c r="T1270">
        <v>707637</v>
      </c>
      <c r="U1270">
        <v>711099</v>
      </c>
      <c r="V1270">
        <v>93851</v>
      </c>
      <c r="W1270">
        <v>98207</v>
      </c>
      <c r="X1270">
        <v>710400</v>
      </c>
      <c r="Y1270">
        <v>95500</v>
      </c>
      <c r="Z1270">
        <v>13854.756890000001</v>
      </c>
      <c r="AA1270">
        <v>13854.756649999999</v>
      </c>
      <c r="AB1270">
        <v>2934859.7289999998</v>
      </c>
    </row>
    <row r="1271" spans="1:28" x14ac:dyDescent="0.2">
      <c r="A1271">
        <v>12042</v>
      </c>
      <c r="B1271">
        <v>5186</v>
      </c>
      <c r="C1271" t="s">
        <v>1303</v>
      </c>
      <c r="D1271">
        <v>10003</v>
      </c>
      <c r="E1271">
        <v>2105</v>
      </c>
      <c r="F1271">
        <v>21</v>
      </c>
      <c r="G1271">
        <v>7</v>
      </c>
      <c r="H1271">
        <v>61</v>
      </c>
      <c r="I1271">
        <v>2714981</v>
      </c>
      <c r="J1271">
        <v>2715751</v>
      </c>
      <c r="K1271">
        <v>1090953</v>
      </c>
      <c r="L1271">
        <v>1092506</v>
      </c>
      <c r="M1271">
        <v>2715500</v>
      </c>
      <c r="N1271">
        <v>1091800</v>
      </c>
      <c r="O1271">
        <v>286</v>
      </c>
      <c r="P1271">
        <v>438</v>
      </c>
      <c r="Q1271">
        <v>325</v>
      </c>
      <c r="R1271">
        <v>310</v>
      </c>
      <c r="S1271">
        <v>329</v>
      </c>
      <c r="T1271">
        <v>714981</v>
      </c>
      <c r="U1271">
        <v>715751</v>
      </c>
      <c r="V1271">
        <v>90953</v>
      </c>
      <c r="W1271">
        <v>92506</v>
      </c>
      <c r="X1271">
        <v>715500</v>
      </c>
      <c r="Y1271">
        <v>91800</v>
      </c>
      <c r="Z1271">
        <v>4008.1197790000001</v>
      </c>
      <c r="AA1271">
        <v>4008.197173</v>
      </c>
      <c r="AB1271">
        <v>674344</v>
      </c>
    </row>
    <row r="1272" spans="1:28" x14ac:dyDescent="0.2">
      <c r="A1272">
        <v>12118</v>
      </c>
      <c r="B1272">
        <v>5187</v>
      </c>
      <c r="C1272" t="s">
        <v>1304</v>
      </c>
      <c r="D1272">
        <v>10003</v>
      </c>
      <c r="E1272">
        <v>2105</v>
      </c>
      <c r="F1272">
        <v>21</v>
      </c>
      <c r="G1272">
        <v>7</v>
      </c>
      <c r="H1272">
        <v>71</v>
      </c>
      <c r="I1272">
        <v>2713941</v>
      </c>
      <c r="J1272">
        <v>2715104</v>
      </c>
      <c r="K1272">
        <v>1099548</v>
      </c>
      <c r="L1272">
        <v>1100397</v>
      </c>
      <c r="M1272">
        <v>2714400</v>
      </c>
      <c r="N1272">
        <v>1100000</v>
      </c>
      <c r="O1272">
        <v>309</v>
      </c>
      <c r="P1272">
        <v>616</v>
      </c>
      <c r="Q1272">
        <v>384</v>
      </c>
      <c r="R1272">
        <v>360</v>
      </c>
      <c r="S1272">
        <v>378</v>
      </c>
      <c r="T1272">
        <v>713941</v>
      </c>
      <c r="U1272">
        <v>715104</v>
      </c>
      <c r="V1272">
        <v>99548</v>
      </c>
      <c r="W1272">
        <v>100397</v>
      </c>
      <c r="X1272">
        <v>714400</v>
      </c>
      <c r="Y1272">
        <v>100000</v>
      </c>
      <c r="Z1272">
        <v>3576.1958129999998</v>
      </c>
      <c r="AA1272">
        <v>3576.159357</v>
      </c>
      <c r="AB1272">
        <v>725653.39430000004</v>
      </c>
    </row>
    <row r="1273" spans="1:28" x14ac:dyDescent="0.2">
      <c r="A1273">
        <v>12623</v>
      </c>
      <c r="B1273">
        <v>5189</v>
      </c>
      <c r="C1273" t="s">
        <v>1305</v>
      </c>
      <c r="D1273">
        <v>10003</v>
      </c>
      <c r="E1273">
        <v>2105</v>
      </c>
      <c r="F1273">
        <v>21</v>
      </c>
      <c r="G1273">
        <v>7</v>
      </c>
      <c r="H1273">
        <v>186</v>
      </c>
      <c r="I1273">
        <v>2715024</v>
      </c>
      <c r="J1273">
        <v>2716245</v>
      </c>
      <c r="K1273">
        <v>1099144</v>
      </c>
      <c r="L1273">
        <v>1101610</v>
      </c>
      <c r="M1273">
        <v>2715700</v>
      </c>
      <c r="N1273">
        <v>1100400</v>
      </c>
      <c r="O1273">
        <v>301</v>
      </c>
      <c r="P1273">
        <v>562</v>
      </c>
      <c r="Q1273">
        <v>369</v>
      </c>
      <c r="R1273">
        <v>338</v>
      </c>
      <c r="S1273">
        <v>326</v>
      </c>
      <c r="T1273">
        <v>715024</v>
      </c>
      <c r="U1273">
        <v>716245</v>
      </c>
      <c r="V1273">
        <v>99144</v>
      </c>
      <c r="W1273">
        <v>101610</v>
      </c>
      <c r="X1273">
        <v>715700</v>
      </c>
      <c r="Y1273">
        <v>100400</v>
      </c>
      <c r="Z1273">
        <v>6517.4917660000001</v>
      </c>
      <c r="AA1273">
        <v>6517.4675900000002</v>
      </c>
      <c r="AB1273">
        <v>2069306.1089999999</v>
      </c>
    </row>
    <row r="1274" spans="1:28" x14ac:dyDescent="0.2">
      <c r="A1274">
        <v>15628</v>
      </c>
      <c r="B1274">
        <v>5192</v>
      </c>
      <c r="C1274" t="s">
        <v>1306</v>
      </c>
      <c r="D1274">
        <v>10003</v>
      </c>
      <c r="E1274">
        <v>2105</v>
      </c>
      <c r="F1274">
        <v>21</v>
      </c>
      <c r="G1274">
        <v>7</v>
      </c>
      <c r="H1274">
        <v>7585</v>
      </c>
      <c r="I1274">
        <v>2713284</v>
      </c>
      <c r="J1274">
        <v>2727695</v>
      </c>
      <c r="K1274">
        <v>1088659</v>
      </c>
      <c r="L1274">
        <v>1108825</v>
      </c>
      <c r="M1274">
        <v>2717100</v>
      </c>
      <c r="N1274">
        <v>1095900</v>
      </c>
      <c r="O1274">
        <v>269</v>
      </c>
      <c r="P1274">
        <v>2114</v>
      </c>
      <c r="Q1274">
        <v>837</v>
      </c>
      <c r="R1274">
        <v>789</v>
      </c>
      <c r="S1274">
        <v>276</v>
      </c>
      <c r="T1274">
        <v>713284</v>
      </c>
      <c r="U1274">
        <v>727695</v>
      </c>
      <c r="V1274">
        <v>88659</v>
      </c>
      <c r="W1274">
        <v>108825</v>
      </c>
      <c r="X1274">
        <v>717100</v>
      </c>
      <c r="Y1274">
        <v>95900</v>
      </c>
      <c r="Z1274">
        <v>85451.855540000004</v>
      </c>
      <c r="AA1274">
        <v>85453.292130000002</v>
      </c>
      <c r="AB1274">
        <v>76623791.299999997</v>
      </c>
    </row>
    <row r="1275" spans="1:28" x14ac:dyDescent="0.2">
      <c r="A1275">
        <v>12714</v>
      </c>
      <c r="B1275">
        <v>5193</v>
      </c>
      <c r="C1275" t="s">
        <v>1307</v>
      </c>
      <c r="D1275">
        <v>10003</v>
      </c>
      <c r="E1275">
        <v>2105</v>
      </c>
      <c r="F1275">
        <v>21</v>
      </c>
      <c r="G1275">
        <v>7</v>
      </c>
      <c r="H1275">
        <v>110</v>
      </c>
      <c r="I1275">
        <v>2711598</v>
      </c>
      <c r="J1275">
        <v>2712875</v>
      </c>
      <c r="K1275">
        <v>1092537</v>
      </c>
      <c r="L1275">
        <v>1094128</v>
      </c>
      <c r="M1275">
        <v>2712400</v>
      </c>
      <c r="N1275">
        <v>1093500</v>
      </c>
      <c r="O1275">
        <v>270</v>
      </c>
      <c r="P1275">
        <v>392</v>
      </c>
      <c r="Q1275">
        <v>289</v>
      </c>
      <c r="R1275">
        <v>283</v>
      </c>
      <c r="S1275">
        <v>281</v>
      </c>
      <c r="T1275">
        <v>711598</v>
      </c>
      <c r="U1275">
        <v>712875</v>
      </c>
      <c r="V1275">
        <v>92537</v>
      </c>
      <c r="W1275">
        <v>94128</v>
      </c>
      <c r="X1275">
        <v>712400</v>
      </c>
      <c r="Y1275">
        <v>93500</v>
      </c>
      <c r="Z1275">
        <v>4450.459726</v>
      </c>
      <c r="AA1275">
        <v>4450.5892709999998</v>
      </c>
      <c r="AB1275">
        <v>1015086</v>
      </c>
    </row>
    <row r="1276" spans="1:28" x14ac:dyDescent="0.2">
      <c r="A1276">
        <v>12765</v>
      </c>
      <c r="B1276">
        <v>5194</v>
      </c>
      <c r="C1276" t="s">
        <v>1308</v>
      </c>
      <c r="D1276">
        <v>10003</v>
      </c>
      <c r="E1276">
        <v>2105</v>
      </c>
      <c r="F1276">
        <v>21</v>
      </c>
      <c r="G1276">
        <v>7</v>
      </c>
      <c r="H1276">
        <v>237</v>
      </c>
      <c r="I1276">
        <v>2713699</v>
      </c>
      <c r="J1276">
        <v>2715375</v>
      </c>
      <c r="K1276">
        <v>1097630</v>
      </c>
      <c r="L1276">
        <v>1099743</v>
      </c>
      <c r="M1276">
        <v>2714600</v>
      </c>
      <c r="N1276">
        <v>1099200</v>
      </c>
      <c r="O1276">
        <v>286</v>
      </c>
      <c r="P1276">
        <v>677</v>
      </c>
      <c r="Q1276">
        <v>359</v>
      </c>
      <c r="R1276">
        <v>307</v>
      </c>
      <c r="S1276">
        <v>341</v>
      </c>
      <c r="T1276">
        <v>713699</v>
      </c>
      <c r="U1276">
        <v>715375</v>
      </c>
      <c r="V1276">
        <v>97630</v>
      </c>
      <c r="W1276">
        <v>99743</v>
      </c>
      <c r="X1276">
        <v>714600</v>
      </c>
      <c r="Y1276">
        <v>99200</v>
      </c>
      <c r="Z1276">
        <v>6440.6913420000001</v>
      </c>
      <c r="AA1276">
        <v>6440.6968440000001</v>
      </c>
      <c r="AB1276">
        <v>2280652.0150000001</v>
      </c>
    </row>
    <row r="1277" spans="1:28" x14ac:dyDescent="0.2">
      <c r="A1277">
        <v>12762</v>
      </c>
      <c r="B1277">
        <v>5195</v>
      </c>
      <c r="C1277" t="s">
        <v>1309</v>
      </c>
      <c r="D1277">
        <v>10003</v>
      </c>
      <c r="E1277">
        <v>2105</v>
      </c>
      <c r="F1277">
        <v>21</v>
      </c>
      <c r="G1277">
        <v>7</v>
      </c>
      <c r="H1277">
        <v>99</v>
      </c>
      <c r="I1277">
        <v>2718331</v>
      </c>
      <c r="J1277">
        <v>2719617</v>
      </c>
      <c r="K1277">
        <v>1087696</v>
      </c>
      <c r="L1277">
        <v>1089219</v>
      </c>
      <c r="M1277">
        <v>2718800</v>
      </c>
      <c r="N1277">
        <v>1088200</v>
      </c>
      <c r="O1277">
        <v>270</v>
      </c>
      <c r="P1277">
        <v>602</v>
      </c>
      <c r="Q1277">
        <v>357</v>
      </c>
      <c r="R1277">
        <v>344</v>
      </c>
      <c r="S1277">
        <v>276</v>
      </c>
      <c r="T1277">
        <v>718331</v>
      </c>
      <c r="U1277">
        <v>719617</v>
      </c>
      <c r="V1277">
        <v>87696</v>
      </c>
      <c r="W1277">
        <v>89219</v>
      </c>
      <c r="X1277">
        <v>718800</v>
      </c>
      <c r="Y1277">
        <v>88200</v>
      </c>
      <c r="Z1277">
        <v>4604.92749</v>
      </c>
      <c r="AA1277">
        <v>4604.9514159999999</v>
      </c>
      <c r="AB1277">
        <v>1175095.5</v>
      </c>
    </row>
    <row r="1278" spans="1:28" x14ac:dyDescent="0.2">
      <c r="A1278">
        <v>12749</v>
      </c>
      <c r="B1278">
        <v>5196</v>
      </c>
      <c r="C1278" t="s">
        <v>1310</v>
      </c>
      <c r="D1278">
        <v>10003</v>
      </c>
      <c r="E1278">
        <v>2105</v>
      </c>
      <c r="F1278">
        <v>21</v>
      </c>
      <c r="G1278">
        <v>7</v>
      </c>
      <c r="H1278">
        <v>74</v>
      </c>
      <c r="I1278">
        <v>2715934</v>
      </c>
      <c r="J1278">
        <v>2717153</v>
      </c>
      <c r="K1278">
        <v>1096278</v>
      </c>
      <c r="L1278">
        <v>1097337</v>
      </c>
      <c r="M1278">
        <v>2716400</v>
      </c>
      <c r="N1278">
        <v>1096900</v>
      </c>
      <c r="O1278">
        <v>326</v>
      </c>
      <c r="P1278">
        <v>439</v>
      </c>
      <c r="Q1278">
        <v>375</v>
      </c>
      <c r="R1278">
        <v>374</v>
      </c>
      <c r="S1278">
        <v>382</v>
      </c>
      <c r="T1278">
        <v>715934</v>
      </c>
      <c r="U1278">
        <v>717153</v>
      </c>
      <c r="V1278">
        <v>96278</v>
      </c>
      <c r="W1278">
        <v>97337</v>
      </c>
      <c r="X1278">
        <v>716400</v>
      </c>
      <c r="Y1278">
        <v>96900</v>
      </c>
      <c r="Z1278">
        <v>3468.7897389999998</v>
      </c>
      <c r="AA1278">
        <v>3468.825699</v>
      </c>
      <c r="AB1278">
        <v>838237.5</v>
      </c>
    </row>
    <row r="1279" spans="1:28" x14ac:dyDescent="0.2">
      <c r="A1279">
        <v>12412</v>
      </c>
      <c r="B1279">
        <v>5197</v>
      </c>
      <c r="C1279" t="s">
        <v>1311</v>
      </c>
      <c r="D1279">
        <v>10003</v>
      </c>
      <c r="E1279">
        <v>2105</v>
      </c>
      <c r="F1279">
        <v>21</v>
      </c>
      <c r="G1279">
        <v>7</v>
      </c>
      <c r="H1279">
        <v>456</v>
      </c>
      <c r="I1279">
        <v>2719000</v>
      </c>
      <c r="J1279">
        <v>2722274</v>
      </c>
      <c r="K1279">
        <v>1085316</v>
      </c>
      <c r="L1279">
        <v>1088174</v>
      </c>
      <c r="M1279">
        <v>2720100</v>
      </c>
      <c r="N1279">
        <v>1086500</v>
      </c>
      <c r="O1279">
        <v>270</v>
      </c>
      <c r="P1279">
        <v>1606</v>
      </c>
      <c r="Q1279">
        <v>683</v>
      </c>
      <c r="R1279">
        <v>598</v>
      </c>
      <c r="S1279">
        <v>290</v>
      </c>
      <c r="T1279">
        <v>719000</v>
      </c>
      <c r="U1279">
        <v>722274</v>
      </c>
      <c r="V1279">
        <v>85316</v>
      </c>
      <c r="W1279">
        <v>88174</v>
      </c>
      <c r="X1279">
        <v>720100</v>
      </c>
      <c r="Y1279">
        <v>86500</v>
      </c>
      <c r="Z1279">
        <v>10375.85837</v>
      </c>
      <c r="AA1279">
        <v>10375.996499999999</v>
      </c>
      <c r="AB1279">
        <v>4758072.5</v>
      </c>
    </row>
    <row r="1280" spans="1:28" x14ac:dyDescent="0.2">
      <c r="A1280">
        <v>12388</v>
      </c>
      <c r="B1280">
        <v>5198</v>
      </c>
      <c r="C1280" t="s">
        <v>1312</v>
      </c>
      <c r="D1280">
        <v>10003</v>
      </c>
      <c r="E1280">
        <v>2105</v>
      </c>
      <c r="F1280">
        <v>21</v>
      </c>
      <c r="G1280">
        <v>7</v>
      </c>
      <c r="H1280">
        <v>166</v>
      </c>
      <c r="I1280">
        <v>2715805</v>
      </c>
      <c r="J1280">
        <v>2717939</v>
      </c>
      <c r="K1280">
        <v>1088626</v>
      </c>
      <c r="L1280">
        <v>1092952</v>
      </c>
      <c r="M1280">
        <v>2716900</v>
      </c>
      <c r="N1280">
        <v>1090300</v>
      </c>
      <c r="O1280">
        <v>270</v>
      </c>
      <c r="P1280">
        <v>530</v>
      </c>
      <c r="Q1280">
        <v>343</v>
      </c>
      <c r="R1280">
        <v>327</v>
      </c>
      <c r="S1280">
        <v>280</v>
      </c>
      <c r="T1280">
        <v>715805</v>
      </c>
      <c r="U1280">
        <v>717939</v>
      </c>
      <c r="V1280">
        <v>88626</v>
      </c>
      <c r="W1280">
        <v>92952</v>
      </c>
      <c r="X1280">
        <v>716900</v>
      </c>
      <c r="Y1280">
        <v>90300</v>
      </c>
      <c r="Z1280">
        <v>10694.073399999999</v>
      </c>
      <c r="AA1280">
        <v>10694.219779999999</v>
      </c>
      <c r="AB1280">
        <v>2373231.5</v>
      </c>
    </row>
    <row r="1281" spans="1:28" x14ac:dyDescent="0.2">
      <c r="A1281">
        <v>12442</v>
      </c>
      <c r="B1281">
        <v>5199</v>
      </c>
      <c r="C1281" t="s">
        <v>1313</v>
      </c>
      <c r="D1281">
        <v>10003</v>
      </c>
      <c r="E1281">
        <v>2105</v>
      </c>
      <c r="F1281">
        <v>21</v>
      </c>
      <c r="G1281">
        <v>7</v>
      </c>
      <c r="H1281">
        <v>1113</v>
      </c>
      <c r="I1281">
        <v>2710272</v>
      </c>
      <c r="J1281">
        <v>2716429</v>
      </c>
      <c r="K1281">
        <v>1104423</v>
      </c>
      <c r="L1281">
        <v>1107672</v>
      </c>
      <c r="M1281">
        <v>2714400</v>
      </c>
      <c r="N1281">
        <v>1105400</v>
      </c>
      <c r="O1281">
        <v>394</v>
      </c>
      <c r="P1281">
        <v>1936</v>
      </c>
      <c r="Q1281">
        <v>968</v>
      </c>
      <c r="R1281">
        <v>885</v>
      </c>
      <c r="S1281">
        <v>436</v>
      </c>
      <c r="T1281">
        <v>710272</v>
      </c>
      <c r="U1281">
        <v>716429</v>
      </c>
      <c r="V1281">
        <v>104423</v>
      </c>
      <c r="W1281">
        <v>107672</v>
      </c>
      <c r="X1281">
        <v>714400</v>
      </c>
      <c r="Y1281">
        <v>105400</v>
      </c>
      <c r="Z1281">
        <v>17952.221150000001</v>
      </c>
      <c r="AA1281">
        <v>17952.277539999999</v>
      </c>
      <c r="AB1281">
        <v>11014341.939999999</v>
      </c>
    </row>
    <row r="1282" spans="1:28" x14ac:dyDescent="0.2">
      <c r="A1282">
        <v>11685</v>
      </c>
      <c r="B1282">
        <v>52</v>
      </c>
      <c r="C1282" t="s">
        <v>1314</v>
      </c>
      <c r="D1282">
        <v>10081</v>
      </c>
      <c r="E1282">
        <v>103</v>
      </c>
      <c r="F1282">
        <v>1</v>
      </c>
      <c r="G1282">
        <v>4</v>
      </c>
      <c r="H1282">
        <v>903</v>
      </c>
      <c r="I1282">
        <v>2687835</v>
      </c>
      <c r="J1282">
        <v>2692262</v>
      </c>
      <c r="K1282">
        <v>1252878</v>
      </c>
      <c r="L1282">
        <v>1257235</v>
      </c>
      <c r="M1282">
        <v>2689800</v>
      </c>
      <c r="N1282">
        <v>1255500</v>
      </c>
      <c r="O1282">
        <v>442</v>
      </c>
      <c r="P1282">
        <v>556</v>
      </c>
      <c r="Q1282">
        <v>477</v>
      </c>
      <c r="R1282">
        <v>472</v>
      </c>
      <c r="S1282">
        <v>462</v>
      </c>
      <c r="T1282">
        <v>687835</v>
      </c>
      <c r="U1282">
        <v>692262</v>
      </c>
      <c r="V1282">
        <v>252878</v>
      </c>
      <c r="W1282">
        <v>257235</v>
      </c>
      <c r="X1282">
        <v>689800</v>
      </c>
      <c r="Y1282">
        <v>255500</v>
      </c>
      <c r="Z1282">
        <v>15519.005859999999</v>
      </c>
      <c r="AA1282">
        <v>15519.00812</v>
      </c>
      <c r="AB1282">
        <v>9255945.9570000004</v>
      </c>
    </row>
    <row r="1283" spans="1:28" x14ac:dyDescent="0.2">
      <c r="A1283">
        <v>12420</v>
      </c>
      <c r="B1283">
        <v>5200</v>
      </c>
      <c r="C1283" t="s">
        <v>1315</v>
      </c>
      <c r="D1283">
        <v>10003</v>
      </c>
      <c r="E1283">
        <v>2105</v>
      </c>
      <c r="F1283">
        <v>21</v>
      </c>
      <c r="G1283">
        <v>7</v>
      </c>
      <c r="H1283">
        <v>510</v>
      </c>
      <c r="I1283">
        <v>2707579</v>
      </c>
      <c r="J1283">
        <v>2710777</v>
      </c>
      <c r="K1283">
        <v>1096847</v>
      </c>
      <c r="L1283">
        <v>1100098</v>
      </c>
      <c r="M1283">
        <v>2709900</v>
      </c>
      <c r="N1283">
        <v>1098000</v>
      </c>
      <c r="O1283">
        <v>504</v>
      </c>
      <c r="P1283">
        <v>1619</v>
      </c>
      <c r="Q1283">
        <v>972</v>
      </c>
      <c r="R1283">
        <v>951</v>
      </c>
      <c r="S1283">
        <v>720</v>
      </c>
      <c r="T1283">
        <v>707579</v>
      </c>
      <c r="U1283">
        <v>710777</v>
      </c>
      <c r="V1283">
        <v>96847</v>
      </c>
      <c r="W1283">
        <v>100098</v>
      </c>
      <c r="X1283">
        <v>709900</v>
      </c>
      <c r="Y1283">
        <v>98000</v>
      </c>
      <c r="Z1283">
        <v>9975.5723109999999</v>
      </c>
      <c r="AA1283">
        <v>9975.507216</v>
      </c>
      <c r="AB1283">
        <v>4983220.5190000003</v>
      </c>
    </row>
    <row r="1284" spans="1:28" x14ac:dyDescent="0.2">
      <c r="A1284">
        <v>12331</v>
      </c>
      <c r="B1284">
        <v>5203</v>
      </c>
      <c r="C1284" t="s">
        <v>1317</v>
      </c>
      <c r="D1284">
        <v>10003</v>
      </c>
      <c r="E1284">
        <v>2105</v>
      </c>
      <c r="F1284">
        <v>21</v>
      </c>
      <c r="G1284">
        <v>7</v>
      </c>
      <c r="H1284">
        <v>279</v>
      </c>
      <c r="I1284">
        <v>2713169</v>
      </c>
      <c r="J1284">
        <v>2715452</v>
      </c>
      <c r="K1284">
        <v>1086709</v>
      </c>
      <c r="L1284">
        <v>1089532</v>
      </c>
      <c r="M1284">
        <v>2714000</v>
      </c>
      <c r="N1284">
        <v>1087300</v>
      </c>
      <c r="O1284">
        <v>270</v>
      </c>
      <c r="P1284">
        <v>822</v>
      </c>
      <c r="Q1284">
        <v>489</v>
      </c>
      <c r="R1284">
        <v>466</v>
      </c>
      <c r="S1284">
        <v>292</v>
      </c>
      <c r="T1284">
        <v>713169</v>
      </c>
      <c r="U1284">
        <v>715452</v>
      </c>
      <c r="V1284">
        <v>86709</v>
      </c>
      <c r="W1284">
        <v>89532</v>
      </c>
      <c r="X1284">
        <v>714000</v>
      </c>
      <c r="Y1284">
        <v>87300</v>
      </c>
      <c r="Z1284">
        <v>9414.5312670000003</v>
      </c>
      <c r="AA1284">
        <v>9414.7437109999992</v>
      </c>
      <c r="AB1284">
        <v>2937386.5</v>
      </c>
    </row>
    <row r="1285" spans="1:28" x14ac:dyDescent="0.2">
      <c r="A1285">
        <v>12531</v>
      </c>
      <c r="B1285">
        <v>5205</v>
      </c>
      <c r="C1285" t="s">
        <v>1318</v>
      </c>
      <c r="D1285">
        <v>10003</v>
      </c>
      <c r="E1285">
        <v>2105</v>
      </c>
      <c r="F1285">
        <v>21</v>
      </c>
      <c r="G1285">
        <v>7</v>
      </c>
      <c r="H1285">
        <v>155</v>
      </c>
      <c r="I1285">
        <v>2713669</v>
      </c>
      <c r="J1285">
        <v>2715717</v>
      </c>
      <c r="K1285">
        <v>1094303</v>
      </c>
      <c r="L1285">
        <v>1095806</v>
      </c>
      <c r="M1285">
        <v>2715000</v>
      </c>
      <c r="N1285">
        <v>1095100</v>
      </c>
      <c r="O1285">
        <v>270</v>
      </c>
      <c r="P1285">
        <v>512</v>
      </c>
      <c r="Q1285">
        <v>324</v>
      </c>
      <c r="R1285">
        <v>311</v>
      </c>
      <c r="S1285">
        <v>387</v>
      </c>
      <c r="T1285">
        <v>713669</v>
      </c>
      <c r="U1285">
        <v>715717</v>
      </c>
      <c r="V1285">
        <v>94303</v>
      </c>
      <c r="W1285">
        <v>95806</v>
      </c>
      <c r="X1285">
        <v>715000</v>
      </c>
      <c r="Y1285">
        <v>95100</v>
      </c>
      <c r="Z1285">
        <v>6007.4212520000001</v>
      </c>
      <c r="AA1285">
        <v>6007.5371969999997</v>
      </c>
      <c r="AB1285">
        <v>1586950.0220000001</v>
      </c>
    </row>
    <row r="1286" spans="1:28" x14ac:dyDescent="0.2">
      <c r="A1286">
        <v>12539</v>
      </c>
      <c r="B1286">
        <v>5206</v>
      </c>
      <c r="C1286" t="s">
        <v>1319</v>
      </c>
      <c r="D1286">
        <v>10003</v>
      </c>
      <c r="E1286">
        <v>2105</v>
      </c>
      <c r="F1286">
        <v>21</v>
      </c>
      <c r="G1286">
        <v>7</v>
      </c>
      <c r="H1286">
        <v>89</v>
      </c>
      <c r="I1286">
        <v>2710701</v>
      </c>
      <c r="J1286">
        <v>2712416</v>
      </c>
      <c r="K1286">
        <v>1093304</v>
      </c>
      <c r="L1286">
        <v>1094990</v>
      </c>
      <c r="M1286">
        <v>2711600</v>
      </c>
      <c r="N1286">
        <v>1093900</v>
      </c>
      <c r="O1286">
        <v>296</v>
      </c>
      <c r="P1286">
        <v>558</v>
      </c>
      <c r="Q1286">
        <v>401</v>
      </c>
      <c r="R1286">
        <v>391</v>
      </c>
      <c r="S1286">
        <v>390</v>
      </c>
      <c r="T1286">
        <v>710701</v>
      </c>
      <c r="U1286">
        <v>712416</v>
      </c>
      <c r="V1286">
        <v>93304</v>
      </c>
      <c r="W1286">
        <v>94990</v>
      </c>
      <c r="X1286">
        <v>711600</v>
      </c>
      <c r="Y1286">
        <v>93900</v>
      </c>
      <c r="Z1286">
        <v>5680.1206629999997</v>
      </c>
      <c r="AA1286">
        <v>5680.214868</v>
      </c>
      <c r="AB1286">
        <v>823810.5</v>
      </c>
    </row>
    <row r="1287" spans="1:28" x14ac:dyDescent="0.2">
      <c r="A1287">
        <v>12564</v>
      </c>
      <c r="B1287">
        <v>5207</v>
      </c>
      <c r="C1287" t="s">
        <v>1320</v>
      </c>
      <c r="D1287">
        <v>10003</v>
      </c>
      <c r="E1287">
        <v>2105</v>
      </c>
      <c r="F1287">
        <v>21</v>
      </c>
      <c r="G1287">
        <v>7</v>
      </c>
      <c r="H1287">
        <v>437</v>
      </c>
      <c r="I1287">
        <v>2706938</v>
      </c>
      <c r="J1287">
        <v>2710659</v>
      </c>
      <c r="K1287">
        <v>1095844</v>
      </c>
      <c r="L1287">
        <v>1099027</v>
      </c>
      <c r="M1287">
        <v>2709700</v>
      </c>
      <c r="N1287">
        <v>1096400</v>
      </c>
      <c r="O1287">
        <v>481</v>
      </c>
      <c r="P1287">
        <v>1514</v>
      </c>
      <c r="Q1287">
        <v>824</v>
      </c>
      <c r="R1287">
        <v>753</v>
      </c>
      <c r="S1287">
        <v>645</v>
      </c>
      <c r="T1287">
        <v>706938</v>
      </c>
      <c r="U1287">
        <v>710659</v>
      </c>
      <c r="V1287">
        <v>95844</v>
      </c>
      <c r="W1287">
        <v>99027</v>
      </c>
      <c r="X1287">
        <v>709700</v>
      </c>
      <c r="Y1287">
        <v>96400</v>
      </c>
      <c r="Z1287">
        <v>11223.94644</v>
      </c>
      <c r="AA1287">
        <v>11223.88263</v>
      </c>
      <c r="AB1287">
        <v>4450674.2120000003</v>
      </c>
    </row>
    <row r="1288" spans="1:28" x14ac:dyDescent="0.2">
      <c r="A1288">
        <v>12488</v>
      </c>
      <c r="B1288">
        <v>5208</v>
      </c>
      <c r="C1288" t="s">
        <v>1321</v>
      </c>
      <c r="D1288">
        <v>10003</v>
      </c>
      <c r="E1288">
        <v>2105</v>
      </c>
      <c r="F1288">
        <v>21</v>
      </c>
      <c r="G1288">
        <v>7</v>
      </c>
      <c r="H1288">
        <v>208</v>
      </c>
      <c r="I1288">
        <v>2715716</v>
      </c>
      <c r="J1288">
        <v>2717634</v>
      </c>
      <c r="K1288">
        <v>1100075</v>
      </c>
      <c r="L1288">
        <v>1102091</v>
      </c>
      <c r="M1288">
        <v>2716500</v>
      </c>
      <c r="N1288">
        <v>1101400</v>
      </c>
      <c r="O1288">
        <v>408</v>
      </c>
      <c r="P1288">
        <v>637</v>
      </c>
      <c r="Q1288">
        <v>464</v>
      </c>
      <c r="R1288">
        <v>448</v>
      </c>
      <c r="S1288">
        <v>422</v>
      </c>
      <c r="T1288">
        <v>715716</v>
      </c>
      <c r="U1288">
        <v>717634</v>
      </c>
      <c r="V1288">
        <v>100075</v>
      </c>
      <c r="W1288">
        <v>102091</v>
      </c>
      <c r="X1288">
        <v>716500</v>
      </c>
      <c r="Y1288">
        <v>101400</v>
      </c>
      <c r="Z1288">
        <v>6350.4493080000002</v>
      </c>
      <c r="AA1288">
        <v>6350.4762469999996</v>
      </c>
      <c r="AB1288">
        <v>2055313.5360000001</v>
      </c>
    </row>
    <row r="1289" spans="1:28" x14ac:dyDescent="0.2">
      <c r="A1289">
        <v>13116</v>
      </c>
      <c r="B1289">
        <v>5210</v>
      </c>
      <c r="C1289" t="s">
        <v>1322</v>
      </c>
      <c r="D1289">
        <v>10003</v>
      </c>
      <c r="E1289">
        <v>2105</v>
      </c>
      <c r="F1289">
        <v>21</v>
      </c>
      <c r="G1289">
        <v>7</v>
      </c>
      <c r="H1289">
        <v>89</v>
      </c>
      <c r="I1289">
        <v>2716057</v>
      </c>
      <c r="J1289">
        <v>2717616</v>
      </c>
      <c r="K1289">
        <v>1093489</v>
      </c>
      <c r="L1289">
        <v>1094659</v>
      </c>
      <c r="M1289">
        <v>2716700</v>
      </c>
      <c r="N1289">
        <v>1094400</v>
      </c>
      <c r="O1289">
        <v>270</v>
      </c>
      <c r="P1289">
        <v>640</v>
      </c>
      <c r="Q1289">
        <v>345</v>
      </c>
      <c r="R1289">
        <v>321</v>
      </c>
      <c r="S1289">
        <v>279</v>
      </c>
      <c r="T1289">
        <v>716057</v>
      </c>
      <c r="U1289">
        <v>717616</v>
      </c>
      <c r="V1289">
        <v>93489</v>
      </c>
      <c r="W1289">
        <v>94659</v>
      </c>
      <c r="X1289">
        <v>716700</v>
      </c>
      <c r="Y1289">
        <v>94400</v>
      </c>
      <c r="Z1289">
        <v>4151.5031920000001</v>
      </c>
      <c r="AA1289">
        <v>4151.6119440000002</v>
      </c>
      <c r="AB1289">
        <v>1008870</v>
      </c>
    </row>
    <row r="1290" spans="1:28" x14ac:dyDescent="0.2">
      <c r="A1290">
        <v>13138</v>
      </c>
      <c r="B1290">
        <v>5212</v>
      </c>
      <c r="C1290" t="s">
        <v>1323</v>
      </c>
      <c r="D1290">
        <v>10003</v>
      </c>
      <c r="E1290">
        <v>2105</v>
      </c>
      <c r="F1290">
        <v>21</v>
      </c>
      <c r="G1290">
        <v>7</v>
      </c>
      <c r="H1290">
        <v>617</v>
      </c>
      <c r="I1290">
        <v>2715627</v>
      </c>
      <c r="J1290">
        <v>2726770</v>
      </c>
      <c r="K1290">
        <v>1101614</v>
      </c>
      <c r="L1290">
        <v>1110567</v>
      </c>
      <c r="M1290">
        <v>2717000</v>
      </c>
      <c r="N1290">
        <v>1102300</v>
      </c>
      <c r="O1290">
        <v>342</v>
      </c>
      <c r="P1290">
        <v>2227</v>
      </c>
      <c r="Q1290">
        <v>1261</v>
      </c>
      <c r="R1290">
        <v>1396</v>
      </c>
      <c r="S1290">
        <v>451</v>
      </c>
      <c r="T1290">
        <v>715627</v>
      </c>
      <c r="U1290">
        <v>726770</v>
      </c>
      <c r="V1290">
        <v>101614</v>
      </c>
      <c r="W1290">
        <v>110567</v>
      </c>
      <c r="X1290">
        <v>717000</v>
      </c>
      <c r="Y1290">
        <v>102300</v>
      </c>
      <c r="Z1290">
        <v>19334.874520000001</v>
      </c>
      <c r="AA1290">
        <v>19335.216509999998</v>
      </c>
      <c r="AB1290">
        <v>6442125.8169999998</v>
      </c>
    </row>
    <row r="1291" spans="1:28" x14ac:dyDescent="0.2">
      <c r="A1291">
        <v>13073</v>
      </c>
      <c r="B1291">
        <v>5214</v>
      </c>
      <c r="C1291" t="s">
        <v>1325</v>
      </c>
      <c r="D1291">
        <v>10003</v>
      </c>
      <c r="E1291">
        <v>2105</v>
      </c>
      <c r="F1291">
        <v>21</v>
      </c>
      <c r="G1291">
        <v>7</v>
      </c>
      <c r="H1291">
        <v>156</v>
      </c>
      <c r="I1291">
        <v>2716212</v>
      </c>
      <c r="J1291">
        <v>2718290</v>
      </c>
      <c r="K1291">
        <v>1097589</v>
      </c>
      <c r="L1291">
        <v>1099044</v>
      </c>
      <c r="M1291">
        <v>2717300</v>
      </c>
      <c r="N1291">
        <v>1098500</v>
      </c>
      <c r="O1291">
        <v>297</v>
      </c>
      <c r="P1291">
        <v>545</v>
      </c>
      <c r="Q1291">
        <v>432</v>
      </c>
      <c r="R1291">
        <v>452</v>
      </c>
      <c r="S1291">
        <v>490</v>
      </c>
      <c r="T1291">
        <v>716212</v>
      </c>
      <c r="U1291">
        <v>718290</v>
      </c>
      <c r="V1291">
        <v>97589</v>
      </c>
      <c r="W1291">
        <v>99044</v>
      </c>
      <c r="X1291">
        <v>717300</v>
      </c>
      <c r="Y1291">
        <v>98500</v>
      </c>
      <c r="Z1291">
        <v>5639.7141309999997</v>
      </c>
      <c r="AA1291">
        <v>5639.7841680000001</v>
      </c>
      <c r="AB1291">
        <v>1578303</v>
      </c>
    </row>
    <row r="1292" spans="1:28" x14ac:dyDescent="0.2">
      <c r="A1292">
        <v>13093</v>
      </c>
      <c r="B1292">
        <v>5216</v>
      </c>
      <c r="C1292" t="s">
        <v>1326</v>
      </c>
      <c r="D1292">
        <v>10003</v>
      </c>
      <c r="E1292">
        <v>2105</v>
      </c>
      <c r="F1292">
        <v>21</v>
      </c>
      <c r="G1292">
        <v>7</v>
      </c>
      <c r="H1292">
        <v>304</v>
      </c>
      <c r="I1292">
        <v>2709415</v>
      </c>
      <c r="J1292">
        <v>2711609</v>
      </c>
      <c r="K1292">
        <v>1092030</v>
      </c>
      <c r="L1292">
        <v>1094509</v>
      </c>
      <c r="M1292">
        <v>2710900</v>
      </c>
      <c r="N1292">
        <v>1093600</v>
      </c>
      <c r="O1292">
        <v>276</v>
      </c>
      <c r="P1292">
        <v>808</v>
      </c>
      <c r="Q1292">
        <v>464</v>
      </c>
      <c r="R1292">
        <v>431</v>
      </c>
      <c r="S1292">
        <v>380</v>
      </c>
      <c r="T1292">
        <v>709415</v>
      </c>
      <c r="U1292">
        <v>711609</v>
      </c>
      <c r="V1292">
        <v>92030</v>
      </c>
      <c r="W1292">
        <v>94509</v>
      </c>
      <c r="X1292">
        <v>710900</v>
      </c>
      <c r="Y1292">
        <v>93600</v>
      </c>
      <c r="Z1292">
        <v>7164.0347650000003</v>
      </c>
      <c r="AA1292">
        <v>7164.1034879999997</v>
      </c>
      <c r="AB1292">
        <v>3056528</v>
      </c>
    </row>
    <row r="1293" spans="1:28" x14ac:dyDescent="0.2">
      <c r="A1293">
        <v>12848</v>
      </c>
      <c r="B1293">
        <v>5219</v>
      </c>
      <c r="C1293" t="s">
        <v>1327</v>
      </c>
      <c r="D1293">
        <v>10003</v>
      </c>
      <c r="E1293">
        <v>2105</v>
      </c>
      <c r="F1293">
        <v>21</v>
      </c>
      <c r="G1293">
        <v>7</v>
      </c>
      <c r="H1293">
        <v>560</v>
      </c>
      <c r="I1293">
        <v>2719287</v>
      </c>
      <c r="J1293">
        <v>2722838</v>
      </c>
      <c r="K1293">
        <v>1087099</v>
      </c>
      <c r="L1293">
        <v>1089491</v>
      </c>
      <c r="M1293">
        <v>2720200</v>
      </c>
      <c r="N1293">
        <v>1088000</v>
      </c>
      <c r="O1293">
        <v>355</v>
      </c>
      <c r="P1293">
        <v>1700</v>
      </c>
      <c r="Q1293">
        <v>868</v>
      </c>
      <c r="R1293">
        <v>803</v>
      </c>
      <c r="S1293">
        <v>492</v>
      </c>
      <c r="T1293">
        <v>719287</v>
      </c>
      <c r="U1293">
        <v>722838</v>
      </c>
      <c r="V1293">
        <v>87099</v>
      </c>
      <c r="W1293">
        <v>89491</v>
      </c>
      <c r="X1293">
        <v>720200</v>
      </c>
      <c r="Y1293">
        <v>88000</v>
      </c>
      <c r="Z1293">
        <v>10195.77989</v>
      </c>
      <c r="AA1293">
        <v>10195.946830000001</v>
      </c>
      <c r="AB1293">
        <v>5576849.9720000001</v>
      </c>
    </row>
    <row r="1294" spans="1:28" x14ac:dyDescent="0.2">
      <c r="A1294">
        <v>13059</v>
      </c>
      <c r="B1294">
        <v>5221</v>
      </c>
      <c r="C1294" t="s">
        <v>1328</v>
      </c>
      <c r="D1294">
        <v>10003</v>
      </c>
      <c r="E1294">
        <v>2105</v>
      </c>
      <c r="F1294">
        <v>21</v>
      </c>
      <c r="G1294">
        <v>7</v>
      </c>
      <c r="H1294">
        <v>74</v>
      </c>
      <c r="I1294">
        <v>2715715</v>
      </c>
      <c r="J1294">
        <v>2717353</v>
      </c>
      <c r="K1294">
        <v>1097023</v>
      </c>
      <c r="L1294">
        <v>1098130</v>
      </c>
      <c r="M1294">
        <v>2717000</v>
      </c>
      <c r="N1294">
        <v>1097800</v>
      </c>
      <c r="O1294">
        <v>341</v>
      </c>
      <c r="P1294">
        <v>468</v>
      </c>
      <c r="Q1294">
        <v>406</v>
      </c>
      <c r="R1294">
        <v>405</v>
      </c>
      <c r="S1294">
        <v>425</v>
      </c>
      <c r="T1294">
        <v>715715</v>
      </c>
      <c r="U1294">
        <v>717353</v>
      </c>
      <c r="V1294">
        <v>97023</v>
      </c>
      <c r="W1294">
        <v>98130</v>
      </c>
      <c r="X1294">
        <v>717000</v>
      </c>
      <c r="Y1294">
        <v>97800</v>
      </c>
      <c r="Z1294">
        <v>4143.3999260000001</v>
      </c>
      <c r="AA1294">
        <v>4143.4323880000002</v>
      </c>
      <c r="AB1294">
        <v>770905</v>
      </c>
    </row>
    <row r="1295" spans="1:28" x14ac:dyDescent="0.2">
      <c r="A1295">
        <v>10415</v>
      </c>
      <c r="B1295">
        <v>5225</v>
      </c>
      <c r="C1295" t="s">
        <v>1330</v>
      </c>
      <c r="D1295">
        <v>10003</v>
      </c>
      <c r="E1295">
        <v>2105</v>
      </c>
      <c r="F1295">
        <v>21</v>
      </c>
      <c r="G1295">
        <v>7</v>
      </c>
      <c r="H1295">
        <v>85</v>
      </c>
      <c r="I1295">
        <v>2715282</v>
      </c>
      <c r="J1295">
        <v>2716544</v>
      </c>
      <c r="K1295">
        <v>1094748</v>
      </c>
      <c r="L1295">
        <v>1096187</v>
      </c>
      <c r="M1295">
        <v>2715900</v>
      </c>
      <c r="N1295">
        <v>1095000</v>
      </c>
      <c r="O1295">
        <v>320</v>
      </c>
      <c r="P1295">
        <v>409</v>
      </c>
      <c r="Q1295">
        <v>362</v>
      </c>
      <c r="R1295">
        <v>362</v>
      </c>
      <c r="S1295">
        <v>370</v>
      </c>
      <c r="T1295">
        <v>715282</v>
      </c>
      <c r="U1295">
        <v>716544</v>
      </c>
      <c r="V1295">
        <v>94748</v>
      </c>
      <c r="W1295">
        <v>96187</v>
      </c>
      <c r="X1295">
        <v>715900</v>
      </c>
      <c r="Y1295">
        <v>95000</v>
      </c>
      <c r="Z1295">
        <v>4826.6791270000003</v>
      </c>
      <c r="AA1295">
        <v>4826.7331489999997</v>
      </c>
      <c r="AB1295">
        <v>861235</v>
      </c>
    </row>
    <row r="1296" spans="1:28" x14ac:dyDescent="0.2">
      <c r="A1296">
        <v>14938</v>
      </c>
      <c r="B1296">
        <v>5226</v>
      </c>
      <c r="C1296" t="s">
        <v>1331</v>
      </c>
      <c r="D1296">
        <v>10003</v>
      </c>
      <c r="E1296">
        <v>2105</v>
      </c>
      <c r="F1296">
        <v>21</v>
      </c>
      <c r="G1296">
        <v>7</v>
      </c>
      <c r="H1296">
        <v>3638</v>
      </c>
      <c r="I1296">
        <v>2715598</v>
      </c>
      <c r="J1296">
        <v>2724753</v>
      </c>
      <c r="K1296">
        <v>1100517</v>
      </c>
      <c r="L1296">
        <v>1110046</v>
      </c>
      <c r="M1296">
        <v>2718200</v>
      </c>
      <c r="N1296">
        <v>1102900</v>
      </c>
      <c r="O1296">
        <v>336</v>
      </c>
      <c r="P1296">
        <v>1817</v>
      </c>
      <c r="Q1296">
        <v>1020</v>
      </c>
      <c r="R1296">
        <v>1000</v>
      </c>
      <c r="S1296">
        <v>524</v>
      </c>
      <c r="T1296">
        <v>715598</v>
      </c>
      <c r="U1296">
        <v>724753</v>
      </c>
      <c r="V1296">
        <v>100517</v>
      </c>
      <c r="W1296">
        <v>110046</v>
      </c>
      <c r="X1296">
        <v>718200</v>
      </c>
      <c r="Y1296">
        <v>102900</v>
      </c>
      <c r="Z1296">
        <v>31833.710899999998</v>
      </c>
      <c r="AA1296">
        <v>31834.0946</v>
      </c>
      <c r="AB1296">
        <v>36297192.460000001</v>
      </c>
    </row>
    <row r="1297" spans="1:28" x14ac:dyDescent="0.2">
      <c r="A1297">
        <v>10880</v>
      </c>
      <c r="B1297">
        <v>5227</v>
      </c>
      <c r="C1297" t="s">
        <v>1332</v>
      </c>
      <c r="D1297">
        <v>10003</v>
      </c>
      <c r="E1297">
        <v>2105</v>
      </c>
      <c r="F1297">
        <v>21</v>
      </c>
      <c r="G1297">
        <v>7</v>
      </c>
      <c r="H1297">
        <v>525</v>
      </c>
      <c r="I1297">
        <v>2711253</v>
      </c>
      <c r="J1297">
        <v>2716031</v>
      </c>
      <c r="K1297">
        <v>1101555</v>
      </c>
      <c r="L1297">
        <v>1104465</v>
      </c>
      <c r="M1297">
        <v>2715500</v>
      </c>
      <c r="N1297">
        <v>1102600</v>
      </c>
      <c r="O1297">
        <v>329</v>
      </c>
      <c r="P1297">
        <v>1742</v>
      </c>
      <c r="Q1297">
        <v>742</v>
      </c>
      <c r="R1297">
        <v>627</v>
      </c>
      <c r="S1297">
        <v>344</v>
      </c>
      <c r="T1297">
        <v>711253</v>
      </c>
      <c r="U1297">
        <v>716031</v>
      </c>
      <c r="V1297">
        <v>101555</v>
      </c>
      <c r="W1297">
        <v>104465</v>
      </c>
      <c r="X1297">
        <v>715500</v>
      </c>
      <c r="Y1297">
        <v>102600</v>
      </c>
      <c r="Z1297">
        <v>13236.08387</v>
      </c>
      <c r="AA1297">
        <v>13236.1054</v>
      </c>
      <c r="AB1297">
        <v>5279575.1040000003</v>
      </c>
    </row>
    <row r="1298" spans="1:28" x14ac:dyDescent="0.2">
      <c r="A1298">
        <v>10916</v>
      </c>
      <c r="B1298">
        <v>5230</v>
      </c>
      <c r="C1298" t="s">
        <v>1333</v>
      </c>
      <c r="D1298">
        <v>10003</v>
      </c>
      <c r="E1298">
        <v>2105</v>
      </c>
      <c r="F1298">
        <v>21</v>
      </c>
      <c r="G1298">
        <v>7</v>
      </c>
      <c r="H1298">
        <v>151</v>
      </c>
      <c r="I1298">
        <v>2710830</v>
      </c>
      <c r="J1298">
        <v>2712479</v>
      </c>
      <c r="K1298">
        <v>1093933</v>
      </c>
      <c r="L1298">
        <v>1095507</v>
      </c>
      <c r="M1298">
        <v>2712100</v>
      </c>
      <c r="N1298">
        <v>1094700</v>
      </c>
      <c r="O1298">
        <v>364</v>
      </c>
      <c r="P1298">
        <v>777</v>
      </c>
      <c r="Q1298">
        <v>591</v>
      </c>
      <c r="R1298">
        <v>592</v>
      </c>
      <c r="S1298">
        <v>567</v>
      </c>
      <c r="T1298">
        <v>710830</v>
      </c>
      <c r="U1298">
        <v>712479</v>
      </c>
      <c r="V1298">
        <v>93933</v>
      </c>
      <c r="W1298">
        <v>95507</v>
      </c>
      <c r="X1298">
        <v>712100</v>
      </c>
      <c r="Y1298">
        <v>94700</v>
      </c>
      <c r="Z1298">
        <v>5310.5410119999997</v>
      </c>
      <c r="AA1298">
        <v>5310.6178010000003</v>
      </c>
      <c r="AB1298">
        <v>1454085.7290000001</v>
      </c>
    </row>
    <row r="1299" spans="1:28" x14ac:dyDescent="0.2">
      <c r="A1299">
        <v>10943</v>
      </c>
      <c r="B1299">
        <v>5231</v>
      </c>
      <c r="C1299" t="s">
        <v>1334</v>
      </c>
      <c r="D1299">
        <v>10003</v>
      </c>
      <c r="E1299">
        <v>2105</v>
      </c>
      <c r="F1299">
        <v>21</v>
      </c>
      <c r="G1299">
        <v>7</v>
      </c>
      <c r="H1299">
        <v>139</v>
      </c>
      <c r="I1299">
        <v>2715274</v>
      </c>
      <c r="J1299">
        <v>2716570</v>
      </c>
      <c r="K1299">
        <v>1097301</v>
      </c>
      <c r="L1299">
        <v>1098899</v>
      </c>
      <c r="M1299">
        <v>2716100</v>
      </c>
      <c r="N1299">
        <v>1097900</v>
      </c>
      <c r="O1299">
        <v>288</v>
      </c>
      <c r="P1299">
        <v>463</v>
      </c>
      <c r="Q1299">
        <v>345</v>
      </c>
      <c r="R1299">
        <v>340</v>
      </c>
      <c r="S1299">
        <v>373</v>
      </c>
      <c r="T1299">
        <v>715274</v>
      </c>
      <c r="U1299">
        <v>716570</v>
      </c>
      <c r="V1299">
        <v>97301</v>
      </c>
      <c r="W1299">
        <v>98899</v>
      </c>
      <c r="X1299">
        <v>716100</v>
      </c>
      <c r="Y1299">
        <v>97900</v>
      </c>
      <c r="Z1299">
        <v>4782.7420940000002</v>
      </c>
      <c r="AA1299">
        <v>4782.7808070000001</v>
      </c>
      <c r="AB1299">
        <v>1533998</v>
      </c>
    </row>
    <row r="1300" spans="1:28" x14ac:dyDescent="0.2">
      <c r="A1300">
        <v>10755</v>
      </c>
      <c r="B1300">
        <v>5233</v>
      </c>
      <c r="C1300" t="s">
        <v>1335</v>
      </c>
      <c r="D1300">
        <v>10003</v>
      </c>
      <c r="E1300">
        <v>2105</v>
      </c>
      <c r="F1300">
        <v>21</v>
      </c>
      <c r="G1300">
        <v>7</v>
      </c>
      <c r="H1300">
        <v>197</v>
      </c>
      <c r="I1300">
        <v>2714340</v>
      </c>
      <c r="J1300">
        <v>2716121</v>
      </c>
      <c r="K1300">
        <v>1087086</v>
      </c>
      <c r="L1300">
        <v>1089090</v>
      </c>
      <c r="M1300">
        <v>2715000</v>
      </c>
      <c r="N1300">
        <v>1087600</v>
      </c>
      <c r="O1300">
        <v>270</v>
      </c>
      <c r="P1300">
        <v>814</v>
      </c>
      <c r="Q1300">
        <v>545</v>
      </c>
      <c r="R1300">
        <v>535</v>
      </c>
      <c r="S1300">
        <v>448</v>
      </c>
      <c r="T1300">
        <v>714340</v>
      </c>
      <c r="U1300">
        <v>716121</v>
      </c>
      <c r="V1300">
        <v>87086</v>
      </c>
      <c r="W1300">
        <v>89090</v>
      </c>
      <c r="X1300">
        <v>715000</v>
      </c>
      <c r="Y1300">
        <v>87600</v>
      </c>
      <c r="Z1300">
        <v>6194.5660930000004</v>
      </c>
      <c r="AA1300">
        <v>6194.6911499999997</v>
      </c>
      <c r="AB1300">
        <v>1984494</v>
      </c>
    </row>
    <row r="1301" spans="1:28" x14ac:dyDescent="0.2">
      <c r="A1301">
        <v>15512</v>
      </c>
      <c r="B1301">
        <v>5236</v>
      </c>
      <c r="C1301" t="s">
        <v>1336</v>
      </c>
      <c r="D1301">
        <v>10003</v>
      </c>
      <c r="E1301">
        <v>2105</v>
      </c>
      <c r="F1301">
        <v>21</v>
      </c>
      <c r="G1301">
        <v>7</v>
      </c>
      <c r="H1301">
        <v>614</v>
      </c>
      <c r="I1301">
        <v>2713122</v>
      </c>
      <c r="J1301">
        <v>2716225</v>
      </c>
      <c r="K1301">
        <v>1090706</v>
      </c>
      <c r="L1301">
        <v>1094905</v>
      </c>
      <c r="M1301">
        <v>2714600</v>
      </c>
      <c r="N1301">
        <v>1093400</v>
      </c>
      <c r="O1301">
        <v>270</v>
      </c>
      <c r="P1301">
        <v>655</v>
      </c>
      <c r="Q1301">
        <v>416</v>
      </c>
      <c r="R1301">
        <v>403</v>
      </c>
      <c r="S1301">
        <v>467</v>
      </c>
      <c r="T1301">
        <v>713122</v>
      </c>
      <c r="U1301">
        <v>716225</v>
      </c>
      <c r="V1301">
        <v>90706</v>
      </c>
      <c r="W1301">
        <v>94905</v>
      </c>
      <c r="X1301">
        <v>714600</v>
      </c>
      <c r="Y1301">
        <v>93400</v>
      </c>
      <c r="Z1301">
        <v>13133.999610000001</v>
      </c>
      <c r="AA1301">
        <v>13134.262699999999</v>
      </c>
      <c r="AB1301">
        <v>6481664</v>
      </c>
    </row>
    <row r="1302" spans="1:28" x14ac:dyDescent="0.2">
      <c r="A1302">
        <v>14519</v>
      </c>
      <c r="B1302">
        <v>5237</v>
      </c>
      <c r="C1302" t="s">
        <v>1337</v>
      </c>
      <c r="D1302">
        <v>10003</v>
      </c>
      <c r="E1302">
        <v>2105</v>
      </c>
      <c r="F1302">
        <v>21</v>
      </c>
      <c r="G1302">
        <v>7</v>
      </c>
      <c r="H1302">
        <v>2206</v>
      </c>
      <c r="I1302">
        <v>2707580</v>
      </c>
      <c r="J1302">
        <v>2714204</v>
      </c>
      <c r="K1302">
        <v>1098153</v>
      </c>
      <c r="L1302">
        <v>1104644</v>
      </c>
      <c r="M1302">
        <v>2713200</v>
      </c>
      <c r="N1302">
        <v>1100700</v>
      </c>
      <c r="O1302">
        <v>431</v>
      </c>
      <c r="P1302">
        <v>1936</v>
      </c>
      <c r="Q1302">
        <v>1104</v>
      </c>
      <c r="R1302">
        <v>1091</v>
      </c>
      <c r="S1302">
        <v>865</v>
      </c>
      <c r="T1302">
        <v>707580</v>
      </c>
      <c r="U1302">
        <v>714204</v>
      </c>
      <c r="V1302">
        <v>98153</v>
      </c>
      <c r="W1302">
        <v>104644</v>
      </c>
      <c r="X1302">
        <v>713200</v>
      </c>
      <c r="Y1302">
        <v>100700</v>
      </c>
      <c r="Z1302">
        <v>22276.007669999999</v>
      </c>
      <c r="AA1302">
        <v>22275.96934</v>
      </c>
      <c r="AB1302">
        <v>22060090.02</v>
      </c>
    </row>
    <row r="1303" spans="1:28" x14ac:dyDescent="0.2">
      <c r="A1303">
        <v>15392</v>
      </c>
      <c r="B1303">
        <v>5238</v>
      </c>
      <c r="C1303" t="s">
        <v>1338</v>
      </c>
      <c r="D1303">
        <v>10003</v>
      </c>
      <c r="E1303">
        <v>2105</v>
      </c>
      <c r="F1303">
        <v>21</v>
      </c>
      <c r="G1303">
        <v>7</v>
      </c>
      <c r="H1303">
        <v>3608</v>
      </c>
      <c r="I1303">
        <v>2710250</v>
      </c>
      <c r="J1303">
        <v>2719602</v>
      </c>
      <c r="K1303">
        <v>1103130</v>
      </c>
      <c r="L1303">
        <v>1111689</v>
      </c>
      <c r="M1303">
        <v>2714600</v>
      </c>
      <c r="N1303">
        <v>1108500</v>
      </c>
      <c r="O1303">
        <v>254</v>
      </c>
      <c r="P1303">
        <v>1962</v>
      </c>
      <c r="Q1303">
        <v>872</v>
      </c>
      <c r="R1303">
        <v>817</v>
      </c>
      <c r="S1303">
        <v>533</v>
      </c>
      <c r="T1303">
        <v>710250</v>
      </c>
      <c r="U1303">
        <v>719602</v>
      </c>
      <c r="V1303">
        <v>103130</v>
      </c>
      <c r="W1303">
        <v>111689</v>
      </c>
      <c r="X1303">
        <v>714600</v>
      </c>
      <c r="Y1303">
        <v>108500</v>
      </c>
      <c r="Z1303">
        <v>45131.758370000003</v>
      </c>
      <c r="AA1303">
        <v>45132.23444</v>
      </c>
      <c r="AB1303">
        <v>36215993.810000002</v>
      </c>
    </row>
    <row r="1304" spans="1:28" x14ac:dyDescent="0.2">
      <c r="A1304">
        <v>11707</v>
      </c>
      <c r="B1304">
        <v>5242</v>
      </c>
      <c r="C1304" t="s">
        <v>1339</v>
      </c>
      <c r="D1304">
        <v>10002</v>
      </c>
      <c r="E1304">
        <v>2106</v>
      </c>
      <c r="F1304">
        <v>21</v>
      </c>
      <c r="G1304">
        <v>7</v>
      </c>
      <c r="H1304">
        <v>253</v>
      </c>
      <c r="I1304">
        <v>2720821</v>
      </c>
      <c r="J1304">
        <v>2723005</v>
      </c>
      <c r="K1304">
        <v>1076859</v>
      </c>
      <c r="L1304">
        <v>1079224</v>
      </c>
      <c r="M1304">
        <v>2721800</v>
      </c>
      <c r="N1304">
        <v>1078700</v>
      </c>
      <c r="O1304">
        <v>235</v>
      </c>
      <c r="P1304">
        <v>346</v>
      </c>
      <c r="Q1304">
        <v>265</v>
      </c>
      <c r="R1304">
        <v>255</v>
      </c>
      <c r="S1304">
        <v>297</v>
      </c>
      <c r="T1304">
        <v>720821</v>
      </c>
      <c r="U1304">
        <v>723005</v>
      </c>
      <c r="V1304">
        <v>76859</v>
      </c>
      <c r="W1304">
        <v>79224</v>
      </c>
      <c r="X1304">
        <v>721800</v>
      </c>
      <c r="Y1304">
        <v>78700</v>
      </c>
      <c r="Z1304">
        <v>8554.0577869999997</v>
      </c>
      <c r="AA1304">
        <v>8554.2042280000005</v>
      </c>
      <c r="AB1304">
        <v>2666990.898</v>
      </c>
    </row>
    <row r="1305" spans="1:28" x14ac:dyDescent="0.2">
      <c r="A1305">
        <v>14499</v>
      </c>
      <c r="B1305">
        <v>5249</v>
      </c>
      <c r="C1305" t="s">
        <v>1340</v>
      </c>
      <c r="D1305">
        <v>10002</v>
      </c>
      <c r="E1305">
        <v>2106</v>
      </c>
      <c r="F1305">
        <v>21</v>
      </c>
      <c r="G1305">
        <v>7</v>
      </c>
      <c r="H1305">
        <v>1184</v>
      </c>
      <c r="I1305">
        <v>2719895</v>
      </c>
      <c r="J1305">
        <v>2724514</v>
      </c>
      <c r="K1305">
        <v>1078961</v>
      </c>
      <c r="L1305">
        <v>1087620</v>
      </c>
      <c r="M1305">
        <v>2721900</v>
      </c>
      <c r="N1305">
        <v>1080200</v>
      </c>
      <c r="O1305">
        <v>269</v>
      </c>
      <c r="P1305">
        <v>1614</v>
      </c>
      <c r="Q1305">
        <v>766</v>
      </c>
      <c r="R1305">
        <v>721</v>
      </c>
      <c r="S1305">
        <v>449</v>
      </c>
      <c r="T1305">
        <v>719895</v>
      </c>
      <c r="U1305">
        <v>724514</v>
      </c>
      <c r="V1305">
        <v>78961</v>
      </c>
      <c r="W1305">
        <v>87620</v>
      </c>
      <c r="X1305">
        <v>721900</v>
      </c>
      <c r="Y1305">
        <v>80200</v>
      </c>
      <c r="Z1305">
        <v>27075.772919999999</v>
      </c>
      <c r="AA1305">
        <v>27076.116440000002</v>
      </c>
      <c r="AB1305">
        <v>11935762.82</v>
      </c>
    </row>
    <row r="1306" spans="1:28" x14ac:dyDescent="0.2">
      <c r="A1306">
        <v>13251</v>
      </c>
      <c r="B1306">
        <v>5250</v>
      </c>
      <c r="C1306" t="s">
        <v>1341</v>
      </c>
      <c r="D1306">
        <v>10002</v>
      </c>
      <c r="E1306">
        <v>2106</v>
      </c>
      <c r="F1306">
        <v>21</v>
      </c>
      <c r="G1306">
        <v>7</v>
      </c>
      <c r="H1306">
        <v>535</v>
      </c>
      <c r="I1306">
        <v>2720797</v>
      </c>
      <c r="J1306">
        <v>2724263</v>
      </c>
      <c r="K1306">
        <v>1075268</v>
      </c>
      <c r="L1306">
        <v>1077729</v>
      </c>
      <c r="M1306">
        <v>2723400</v>
      </c>
      <c r="N1306">
        <v>1077200</v>
      </c>
      <c r="O1306">
        <v>225</v>
      </c>
      <c r="P1306">
        <v>567</v>
      </c>
      <c r="Q1306">
        <v>347</v>
      </c>
      <c r="R1306">
        <v>332</v>
      </c>
      <c r="S1306">
        <v>238</v>
      </c>
      <c r="T1306">
        <v>720797</v>
      </c>
      <c r="U1306">
        <v>724263</v>
      </c>
      <c r="V1306">
        <v>75268</v>
      </c>
      <c r="W1306">
        <v>77729</v>
      </c>
      <c r="X1306">
        <v>723400</v>
      </c>
      <c r="Y1306">
        <v>77200</v>
      </c>
      <c r="Z1306">
        <v>11331.26665</v>
      </c>
      <c r="AA1306">
        <v>11331.365299999999</v>
      </c>
      <c r="AB1306">
        <v>5499900.1600000001</v>
      </c>
    </row>
    <row r="1307" spans="1:28" x14ac:dyDescent="0.2">
      <c r="A1307">
        <v>11594</v>
      </c>
      <c r="B1307">
        <v>5251</v>
      </c>
      <c r="C1307" t="s">
        <v>1342</v>
      </c>
      <c r="D1307">
        <v>10002</v>
      </c>
      <c r="E1307">
        <v>2106</v>
      </c>
      <c r="F1307">
        <v>21</v>
      </c>
      <c r="G1307">
        <v>7</v>
      </c>
      <c r="H1307">
        <v>246</v>
      </c>
      <c r="I1307">
        <v>2718861</v>
      </c>
      <c r="J1307">
        <v>2721343</v>
      </c>
      <c r="K1307">
        <v>1078394</v>
      </c>
      <c r="L1307">
        <v>1079937</v>
      </c>
      <c r="M1307">
        <v>2720300</v>
      </c>
      <c r="N1307">
        <v>1079200</v>
      </c>
      <c r="O1307">
        <v>272</v>
      </c>
      <c r="P1307">
        <v>411</v>
      </c>
      <c r="Q1307">
        <v>336</v>
      </c>
      <c r="R1307">
        <v>344</v>
      </c>
      <c r="S1307">
        <v>348</v>
      </c>
      <c r="T1307">
        <v>718861</v>
      </c>
      <c r="U1307">
        <v>721343</v>
      </c>
      <c r="V1307">
        <v>78394</v>
      </c>
      <c r="W1307">
        <v>79937</v>
      </c>
      <c r="X1307">
        <v>720300</v>
      </c>
      <c r="Y1307">
        <v>79200</v>
      </c>
      <c r="Z1307">
        <v>7053.8817870000003</v>
      </c>
      <c r="AA1307">
        <v>7054.0085310000004</v>
      </c>
      <c r="AB1307">
        <v>2436783.94</v>
      </c>
    </row>
    <row r="1308" spans="1:28" x14ac:dyDescent="0.2">
      <c r="A1308">
        <v>15630</v>
      </c>
      <c r="B1308">
        <v>5254</v>
      </c>
      <c r="C1308" t="s">
        <v>1343</v>
      </c>
      <c r="D1308">
        <v>10002</v>
      </c>
      <c r="E1308">
        <v>2106</v>
      </c>
      <c r="F1308">
        <v>21</v>
      </c>
      <c r="G1308">
        <v>7</v>
      </c>
      <c r="H1308">
        <v>3177</v>
      </c>
      <c r="I1308">
        <v>2714971</v>
      </c>
      <c r="J1308">
        <v>2722453</v>
      </c>
      <c r="K1308">
        <v>1077802</v>
      </c>
      <c r="L1308">
        <v>1086633</v>
      </c>
      <c r="M1308">
        <v>2720000</v>
      </c>
      <c r="N1308">
        <v>1081000</v>
      </c>
      <c r="O1308">
        <v>270</v>
      </c>
      <c r="P1308">
        <v>1466</v>
      </c>
      <c r="Q1308">
        <v>608</v>
      </c>
      <c r="R1308">
        <v>576</v>
      </c>
      <c r="S1308">
        <v>342</v>
      </c>
      <c r="T1308">
        <v>714971</v>
      </c>
      <c r="U1308">
        <v>722453</v>
      </c>
      <c r="V1308">
        <v>77802</v>
      </c>
      <c r="W1308">
        <v>86633</v>
      </c>
      <c r="X1308">
        <v>720000</v>
      </c>
      <c r="Y1308">
        <v>81000</v>
      </c>
      <c r="Z1308">
        <v>36559.68735</v>
      </c>
      <c r="AA1308">
        <v>36560.199509999999</v>
      </c>
      <c r="AB1308">
        <v>32384945.829999998</v>
      </c>
    </row>
    <row r="1309" spans="1:28" x14ac:dyDescent="0.2">
      <c r="A1309">
        <v>12329</v>
      </c>
      <c r="B1309">
        <v>5257</v>
      </c>
      <c r="C1309" t="s">
        <v>1344</v>
      </c>
      <c r="D1309">
        <v>10002</v>
      </c>
      <c r="E1309">
        <v>2106</v>
      </c>
      <c r="F1309">
        <v>21</v>
      </c>
      <c r="G1309">
        <v>7</v>
      </c>
      <c r="H1309">
        <v>226</v>
      </c>
      <c r="I1309">
        <v>2722063</v>
      </c>
      <c r="J1309">
        <v>2723953</v>
      </c>
      <c r="K1309">
        <v>1077668</v>
      </c>
      <c r="L1309">
        <v>1079738</v>
      </c>
      <c r="M1309">
        <v>2722600</v>
      </c>
      <c r="N1309">
        <v>1079200</v>
      </c>
      <c r="O1309">
        <v>235</v>
      </c>
      <c r="P1309">
        <v>562</v>
      </c>
      <c r="Q1309">
        <v>326</v>
      </c>
      <c r="R1309">
        <v>310</v>
      </c>
      <c r="S1309">
        <v>341</v>
      </c>
      <c r="T1309">
        <v>722063</v>
      </c>
      <c r="U1309">
        <v>723953</v>
      </c>
      <c r="V1309">
        <v>77668</v>
      </c>
      <c r="W1309">
        <v>79738</v>
      </c>
      <c r="X1309">
        <v>722600</v>
      </c>
      <c r="Y1309">
        <v>79200</v>
      </c>
      <c r="Z1309">
        <v>6269.4058699999996</v>
      </c>
      <c r="AA1309">
        <v>6269.4746940000005</v>
      </c>
      <c r="AB1309">
        <v>2086799.571</v>
      </c>
    </row>
    <row r="1310" spans="1:28" x14ac:dyDescent="0.2">
      <c r="A1310">
        <v>12544</v>
      </c>
      <c r="B1310">
        <v>5260</v>
      </c>
      <c r="C1310" t="s">
        <v>1345</v>
      </c>
      <c r="D1310">
        <v>10002</v>
      </c>
      <c r="E1310">
        <v>2106</v>
      </c>
      <c r="F1310">
        <v>21</v>
      </c>
      <c r="G1310">
        <v>7</v>
      </c>
      <c r="H1310">
        <v>523</v>
      </c>
      <c r="I1310">
        <v>2717903</v>
      </c>
      <c r="J1310">
        <v>2721642</v>
      </c>
      <c r="K1310">
        <v>1076795</v>
      </c>
      <c r="L1310">
        <v>1079595</v>
      </c>
      <c r="M1310">
        <v>2719900</v>
      </c>
      <c r="N1310">
        <v>1077800</v>
      </c>
      <c r="O1310">
        <v>243</v>
      </c>
      <c r="P1310">
        <v>521</v>
      </c>
      <c r="Q1310">
        <v>348</v>
      </c>
      <c r="R1310">
        <v>343</v>
      </c>
      <c r="S1310">
        <v>344</v>
      </c>
      <c r="T1310">
        <v>717903</v>
      </c>
      <c r="U1310">
        <v>721642</v>
      </c>
      <c r="V1310">
        <v>76795</v>
      </c>
      <c r="W1310">
        <v>79595</v>
      </c>
      <c r="X1310">
        <v>719900</v>
      </c>
      <c r="Y1310">
        <v>77800</v>
      </c>
      <c r="Z1310">
        <v>12333.475619999999</v>
      </c>
      <c r="AA1310">
        <v>12333.68167</v>
      </c>
      <c r="AB1310">
        <v>5329208.3049999997</v>
      </c>
    </row>
    <row r="1311" spans="1:28" x14ac:dyDescent="0.2">
      <c r="A1311">
        <v>12904</v>
      </c>
      <c r="B1311">
        <v>5263</v>
      </c>
      <c r="C1311" t="s">
        <v>1346</v>
      </c>
      <c r="D1311">
        <v>10002</v>
      </c>
      <c r="E1311">
        <v>2106</v>
      </c>
      <c r="F1311">
        <v>21</v>
      </c>
      <c r="G1311">
        <v>7</v>
      </c>
      <c r="H1311">
        <v>605</v>
      </c>
      <c r="I1311">
        <v>2717122</v>
      </c>
      <c r="J1311">
        <v>2719361</v>
      </c>
      <c r="K1311">
        <v>1082674</v>
      </c>
      <c r="L1311">
        <v>1088162</v>
      </c>
      <c r="M1311">
        <v>2718800</v>
      </c>
      <c r="N1311">
        <v>1085000</v>
      </c>
      <c r="O1311">
        <v>270</v>
      </c>
      <c r="P1311">
        <v>1095</v>
      </c>
      <c r="Q1311">
        <v>491</v>
      </c>
      <c r="R1311">
        <v>437</v>
      </c>
      <c r="S1311">
        <v>283</v>
      </c>
      <c r="T1311">
        <v>717122</v>
      </c>
      <c r="U1311">
        <v>719361</v>
      </c>
      <c r="V1311">
        <v>82674</v>
      </c>
      <c r="W1311">
        <v>88162</v>
      </c>
      <c r="X1311">
        <v>718800</v>
      </c>
      <c r="Y1311">
        <v>85000</v>
      </c>
      <c r="Z1311">
        <v>13170.922070000001</v>
      </c>
      <c r="AA1311">
        <v>13171.245339999999</v>
      </c>
      <c r="AB1311">
        <v>6042832.8090000004</v>
      </c>
    </row>
    <row r="1312" spans="1:28" x14ac:dyDescent="0.2">
      <c r="A1312">
        <v>10381</v>
      </c>
      <c r="B1312">
        <v>5266</v>
      </c>
      <c r="C1312" t="s">
        <v>1347</v>
      </c>
      <c r="D1312">
        <v>10002</v>
      </c>
      <c r="E1312">
        <v>2106</v>
      </c>
      <c r="F1312">
        <v>21</v>
      </c>
      <c r="G1312">
        <v>7</v>
      </c>
      <c r="H1312">
        <v>615</v>
      </c>
      <c r="I1312">
        <v>2714496</v>
      </c>
      <c r="J1312">
        <v>2717826</v>
      </c>
      <c r="K1312">
        <v>1076497</v>
      </c>
      <c r="L1312">
        <v>1080244</v>
      </c>
      <c r="M1312">
        <v>2716500</v>
      </c>
      <c r="N1312">
        <v>1078800</v>
      </c>
      <c r="O1312">
        <v>331</v>
      </c>
      <c r="P1312">
        <v>474</v>
      </c>
      <c r="Q1312">
        <v>372</v>
      </c>
      <c r="R1312">
        <v>363</v>
      </c>
      <c r="S1312">
        <v>356</v>
      </c>
      <c r="T1312">
        <v>714496</v>
      </c>
      <c r="U1312">
        <v>717826</v>
      </c>
      <c r="V1312">
        <v>76497</v>
      </c>
      <c r="W1312">
        <v>80244</v>
      </c>
      <c r="X1312">
        <v>716500</v>
      </c>
      <c r="Y1312">
        <v>78800</v>
      </c>
      <c r="Z1312">
        <v>11266.983329999999</v>
      </c>
      <c r="AA1312">
        <v>11267.02908</v>
      </c>
      <c r="AB1312">
        <v>6057946.8779999996</v>
      </c>
    </row>
    <row r="1313" spans="1:28" x14ac:dyDescent="0.2">
      <c r="A1313">
        <v>10930</v>
      </c>
      <c r="B1313">
        <v>5268</v>
      </c>
      <c r="C1313" t="s">
        <v>1348</v>
      </c>
      <c r="D1313">
        <v>10002</v>
      </c>
      <c r="E1313">
        <v>2106</v>
      </c>
      <c r="F1313">
        <v>21</v>
      </c>
      <c r="G1313">
        <v>7</v>
      </c>
      <c r="H1313">
        <v>163</v>
      </c>
      <c r="I1313">
        <v>2723106</v>
      </c>
      <c r="J1313">
        <v>2725304</v>
      </c>
      <c r="K1313">
        <v>1077637</v>
      </c>
      <c r="L1313">
        <v>1079501</v>
      </c>
      <c r="M1313">
        <v>2724000</v>
      </c>
      <c r="N1313">
        <v>1078600</v>
      </c>
      <c r="O1313">
        <v>221</v>
      </c>
      <c r="P1313">
        <v>890</v>
      </c>
      <c r="Q1313">
        <v>386</v>
      </c>
      <c r="R1313">
        <v>349</v>
      </c>
      <c r="S1313">
        <v>361</v>
      </c>
      <c r="T1313">
        <v>723106</v>
      </c>
      <c r="U1313">
        <v>725304</v>
      </c>
      <c r="V1313">
        <v>77637</v>
      </c>
      <c r="W1313">
        <v>79501</v>
      </c>
      <c r="X1313">
        <v>724000</v>
      </c>
      <c r="Y1313">
        <v>78600</v>
      </c>
      <c r="Z1313">
        <v>6715.4516240000003</v>
      </c>
      <c r="AA1313">
        <v>6715.498885</v>
      </c>
      <c r="AB1313">
        <v>1492480.503</v>
      </c>
    </row>
    <row r="1314" spans="1:28" x14ac:dyDescent="0.2">
      <c r="A1314">
        <v>14974</v>
      </c>
      <c r="B1314">
        <v>5269</v>
      </c>
      <c r="C1314" t="s">
        <v>1349</v>
      </c>
      <c r="D1314">
        <v>10002</v>
      </c>
      <c r="E1314">
        <v>2106</v>
      </c>
      <c r="F1314">
        <v>21</v>
      </c>
      <c r="G1314">
        <v>7</v>
      </c>
      <c r="H1314">
        <v>2548</v>
      </c>
      <c r="I1314">
        <v>2722239</v>
      </c>
      <c r="J1314">
        <v>2728083</v>
      </c>
      <c r="K1314">
        <v>1079109</v>
      </c>
      <c r="L1314">
        <v>1087484</v>
      </c>
      <c r="M1314">
        <v>2722900</v>
      </c>
      <c r="N1314">
        <v>1080100</v>
      </c>
      <c r="O1314">
        <v>282</v>
      </c>
      <c r="P1314">
        <v>1475</v>
      </c>
      <c r="Q1314">
        <v>828</v>
      </c>
      <c r="R1314">
        <v>824</v>
      </c>
      <c r="S1314">
        <v>459</v>
      </c>
      <c r="T1314">
        <v>722239</v>
      </c>
      <c r="U1314">
        <v>728083</v>
      </c>
      <c r="V1314">
        <v>79109</v>
      </c>
      <c r="W1314">
        <v>87484</v>
      </c>
      <c r="X1314">
        <v>722900</v>
      </c>
      <c r="Y1314">
        <v>80100</v>
      </c>
      <c r="Z1314">
        <v>30323.97178</v>
      </c>
      <c r="AA1314">
        <v>30324.313450000001</v>
      </c>
      <c r="AB1314">
        <v>25623552.59</v>
      </c>
    </row>
    <row r="1315" spans="1:28" x14ac:dyDescent="0.2">
      <c r="A1315">
        <v>11904</v>
      </c>
      <c r="B1315">
        <v>5281</v>
      </c>
      <c r="C1315" t="s">
        <v>1350</v>
      </c>
      <c r="D1315">
        <v>10040</v>
      </c>
      <c r="E1315">
        <v>2107</v>
      </c>
      <c r="F1315">
        <v>21</v>
      </c>
      <c r="G1315">
        <v>7</v>
      </c>
      <c r="H1315">
        <v>5909</v>
      </c>
      <c r="I1315">
        <v>2716333</v>
      </c>
      <c r="J1315">
        <v>2727489</v>
      </c>
      <c r="K1315">
        <v>1131638</v>
      </c>
      <c r="L1315">
        <v>1140011</v>
      </c>
      <c r="M1315">
        <v>2717900</v>
      </c>
      <c r="N1315">
        <v>1135500</v>
      </c>
      <c r="O1315">
        <v>267</v>
      </c>
      <c r="P1315">
        <v>2954</v>
      </c>
      <c r="Q1315">
        <v>1482</v>
      </c>
      <c r="R1315">
        <v>1590</v>
      </c>
      <c r="S1315">
        <v>303</v>
      </c>
      <c r="T1315">
        <v>716333</v>
      </c>
      <c r="U1315">
        <v>727489</v>
      </c>
      <c r="V1315">
        <v>131638</v>
      </c>
      <c r="W1315">
        <v>140011</v>
      </c>
      <c r="X1315">
        <v>717900</v>
      </c>
      <c r="Y1315">
        <v>135500</v>
      </c>
      <c r="Z1315">
        <v>38507.908009999999</v>
      </c>
      <c r="AA1315">
        <v>38508.4107</v>
      </c>
      <c r="AB1315">
        <v>59149004.439999998</v>
      </c>
    </row>
    <row r="1316" spans="1:28" x14ac:dyDescent="0.2">
      <c r="A1316">
        <v>16079</v>
      </c>
      <c r="B1316">
        <v>5287</v>
      </c>
      <c r="C1316" t="s">
        <v>1351</v>
      </c>
      <c r="D1316">
        <v>10040</v>
      </c>
      <c r="E1316">
        <v>2107</v>
      </c>
      <c r="F1316">
        <v>21</v>
      </c>
      <c r="G1316">
        <v>7</v>
      </c>
      <c r="H1316">
        <v>8653</v>
      </c>
      <c r="I1316">
        <v>2712493</v>
      </c>
      <c r="J1316">
        <v>2726045</v>
      </c>
      <c r="K1316">
        <v>1123533</v>
      </c>
      <c r="L1316">
        <v>1134986</v>
      </c>
      <c r="M1316">
        <v>2718700</v>
      </c>
      <c r="N1316">
        <v>1128900</v>
      </c>
      <c r="O1316">
        <v>244</v>
      </c>
      <c r="P1316">
        <v>2933</v>
      </c>
      <c r="Q1316">
        <v>1359</v>
      </c>
      <c r="R1316">
        <v>1458</v>
      </c>
      <c r="S1316">
        <v>272</v>
      </c>
      <c r="T1316">
        <v>712493</v>
      </c>
      <c r="U1316">
        <v>726045</v>
      </c>
      <c r="V1316">
        <v>123533</v>
      </c>
      <c r="W1316">
        <v>134986</v>
      </c>
      <c r="X1316">
        <v>718700</v>
      </c>
      <c r="Y1316">
        <v>128900</v>
      </c>
      <c r="Z1316">
        <v>50264.149189999996</v>
      </c>
      <c r="AA1316">
        <v>50264.791120000002</v>
      </c>
      <c r="AB1316">
        <v>86485521.989999995</v>
      </c>
    </row>
    <row r="1317" spans="1:28" x14ac:dyDescent="0.2">
      <c r="A1317">
        <v>11461</v>
      </c>
      <c r="B1317">
        <v>53</v>
      </c>
      <c r="C1317" t="s">
        <v>1352</v>
      </c>
      <c r="D1317">
        <v>10081</v>
      </c>
      <c r="E1317">
        <v>103</v>
      </c>
      <c r="F1317">
        <v>1</v>
      </c>
      <c r="G1317">
        <v>4</v>
      </c>
      <c r="H1317">
        <v>1609</v>
      </c>
      <c r="I1317">
        <v>2681097</v>
      </c>
      <c r="J1317">
        <v>2685622</v>
      </c>
      <c r="K1317">
        <v>1261483</v>
      </c>
      <c r="L1317">
        <v>1268439</v>
      </c>
      <c r="M1317">
        <v>2683000</v>
      </c>
      <c r="N1317">
        <v>1263700</v>
      </c>
      <c r="O1317">
        <v>382</v>
      </c>
      <c r="P1317">
        <v>597</v>
      </c>
      <c r="Q1317">
        <v>448</v>
      </c>
      <c r="R1317">
        <v>432</v>
      </c>
      <c r="S1317">
        <v>420</v>
      </c>
      <c r="T1317">
        <v>681097</v>
      </c>
      <c r="U1317">
        <v>685622</v>
      </c>
      <c r="V1317">
        <v>261483</v>
      </c>
      <c r="W1317">
        <v>268439</v>
      </c>
      <c r="X1317">
        <v>683000</v>
      </c>
      <c r="Y1317">
        <v>263700</v>
      </c>
      <c r="Z1317">
        <v>21701.74769</v>
      </c>
      <c r="AA1317">
        <v>21701.800950000001</v>
      </c>
      <c r="AB1317">
        <v>16135500.32</v>
      </c>
    </row>
    <row r="1318" spans="1:28" x14ac:dyDescent="0.2">
      <c r="A1318">
        <v>11798</v>
      </c>
      <c r="B1318">
        <v>5304</v>
      </c>
      <c r="C1318" t="s">
        <v>1353</v>
      </c>
      <c r="D1318">
        <v>10042</v>
      </c>
      <c r="E1318">
        <v>2108</v>
      </c>
      <c r="F1318">
        <v>21</v>
      </c>
      <c r="G1318">
        <v>7</v>
      </c>
      <c r="H1318">
        <v>2200</v>
      </c>
      <c r="I1318">
        <v>2677058</v>
      </c>
      <c r="J1318">
        <v>2683705</v>
      </c>
      <c r="K1318">
        <v>1128036</v>
      </c>
      <c r="L1318">
        <v>1133036</v>
      </c>
      <c r="M1318">
        <v>2681100</v>
      </c>
      <c r="N1318">
        <v>1130000</v>
      </c>
      <c r="O1318">
        <v>1186</v>
      </c>
      <c r="P1318">
        <v>2855</v>
      </c>
      <c r="Q1318">
        <v>1996</v>
      </c>
      <c r="R1318">
        <v>2019</v>
      </c>
      <c r="S1318">
        <v>1494</v>
      </c>
      <c r="T1318">
        <v>677058</v>
      </c>
      <c r="U1318">
        <v>683705</v>
      </c>
      <c r="V1318">
        <v>128036</v>
      </c>
      <c r="W1318">
        <v>133036</v>
      </c>
      <c r="X1318">
        <v>681100</v>
      </c>
      <c r="Y1318">
        <v>130000</v>
      </c>
      <c r="Z1318">
        <v>20131.043180000001</v>
      </c>
      <c r="AA1318">
        <v>20131.180039999999</v>
      </c>
      <c r="AB1318">
        <v>22000582.309999999</v>
      </c>
    </row>
    <row r="1319" spans="1:28" x14ac:dyDescent="0.2">
      <c r="A1319">
        <v>11402</v>
      </c>
      <c r="B1319">
        <v>5307</v>
      </c>
      <c r="C1319" t="s">
        <v>1354</v>
      </c>
      <c r="D1319">
        <v>10042</v>
      </c>
      <c r="E1319">
        <v>2108</v>
      </c>
      <c r="F1319">
        <v>21</v>
      </c>
      <c r="G1319">
        <v>7</v>
      </c>
      <c r="H1319">
        <v>4330</v>
      </c>
      <c r="I1319">
        <v>2676209</v>
      </c>
      <c r="J1319">
        <v>2687524</v>
      </c>
      <c r="K1319">
        <v>1121973</v>
      </c>
      <c r="L1319">
        <v>1128877</v>
      </c>
      <c r="M1319">
        <v>2681400</v>
      </c>
      <c r="N1319">
        <v>1126900</v>
      </c>
      <c r="O1319">
        <v>824</v>
      </c>
      <c r="P1319">
        <v>2791</v>
      </c>
      <c r="Q1319">
        <v>1767</v>
      </c>
      <c r="R1319">
        <v>1805</v>
      </c>
      <c r="S1319">
        <v>1272</v>
      </c>
      <c r="T1319">
        <v>676209</v>
      </c>
      <c r="U1319">
        <v>687524</v>
      </c>
      <c r="V1319">
        <v>121973</v>
      </c>
      <c r="W1319">
        <v>128877</v>
      </c>
      <c r="X1319">
        <v>681400</v>
      </c>
      <c r="Y1319">
        <v>126900</v>
      </c>
      <c r="Z1319">
        <v>32490.883180000001</v>
      </c>
      <c r="AA1319">
        <v>32491.12241</v>
      </c>
      <c r="AB1319">
        <v>43292864.43</v>
      </c>
    </row>
    <row r="1320" spans="1:28" x14ac:dyDescent="0.2">
      <c r="A1320">
        <v>11388</v>
      </c>
      <c r="B1320">
        <v>5309</v>
      </c>
      <c r="C1320" t="s">
        <v>1355</v>
      </c>
      <c r="D1320">
        <v>10042</v>
      </c>
      <c r="E1320">
        <v>2108</v>
      </c>
      <c r="F1320">
        <v>21</v>
      </c>
      <c r="G1320">
        <v>7</v>
      </c>
      <c r="H1320">
        <v>2010</v>
      </c>
      <c r="I1320">
        <v>2681872</v>
      </c>
      <c r="J1320">
        <v>2687547</v>
      </c>
      <c r="K1320">
        <v>1125840</v>
      </c>
      <c r="L1320">
        <v>1132960</v>
      </c>
      <c r="M1320">
        <v>2685300</v>
      </c>
      <c r="N1320">
        <v>1128800</v>
      </c>
      <c r="O1320">
        <v>606</v>
      </c>
      <c r="P1320">
        <v>2487</v>
      </c>
      <c r="Q1320">
        <v>1502</v>
      </c>
      <c r="R1320">
        <v>1498</v>
      </c>
      <c r="S1320">
        <v>996</v>
      </c>
      <c r="T1320">
        <v>681872</v>
      </c>
      <c r="U1320">
        <v>687547</v>
      </c>
      <c r="V1320">
        <v>125840</v>
      </c>
      <c r="W1320">
        <v>132960</v>
      </c>
      <c r="X1320">
        <v>685300</v>
      </c>
      <c r="Y1320">
        <v>128800</v>
      </c>
      <c r="Z1320">
        <v>21320.540140000001</v>
      </c>
      <c r="AA1320">
        <v>21320.716970000001</v>
      </c>
      <c r="AB1320">
        <v>20137144</v>
      </c>
    </row>
    <row r="1321" spans="1:28" x14ac:dyDescent="0.2">
      <c r="A1321">
        <v>14919</v>
      </c>
      <c r="B1321">
        <v>5310</v>
      </c>
      <c r="C1321" t="s">
        <v>1356</v>
      </c>
      <c r="D1321">
        <v>10042</v>
      </c>
      <c r="E1321">
        <v>2108</v>
      </c>
      <c r="F1321">
        <v>21</v>
      </c>
      <c r="G1321">
        <v>7</v>
      </c>
      <c r="H1321">
        <v>15131</v>
      </c>
      <c r="I1321">
        <v>2678274</v>
      </c>
      <c r="J1321">
        <v>2695712</v>
      </c>
      <c r="K1321">
        <v>1125605</v>
      </c>
      <c r="L1321">
        <v>1147591</v>
      </c>
      <c r="M1321">
        <v>2689500</v>
      </c>
      <c r="N1321">
        <v>1130100</v>
      </c>
      <c r="O1321">
        <v>387</v>
      </c>
      <c r="P1321">
        <v>3270</v>
      </c>
      <c r="Q1321">
        <v>1784</v>
      </c>
      <c r="R1321">
        <v>1888</v>
      </c>
      <c r="S1321">
        <v>419</v>
      </c>
      <c r="T1321">
        <v>678274</v>
      </c>
      <c r="U1321">
        <v>695712</v>
      </c>
      <c r="V1321">
        <v>125605</v>
      </c>
      <c r="W1321">
        <v>147591</v>
      </c>
      <c r="X1321">
        <v>689500</v>
      </c>
      <c r="Y1321">
        <v>130100</v>
      </c>
      <c r="Z1321">
        <v>78212.437699999995</v>
      </c>
      <c r="AA1321">
        <v>78213.281700000007</v>
      </c>
      <c r="AB1321">
        <v>151146206.30000001</v>
      </c>
    </row>
    <row r="1322" spans="1:28" x14ac:dyDescent="0.2">
      <c r="A1322">
        <v>12814</v>
      </c>
      <c r="B1322">
        <v>5315</v>
      </c>
      <c r="C1322" t="s">
        <v>1357</v>
      </c>
      <c r="D1322">
        <v>10042</v>
      </c>
      <c r="E1322">
        <v>2108</v>
      </c>
      <c r="F1322">
        <v>21</v>
      </c>
      <c r="G1322">
        <v>7</v>
      </c>
      <c r="H1322">
        <v>666</v>
      </c>
      <c r="I1322">
        <v>2686287</v>
      </c>
      <c r="J1322">
        <v>2688937</v>
      </c>
      <c r="K1322">
        <v>1127330</v>
      </c>
      <c r="L1322">
        <v>1131769</v>
      </c>
      <c r="M1322">
        <v>2688200</v>
      </c>
      <c r="N1322">
        <v>1129200</v>
      </c>
      <c r="O1322">
        <v>483</v>
      </c>
      <c r="P1322">
        <v>2446</v>
      </c>
      <c r="Q1322">
        <v>1333</v>
      </c>
      <c r="R1322">
        <v>1296</v>
      </c>
      <c r="S1322">
        <v>669</v>
      </c>
      <c r="T1322">
        <v>686287</v>
      </c>
      <c r="U1322">
        <v>688937</v>
      </c>
      <c r="V1322">
        <v>127330</v>
      </c>
      <c r="W1322">
        <v>131769</v>
      </c>
      <c r="X1322">
        <v>688200</v>
      </c>
      <c r="Y1322">
        <v>129200</v>
      </c>
      <c r="Z1322">
        <v>13276.163920000001</v>
      </c>
      <c r="AA1322">
        <v>13276.246800000001</v>
      </c>
      <c r="AB1322">
        <v>6536554.5</v>
      </c>
    </row>
    <row r="1323" spans="1:28" x14ac:dyDescent="0.2">
      <c r="A1323">
        <v>14495</v>
      </c>
      <c r="B1323">
        <v>5317</v>
      </c>
      <c r="C1323" t="s">
        <v>1358</v>
      </c>
      <c r="D1323">
        <v>10042</v>
      </c>
      <c r="E1323">
        <v>2108</v>
      </c>
      <c r="F1323">
        <v>21</v>
      </c>
      <c r="G1323">
        <v>7</v>
      </c>
      <c r="H1323">
        <v>11116</v>
      </c>
      <c r="I1323">
        <v>2687157</v>
      </c>
      <c r="J1323">
        <v>2703101</v>
      </c>
      <c r="K1323">
        <v>1117761</v>
      </c>
      <c r="L1323">
        <v>1131146</v>
      </c>
      <c r="M1323">
        <v>2697900</v>
      </c>
      <c r="N1323">
        <v>1122500</v>
      </c>
      <c r="O1323">
        <v>274</v>
      </c>
      <c r="P1323">
        <v>2380</v>
      </c>
      <c r="Q1323">
        <v>1203</v>
      </c>
      <c r="R1323">
        <v>1222</v>
      </c>
      <c r="S1323">
        <v>339</v>
      </c>
      <c r="T1323">
        <v>687157</v>
      </c>
      <c r="U1323">
        <v>703101</v>
      </c>
      <c r="V1323">
        <v>117761</v>
      </c>
      <c r="W1323">
        <v>131146</v>
      </c>
      <c r="X1323">
        <v>697900</v>
      </c>
      <c r="Y1323">
        <v>122500</v>
      </c>
      <c r="Z1323">
        <v>51540.88119</v>
      </c>
      <c r="AA1323">
        <v>51541.341330000003</v>
      </c>
      <c r="AB1323">
        <v>110765773.40000001</v>
      </c>
    </row>
    <row r="1324" spans="1:28" x14ac:dyDescent="0.2">
      <c r="A1324">
        <v>14497</v>
      </c>
      <c r="B1324">
        <v>5323</v>
      </c>
      <c r="C1324" t="s">
        <v>1359</v>
      </c>
      <c r="D1324">
        <v>10042</v>
      </c>
      <c r="E1324">
        <v>2108</v>
      </c>
      <c r="F1324">
        <v>21</v>
      </c>
      <c r="G1324">
        <v>7</v>
      </c>
      <c r="H1324">
        <v>18753</v>
      </c>
      <c r="I1324">
        <v>2683949</v>
      </c>
      <c r="J1324">
        <v>2700274</v>
      </c>
      <c r="K1324">
        <v>1131146</v>
      </c>
      <c r="L1324">
        <v>1150574</v>
      </c>
      <c r="M1324">
        <v>2694000</v>
      </c>
      <c r="N1324">
        <v>1136900</v>
      </c>
      <c r="O1324">
        <v>477</v>
      </c>
      <c r="P1324">
        <v>3069</v>
      </c>
      <c r="Q1324">
        <v>1864</v>
      </c>
      <c r="R1324">
        <v>1936</v>
      </c>
      <c r="S1324">
        <v>700</v>
      </c>
      <c r="T1324">
        <v>683949</v>
      </c>
      <c r="U1324">
        <v>700274</v>
      </c>
      <c r="V1324">
        <v>131146</v>
      </c>
      <c r="W1324">
        <v>150574</v>
      </c>
      <c r="X1324">
        <v>694000</v>
      </c>
      <c r="Y1324">
        <v>136900</v>
      </c>
      <c r="Z1324">
        <v>62352.859570000001</v>
      </c>
      <c r="AA1324">
        <v>62353.71241</v>
      </c>
      <c r="AB1324">
        <v>187800710</v>
      </c>
    </row>
    <row r="1325" spans="1:28" x14ac:dyDescent="0.2">
      <c r="A1325">
        <v>14940</v>
      </c>
      <c r="B1325">
        <v>5324</v>
      </c>
      <c r="C1325" t="s">
        <v>1360</v>
      </c>
      <c r="D1325">
        <v>10042</v>
      </c>
      <c r="E1325">
        <v>2108</v>
      </c>
      <c r="F1325">
        <v>21</v>
      </c>
      <c r="G1325">
        <v>7</v>
      </c>
      <c r="H1325">
        <v>2734</v>
      </c>
      <c r="I1325">
        <v>2699570</v>
      </c>
      <c r="J1325">
        <v>2705055</v>
      </c>
      <c r="K1325">
        <v>1116223</v>
      </c>
      <c r="L1325">
        <v>1123985</v>
      </c>
      <c r="M1325">
        <v>2700700</v>
      </c>
      <c r="N1325">
        <v>1120400</v>
      </c>
      <c r="O1325">
        <v>243</v>
      </c>
      <c r="P1325">
        <v>2218</v>
      </c>
      <c r="Q1325">
        <v>1131</v>
      </c>
      <c r="R1325">
        <v>1168</v>
      </c>
      <c r="S1325">
        <v>337</v>
      </c>
      <c r="T1325">
        <v>699570</v>
      </c>
      <c r="U1325">
        <v>705055</v>
      </c>
      <c r="V1325">
        <v>116223</v>
      </c>
      <c r="W1325">
        <v>123985</v>
      </c>
      <c r="X1325">
        <v>700700</v>
      </c>
      <c r="Y1325">
        <v>120400</v>
      </c>
      <c r="Z1325">
        <v>23434.536179999999</v>
      </c>
      <c r="AA1325">
        <v>23434.77663</v>
      </c>
      <c r="AB1325">
        <v>27521666.579999998</v>
      </c>
    </row>
    <row r="1326" spans="1:28" x14ac:dyDescent="0.2">
      <c r="A1326">
        <v>15113</v>
      </c>
      <c r="B1326">
        <v>533</v>
      </c>
      <c r="C1326" t="s">
        <v>1361</v>
      </c>
      <c r="D1326">
        <v>10287</v>
      </c>
      <c r="E1326">
        <v>245</v>
      </c>
      <c r="F1326">
        <v>2</v>
      </c>
      <c r="G1326">
        <v>2</v>
      </c>
      <c r="H1326">
        <v>1019</v>
      </c>
      <c r="I1326">
        <v>2605003</v>
      </c>
      <c r="J1326">
        <v>2609119</v>
      </c>
      <c r="K1326">
        <v>1217251</v>
      </c>
      <c r="L1326">
        <v>1224133</v>
      </c>
      <c r="M1326">
        <v>2607600</v>
      </c>
      <c r="N1326">
        <v>1220000</v>
      </c>
      <c r="O1326">
        <v>451</v>
      </c>
      <c r="P1326">
        <v>516</v>
      </c>
      <c r="Q1326">
        <v>471</v>
      </c>
      <c r="R1326">
        <v>468</v>
      </c>
      <c r="S1326">
        <v>474</v>
      </c>
      <c r="T1326">
        <v>605003</v>
      </c>
      <c r="U1326">
        <v>609119</v>
      </c>
      <c r="V1326">
        <v>217251</v>
      </c>
      <c r="W1326">
        <v>224133</v>
      </c>
      <c r="X1326">
        <v>607600</v>
      </c>
      <c r="Y1326">
        <v>220000</v>
      </c>
      <c r="Z1326">
        <v>21426.973310000001</v>
      </c>
      <c r="AA1326">
        <v>21427.021110000001</v>
      </c>
      <c r="AB1326">
        <v>10165503.5</v>
      </c>
    </row>
    <row r="1327" spans="1:28" x14ac:dyDescent="0.2">
      <c r="A1327">
        <v>15115</v>
      </c>
      <c r="B1327">
        <v>535</v>
      </c>
      <c r="C1327" t="s">
        <v>1362</v>
      </c>
      <c r="D1327">
        <v>10288</v>
      </c>
      <c r="E1327">
        <v>246</v>
      </c>
      <c r="F1327">
        <v>2</v>
      </c>
      <c r="G1327">
        <v>2</v>
      </c>
      <c r="H1327">
        <v>216</v>
      </c>
      <c r="I1327">
        <v>2600032</v>
      </c>
      <c r="J1327">
        <v>2602161</v>
      </c>
      <c r="K1327">
        <v>1208732</v>
      </c>
      <c r="L1327">
        <v>1210678</v>
      </c>
      <c r="M1327">
        <v>2601300</v>
      </c>
      <c r="N1327">
        <v>1209300</v>
      </c>
      <c r="O1327">
        <v>523</v>
      </c>
      <c r="P1327">
        <v>588</v>
      </c>
      <c r="Q1327">
        <v>547</v>
      </c>
      <c r="R1327">
        <v>547</v>
      </c>
      <c r="S1327">
        <v>530</v>
      </c>
      <c r="T1327">
        <v>600032</v>
      </c>
      <c r="U1327">
        <v>602161</v>
      </c>
      <c r="V1327">
        <v>208732</v>
      </c>
      <c r="W1327">
        <v>210678</v>
      </c>
      <c r="X1327">
        <v>601300</v>
      </c>
      <c r="Y1327">
        <v>209300</v>
      </c>
      <c r="Z1327">
        <v>7171.7723859999996</v>
      </c>
      <c r="AA1327">
        <v>7171.791886</v>
      </c>
      <c r="AB1327">
        <v>2106949</v>
      </c>
    </row>
    <row r="1328" spans="1:28" x14ac:dyDescent="0.2">
      <c r="A1328">
        <v>15116</v>
      </c>
      <c r="B1328">
        <v>536</v>
      </c>
      <c r="C1328" t="s">
        <v>1363</v>
      </c>
      <c r="D1328">
        <v>10288</v>
      </c>
      <c r="E1328">
        <v>246</v>
      </c>
      <c r="F1328">
        <v>2</v>
      </c>
      <c r="G1328">
        <v>2</v>
      </c>
      <c r="H1328">
        <v>286</v>
      </c>
      <c r="I1328">
        <v>2597211</v>
      </c>
      <c r="J1328">
        <v>2599880</v>
      </c>
      <c r="K1328">
        <v>1206699</v>
      </c>
      <c r="L1328">
        <v>1208486</v>
      </c>
      <c r="M1328">
        <v>2599200</v>
      </c>
      <c r="N1328">
        <v>1207500</v>
      </c>
      <c r="O1328">
        <v>577</v>
      </c>
      <c r="P1328">
        <v>673</v>
      </c>
      <c r="Q1328">
        <v>622</v>
      </c>
      <c r="R1328">
        <v>623</v>
      </c>
      <c r="S1328">
        <v>601</v>
      </c>
      <c r="T1328">
        <v>597211</v>
      </c>
      <c r="U1328">
        <v>599880</v>
      </c>
      <c r="V1328">
        <v>206699</v>
      </c>
      <c r="W1328">
        <v>208486</v>
      </c>
      <c r="X1328">
        <v>599200</v>
      </c>
      <c r="Y1328">
        <v>207500</v>
      </c>
      <c r="Z1328">
        <v>7179.7989299999999</v>
      </c>
      <c r="AA1328">
        <v>7179.8531370000001</v>
      </c>
      <c r="AB1328">
        <v>2778355</v>
      </c>
    </row>
    <row r="1329" spans="1:28" x14ac:dyDescent="0.2">
      <c r="A1329">
        <v>15633</v>
      </c>
      <c r="B1329">
        <v>538</v>
      </c>
      <c r="C1329" t="s">
        <v>1364</v>
      </c>
      <c r="D1329">
        <v>10288</v>
      </c>
      <c r="E1329">
        <v>246</v>
      </c>
      <c r="F1329">
        <v>2</v>
      </c>
      <c r="G1329">
        <v>2</v>
      </c>
      <c r="H1329">
        <v>3191</v>
      </c>
      <c r="I1329">
        <v>2601723</v>
      </c>
      <c r="J1329">
        <v>2609768</v>
      </c>
      <c r="K1329">
        <v>1212040</v>
      </c>
      <c r="L1329">
        <v>1219080</v>
      </c>
      <c r="M1329">
        <v>2606500</v>
      </c>
      <c r="N1329">
        <v>1215000</v>
      </c>
      <c r="O1329">
        <v>463</v>
      </c>
      <c r="P1329">
        <v>594</v>
      </c>
      <c r="Q1329">
        <v>509</v>
      </c>
      <c r="R1329">
        <v>505</v>
      </c>
      <c r="S1329">
        <v>494</v>
      </c>
      <c r="T1329">
        <v>601723</v>
      </c>
      <c r="U1329">
        <v>609768</v>
      </c>
      <c r="V1329">
        <v>212040</v>
      </c>
      <c r="W1329">
        <v>219080</v>
      </c>
      <c r="X1329">
        <v>606500</v>
      </c>
      <c r="Y1329">
        <v>215000</v>
      </c>
      <c r="Z1329">
        <v>29260.66833</v>
      </c>
      <c r="AA1329">
        <v>29260.9395</v>
      </c>
      <c r="AB1329">
        <v>31987514.5</v>
      </c>
    </row>
    <row r="1330" spans="1:28" x14ac:dyDescent="0.2">
      <c r="A1330">
        <v>15393</v>
      </c>
      <c r="B1330">
        <v>5391</v>
      </c>
      <c r="C1330" t="s">
        <v>3117</v>
      </c>
      <c r="D1330">
        <v>10007</v>
      </c>
      <c r="E1330">
        <v>2101</v>
      </c>
      <c r="F1330">
        <v>21</v>
      </c>
      <c r="G1330">
        <v>7</v>
      </c>
      <c r="H1330">
        <v>288</v>
      </c>
      <c r="I1330">
        <v>2723144</v>
      </c>
      <c r="J1330">
        <v>2725946</v>
      </c>
      <c r="K1330">
        <v>1110214</v>
      </c>
      <c r="L1330">
        <v>1112195</v>
      </c>
      <c r="M1330">
        <v>2724500</v>
      </c>
      <c r="N1330">
        <v>1111600</v>
      </c>
      <c r="O1330">
        <v>1270</v>
      </c>
      <c r="P1330">
        <v>2226</v>
      </c>
      <c r="Q1330">
        <v>1671</v>
      </c>
      <c r="R1330">
        <v>1623</v>
      </c>
      <c r="S1330">
        <v>1657</v>
      </c>
      <c r="T1330">
        <v>723144</v>
      </c>
      <c r="U1330">
        <v>725946</v>
      </c>
      <c r="V1330">
        <v>110214</v>
      </c>
      <c r="W1330">
        <v>112195</v>
      </c>
      <c r="X1330">
        <v>724500</v>
      </c>
      <c r="Y1330">
        <v>111600</v>
      </c>
      <c r="Z1330">
        <v>8359.7169549999999</v>
      </c>
      <c r="AA1330">
        <v>8359.8884400000006</v>
      </c>
      <c r="AB1330">
        <v>2849632.5</v>
      </c>
    </row>
    <row r="1331" spans="1:28" x14ac:dyDescent="0.2">
      <c r="A1331">
        <v>15629</v>
      </c>
      <c r="B1331">
        <v>5394</v>
      </c>
      <c r="C1331" t="s">
        <v>3118</v>
      </c>
      <c r="D1331">
        <v>10003</v>
      </c>
      <c r="E1331">
        <v>2105</v>
      </c>
      <c r="F1331">
        <v>21</v>
      </c>
      <c r="G1331">
        <v>7</v>
      </c>
      <c r="H1331">
        <v>9</v>
      </c>
      <c r="I1331">
        <v>2722581</v>
      </c>
      <c r="J1331">
        <v>2722880</v>
      </c>
      <c r="K1331">
        <v>1105702</v>
      </c>
      <c r="L1331">
        <v>1106542</v>
      </c>
      <c r="M1331">
        <v>2722700</v>
      </c>
      <c r="N1331">
        <v>1105900</v>
      </c>
      <c r="O1331">
        <v>1213</v>
      </c>
      <c r="P1331">
        <v>1306</v>
      </c>
      <c r="Q1331">
        <v>1268</v>
      </c>
      <c r="R1331">
        <v>1268</v>
      </c>
      <c r="S1331">
        <v>1256</v>
      </c>
      <c r="T1331">
        <v>722581</v>
      </c>
      <c r="U1331">
        <v>722880</v>
      </c>
      <c r="V1331">
        <v>105702</v>
      </c>
      <c r="W1331">
        <v>106542</v>
      </c>
      <c r="X1331">
        <v>722700</v>
      </c>
      <c r="Y1331">
        <v>105900</v>
      </c>
      <c r="Z1331">
        <v>1684.7864910000001</v>
      </c>
      <c r="AA1331">
        <v>1684.753117</v>
      </c>
      <c r="AB1331">
        <v>98215.906950000004</v>
      </c>
    </row>
    <row r="1332" spans="1:28" x14ac:dyDescent="0.2">
      <c r="A1332">
        <v>15627</v>
      </c>
      <c r="B1332">
        <v>5396</v>
      </c>
      <c r="C1332" t="s">
        <v>1367</v>
      </c>
      <c r="D1332">
        <v>10004</v>
      </c>
      <c r="E1332">
        <v>2104</v>
      </c>
      <c r="F1332">
        <v>21</v>
      </c>
      <c r="G1332">
        <v>7</v>
      </c>
      <c r="H1332">
        <v>1159</v>
      </c>
      <c r="I1332">
        <v>2696667</v>
      </c>
      <c r="J1332">
        <v>2701928</v>
      </c>
      <c r="K1332">
        <v>1114879</v>
      </c>
      <c r="L1332">
        <v>1117929</v>
      </c>
      <c r="M1332">
        <v>2699800</v>
      </c>
      <c r="N1332">
        <v>1115800</v>
      </c>
      <c r="O1332">
        <v>210</v>
      </c>
      <c r="P1332">
        <v>1422</v>
      </c>
      <c r="Q1332">
        <v>573</v>
      </c>
      <c r="R1332">
        <v>535</v>
      </c>
      <c r="S1332">
        <v>275</v>
      </c>
      <c r="T1332">
        <v>696667</v>
      </c>
      <c r="U1332">
        <v>701928</v>
      </c>
      <c r="V1332">
        <v>114879</v>
      </c>
      <c r="W1332">
        <v>117929</v>
      </c>
      <c r="X1332">
        <v>699800</v>
      </c>
      <c r="Y1332">
        <v>115800</v>
      </c>
      <c r="Z1332">
        <v>14908.190049999999</v>
      </c>
      <c r="AA1332">
        <v>14908.37348</v>
      </c>
      <c r="AB1332">
        <v>11508053.91</v>
      </c>
    </row>
    <row r="1333" spans="1:28" x14ac:dyDescent="0.2">
      <c r="A1333">
        <v>14973</v>
      </c>
      <c r="B1333">
        <v>5397</v>
      </c>
      <c r="C1333" t="s">
        <v>1368</v>
      </c>
      <c r="D1333">
        <v>10004</v>
      </c>
      <c r="E1333">
        <v>2104</v>
      </c>
      <c r="F1333">
        <v>21</v>
      </c>
      <c r="G1333">
        <v>7</v>
      </c>
      <c r="H1333">
        <v>5339</v>
      </c>
      <c r="I1333">
        <v>2687334</v>
      </c>
      <c r="J1333">
        <v>2699020</v>
      </c>
      <c r="K1333">
        <v>1108455</v>
      </c>
      <c r="L1333">
        <v>1116063</v>
      </c>
      <c r="M1333">
        <v>2697400</v>
      </c>
      <c r="N1333">
        <v>1114800</v>
      </c>
      <c r="O1333">
        <v>242</v>
      </c>
      <c r="P1333">
        <v>2186</v>
      </c>
      <c r="Q1333">
        <v>968</v>
      </c>
      <c r="R1333">
        <v>908</v>
      </c>
      <c r="S1333">
        <v>368</v>
      </c>
      <c r="T1333">
        <v>687334</v>
      </c>
      <c r="U1333">
        <v>699020</v>
      </c>
      <c r="V1333">
        <v>108455</v>
      </c>
      <c r="W1333">
        <v>116063</v>
      </c>
      <c r="X1333">
        <v>697400</v>
      </c>
      <c r="Y1333">
        <v>114800</v>
      </c>
      <c r="Z1333">
        <v>36983.007429999998</v>
      </c>
      <c r="AA1333">
        <v>36983.553039999999</v>
      </c>
      <c r="AB1333">
        <v>53551364.049999997</v>
      </c>
    </row>
    <row r="1334" spans="1:28" x14ac:dyDescent="0.2">
      <c r="A1334">
        <v>15391</v>
      </c>
      <c r="B1334">
        <v>5398</v>
      </c>
      <c r="C1334" t="s">
        <v>1369</v>
      </c>
      <c r="D1334">
        <v>10004</v>
      </c>
      <c r="E1334">
        <v>2104</v>
      </c>
      <c r="F1334">
        <v>21</v>
      </c>
      <c r="G1334">
        <v>7</v>
      </c>
      <c r="H1334">
        <v>5179</v>
      </c>
      <c r="I1334">
        <v>2701862</v>
      </c>
      <c r="J1334">
        <v>2716028</v>
      </c>
      <c r="K1334">
        <v>1103633</v>
      </c>
      <c r="L1334">
        <v>1113120</v>
      </c>
      <c r="M1334">
        <v>2709600</v>
      </c>
      <c r="N1334">
        <v>1111700</v>
      </c>
      <c r="O1334">
        <v>193</v>
      </c>
      <c r="P1334">
        <v>1962</v>
      </c>
      <c r="Q1334">
        <v>900</v>
      </c>
      <c r="R1334">
        <v>941</v>
      </c>
      <c r="S1334">
        <v>215</v>
      </c>
      <c r="T1334">
        <v>701862</v>
      </c>
      <c r="U1334">
        <v>716028</v>
      </c>
      <c r="V1334">
        <v>103633</v>
      </c>
      <c r="W1334">
        <v>113120</v>
      </c>
      <c r="X1334">
        <v>709600</v>
      </c>
      <c r="Y1334">
        <v>111700</v>
      </c>
      <c r="Z1334">
        <v>40866.449350000003</v>
      </c>
      <c r="AA1334">
        <v>40867.298589999999</v>
      </c>
      <c r="AB1334">
        <v>52904981.280000001</v>
      </c>
    </row>
    <row r="1335" spans="1:28" x14ac:dyDescent="0.2">
      <c r="A1335">
        <v>11563</v>
      </c>
      <c r="B1335">
        <v>54</v>
      </c>
      <c r="C1335" t="s">
        <v>1370</v>
      </c>
      <c r="D1335">
        <v>10081</v>
      </c>
      <c r="E1335">
        <v>103</v>
      </c>
      <c r="F1335">
        <v>1</v>
      </c>
      <c r="G1335">
        <v>4</v>
      </c>
      <c r="H1335">
        <v>425</v>
      </c>
      <c r="I1335">
        <v>2687322</v>
      </c>
      <c r="J1335">
        <v>2689845</v>
      </c>
      <c r="K1335">
        <v>1251259</v>
      </c>
      <c r="L1335">
        <v>1254919</v>
      </c>
      <c r="M1335">
        <v>2689000</v>
      </c>
      <c r="N1335">
        <v>1253400</v>
      </c>
      <c r="O1335">
        <v>429</v>
      </c>
      <c r="P1335">
        <v>492</v>
      </c>
      <c r="Q1335">
        <v>455</v>
      </c>
      <c r="R1335">
        <v>453</v>
      </c>
      <c r="S1335">
        <v>442</v>
      </c>
      <c r="T1335">
        <v>687322</v>
      </c>
      <c r="U1335">
        <v>689845</v>
      </c>
      <c r="V1335">
        <v>251259</v>
      </c>
      <c r="W1335">
        <v>254919</v>
      </c>
      <c r="X1335">
        <v>689000</v>
      </c>
      <c r="Y1335">
        <v>253400</v>
      </c>
      <c r="Z1335">
        <v>11303.288189999999</v>
      </c>
      <c r="AA1335">
        <v>11303.234769999999</v>
      </c>
      <c r="AB1335">
        <v>4161310.5</v>
      </c>
    </row>
    <row r="1336" spans="1:28" x14ac:dyDescent="0.2">
      <c r="A1336">
        <v>15634</v>
      </c>
      <c r="B1336">
        <v>540</v>
      </c>
      <c r="C1336" t="s">
        <v>1371</v>
      </c>
      <c r="D1336">
        <v>10288</v>
      </c>
      <c r="E1336">
        <v>246</v>
      </c>
      <c r="F1336">
        <v>2</v>
      </c>
      <c r="G1336">
        <v>2</v>
      </c>
      <c r="H1336">
        <v>1349</v>
      </c>
      <c r="I1336">
        <v>2600186</v>
      </c>
      <c r="J1336">
        <v>2607698</v>
      </c>
      <c r="K1336">
        <v>1209321</v>
      </c>
      <c r="L1336">
        <v>1214216</v>
      </c>
      <c r="M1336">
        <v>2605100</v>
      </c>
      <c r="N1336">
        <v>1210800</v>
      </c>
      <c r="O1336">
        <v>503</v>
      </c>
      <c r="P1336">
        <v>585</v>
      </c>
      <c r="Q1336">
        <v>537</v>
      </c>
      <c r="R1336">
        <v>537</v>
      </c>
      <c r="S1336">
        <v>524</v>
      </c>
      <c r="T1336">
        <v>600186</v>
      </c>
      <c r="U1336">
        <v>607698</v>
      </c>
      <c r="V1336">
        <v>209321</v>
      </c>
      <c r="W1336">
        <v>214216</v>
      </c>
      <c r="X1336">
        <v>605100</v>
      </c>
      <c r="Y1336">
        <v>210800</v>
      </c>
      <c r="Z1336">
        <v>24725.391940000001</v>
      </c>
      <c r="AA1336">
        <v>24725.837329999998</v>
      </c>
      <c r="AB1336">
        <v>13501503.5</v>
      </c>
    </row>
    <row r="1337" spans="1:28" x14ac:dyDescent="0.2">
      <c r="A1337">
        <v>14540</v>
      </c>
      <c r="B1337">
        <v>5401</v>
      </c>
      <c r="C1337" t="s">
        <v>1372</v>
      </c>
      <c r="D1337">
        <v>10273</v>
      </c>
      <c r="E1337">
        <v>2221</v>
      </c>
      <c r="F1337">
        <v>22</v>
      </c>
      <c r="G1337">
        <v>1</v>
      </c>
      <c r="H1337">
        <v>1641</v>
      </c>
      <c r="I1337">
        <v>2560958</v>
      </c>
      <c r="J1337">
        <v>2569324</v>
      </c>
      <c r="K1337">
        <v>1126773</v>
      </c>
      <c r="L1337">
        <v>1132336</v>
      </c>
      <c r="M1337">
        <v>2563600</v>
      </c>
      <c r="N1337">
        <v>1129700</v>
      </c>
      <c r="O1337">
        <v>380</v>
      </c>
      <c r="P1337">
        <v>1051</v>
      </c>
      <c r="Q1337">
        <v>497</v>
      </c>
      <c r="R1337">
        <v>404</v>
      </c>
      <c r="S1337">
        <v>409</v>
      </c>
      <c r="T1337">
        <v>560958</v>
      </c>
      <c r="U1337">
        <v>569324</v>
      </c>
      <c r="V1337">
        <v>126773</v>
      </c>
      <c r="W1337">
        <v>132336</v>
      </c>
      <c r="X1337">
        <v>563600</v>
      </c>
      <c r="Y1337">
        <v>129700</v>
      </c>
      <c r="Z1337">
        <v>24002.767189999999</v>
      </c>
      <c r="AA1337">
        <v>24003.13119</v>
      </c>
      <c r="AB1337">
        <v>16557827</v>
      </c>
    </row>
    <row r="1338" spans="1:28" x14ac:dyDescent="0.2">
      <c r="A1338">
        <v>14541</v>
      </c>
      <c r="B1338">
        <v>5402</v>
      </c>
      <c r="C1338" t="s">
        <v>1373</v>
      </c>
      <c r="D1338">
        <v>10273</v>
      </c>
      <c r="E1338">
        <v>2221</v>
      </c>
      <c r="F1338">
        <v>22</v>
      </c>
      <c r="G1338">
        <v>1</v>
      </c>
      <c r="H1338">
        <v>9656</v>
      </c>
      <c r="I1338">
        <v>2563900</v>
      </c>
      <c r="J1338">
        <v>2581374</v>
      </c>
      <c r="K1338">
        <v>1116455</v>
      </c>
      <c r="L1338">
        <v>1128170</v>
      </c>
      <c r="M1338">
        <v>2567300</v>
      </c>
      <c r="N1338">
        <v>1122200</v>
      </c>
      <c r="O1338">
        <v>390</v>
      </c>
      <c r="P1338">
        <v>3205</v>
      </c>
      <c r="Q1338">
        <v>1504</v>
      </c>
      <c r="R1338">
        <v>1604</v>
      </c>
      <c r="S1338">
        <v>425</v>
      </c>
      <c r="T1338">
        <v>563900</v>
      </c>
      <c r="U1338">
        <v>581374</v>
      </c>
      <c r="V1338">
        <v>116455</v>
      </c>
      <c r="W1338">
        <v>128170</v>
      </c>
      <c r="X1338">
        <v>567300</v>
      </c>
      <c r="Y1338">
        <v>122200</v>
      </c>
      <c r="Z1338">
        <v>52955.810619999997</v>
      </c>
      <c r="AA1338">
        <v>52955.818919999998</v>
      </c>
      <c r="AB1338">
        <v>96929693.760000005</v>
      </c>
    </row>
    <row r="1339" spans="1:28" x14ac:dyDescent="0.2">
      <c r="A1339">
        <v>14808</v>
      </c>
      <c r="B1339">
        <v>5403</v>
      </c>
      <c r="C1339" t="s">
        <v>1374</v>
      </c>
      <c r="D1339">
        <v>10273</v>
      </c>
      <c r="E1339">
        <v>2221</v>
      </c>
      <c r="F1339">
        <v>22</v>
      </c>
      <c r="G1339">
        <v>1</v>
      </c>
      <c r="H1339">
        <v>355</v>
      </c>
      <c r="I1339">
        <v>2557133</v>
      </c>
      <c r="J1339">
        <v>2559354</v>
      </c>
      <c r="K1339">
        <v>1132278</v>
      </c>
      <c r="L1339">
        <v>1135033</v>
      </c>
      <c r="M1339">
        <v>2558100</v>
      </c>
      <c r="N1339">
        <v>1133300</v>
      </c>
      <c r="O1339">
        <v>372</v>
      </c>
      <c r="P1339">
        <v>387</v>
      </c>
      <c r="Q1339">
        <v>377</v>
      </c>
      <c r="R1339">
        <v>377</v>
      </c>
      <c r="S1339">
        <v>380</v>
      </c>
      <c r="T1339">
        <v>557133</v>
      </c>
      <c r="U1339">
        <v>559354</v>
      </c>
      <c r="V1339">
        <v>132278</v>
      </c>
      <c r="W1339">
        <v>135033</v>
      </c>
      <c r="X1339">
        <v>558100</v>
      </c>
      <c r="Y1339">
        <v>133300</v>
      </c>
      <c r="Z1339">
        <v>8553.1887009999991</v>
      </c>
      <c r="AA1339">
        <v>8553.3126109999994</v>
      </c>
      <c r="AB1339">
        <v>3506150.5</v>
      </c>
    </row>
    <row r="1340" spans="1:28" x14ac:dyDescent="0.2">
      <c r="A1340">
        <v>14793</v>
      </c>
      <c r="B1340">
        <v>5404</v>
      </c>
      <c r="C1340" t="s">
        <v>1375</v>
      </c>
      <c r="D1340">
        <v>10273</v>
      </c>
      <c r="E1340">
        <v>2221</v>
      </c>
      <c r="F1340">
        <v>22</v>
      </c>
      <c r="G1340">
        <v>1</v>
      </c>
      <c r="H1340">
        <v>2200</v>
      </c>
      <c r="I1340">
        <v>2561535</v>
      </c>
      <c r="J1340">
        <v>2567490</v>
      </c>
      <c r="K1340">
        <v>1131712</v>
      </c>
      <c r="L1340">
        <v>1139396</v>
      </c>
      <c r="M1340">
        <v>2563200</v>
      </c>
      <c r="N1340">
        <v>1133400</v>
      </c>
      <c r="O1340">
        <v>493</v>
      </c>
      <c r="P1340">
        <v>2316</v>
      </c>
      <c r="Q1340">
        <v>1435</v>
      </c>
      <c r="R1340">
        <v>1477</v>
      </c>
      <c r="S1340">
        <v>961</v>
      </c>
      <c r="T1340">
        <v>561535</v>
      </c>
      <c r="U1340">
        <v>567490</v>
      </c>
      <c r="V1340">
        <v>131712</v>
      </c>
      <c r="W1340">
        <v>139396</v>
      </c>
      <c r="X1340">
        <v>563200</v>
      </c>
      <c r="Y1340">
        <v>133400</v>
      </c>
      <c r="Z1340">
        <v>24411.672490000001</v>
      </c>
      <c r="AA1340">
        <v>24411.712210000002</v>
      </c>
      <c r="AB1340">
        <v>22012096.5</v>
      </c>
    </row>
    <row r="1341" spans="1:28" x14ac:dyDescent="0.2">
      <c r="A1341">
        <v>14747</v>
      </c>
      <c r="B1341">
        <v>5405</v>
      </c>
      <c r="C1341" t="s">
        <v>1376</v>
      </c>
      <c r="D1341">
        <v>10273</v>
      </c>
      <c r="E1341">
        <v>2221</v>
      </c>
      <c r="F1341">
        <v>22</v>
      </c>
      <c r="G1341">
        <v>1</v>
      </c>
      <c r="H1341">
        <v>1522</v>
      </c>
      <c r="I1341">
        <v>2570225</v>
      </c>
      <c r="J1341">
        <v>2577868</v>
      </c>
      <c r="K1341">
        <v>1123920</v>
      </c>
      <c r="L1341">
        <v>1128824</v>
      </c>
      <c r="M1341">
        <v>2571000</v>
      </c>
      <c r="N1341">
        <v>1124800</v>
      </c>
      <c r="O1341">
        <v>709</v>
      </c>
      <c r="P1341">
        <v>2623</v>
      </c>
      <c r="Q1341">
        <v>1457</v>
      </c>
      <c r="R1341">
        <v>1460</v>
      </c>
      <c r="S1341">
        <v>1121</v>
      </c>
      <c r="T1341">
        <v>570225</v>
      </c>
      <c r="U1341">
        <v>577868</v>
      </c>
      <c r="V1341">
        <v>123920</v>
      </c>
      <c r="W1341">
        <v>128824</v>
      </c>
      <c r="X1341">
        <v>571000</v>
      </c>
      <c r="Y1341">
        <v>124800</v>
      </c>
      <c r="Z1341">
        <v>19959.825150000001</v>
      </c>
      <c r="AA1341">
        <v>19959.90136</v>
      </c>
      <c r="AB1341">
        <v>15332910.65</v>
      </c>
    </row>
    <row r="1342" spans="1:28" x14ac:dyDescent="0.2">
      <c r="A1342">
        <v>14645</v>
      </c>
      <c r="B1342">
        <v>5406</v>
      </c>
      <c r="C1342" t="s">
        <v>1377</v>
      </c>
      <c r="D1342">
        <v>10273</v>
      </c>
      <c r="E1342">
        <v>2221</v>
      </c>
      <c r="F1342">
        <v>22</v>
      </c>
      <c r="G1342">
        <v>1</v>
      </c>
      <c r="H1342">
        <v>1420</v>
      </c>
      <c r="I1342">
        <v>2566781</v>
      </c>
      <c r="J1342">
        <v>2571679</v>
      </c>
      <c r="K1342">
        <v>1115149</v>
      </c>
      <c r="L1342">
        <v>1119705</v>
      </c>
      <c r="M1342">
        <v>2567700</v>
      </c>
      <c r="N1342">
        <v>1118700</v>
      </c>
      <c r="O1342">
        <v>402</v>
      </c>
      <c r="P1342">
        <v>2924</v>
      </c>
      <c r="Q1342">
        <v>1248</v>
      </c>
      <c r="R1342">
        <v>1257</v>
      </c>
      <c r="S1342">
        <v>487</v>
      </c>
      <c r="T1342">
        <v>566781</v>
      </c>
      <c r="U1342">
        <v>571679</v>
      </c>
      <c r="V1342">
        <v>115149</v>
      </c>
      <c r="W1342">
        <v>119705</v>
      </c>
      <c r="X1342">
        <v>567700</v>
      </c>
      <c r="Y1342">
        <v>118700</v>
      </c>
      <c r="Z1342">
        <v>14733.282450000001</v>
      </c>
      <c r="AA1342">
        <v>14733.235720000001</v>
      </c>
      <c r="AB1342">
        <v>13836120.24</v>
      </c>
    </row>
    <row r="1343" spans="1:28" x14ac:dyDescent="0.2">
      <c r="A1343">
        <v>14625</v>
      </c>
      <c r="B1343">
        <v>5407</v>
      </c>
      <c r="C1343" t="s">
        <v>1378</v>
      </c>
      <c r="D1343">
        <v>10273</v>
      </c>
      <c r="E1343">
        <v>2221</v>
      </c>
      <c r="F1343">
        <v>22</v>
      </c>
      <c r="G1343">
        <v>1</v>
      </c>
      <c r="H1343">
        <v>1857</v>
      </c>
      <c r="I1343">
        <v>2564456</v>
      </c>
      <c r="J1343">
        <v>2569367</v>
      </c>
      <c r="K1343">
        <v>1130025</v>
      </c>
      <c r="L1343">
        <v>1137176</v>
      </c>
      <c r="M1343">
        <v>2567000</v>
      </c>
      <c r="N1343">
        <v>1132500</v>
      </c>
      <c r="O1343">
        <v>670</v>
      </c>
      <c r="P1343">
        <v>2331</v>
      </c>
      <c r="Q1343">
        <v>1501</v>
      </c>
      <c r="R1343">
        <v>1494</v>
      </c>
      <c r="S1343">
        <v>1316</v>
      </c>
      <c r="T1343">
        <v>564456</v>
      </c>
      <c r="U1343">
        <v>569367</v>
      </c>
      <c r="V1343">
        <v>130025</v>
      </c>
      <c r="W1343">
        <v>137176</v>
      </c>
      <c r="X1343">
        <v>567000</v>
      </c>
      <c r="Y1343">
        <v>132500</v>
      </c>
      <c r="Z1343">
        <v>19727.270850000001</v>
      </c>
      <c r="AA1343">
        <v>19727.418229999999</v>
      </c>
      <c r="AB1343">
        <v>18349347.5</v>
      </c>
    </row>
    <row r="1344" spans="1:28" x14ac:dyDescent="0.2">
      <c r="A1344">
        <v>14620</v>
      </c>
      <c r="B1344">
        <v>5408</v>
      </c>
      <c r="C1344" t="s">
        <v>1379</v>
      </c>
      <c r="D1344">
        <v>10273</v>
      </c>
      <c r="E1344">
        <v>2221</v>
      </c>
      <c r="F1344">
        <v>22</v>
      </c>
      <c r="G1344">
        <v>1</v>
      </c>
      <c r="H1344">
        <v>1039</v>
      </c>
      <c r="I1344">
        <v>2555399</v>
      </c>
      <c r="J1344">
        <v>2560679</v>
      </c>
      <c r="K1344">
        <v>1134418</v>
      </c>
      <c r="L1344">
        <v>1138868</v>
      </c>
      <c r="M1344">
        <v>2558600</v>
      </c>
      <c r="N1344">
        <v>1136900</v>
      </c>
      <c r="O1344">
        <v>372</v>
      </c>
      <c r="P1344">
        <v>386</v>
      </c>
      <c r="Q1344">
        <v>374</v>
      </c>
      <c r="R1344">
        <v>374</v>
      </c>
      <c r="S1344">
        <v>375</v>
      </c>
      <c r="T1344">
        <v>555399</v>
      </c>
      <c r="U1344">
        <v>560679</v>
      </c>
      <c r="V1344">
        <v>134418</v>
      </c>
      <c r="W1344">
        <v>138868</v>
      </c>
      <c r="X1344">
        <v>558600</v>
      </c>
      <c r="Y1344">
        <v>136900</v>
      </c>
      <c r="Z1344">
        <v>16177.17756</v>
      </c>
      <c r="AA1344">
        <v>16177.57806</v>
      </c>
      <c r="AB1344">
        <v>10347015.5</v>
      </c>
    </row>
    <row r="1345" spans="1:28" x14ac:dyDescent="0.2">
      <c r="A1345">
        <v>14663</v>
      </c>
      <c r="B1345">
        <v>5409</v>
      </c>
      <c r="C1345" t="s">
        <v>1380</v>
      </c>
      <c r="D1345">
        <v>10273</v>
      </c>
      <c r="E1345">
        <v>2221</v>
      </c>
      <c r="F1345">
        <v>22</v>
      </c>
      <c r="G1345">
        <v>1</v>
      </c>
      <c r="H1345">
        <v>5956</v>
      </c>
      <c r="I1345">
        <v>2562303</v>
      </c>
      <c r="J1345">
        <v>2577701</v>
      </c>
      <c r="K1345">
        <v>1123721</v>
      </c>
      <c r="L1345">
        <v>1132061</v>
      </c>
      <c r="M1345">
        <v>2568500</v>
      </c>
      <c r="N1345">
        <v>1127400</v>
      </c>
      <c r="O1345">
        <v>383</v>
      </c>
      <c r="P1345">
        <v>2200</v>
      </c>
      <c r="Q1345">
        <v>1139</v>
      </c>
      <c r="R1345">
        <v>1200</v>
      </c>
      <c r="S1345">
        <v>1206</v>
      </c>
      <c r="T1345">
        <v>562303</v>
      </c>
      <c r="U1345">
        <v>577701</v>
      </c>
      <c r="V1345">
        <v>123721</v>
      </c>
      <c r="W1345">
        <v>132061</v>
      </c>
      <c r="X1345">
        <v>568500</v>
      </c>
      <c r="Y1345">
        <v>127400</v>
      </c>
      <c r="Z1345">
        <v>42752.924120000003</v>
      </c>
      <c r="AA1345">
        <v>42753.304060000002</v>
      </c>
      <c r="AB1345">
        <v>59591173.850000001</v>
      </c>
    </row>
    <row r="1346" spans="1:28" x14ac:dyDescent="0.2">
      <c r="A1346">
        <v>15120</v>
      </c>
      <c r="B1346">
        <v>541</v>
      </c>
      <c r="C1346" t="s">
        <v>1381</v>
      </c>
      <c r="D1346">
        <v>10288</v>
      </c>
      <c r="E1346">
        <v>246</v>
      </c>
      <c r="F1346">
        <v>2</v>
      </c>
      <c r="G1346">
        <v>2</v>
      </c>
      <c r="H1346">
        <v>506</v>
      </c>
      <c r="I1346">
        <v>2601225</v>
      </c>
      <c r="J1346">
        <v>2604566</v>
      </c>
      <c r="K1346">
        <v>1211448</v>
      </c>
      <c r="L1346">
        <v>1214189</v>
      </c>
      <c r="M1346">
        <v>2603100</v>
      </c>
      <c r="N1346">
        <v>1212500</v>
      </c>
      <c r="O1346">
        <v>535</v>
      </c>
      <c r="P1346">
        <v>606</v>
      </c>
      <c r="Q1346">
        <v>574</v>
      </c>
      <c r="R1346">
        <v>574</v>
      </c>
      <c r="S1346">
        <v>563</v>
      </c>
      <c r="T1346">
        <v>601225</v>
      </c>
      <c r="U1346">
        <v>604566</v>
      </c>
      <c r="V1346">
        <v>211448</v>
      </c>
      <c r="W1346">
        <v>214189</v>
      </c>
      <c r="X1346">
        <v>603100</v>
      </c>
      <c r="Y1346">
        <v>212500</v>
      </c>
      <c r="Z1346">
        <v>11621.71746</v>
      </c>
      <c r="AA1346">
        <v>11621.94052</v>
      </c>
      <c r="AB1346">
        <v>5058428.5</v>
      </c>
    </row>
    <row r="1347" spans="1:28" x14ac:dyDescent="0.2">
      <c r="A1347">
        <v>14670</v>
      </c>
      <c r="B1347">
        <v>5410</v>
      </c>
      <c r="C1347" t="s">
        <v>1382</v>
      </c>
      <c r="D1347">
        <v>10273</v>
      </c>
      <c r="E1347">
        <v>2221</v>
      </c>
      <c r="F1347">
        <v>22</v>
      </c>
      <c r="G1347">
        <v>1</v>
      </c>
      <c r="H1347">
        <v>6411</v>
      </c>
      <c r="I1347">
        <v>2567162</v>
      </c>
      <c r="J1347">
        <v>2576854</v>
      </c>
      <c r="K1347">
        <v>1130254</v>
      </c>
      <c r="L1347">
        <v>1141719</v>
      </c>
      <c r="M1347">
        <v>2570200</v>
      </c>
      <c r="N1347">
        <v>1134600</v>
      </c>
      <c r="O1347">
        <v>701</v>
      </c>
      <c r="P1347">
        <v>2477</v>
      </c>
      <c r="Q1347">
        <v>1498</v>
      </c>
      <c r="R1347">
        <v>1488</v>
      </c>
      <c r="S1347">
        <v>986</v>
      </c>
      <c r="T1347">
        <v>567162</v>
      </c>
      <c r="U1347">
        <v>576854</v>
      </c>
      <c r="V1347">
        <v>130254</v>
      </c>
      <c r="W1347">
        <v>141719</v>
      </c>
      <c r="X1347">
        <v>570200</v>
      </c>
      <c r="Y1347">
        <v>134600</v>
      </c>
      <c r="Z1347">
        <v>44150.246529999997</v>
      </c>
      <c r="AA1347">
        <v>44149.904219999997</v>
      </c>
      <c r="AB1347">
        <v>63589021.5</v>
      </c>
    </row>
    <row r="1348" spans="1:28" x14ac:dyDescent="0.2">
      <c r="A1348">
        <v>14669</v>
      </c>
      <c r="B1348">
        <v>5411</v>
      </c>
      <c r="C1348" t="s">
        <v>1383</v>
      </c>
      <c r="D1348">
        <v>10273</v>
      </c>
      <c r="E1348">
        <v>2221</v>
      </c>
      <c r="F1348">
        <v>22</v>
      </c>
      <c r="G1348">
        <v>1</v>
      </c>
      <c r="H1348">
        <v>6161</v>
      </c>
      <c r="I1348">
        <v>2573321</v>
      </c>
      <c r="J1348">
        <v>2583947</v>
      </c>
      <c r="K1348">
        <v>1127964</v>
      </c>
      <c r="L1348">
        <v>1136876</v>
      </c>
      <c r="M1348">
        <v>2578000</v>
      </c>
      <c r="N1348">
        <v>1133600</v>
      </c>
      <c r="O1348">
        <v>1006</v>
      </c>
      <c r="P1348">
        <v>3209</v>
      </c>
      <c r="Q1348">
        <v>1755</v>
      </c>
      <c r="R1348">
        <v>1666</v>
      </c>
      <c r="S1348">
        <v>1163</v>
      </c>
      <c r="T1348">
        <v>573321</v>
      </c>
      <c r="U1348">
        <v>583947</v>
      </c>
      <c r="V1348">
        <v>127964</v>
      </c>
      <c r="W1348">
        <v>136876</v>
      </c>
      <c r="X1348">
        <v>578000</v>
      </c>
      <c r="Y1348">
        <v>133600</v>
      </c>
      <c r="Z1348">
        <v>35887.95882</v>
      </c>
      <c r="AA1348">
        <v>35887.994229999997</v>
      </c>
      <c r="AB1348">
        <v>61820641.5</v>
      </c>
    </row>
    <row r="1349" spans="1:28" x14ac:dyDescent="0.2">
      <c r="A1349">
        <v>14616</v>
      </c>
      <c r="B1349">
        <v>5412</v>
      </c>
      <c r="C1349" t="s">
        <v>1384</v>
      </c>
      <c r="D1349">
        <v>10273</v>
      </c>
      <c r="E1349">
        <v>2221</v>
      </c>
      <c r="F1349">
        <v>22</v>
      </c>
      <c r="G1349">
        <v>1</v>
      </c>
      <c r="H1349">
        <v>219</v>
      </c>
      <c r="I1349">
        <v>2559080</v>
      </c>
      <c r="J1349">
        <v>2560753</v>
      </c>
      <c r="K1349">
        <v>1134957</v>
      </c>
      <c r="L1349">
        <v>1137290</v>
      </c>
      <c r="M1349">
        <v>2560000</v>
      </c>
      <c r="N1349">
        <v>1136200</v>
      </c>
      <c r="O1349">
        <v>370</v>
      </c>
      <c r="P1349">
        <v>385</v>
      </c>
      <c r="Q1349">
        <v>377</v>
      </c>
      <c r="R1349">
        <v>377</v>
      </c>
      <c r="S1349">
        <v>377</v>
      </c>
      <c r="T1349">
        <v>559080</v>
      </c>
      <c r="U1349">
        <v>560753</v>
      </c>
      <c r="V1349">
        <v>134957</v>
      </c>
      <c r="W1349">
        <v>137290</v>
      </c>
      <c r="X1349">
        <v>560000</v>
      </c>
      <c r="Y1349">
        <v>136200</v>
      </c>
      <c r="Z1349">
        <v>7250.2282759999998</v>
      </c>
      <c r="AA1349">
        <v>7250.436463</v>
      </c>
      <c r="AB1349">
        <v>2228716.5</v>
      </c>
    </row>
    <row r="1350" spans="1:28" x14ac:dyDescent="0.2">
      <c r="A1350">
        <v>14603</v>
      </c>
      <c r="B1350">
        <v>5413</v>
      </c>
      <c r="C1350" t="s">
        <v>1385</v>
      </c>
      <c r="D1350">
        <v>10273</v>
      </c>
      <c r="E1350">
        <v>2221</v>
      </c>
      <c r="F1350">
        <v>22</v>
      </c>
      <c r="G1350">
        <v>1</v>
      </c>
      <c r="H1350">
        <v>645</v>
      </c>
      <c r="I1350">
        <v>2558761</v>
      </c>
      <c r="J1350">
        <v>2562550</v>
      </c>
      <c r="K1350">
        <v>1132993</v>
      </c>
      <c r="L1350">
        <v>1135694</v>
      </c>
      <c r="M1350">
        <v>2561000</v>
      </c>
      <c r="N1350">
        <v>1134500</v>
      </c>
      <c r="O1350">
        <v>374</v>
      </c>
      <c r="P1350">
        <v>1499</v>
      </c>
      <c r="Q1350">
        <v>489</v>
      </c>
      <c r="R1350">
        <v>379</v>
      </c>
      <c r="S1350">
        <v>395</v>
      </c>
      <c r="T1350">
        <v>558761</v>
      </c>
      <c r="U1350">
        <v>562550</v>
      </c>
      <c r="V1350">
        <v>132993</v>
      </c>
      <c r="W1350">
        <v>135694</v>
      </c>
      <c r="X1350">
        <v>561000</v>
      </c>
      <c r="Y1350">
        <v>134500</v>
      </c>
      <c r="Z1350">
        <v>11816.69702</v>
      </c>
      <c r="AA1350">
        <v>11816.82879</v>
      </c>
      <c r="AB1350">
        <v>6336731.5</v>
      </c>
    </row>
    <row r="1351" spans="1:28" x14ac:dyDescent="0.2">
      <c r="A1351">
        <v>14914</v>
      </c>
      <c r="B1351">
        <v>5414</v>
      </c>
      <c r="C1351" t="s">
        <v>1386</v>
      </c>
      <c r="D1351">
        <v>10273</v>
      </c>
      <c r="E1351">
        <v>2221</v>
      </c>
      <c r="F1351">
        <v>22</v>
      </c>
      <c r="G1351">
        <v>1</v>
      </c>
      <c r="H1351">
        <v>3198</v>
      </c>
      <c r="I1351">
        <v>2560027</v>
      </c>
      <c r="J1351">
        <v>2569403</v>
      </c>
      <c r="K1351">
        <v>1135491</v>
      </c>
      <c r="L1351">
        <v>1143632</v>
      </c>
      <c r="M1351">
        <v>2560600</v>
      </c>
      <c r="N1351">
        <v>1138600</v>
      </c>
      <c r="O1351">
        <v>371</v>
      </c>
      <c r="P1351">
        <v>2040</v>
      </c>
      <c r="Q1351">
        <v>1234</v>
      </c>
      <c r="R1351">
        <v>1357</v>
      </c>
      <c r="S1351">
        <v>374</v>
      </c>
      <c r="T1351">
        <v>560027</v>
      </c>
      <c r="U1351">
        <v>569403</v>
      </c>
      <c r="V1351">
        <v>135491</v>
      </c>
      <c r="W1351">
        <v>143632</v>
      </c>
      <c r="X1351">
        <v>560600</v>
      </c>
      <c r="Y1351">
        <v>138600</v>
      </c>
      <c r="Z1351">
        <v>28814.709050000001</v>
      </c>
      <c r="AA1351">
        <v>28814.52145</v>
      </c>
      <c r="AB1351">
        <v>32523228.5</v>
      </c>
    </row>
    <row r="1352" spans="1:28" x14ac:dyDescent="0.2">
      <c r="A1352">
        <v>14911</v>
      </c>
      <c r="B1352">
        <v>5415</v>
      </c>
      <c r="C1352" t="s">
        <v>1387</v>
      </c>
      <c r="D1352">
        <v>10273</v>
      </c>
      <c r="E1352">
        <v>2221</v>
      </c>
      <c r="F1352">
        <v>22</v>
      </c>
      <c r="G1352">
        <v>1</v>
      </c>
      <c r="H1352">
        <v>1220</v>
      </c>
      <c r="I1352">
        <v>2558209</v>
      </c>
      <c r="J1352">
        <v>2565320</v>
      </c>
      <c r="K1352">
        <v>1130407</v>
      </c>
      <c r="L1352">
        <v>1134444</v>
      </c>
      <c r="M1352">
        <v>2563200</v>
      </c>
      <c r="N1352">
        <v>1131200</v>
      </c>
      <c r="O1352">
        <v>374</v>
      </c>
      <c r="P1352">
        <v>1546</v>
      </c>
      <c r="Q1352">
        <v>547</v>
      </c>
      <c r="R1352">
        <v>392</v>
      </c>
      <c r="S1352">
        <v>465</v>
      </c>
      <c r="T1352">
        <v>558209</v>
      </c>
      <c r="U1352">
        <v>565320</v>
      </c>
      <c r="V1352">
        <v>130407</v>
      </c>
      <c r="W1352">
        <v>134444</v>
      </c>
      <c r="X1352">
        <v>563200</v>
      </c>
      <c r="Y1352">
        <v>131200</v>
      </c>
      <c r="Z1352">
        <v>21233.618989999999</v>
      </c>
      <c r="AA1352">
        <v>21233.933099999998</v>
      </c>
      <c r="AB1352">
        <v>12562048.5</v>
      </c>
    </row>
    <row r="1353" spans="1:28" x14ac:dyDescent="0.2">
      <c r="A1353">
        <v>16612</v>
      </c>
      <c r="B1353">
        <v>5656</v>
      </c>
      <c r="C1353" t="s">
        <v>3130</v>
      </c>
      <c r="D1353">
        <v>10279</v>
      </c>
      <c r="E1353">
        <v>2227</v>
      </c>
      <c r="F1353">
        <v>22</v>
      </c>
      <c r="G1353">
        <v>1</v>
      </c>
      <c r="H1353">
        <v>1288</v>
      </c>
      <c r="I1353">
        <v>2519414</v>
      </c>
      <c r="J1353">
        <v>2525229</v>
      </c>
      <c r="K1353">
        <v>1152857</v>
      </c>
      <c r="L1353">
        <v>1162398</v>
      </c>
      <c r="M1353">
        <v>2522500</v>
      </c>
      <c r="N1353">
        <v>1156200</v>
      </c>
      <c r="O1353">
        <v>475</v>
      </c>
      <c r="P1353">
        <v>709</v>
      </c>
      <c r="Q1353">
        <v>629</v>
      </c>
      <c r="R1353">
        <v>639</v>
      </c>
      <c r="S1353">
        <v>633</v>
      </c>
      <c r="T1353">
        <v>519414</v>
      </c>
      <c r="U1353">
        <v>525229</v>
      </c>
      <c r="V1353">
        <v>152857</v>
      </c>
      <c r="W1353">
        <v>162398</v>
      </c>
      <c r="X1353">
        <v>522500</v>
      </c>
      <c r="Y1353">
        <v>156200</v>
      </c>
      <c r="Z1353">
        <v>28356.164860000001</v>
      </c>
      <c r="AA1353">
        <v>28356.164860000001</v>
      </c>
      <c r="AB1353">
        <v>32972482</v>
      </c>
    </row>
    <row r="1354" spans="1:28" x14ac:dyDescent="0.2">
      <c r="A1354">
        <v>14784</v>
      </c>
      <c r="B1354">
        <v>5423</v>
      </c>
      <c r="C1354" t="s">
        <v>1390</v>
      </c>
      <c r="D1354">
        <v>10279</v>
      </c>
      <c r="E1354">
        <v>2227</v>
      </c>
      <c r="F1354">
        <v>22</v>
      </c>
      <c r="G1354">
        <v>1</v>
      </c>
      <c r="H1354">
        <v>845</v>
      </c>
      <c r="I1354">
        <v>2516736</v>
      </c>
      <c r="J1354">
        <v>2520597</v>
      </c>
      <c r="K1354">
        <v>1154600</v>
      </c>
      <c r="L1354">
        <v>1158492</v>
      </c>
      <c r="M1354">
        <v>2518400</v>
      </c>
      <c r="N1354">
        <v>1156500</v>
      </c>
      <c r="O1354">
        <v>662</v>
      </c>
      <c r="P1354">
        <v>730</v>
      </c>
      <c r="Q1354">
        <v>693</v>
      </c>
      <c r="R1354">
        <v>692</v>
      </c>
      <c r="S1354">
        <v>707</v>
      </c>
      <c r="T1354">
        <v>516736</v>
      </c>
      <c r="U1354">
        <v>520597</v>
      </c>
      <c r="V1354">
        <v>154600</v>
      </c>
      <c r="W1354">
        <v>158492</v>
      </c>
      <c r="X1354">
        <v>518400</v>
      </c>
      <c r="Y1354">
        <v>156500</v>
      </c>
      <c r="Z1354">
        <v>15032.994259999999</v>
      </c>
      <c r="AA1354">
        <v>15033.023279999999</v>
      </c>
      <c r="AB1354">
        <v>8486418</v>
      </c>
    </row>
    <row r="1355" spans="1:28" x14ac:dyDescent="0.2">
      <c r="A1355">
        <v>14763</v>
      </c>
      <c r="B1355">
        <v>5424</v>
      </c>
      <c r="C1355" t="s">
        <v>1391</v>
      </c>
      <c r="D1355">
        <v>10279</v>
      </c>
      <c r="E1355">
        <v>2227</v>
      </c>
      <c r="F1355">
        <v>22</v>
      </c>
      <c r="G1355">
        <v>1</v>
      </c>
      <c r="H1355">
        <v>961</v>
      </c>
      <c r="I1355">
        <v>2512058</v>
      </c>
      <c r="J1355">
        <v>2517135</v>
      </c>
      <c r="K1355">
        <v>1155816</v>
      </c>
      <c r="L1355">
        <v>1160163</v>
      </c>
      <c r="M1355">
        <v>2515500</v>
      </c>
      <c r="N1355">
        <v>1156900</v>
      </c>
      <c r="O1355">
        <v>690</v>
      </c>
      <c r="P1355">
        <v>1602</v>
      </c>
      <c r="Q1355">
        <v>1102</v>
      </c>
      <c r="R1355">
        <v>1133</v>
      </c>
      <c r="S1355">
        <v>759</v>
      </c>
      <c r="T1355">
        <v>512058</v>
      </c>
      <c r="U1355">
        <v>517135</v>
      </c>
      <c r="V1355">
        <v>155816</v>
      </c>
      <c r="W1355">
        <v>160163</v>
      </c>
      <c r="X1355">
        <v>515500</v>
      </c>
      <c r="Y1355">
        <v>156900</v>
      </c>
      <c r="Z1355">
        <v>15753.856460000001</v>
      </c>
      <c r="AA1355">
        <v>15753.94407</v>
      </c>
      <c r="AB1355">
        <v>9341332</v>
      </c>
    </row>
    <row r="1356" spans="1:28" x14ac:dyDescent="0.2">
      <c r="A1356">
        <v>14757</v>
      </c>
      <c r="B1356">
        <v>5425</v>
      </c>
      <c r="C1356" t="s">
        <v>1392</v>
      </c>
      <c r="D1356">
        <v>10279</v>
      </c>
      <c r="E1356">
        <v>2227</v>
      </c>
      <c r="F1356">
        <v>22</v>
      </c>
      <c r="G1356">
        <v>1</v>
      </c>
      <c r="H1356">
        <v>2506</v>
      </c>
      <c r="I1356">
        <v>2509972</v>
      </c>
      <c r="J1356">
        <v>2518276</v>
      </c>
      <c r="K1356">
        <v>1152266</v>
      </c>
      <c r="L1356">
        <v>1159527</v>
      </c>
      <c r="M1356">
        <v>2515200</v>
      </c>
      <c r="N1356">
        <v>1154600</v>
      </c>
      <c r="O1356">
        <v>565</v>
      </c>
      <c r="P1356">
        <v>1608</v>
      </c>
      <c r="Q1356">
        <v>999</v>
      </c>
      <c r="R1356">
        <v>820</v>
      </c>
      <c r="S1356">
        <v>696</v>
      </c>
      <c r="T1356">
        <v>509972</v>
      </c>
      <c r="U1356">
        <v>518276</v>
      </c>
      <c r="V1356">
        <v>152266</v>
      </c>
      <c r="W1356">
        <v>159527</v>
      </c>
      <c r="X1356">
        <v>515200</v>
      </c>
      <c r="Y1356">
        <v>154600</v>
      </c>
      <c r="Z1356">
        <v>25439.679980000001</v>
      </c>
      <c r="AA1356">
        <v>25439.79405</v>
      </c>
      <c r="AB1356">
        <v>25327470.5</v>
      </c>
    </row>
    <row r="1357" spans="1:28" x14ac:dyDescent="0.2">
      <c r="A1357">
        <v>14764</v>
      </c>
      <c r="B1357">
        <v>5426</v>
      </c>
      <c r="C1357" t="s">
        <v>1393</v>
      </c>
      <c r="D1357">
        <v>10279</v>
      </c>
      <c r="E1357">
        <v>2227</v>
      </c>
      <c r="F1357">
        <v>22</v>
      </c>
      <c r="G1357">
        <v>1</v>
      </c>
      <c r="H1357">
        <v>177</v>
      </c>
      <c r="I1357">
        <v>2515131</v>
      </c>
      <c r="J1357">
        <v>2517413</v>
      </c>
      <c r="K1357">
        <v>1147553</v>
      </c>
      <c r="L1357">
        <v>1149884</v>
      </c>
      <c r="M1357">
        <v>2516800</v>
      </c>
      <c r="N1357">
        <v>1148100</v>
      </c>
      <c r="O1357">
        <v>462</v>
      </c>
      <c r="P1357">
        <v>720</v>
      </c>
      <c r="Q1357">
        <v>626</v>
      </c>
      <c r="R1357">
        <v>647</v>
      </c>
      <c r="S1357">
        <v>547</v>
      </c>
      <c r="T1357">
        <v>515131</v>
      </c>
      <c r="U1357">
        <v>517413</v>
      </c>
      <c r="V1357">
        <v>147553</v>
      </c>
      <c r="W1357">
        <v>149884</v>
      </c>
      <c r="X1357">
        <v>516800</v>
      </c>
      <c r="Y1357">
        <v>148100</v>
      </c>
      <c r="Z1357">
        <v>8257.2847079999992</v>
      </c>
      <c r="AA1357">
        <v>8257.3258119999991</v>
      </c>
      <c r="AB1357">
        <v>1711634.5</v>
      </c>
    </row>
    <row r="1358" spans="1:28" x14ac:dyDescent="0.2">
      <c r="A1358">
        <v>14743</v>
      </c>
      <c r="B1358">
        <v>5427</v>
      </c>
      <c r="C1358" t="s">
        <v>1394</v>
      </c>
      <c r="D1358">
        <v>10279</v>
      </c>
      <c r="E1358">
        <v>2227</v>
      </c>
      <c r="F1358">
        <v>22</v>
      </c>
      <c r="G1358">
        <v>1</v>
      </c>
      <c r="H1358">
        <v>270</v>
      </c>
      <c r="I1358">
        <v>2517215</v>
      </c>
      <c r="J1358">
        <v>2519256</v>
      </c>
      <c r="K1358">
        <v>1146686</v>
      </c>
      <c r="L1358">
        <v>1149524</v>
      </c>
      <c r="M1358">
        <v>2518000</v>
      </c>
      <c r="N1358">
        <v>1148300</v>
      </c>
      <c r="O1358">
        <v>377</v>
      </c>
      <c r="P1358">
        <v>672</v>
      </c>
      <c r="Q1358">
        <v>475</v>
      </c>
      <c r="R1358">
        <v>441</v>
      </c>
      <c r="S1358">
        <v>477</v>
      </c>
      <c r="T1358">
        <v>517215</v>
      </c>
      <c r="U1358">
        <v>519256</v>
      </c>
      <c r="V1358">
        <v>146686</v>
      </c>
      <c r="W1358">
        <v>149524</v>
      </c>
      <c r="X1358">
        <v>518000</v>
      </c>
      <c r="Y1358">
        <v>148300</v>
      </c>
      <c r="Z1358">
        <v>7910.9912329999997</v>
      </c>
      <c r="AA1358">
        <v>7910.9982849999997</v>
      </c>
      <c r="AB1358">
        <v>2765226.5</v>
      </c>
    </row>
    <row r="1359" spans="1:28" x14ac:dyDescent="0.2">
      <c r="A1359">
        <v>14730</v>
      </c>
      <c r="B1359">
        <v>5428</v>
      </c>
      <c r="C1359" t="s">
        <v>1395</v>
      </c>
      <c r="D1359">
        <v>10279</v>
      </c>
      <c r="E1359">
        <v>2227</v>
      </c>
      <c r="F1359">
        <v>22</v>
      </c>
      <c r="G1359">
        <v>1</v>
      </c>
      <c r="H1359">
        <v>1888</v>
      </c>
      <c r="I1359">
        <v>2507955</v>
      </c>
      <c r="J1359">
        <v>2515562</v>
      </c>
      <c r="K1359">
        <v>1150029</v>
      </c>
      <c r="L1359">
        <v>1157197</v>
      </c>
      <c r="M1359">
        <v>2513200</v>
      </c>
      <c r="N1359">
        <v>1151500</v>
      </c>
      <c r="O1359">
        <v>670</v>
      </c>
      <c r="P1359">
        <v>1496</v>
      </c>
      <c r="Q1359">
        <v>981</v>
      </c>
      <c r="R1359">
        <v>890</v>
      </c>
      <c r="S1359">
        <v>732</v>
      </c>
      <c r="T1359">
        <v>507955</v>
      </c>
      <c r="U1359">
        <v>515562</v>
      </c>
      <c r="V1359">
        <v>150029</v>
      </c>
      <c r="W1359">
        <v>157197</v>
      </c>
      <c r="X1359">
        <v>513200</v>
      </c>
      <c r="Y1359">
        <v>151500</v>
      </c>
      <c r="Z1359">
        <v>26796.699479999999</v>
      </c>
      <c r="AA1359">
        <v>26796.786779999999</v>
      </c>
      <c r="AB1359">
        <v>18882454.5</v>
      </c>
    </row>
    <row r="1360" spans="1:28" x14ac:dyDescent="0.2">
      <c r="A1360">
        <v>14624</v>
      </c>
      <c r="B1360">
        <v>5429</v>
      </c>
      <c r="C1360" t="s">
        <v>1396</v>
      </c>
      <c r="D1360">
        <v>10280</v>
      </c>
      <c r="E1360">
        <v>2228</v>
      </c>
      <c r="F1360">
        <v>22</v>
      </c>
      <c r="G1360">
        <v>1</v>
      </c>
      <c r="H1360">
        <v>945</v>
      </c>
      <c r="I1360">
        <v>2506457</v>
      </c>
      <c r="J1360">
        <v>2511714</v>
      </c>
      <c r="K1360">
        <v>1148354</v>
      </c>
      <c r="L1360">
        <v>1153934</v>
      </c>
      <c r="M1360">
        <v>2509400</v>
      </c>
      <c r="N1360">
        <v>1149900</v>
      </c>
      <c r="O1360">
        <v>733</v>
      </c>
      <c r="P1360">
        <v>1494</v>
      </c>
      <c r="Q1360">
        <v>1031</v>
      </c>
      <c r="R1360">
        <v>924</v>
      </c>
      <c r="S1360">
        <v>889</v>
      </c>
      <c r="T1360">
        <v>506457</v>
      </c>
      <c r="U1360">
        <v>511714</v>
      </c>
      <c r="V1360">
        <v>148354</v>
      </c>
      <c r="W1360">
        <v>153934</v>
      </c>
      <c r="X1360">
        <v>509400</v>
      </c>
      <c r="Y1360">
        <v>149900</v>
      </c>
      <c r="Z1360">
        <v>18631.093290000001</v>
      </c>
      <c r="AA1360">
        <v>18631.162469999999</v>
      </c>
      <c r="AB1360">
        <v>9520658.5</v>
      </c>
    </row>
    <row r="1361" spans="1:28" x14ac:dyDescent="0.2">
      <c r="A1361">
        <v>15122</v>
      </c>
      <c r="B1361">
        <v>543</v>
      </c>
      <c r="C1361" t="s">
        <v>1397</v>
      </c>
      <c r="D1361">
        <v>10288</v>
      </c>
      <c r="E1361">
        <v>246</v>
      </c>
      <c r="F1361">
        <v>2</v>
      </c>
      <c r="G1361">
        <v>2</v>
      </c>
      <c r="H1361">
        <v>379</v>
      </c>
      <c r="I1361">
        <v>2605028</v>
      </c>
      <c r="J1361">
        <v>2607467</v>
      </c>
      <c r="K1361">
        <v>1205619</v>
      </c>
      <c r="L1361">
        <v>1209810</v>
      </c>
      <c r="M1361">
        <v>2605700</v>
      </c>
      <c r="N1361">
        <v>1208800</v>
      </c>
      <c r="O1361">
        <v>502</v>
      </c>
      <c r="P1361">
        <v>742</v>
      </c>
      <c r="Q1361">
        <v>556</v>
      </c>
      <c r="R1361">
        <v>527</v>
      </c>
      <c r="S1361">
        <v>516</v>
      </c>
      <c r="T1361">
        <v>605028</v>
      </c>
      <c r="U1361">
        <v>607467</v>
      </c>
      <c r="V1361">
        <v>205619</v>
      </c>
      <c r="W1361">
        <v>209810</v>
      </c>
      <c r="X1361">
        <v>605700</v>
      </c>
      <c r="Y1361">
        <v>208800</v>
      </c>
      <c r="Z1361">
        <v>13204.68706</v>
      </c>
      <c r="AA1361">
        <v>13204.89358</v>
      </c>
      <c r="AB1361">
        <v>3785020.5</v>
      </c>
    </row>
    <row r="1362" spans="1:28" x14ac:dyDescent="0.2">
      <c r="A1362">
        <v>14631</v>
      </c>
      <c r="B1362">
        <v>5430</v>
      </c>
      <c r="C1362" t="s">
        <v>1398</v>
      </c>
      <c r="D1362">
        <v>10280</v>
      </c>
      <c r="E1362">
        <v>2228</v>
      </c>
      <c r="F1362">
        <v>22</v>
      </c>
      <c r="G1362">
        <v>1</v>
      </c>
      <c r="H1362">
        <v>1198</v>
      </c>
      <c r="I1362">
        <v>2504691</v>
      </c>
      <c r="J1362">
        <v>2510065</v>
      </c>
      <c r="K1362">
        <v>1148020</v>
      </c>
      <c r="L1362">
        <v>1153476</v>
      </c>
      <c r="M1362">
        <v>2508500</v>
      </c>
      <c r="N1362">
        <v>1149200</v>
      </c>
      <c r="O1362">
        <v>711</v>
      </c>
      <c r="P1362">
        <v>1493</v>
      </c>
      <c r="Q1362">
        <v>1108</v>
      </c>
      <c r="R1362">
        <v>1106</v>
      </c>
      <c r="S1362">
        <v>822</v>
      </c>
      <c r="T1362">
        <v>504691</v>
      </c>
      <c r="U1362">
        <v>510065</v>
      </c>
      <c r="V1362">
        <v>148020</v>
      </c>
      <c r="W1362">
        <v>153476</v>
      </c>
      <c r="X1362">
        <v>508500</v>
      </c>
      <c r="Y1362">
        <v>149200</v>
      </c>
      <c r="Z1362">
        <v>17326.104189999998</v>
      </c>
      <c r="AA1362">
        <v>17326.17369</v>
      </c>
      <c r="AB1362">
        <v>11942572.5</v>
      </c>
    </row>
    <row r="1363" spans="1:28" x14ac:dyDescent="0.2">
      <c r="A1363">
        <v>14679</v>
      </c>
      <c r="B1363">
        <v>5431</v>
      </c>
      <c r="C1363" t="s">
        <v>1399</v>
      </c>
      <c r="D1363">
        <v>10279</v>
      </c>
      <c r="E1363">
        <v>2227</v>
      </c>
      <c r="F1363">
        <v>22</v>
      </c>
      <c r="G1363">
        <v>1</v>
      </c>
      <c r="H1363">
        <v>1099</v>
      </c>
      <c r="I1363">
        <v>2513203</v>
      </c>
      <c r="J1363">
        <v>2519557</v>
      </c>
      <c r="K1363">
        <v>1157190</v>
      </c>
      <c r="L1363">
        <v>1160532</v>
      </c>
      <c r="M1363">
        <v>2517100</v>
      </c>
      <c r="N1363">
        <v>1159000</v>
      </c>
      <c r="O1363">
        <v>665</v>
      </c>
      <c r="P1363">
        <v>1598</v>
      </c>
      <c r="Q1363">
        <v>935</v>
      </c>
      <c r="R1363">
        <v>773</v>
      </c>
      <c r="S1363">
        <v>781</v>
      </c>
      <c r="T1363">
        <v>513203</v>
      </c>
      <c r="U1363">
        <v>519557</v>
      </c>
      <c r="V1363">
        <v>157190</v>
      </c>
      <c r="W1363">
        <v>160532</v>
      </c>
      <c r="X1363">
        <v>517100</v>
      </c>
      <c r="Y1363">
        <v>159000</v>
      </c>
      <c r="Z1363">
        <v>15811.56292</v>
      </c>
      <c r="AA1363">
        <v>15811.61399</v>
      </c>
      <c r="AB1363">
        <v>11235752</v>
      </c>
    </row>
    <row r="1364" spans="1:28" x14ac:dyDescent="0.2">
      <c r="A1364">
        <v>14615</v>
      </c>
      <c r="B1364">
        <v>5434</v>
      </c>
      <c r="C1364" t="s">
        <v>1400</v>
      </c>
      <c r="D1364">
        <v>10280</v>
      </c>
      <c r="E1364">
        <v>2228</v>
      </c>
      <c r="F1364">
        <v>22</v>
      </c>
      <c r="G1364">
        <v>1</v>
      </c>
      <c r="H1364">
        <v>1232</v>
      </c>
      <c r="I1364">
        <v>2507073</v>
      </c>
      <c r="J1364">
        <v>2511533</v>
      </c>
      <c r="K1364">
        <v>1150384</v>
      </c>
      <c r="L1364">
        <v>1155508</v>
      </c>
      <c r="M1364">
        <v>2509600</v>
      </c>
      <c r="N1364">
        <v>1152100</v>
      </c>
      <c r="O1364">
        <v>773</v>
      </c>
      <c r="P1364">
        <v>1445</v>
      </c>
      <c r="Q1364">
        <v>1098</v>
      </c>
      <c r="R1364">
        <v>1081</v>
      </c>
      <c r="S1364">
        <v>932</v>
      </c>
      <c r="T1364">
        <v>507073</v>
      </c>
      <c r="U1364">
        <v>511533</v>
      </c>
      <c r="V1364">
        <v>150384</v>
      </c>
      <c r="W1364">
        <v>155508</v>
      </c>
      <c r="X1364">
        <v>509600</v>
      </c>
      <c r="Y1364">
        <v>152100</v>
      </c>
      <c r="Z1364">
        <v>15517.7819</v>
      </c>
      <c r="AA1364">
        <v>15517.843370000001</v>
      </c>
      <c r="AB1364">
        <v>12334948.5</v>
      </c>
    </row>
    <row r="1365" spans="1:28" x14ac:dyDescent="0.2">
      <c r="A1365">
        <v>14601</v>
      </c>
      <c r="B1365">
        <v>5435</v>
      </c>
      <c r="C1365" t="s">
        <v>1401</v>
      </c>
      <c r="D1365">
        <v>10279</v>
      </c>
      <c r="E1365">
        <v>2227</v>
      </c>
      <c r="F1365">
        <v>22</v>
      </c>
      <c r="G1365">
        <v>1</v>
      </c>
      <c r="H1365">
        <v>812</v>
      </c>
      <c r="I1365">
        <v>2517111</v>
      </c>
      <c r="J1365">
        <v>2520634</v>
      </c>
      <c r="K1365">
        <v>1150011</v>
      </c>
      <c r="L1365">
        <v>1154491</v>
      </c>
      <c r="M1365">
        <v>2519300</v>
      </c>
      <c r="N1365">
        <v>1151300</v>
      </c>
      <c r="O1365">
        <v>445</v>
      </c>
      <c r="P1365">
        <v>717</v>
      </c>
      <c r="Q1365">
        <v>625</v>
      </c>
      <c r="R1365">
        <v>636</v>
      </c>
      <c r="S1365">
        <v>606</v>
      </c>
      <c r="T1365">
        <v>517111</v>
      </c>
      <c r="U1365">
        <v>520634</v>
      </c>
      <c r="V1365">
        <v>150011</v>
      </c>
      <c r="W1365">
        <v>154491</v>
      </c>
      <c r="X1365">
        <v>519300</v>
      </c>
      <c r="Y1365">
        <v>151300</v>
      </c>
      <c r="Z1365">
        <v>12715.58094</v>
      </c>
      <c r="AA1365">
        <v>12715.579739999999</v>
      </c>
      <c r="AB1365">
        <v>8152385</v>
      </c>
    </row>
    <row r="1366" spans="1:28" x14ac:dyDescent="0.2">
      <c r="A1366">
        <v>14586</v>
      </c>
      <c r="B1366">
        <v>5436</v>
      </c>
      <c r="C1366" t="s">
        <v>1402</v>
      </c>
      <c r="D1366">
        <v>10279</v>
      </c>
      <c r="E1366">
        <v>2227</v>
      </c>
      <c r="F1366">
        <v>22</v>
      </c>
      <c r="G1366">
        <v>1</v>
      </c>
      <c r="H1366">
        <v>306</v>
      </c>
      <c r="I1366">
        <v>2510810</v>
      </c>
      <c r="J1366">
        <v>2513872</v>
      </c>
      <c r="K1366">
        <v>1148779</v>
      </c>
      <c r="L1366">
        <v>1150910</v>
      </c>
      <c r="M1366">
        <v>2513300</v>
      </c>
      <c r="N1366">
        <v>1150300</v>
      </c>
      <c r="O1366">
        <v>705</v>
      </c>
      <c r="P1366">
        <v>870</v>
      </c>
      <c r="Q1366">
        <v>762</v>
      </c>
      <c r="R1366">
        <v>758</v>
      </c>
      <c r="S1366">
        <v>729</v>
      </c>
      <c r="T1366">
        <v>510810</v>
      </c>
      <c r="U1366">
        <v>513872</v>
      </c>
      <c r="V1366">
        <v>148779</v>
      </c>
      <c r="W1366">
        <v>150910</v>
      </c>
      <c r="X1366">
        <v>513300</v>
      </c>
      <c r="Y1366">
        <v>150300</v>
      </c>
      <c r="Z1366">
        <v>9111.5880359999992</v>
      </c>
      <c r="AA1366">
        <v>9111.6122190000006</v>
      </c>
      <c r="AB1366">
        <v>3070779.5</v>
      </c>
    </row>
    <row r="1367" spans="1:28" x14ac:dyDescent="0.2">
      <c r="A1367">
        <v>14583</v>
      </c>
      <c r="B1367">
        <v>5437</v>
      </c>
      <c r="C1367" t="s">
        <v>1403</v>
      </c>
      <c r="D1367">
        <v>10279</v>
      </c>
      <c r="E1367">
        <v>2227</v>
      </c>
      <c r="F1367">
        <v>22</v>
      </c>
      <c r="G1367">
        <v>1</v>
      </c>
      <c r="H1367">
        <v>371</v>
      </c>
      <c r="I1367">
        <v>2513209</v>
      </c>
      <c r="J1367">
        <v>2516508</v>
      </c>
      <c r="K1367">
        <v>1150908</v>
      </c>
      <c r="L1367">
        <v>1154250</v>
      </c>
      <c r="M1367">
        <v>2514900</v>
      </c>
      <c r="N1367">
        <v>1152100</v>
      </c>
      <c r="O1367">
        <v>592</v>
      </c>
      <c r="P1367">
        <v>807</v>
      </c>
      <c r="Q1367">
        <v>693</v>
      </c>
      <c r="R1367">
        <v>690</v>
      </c>
      <c r="S1367">
        <v>687</v>
      </c>
      <c r="T1367">
        <v>513209</v>
      </c>
      <c r="U1367">
        <v>516508</v>
      </c>
      <c r="V1367">
        <v>150908</v>
      </c>
      <c r="W1367">
        <v>154250</v>
      </c>
      <c r="X1367">
        <v>514900</v>
      </c>
      <c r="Y1367">
        <v>152100</v>
      </c>
      <c r="Z1367">
        <v>10007.02447</v>
      </c>
      <c r="AA1367">
        <v>10007.071250000001</v>
      </c>
      <c r="AB1367">
        <v>3583099.0729999999</v>
      </c>
    </row>
    <row r="1368" spans="1:28" x14ac:dyDescent="0.2">
      <c r="A1368">
        <v>15123</v>
      </c>
      <c r="B1368">
        <v>544</v>
      </c>
      <c r="C1368" t="s">
        <v>1404</v>
      </c>
      <c r="D1368">
        <v>10288</v>
      </c>
      <c r="E1368">
        <v>246</v>
      </c>
      <c r="F1368">
        <v>2</v>
      </c>
      <c r="G1368">
        <v>2</v>
      </c>
      <c r="H1368">
        <v>638</v>
      </c>
      <c r="I1368">
        <v>2601709</v>
      </c>
      <c r="J1368">
        <v>2605444</v>
      </c>
      <c r="K1368">
        <v>1205037</v>
      </c>
      <c r="L1368">
        <v>1208315</v>
      </c>
      <c r="M1368">
        <v>2603300</v>
      </c>
      <c r="N1368">
        <v>1207200</v>
      </c>
      <c r="O1368">
        <v>520</v>
      </c>
      <c r="P1368">
        <v>799</v>
      </c>
      <c r="Q1368">
        <v>564</v>
      </c>
      <c r="R1368">
        <v>555</v>
      </c>
      <c r="S1368">
        <v>534</v>
      </c>
      <c r="T1368">
        <v>601709</v>
      </c>
      <c r="U1368">
        <v>605444</v>
      </c>
      <c r="V1368">
        <v>205037</v>
      </c>
      <c r="W1368">
        <v>208315</v>
      </c>
      <c r="X1368">
        <v>603300</v>
      </c>
      <c r="Y1368">
        <v>207200</v>
      </c>
      <c r="Z1368">
        <v>12706.868850000001</v>
      </c>
      <c r="AA1368">
        <v>12706.99188</v>
      </c>
      <c r="AB1368">
        <v>6396361.5</v>
      </c>
    </row>
    <row r="1369" spans="1:28" x14ac:dyDescent="0.2">
      <c r="A1369">
        <v>15487</v>
      </c>
      <c r="B1369">
        <v>5451</v>
      </c>
      <c r="C1369" t="s">
        <v>1405</v>
      </c>
      <c r="D1369">
        <v>10274</v>
      </c>
      <c r="E1369">
        <v>2222</v>
      </c>
      <c r="F1369">
        <v>22</v>
      </c>
      <c r="G1369">
        <v>1</v>
      </c>
      <c r="H1369">
        <v>1947</v>
      </c>
      <c r="I1369">
        <v>2566091</v>
      </c>
      <c r="J1369">
        <v>2572657</v>
      </c>
      <c r="K1369">
        <v>1188345</v>
      </c>
      <c r="L1369">
        <v>1195490</v>
      </c>
      <c r="M1369">
        <v>2569600</v>
      </c>
      <c r="N1369">
        <v>1192200</v>
      </c>
      <c r="O1369">
        <v>429</v>
      </c>
      <c r="P1369">
        <v>646</v>
      </c>
      <c r="Q1369">
        <v>476</v>
      </c>
      <c r="R1369">
        <v>443</v>
      </c>
      <c r="S1369">
        <v>478</v>
      </c>
      <c r="T1369">
        <v>566091</v>
      </c>
      <c r="U1369">
        <v>572657</v>
      </c>
      <c r="V1369">
        <v>188345</v>
      </c>
      <c r="W1369">
        <v>195490</v>
      </c>
      <c r="X1369">
        <v>569600</v>
      </c>
      <c r="Y1369">
        <v>192200</v>
      </c>
      <c r="Z1369">
        <v>26442.400880000001</v>
      </c>
      <c r="AA1369">
        <v>26442.378280000001</v>
      </c>
      <c r="AB1369">
        <v>19500934.25</v>
      </c>
    </row>
    <row r="1370" spans="1:28" x14ac:dyDescent="0.2">
      <c r="A1370">
        <v>14546</v>
      </c>
      <c r="B1370">
        <v>5456</v>
      </c>
      <c r="C1370" t="s">
        <v>1406</v>
      </c>
      <c r="D1370">
        <v>10274</v>
      </c>
      <c r="E1370">
        <v>2222</v>
      </c>
      <c r="F1370">
        <v>22</v>
      </c>
      <c r="G1370">
        <v>1</v>
      </c>
      <c r="H1370">
        <v>1551</v>
      </c>
      <c r="I1370">
        <v>2565282</v>
      </c>
      <c r="J1370">
        <v>2571419</v>
      </c>
      <c r="K1370">
        <v>1197617</v>
      </c>
      <c r="L1370">
        <v>1203493</v>
      </c>
      <c r="M1370">
        <v>2568100</v>
      </c>
      <c r="N1370">
        <v>1200600</v>
      </c>
      <c r="O1370">
        <v>429</v>
      </c>
      <c r="P1370">
        <v>579</v>
      </c>
      <c r="Q1370">
        <v>464</v>
      </c>
      <c r="R1370">
        <v>455</v>
      </c>
      <c r="S1370">
        <v>432</v>
      </c>
      <c r="T1370">
        <v>565282</v>
      </c>
      <c r="U1370">
        <v>571419</v>
      </c>
      <c r="V1370">
        <v>197617</v>
      </c>
      <c r="W1370">
        <v>203493</v>
      </c>
      <c r="X1370">
        <v>568100</v>
      </c>
      <c r="Y1370">
        <v>200600</v>
      </c>
      <c r="Z1370">
        <v>19632.850770000001</v>
      </c>
      <c r="AA1370">
        <v>19633.015500000001</v>
      </c>
      <c r="AB1370">
        <v>15948616</v>
      </c>
    </row>
    <row r="1371" spans="1:28" x14ac:dyDescent="0.2">
      <c r="A1371">
        <v>14749</v>
      </c>
      <c r="B1371">
        <v>5458</v>
      </c>
      <c r="C1371" t="s">
        <v>1407</v>
      </c>
      <c r="D1371">
        <v>10274</v>
      </c>
      <c r="E1371">
        <v>2222</v>
      </c>
      <c r="F1371">
        <v>22</v>
      </c>
      <c r="G1371">
        <v>1</v>
      </c>
      <c r="H1371">
        <v>348</v>
      </c>
      <c r="I1371">
        <v>2570738</v>
      </c>
      <c r="J1371">
        <v>2573697</v>
      </c>
      <c r="K1371">
        <v>1193728</v>
      </c>
      <c r="L1371">
        <v>1195808</v>
      </c>
      <c r="M1371">
        <v>2572500</v>
      </c>
      <c r="N1371">
        <v>1195300</v>
      </c>
      <c r="O1371">
        <v>429</v>
      </c>
      <c r="P1371">
        <v>485</v>
      </c>
      <c r="Q1371">
        <v>448</v>
      </c>
      <c r="R1371">
        <v>450</v>
      </c>
      <c r="S1371">
        <v>450</v>
      </c>
      <c r="T1371">
        <v>570738</v>
      </c>
      <c r="U1371">
        <v>573697</v>
      </c>
      <c r="V1371">
        <v>193728</v>
      </c>
      <c r="W1371">
        <v>195808</v>
      </c>
      <c r="X1371">
        <v>572500</v>
      </c>
      <c r="Y1371">
        <v>195300</v>
      </c>
      <c r="Z1371">
        <v>8083.8628769999996</v>
      </c>
      <c r="AA1371">
        <v>8083.8356039999999</v>
      </c>
      <c r="AB1371">
        <v>3452614.1740000001</v>
      </c>
    </row>
    <row r="1372" spans="1:28" x14ac:dyDescent="0.2">
      <c r="A1372">
        <v>15125</v>
      </c>
      <c r="B1372">
        <v>546</v>
      </c>
      <c r="C1372" t="s">
        <v>1408</v>
      </c>
      <c r="D1372">
        <v>10288</v>
      </c>
      <c r="E1372">
        <v>246</v>
      </c>
      <c r="F1372">
        <v>2</v>
      </c>
      <c r="G1372">
        <v>2</v>
      </c>
      <c r="H1372">
        <v>881</v>
      </c>
      <c r="I1372">
        <v>2597629</v>
      </c>
      <c r="J1372">
        <v>2602875</v>
      </c>
      <c r="K1372">
        <v>1205224</v>
      </c>
      <c r="L1372">
        <v>1209386</v>
      </c>
      <c r="M1372">
        <v>2600900</v>
      </c>
      <c r="N1372">
        <v>1207800</v>
      </c>
      <c r="O1372">
        <v>521</v>
      </c>
      <c r="P1372">
        <v>674</v>
      </c>
      <c r="Q1372">
        <v>565</v>
      </c>
      <c r="R1372">
        <v>563</v>
      </c>
      <c r="S1372">
        <v>556</v>
      </c>
      <c r="T1372">
        <v>597629</v>
      </c>
      <c r="U1372">
        <v>602875</v>
      </c>
      <c r="V1372">
        <v>205224</v>
      </c>
      <c r="W1372">
        <v>209386</v>
      </c>
      <c r="X1372">
        <v>600900</v>
      </c>
      <c r="Y1372">
        <v>207800</v>
      </c>
      <c r="Z1372">
        <v>18653.179049999999</v>
      </c>
      <c r="AA1372">
        <v>18653.194449999999</v>
      </c>
      <c r="AB1372">
        <v>8750218</v>
      </c>
    </row>
    <row r="1373" spans="1:28" x14ac:dyDescent="0.2">
      <c r="A1373">
        <v>15488</v>
      </c>
      <c r="B1373">
        <v>5464</v>
      </c>
      <c r="C1373" t="s">
        <v>1409</v>
      </c>
      <c r="D1373">
        <v>10274</v>
      </c>
      <c r="E1373">
        <v>2222</v>
      </c>
      <c r="F1373">
        <v>22</v>
      </c>
      <c r="G1373">
        <v>1</v>
      </c>
      <c r="H1373">
        <v>2092</v>
      </c>
      <c r="I1373">
        <v>2563680</v>
      </c>
      <c r="J1373">
        <v>2571278</v>
      </c>
      <c r="K1373">
        <v>1193192</v>
      </c>
      <c r="L1373">
        <v>1200116</v>
      </c>
      <c r="M1373">
        <v>2568300</v>
      </c>
      <c r="N1373">
        <v>1196500</v>
      </c>
      <c r="O1373">
        <v>429</v>
      </c>
      <c r="P1373">
        <v>591</v>
      </c>
      <c r="Q1373">
        <v>482</v>
      </c>
      <c r="R1373">
        <v>483</v>
      </c>
      <c r="S1373">
        <v>437</v>
      </c>
      <c r="T1373">
        <v>563680</v>
      </c>
      <c r="U1373">
        <v>571278</v>
      </c>
      <c r="V1373">
        <v>193192</v>
      </c>
      <c r="W1373">
        <v>200116</v>
      </c>
      <c r="X1373">
        <v>568300</v>
      </c>
      <c r="Y1373">
        <v>196500</v>
      </c>
      <c r="Z1373">
        <v>28179.999489999998</v>
      </c>
      <c r="AA1373">
        <v>28179.985659999998</v>
      </c>
      <c r="AB1373">
        <v>20769591.789999999</v>
      </c>
    </row>
    <row r="1374" spans="1:28" x14ac:dyDescent="0.2">
      <c r="A1374">
        <v>14755</v>
      </c>
      <c r="B1374">
        <v>5471</v>
      </c>
      <c r="C1374" t="s">
        <v>1410</v>
      </c>
      <c r="D1374">
        <v>10275</v>
      </c>
      <c r="E1374">
        <v>2223</v>
      </c>
      <c r="F1374">
        <v>22</v>
      </c>
      <c r="G1374">
        <v>1</v>
      </c>
      <c r="H1374">
        <v>374</v>
      </c>
      <c r="I1374">
        <v>2532533</v>
      </c>
      <c r="J1374">
        <v>2534988</v>
      </c>
      <c r="K1374">
        <v>1162625</v>
      </c>
      <c r="L1374">
        <v>1165269</v>
      </c>
      <c r="M1374">
        <v>2534000</v>
      </c>
      <c r="N1374">
        <v>1164400</v>
      </c>
      <c r="O1374">
        <v>505</v>
      </c>
      <c r="P1374">
        <v>618</v>
      </c>
      <c r="Q1374">
        <v>580</v>
      </c>
      <c r="R1374">
        <v>582</v>
      </c>
      <c r="S1374">
        <v>584</v>
      </c>
      <c r="T1374">
        <v>532533</v>
      </c>
      <c r="U1374">
        <v>534988</v>
      </c>
      <c r="V1374">
        <v>162625</v>
      </c>
      <c r="W1374">
        <v>165269</v>
      </c>
      <c r="X1374">
        <v>534000</v>
      </c>
      <c r="Y1374">
        <v>164400</v>
      </c>
      <c r="Z1374">
        <v>8603.4359939999995</v>
      </c>
      <c r="AA1374">
        <v>8603.4292280000009</v>
      </c>
      <c r="AB1374">
        <v>3917015.5</v>
      </c>
    </row>
    <row r="1375" spans="1:28" x14ac:dyDescent="0.2">
      <c r="A1375">
        <v>14766</v>
      </c>
      <c r="B1375">
        <v>5472</v>
      </c>
      <c r="C1375" t="s">
        <v>1411</v>
      </c>
      <c r="D1375">
        <v>10275</v>
      </c>
      <c r="E1375">
        <v>2223</v>
      </c>
      <c r="F1375">
        <v>22</v>
      </c>
      <c r="G1375">
        <v>1</v>
      </c>
      <c r="H1375">
        <v>391</v>
      </c>
      <c r="I1375">
        <v>2531798</v>
      </c>
      <c r="J1375">
        <v>2534296</v>
      </c>
      <c r="K1375">
        <v>1161118</v>
      </c>
      <c r="L1375">
        <v>1163571</v>
      </c>
      <c r="M1375">
        <v>2532900</v>
      </c>
      <c r="N1375">
        <v>1161800</v>
      </c>
      <c r="O1375">
        <v>486</v>
      </c>
      <c r="P1375">
        <v>618</v>
      </c>
      <c r="Q1375">
        <v>561</v>
      </c>
      <c r="R1375">
        <v>558</v>
      </c>
      <c r="S1375">
        <v>559</v>
      </c>
      <c r="T1375">
        <v>531798</v>
      </c>
      <c r="U1375">
        <v>534296</v>
      </c>
      <c r="V1375">
        <v>161118</v>
      </c>
      <c r="W1375">
        <v>163571</v>
      </c>
      <c r="X1375">
        <v>532900</v>
      </c>
      <c r="Y1375">
        <v>161800</v>
      </c>
      <c r="Z1375">
        <v>8911.8815890000005</v>
      </c>
      <c r="AA1375">
        <v>8911.8920049999997</v>
      </c>
      <c r="AB1375">
        <v>3889929.5</v>
      </c>
    </row>
    <row r="1376" spans="1:28" x14ac:dyDescent="0.2">
      <c r="A1376">
        <v>14765</v>
      </c>
      <c r="B1376">
        <v>5473</v>
      </c>
      <c r="C1376" t="s">
        <v>1412</v>
      </c>
      <c r="D1376">
        <v>10275</v>
      </c>
      <c r="E1376">
        <v>2223</v>
      </c>
      <c r="F1376">
        <v>22</v>
      </c>
      <c r="G1376">
        <v>1</v>
      </c>
      <c r="H1376">
        <v>316</v>
      </c>
      <c r="I1376">
        <v>2533703</v>
      </c>
      <c r="J1376">
        <v>2535492</v>
      </c>
      <c r="K1376">
        <v>1160435</v>
      </c>
      <c r="L1376">
        <v>1163158</v>
      </c>
      <c r="M1376">
        <v>2534400</v>
      </c>
      <c r="N1376">
        <v>1161700</v>
      </c>
      <c r="O1376">
        <v>586</v>
      </c>
      <c r="P1376">
        <v>612</v>
      </c>
      <c r="Q1376">
        <v>594</v>
      </c>
      <c r="R1376">
        <v>591</v>
      </c>
      <c r="S1376">
        <v>594</v>
      </c>
      <c r="T1376">
        <v>533703</v>
      </c>
      <c r="U1376">
        <v>535492</v>
      </c>
      <c r="V1376">
        <v>160435</v>
      </c>
      <c r="W1376">
        <v>163158</v>
      </c>
      <c r="X1376">
        <v>534400</v>
      </c>
      <c r="Y1376">
        <v>161700</v>
      </c>
      <c r="Z1376">
        <v>8050.5734300000004</v>
      </c>
      <c r="AA1376">
        <v>8050.605775</v>
      </c>
      <c r="AB1376">
        <v>3090203.571</v>
      </c>
    </row>
    <row r="1377" spans="1:28" x14ac:dyDescent="0.2">
      <c r="A1377">
        <v>14651</v>
      </c>
      <c r="B1377">
        <v>5474</v>
      </c>
      <c r="C1377" t="s">
        <v>1413</v>
      </c>
      <c r="D1377">
        <v>10279</v>
      </c>
      <c r="E1377">
        <v>2227</v>
      </c>
      <c r="F1377">
        <v>22</v>
      </c>
      <c r="G1377">
        <v>1</v>
      </c>
      <c r="H1377">
        <v>674</v>
      </c>
      <c r="I1377">
        <v>2524067</v>
      </c>
      <c r="J1377">
        <v>2527101</v>
      </c>
      <c r="K1377">
        <v>1162253</v>
      </c>
      <c r="L1377">
        <v>1165965</v>
      </c>
      <c r="M1377">
        <v>2526000</v>
      </c>
      <c r="N1377">
        <v>1163400</v>
      </c>
      <c r="O1377">
        <v>530</v>
      </c>
      <c r="P1377">
        <v>623</v>
      </c>
      <c r="Q1377">
        <v>578</v>
      </c>
      <c r="R1377">
        <v>581</v>
      </c>
      <c r="S1377">
        <v>559</v>
      </c>
      <c r="T1377">
        <v>524067</v>
      </c>
      <c r="U1377">
        <v>527101</v>
      </c>
      <c r="V1377">
        <v>162253</v>
      </c>
      <c r="W1377">
        <v>165965</v>
      </c>
      <c r="X1377">
        <v>526000</v>
      </c>
      <c r="Y1377">
        <v>163400</v>
      </c>
      <c r="Z1377">
        <v>13893.02202</v>
      </c>
      <c r="AA1377">
        <v>13893.05148</v>
      </c>
      <c r="AB1377">
        <v>6709574.6229999997</v>
      </c>
    </row>
    <row r="1378" spans="1:28" x14ac:dyDescent="0.2">
      <c r="A1378">
        <v>14853</v>
      </c>
      <c r="B1378">
        <v>5475</v>
      </c>
      <c r="C1378" t="s">
        <v>1414</v>
      </c>
      <c r="D1378">
        <v>10279</v>
      </c>
      <c r="E1378">
        <v>2227</v>
      </c>
      <c r="F1378">
        <v>22</v>
      </c>
      <c r="G1378">
        <v>1</v>
      </c>
      <c r="H1378">
        <v>264</v>
      </c>
      <c r="I1378">
        <v>2522763</v>
      </c>
      <c r="J1378">
        <v>2525109</v>
      </c>
      <c r="K1378">
        <v>1161228</v>
      </c>
      <c r="L1378">
        <v>1163534</v>
      </c>
      <c r="M1378">
        <v>2524300</v>
      </c>
      <c r="N1378">
        <v>1162100</v>
      </c>
      <c r="O1378">
        <v>565</v>
      </c>
      <c r="P1378">
        <v>639</v>
      </c>
      <c r="Q1378">
        <v>610</v>
      </c>
      <c r="R1378">
        <v>612</v>
      </c>
      <c r="S1378">
        <v>607</v>
      </c>
      <c r="T1378">
        <v>522763</v>
      </c>
      <c r="U1378">
        <v>525109</v>
      </c>
      <c r="V1378">
        <v>161228</v>
      </c>
      <c r="W1378">
        <v>163534</v>
      </c>
      <c r="X1378">
        <v>524300</v>
      </c>
      <c r="Y1378">
        <v>162100</v>
      </c>
      <c r="Z1378">
        <v>8294.4554270000008</v>
      </c>
      <c r="AA1378">
        <v>8294.5121870000003</v>
      </c>
      <c r="AB1378">
        <v>2649437</v>
      </c>
    </row>
    <row r="1379" spans="1:28" x14ac:dyDescent="0.2">
      <c r="A1379">
        <v>14814</v>
      </c>
      <c r="B1379">
        <v>5476</v>
      </c>
      <c r="C1379" t="s">
        <v>1415</v>
      </c>
      <c r="D1379">
        <v>10279</v>
      </c>
      <c r="E1379">
        <v>2227</v>
      </c>
      <c r="F1379">
        <v>22</v>
      </c>
      <c r="G1379">
        <v>1</v>
      </c>
      <c r="H1379">
        <v>389</v>
      </c>
      <c r="I1379">
        <v>2524617</v>
      </c>
      <c r="J1379">
        <v>2527733</v>
      </c>
      <c r="K1379">
        <v>1164797</v>
      </c>
      <c r="L1379">
        <v>1167666</v>
      </c>
      <c r="M1379">
        <v>2526300</v>
      </c>
      <c r="N1379">
        <v>1166200</v>
      </c>
      <c r="O1379">
        <v>492</v>
      </c>
      <c r="P1379">
        <v>625</v>
      </c>
      <c r="Q1379">
        <v>576</v>
      </c>
      <c r="R1379">
        <v>581</v>
      </c>
      <c r="S1379">
        <v>580</v>
      </c>
      <c r="T1379">
        <v>524617</v>
      </c>
      <c r="U1379">
        <v>527733</v>
      </c>
      <c r="V1379">
        <v>164797</v>
      </c>
      <c r="W1379">
        <v>167666</v>
      </c>
      <c r="X1379">
        <v>526300</v>
      </c>
      <c r="Y1379">
        <v>166200</v>
      </c>
      <c r="Z1379">
        <v>9538.0792810000003</v>
      </c>
      <c r="AA1379">
        <v>9538.070737</v>
      </c>
      <c r="AB1379">
        <v>3853407.6039999998</v>
      </c>
    </row>
    <row r="1380" spans="1:28" x14ac:dyDescent="0.2">
      <c r="A1380">
        <v>14828</v>
      </c>
      <c r="B1380">
        <v>5477</v>
      </c>
      <c r="C1380" t="s">
        <v>1416</v>
      </c>
      <c r="D1380">
        <v>10279</v>
      </c>
      <c r="E1380">
        <v>2227</v>
      </c>
      <c r="F1380">
        <v>22</v>
      </c>
      <c r="G1380">
        <v>1</v>
      </c>
      <c r="H1380">
        <v>828</v>
      </c>
      <c r="I1380">
        <v>2526703</v>
      </c>
      <c r="J1380">
        <v>2529818</v>
      </c>
      <c r="K1380">
        <v>1160628</v>
      </c>
      <c r="L1380">
        <v>1164968</v>
      </c>
      <c r="M1380">
        <v>2528700</v>
      </c>
      <c r="N1380">
        <v>1162900</v>
      </c>
      <c r="O1380">
        <v>428</v>
      </c>
      <c r="P1380">
        <v>619</v>
      </c>
      <c r="Q1380">
        <v>560</v>
      </c>
      <c r="R1380">
        <v>569</v>
      </c>
      <c r="S1380">
        <v>563</v>
      </c>
      <c r="T1380">
        <v>526703</v>
      </c>
      <c r="U1380">
        <v>529818</v>
      </c>
      <c r="V1380">
        <v>160628</v>
      </c>
      <c r="W1380">
        <v>164968</v>
      </c>
      <c r="X1380">
        <v>528700</v>
      </c>
      <c r="Y1380">
        <v>162900</v>
      </c>
      <c r="Z1380">
        <v>14648.18072</v>
      </c>
      <c r="AA1380">
        <v>14648.23101</v>
      </c>
      <c r="AB1380">
        <v>8266460</v>
      </c>
    </row>
    <row r="1381" spans="1:28" x14ac:dyDescent="0.2">
      <c r="A1381">
        <v>14830</v>
      </c>
      <c r="B1381">
        <v>5479</v>
      </c>
      <c r="C1381" t="s">
        <v>1418</v>
      </c>
      <c r="D1381">
        <v>10279</v>
      </c>
      <c r="E1381">
        <v>2227</v>
      </c>
      <c r="F1381">
        <v>22</v>
      </c>
      <c r="G1381">
        <v>1</v>
      </c>
      <c r="H1381">
        <v>713</v>
      </c>
      <c r="I1381">
        <v>2521372</v>
      </c>
      <c r="J1381">
        <v>2524716</v>
      </c>
      <c r="K1381">
        <v>1163004</v>
      </c>
      <c r="L1381">
        <v>1167026</v>
      </c>
      <c r="M1381">
        <v>2523400</v>
      </c>
      <c r="N1381">
        <v>1164300</v>
      </c>
      <c r="O1381">
        <v>589</v>
      </c>
      <c r="P1381">
        <v>748</v>
      </c>
      <c r="Q1381">
        <v>649</v>
      </c>
      <c r="R1381">
        <v>637</v>
      </c>
      <c r="S1381">
        <v>631</v>
      </c>
      <c r="T1381">
        <v>521372</v>
      </c>
      <c r="U1381">
        <v>524716</v>
      </c>
      <c r="V1381">
        <v>163004</v>
      </c>
      <c r="W1381">
        <v>167026</v>
      </c>
      <c r="X1381">
        <v>523400</v>
      </c>
      <c r="Y1381">
        <v>164300</v>
      </c>
      <c r="Z1381">
        <v>13178.675730000001</v>
      </c>
      <c r="AA1381">
        <v>13178.695390000001</v>
      </c>
      <c r="AB1381">
        <v>7253311.977</v>
      </c>
    </row>
    <row r="1382" spans="1:28" x14ac:dyDescent="0.2">
      <c r="A1382">
        <v>14819</v>
      </c>
      <c r="B1382">
        <v>5480</v>
      </c>
      <c r="C1382" t="s">
        <v>1419</v>
      </c>
      <c r="D1382">
        <v>10275</v>
      </c>
      <c r="E1382">
        <v>2223</v>
      </c>
      <c r="F1382">
        <v>22</v>
      </c>
      <c r="G1382">
        <v>1</v>
      </c>
      <c r="H1382">
        <v>552</v>
      </c>
      <c r="I1382">
        <v>2530411</v>
      </c>
      <c r="J1382">
        <v>2533264</v>
      </c>
      <c r="K1382">
        <v>1162517</v>
      </c>
      <c r="L1382">
        <v>1166610</v>
      </c>
      <c r="M1382">
        <v>2531800</v>
      </c>
      <c r="N1382">
        <v>1163600</v>
      </c>
      <c r="O1382">
        <v>437</v>
      </c>
      <c r="P1382">
        <v>596</v>
      </c>
      <c r="Q1382">
        <v>510</v>
      </c>
      <c r="R1382">
        <v>508</v>
      </c>
      <c r="S1382">
        <v>501</v>
      </c>
      <c r="T1382">
        <v>530411</v>
      </c>
      <c r="U1382">
        <v>533264</v>
      </c>
      <c r="V1382">
        <v>162517</v>
      </c>
      <c r="W1382">
        <v>166610</v>
      </c>
      <c r="X1382">
        <v>531800</v>
      </c>
      <c r="Y1382">
        <v>163600</v>
      </c>
      <c r="Z1382">
        <v>12501.325440000001</v>
      </c>
      <c r="AA1382">
        <v>12501.31618</v>
      </c>
      <c r="AB1382">
        <v>5553535.4720000001</v>
      </c>
    </row>
    <row r="1383" spans="1:28" x14ac:dyDescent="0.2">
      <c r="A1383">
        <v>14854</v>
      </c>
      <c r="B1383">
        <v>5481</v>
      </c>
      <c r="C1383" t="s">
        <v>1420</v>
      </c>
      <c r="D1383">
        <v>10279</v>
      </c>
      <c r="E1383">
        <v>2227</v>
      </c>
      <c r="F1383">
        <v>22</v>
      </c>
      <c r="G1383">
        <v>1</v>
      </c>
      <c r="H1383">
        <v>304</v>
      </c>
      <c r="I1383">
        <v>2526631</v>
      </c>
      <c r="J1383">
        <v>2529065</v>
      </c>
      <c r="K1383">
        <v>1164131</v>
      </c>
      <c r="L1383">
        <v>1166261</v>
      </c>
      <c r="M1383">
        <v>2527800</v>
      </c>
      <c r="N1383">
        <v>1165300</v>
      </c>
      <c r="O1383">
        <v>517</v>
      </c>
      <c r="P1383">
        <v>606</v>
      </c>
      <c r="Q1383">
        <v>568</v>
      </c>
      <c r="R1383">
        <v>567</v>
      </c>
      <c r="S1383">
        <v>581</v>
      </c>
      <c r="T1383">
        <v>526631</v>
      </c>
      <c r="U1383">
        <v>529065</v>
      </c>
      <c r="V1383">
        <v>164131</v>
      </c>
      <c r="W1383">
        <v>166261</v>
      </c>
      <c r="X1383">
        <v>527800</v>
      </c>
      <c r="Y1383">
        <v>165300</v>
      </c>
      <c r="Z1383">
        <v>8389.3362579999994</v>
      </c>
      <c r="AA1383">
        <v>8389.3388309999991</v>
      </c>
      <c r="AB1383">
        <v>3092828.5</v>
      </c>
    </row>
    <row r="1384" spans="1:28" x14ac:dyDescent="0.2">
      <c r="A1384">
        <v>14716</v>
      </c>
      <c r="B1384">
        <v>5482</v>
      </c>
      <c r="C1384" t="s">
        <v>1421</v>
      </c>
      <c r="D1384">
        <v>10279</v>
      </c>
      <c r="E1384">
        <v>2227</v>
      </c>
      <c r="F1384">
        <v>22</v>
      </c>
      <c r="G1384">
        <v>1</v>
      </c>
      <c r="H1384">
        <v>580</v>
      </c>
      <c r="I1384">
        <v>2529597</v>
      </c>
      <c r="J1384">
        <v>2533557</v>
      </c>
      <c r="K1384">
        <v>1165599</v>
      </c>
      <c r="L1384">
        <v>1168712</v>
      </c>
      <c r="M1384">
        <v>2530100</v>
      </c>
      <c r="N1384">
        <v>1167200</v>
      </c>
      <c r="O1384">
        <v>442</v>
      </c>
      <c r="P1384">
        <v>602</v>
      </c>
      <c r="Q1384">
        <v>477</v>
      </c>
      <c r="R1384">
        <v>463</v>
      </c>
      <c r="S1384">
        <v>459</v>
      </c>
      <c r="T1384">
        <v>529597</v>
      </c>
      <c r="U1384">
        <v>533557</v>
      </c>
      <c r="V1384">
        <v>165599</v>
      </c>
      <c r="W1384">
        <v>168712</v>
      </c>
      <c r="X1384">
        <v>530100</v>
      </c>
      <c r="Y1384">
        <v>167200</v>
      </c>
      <c r="Z1384">
        <v>12620.744710000001</v>
      </c>
      <c r="AA1384">
        <v>12620.73437</v>
      </c>
      <c r="AB1384">
        <v>5746017</v>
      </c>
    </row>
    <row r="1385" spans="1:28" x14ac:dyDescent="0.2">
      <c r="A1385">
        <v>14746</v>
      </c>
      <c r="B1385">
        <v>5483</v>
      </c>
      <c r="C1385" t="s">
        <v>1422</v>
      </c>
      <c r="D1385">
        <v>10279</v>
      </c>
      <c r="E1385">
        <v>2227</v>
      </c>
      <c r="F1385">
        <v>22</v>
      </c>
      <c r="G1385">
        <v>1</v>
      </c>
      <c r="H1385">
        <v>316</v>
      </c>
      <c r="I1385">
        <v>2525290</v>
      </c>
      <c r="J1385">
        <v>2528313</v>
      </c>
      <c r="K1385">
        <v>1166863</v>
      </c>
      <c r="L1385">
        <v>1169308</v>
      </c>
      <c r="M1385">
        <v>2527000</v>
      </c>
      <c r="N1385">
        <v>1167900</v>
      </c>
      <c r="O1385">
        <v>470</v>
      </c>
      <c r="P1385">
        <v>697</v>
      </c>
      <c r="Q1385">
        <v>589</v>
      </c>
      <c r="R1385">
        <v>584</v>
      </c>
      <c r="S1385">
        <v>564</v>
      </c>
      <c r="T1385">
        <v>525290</v>
      </c>
      <c r="U1385">
        <v>528313</v>
      </c>
      <c r="V1385">
        <v>166863</v>
      </c>
      <c r="W1385">
        <v>169308</v>
      </c>
      <c r="X1385">
        <v>527000</v>
      </c>
      <c r="Y1385">
        <v>167900</v>
      </c>
      <c r="Z1385">
        <v>9364.2329950000003</v>
      </c>
      <c r="AA1385">
        <v>9364.238222</v>
      </c>
      <c r="AB1385">
        <v>3117067.5</v>
      </c>
    </row>
    <row r="1386" spans="1:28" x14ac:dyDescent="0.2">
      <c r="A1386">
        <v>14734</v>
      </c>
      <c r="B1386">
        <v>5484</v>
      </c>
      <c r="C1386" t="s">
        <v>1423</v>
      </c>
      <c r="D1386">
        <v>10279</v>
      </c>
      <c r="E1386">
        <v>2227</v>
      </c>
      <c r="F1386">
        <v>22</v>
      </c>
      <c r="G1386">
        <v>1</v>
      </c>
      <c r="H1386">
        <v>545</v>
      </c>
      <c r="I1386">
        <v>2527558</v>
      </c>
      <c r="J1386">
        <v>2530372</v>
      </c>
      <c r="K1386">
        <v>1158490</v>
      </c>
      <c r="L1386">
        <v>1161341</v>
      </c>
      <c r="M1386">
        <v>2528700</v>
      </c>
      <c r="N1386">
        <v>1159800</v>
      </c>
      <c r="O1386">
        <v>405</v>
      </c>
      <c r="P1386">
        <v>562</v>
      </c>
      <c r="Q1386">
        <v>490</v>
      </c>
      <c r="R1386">
        <v>494</v>
      </c>
      <c r="S1386">
        <v>505</v>
      </c>
      <c r="T1386">
        <v>527558</v>
      </c>
      <c r="U1386">
        <v>530372</v>
      </c>
      <c r="V1386">
        <v>158490</v>
      </c>
      <c r="W1386">
        <v>161341</v>
      </c>
      <c r="X1386">
        <v>528700</v>
      </c>
      <c r="Y1386">
        <v>159800</v>
      </c>
      <c r="Z1386">
        <v>10824.812089999999</v>
      </c>
      <c r="AA1386">
        <v>10824.880080000001</v>
      </c>
      <c r="AB1386">
        <v>5352698</v>
      </c>
    </row>
    <row r="1387" spans="1:28" x14ac:dyDescent="0.2">
      <c r="A1387">
        <v>14736</v>
      </c>
      <c r="B1387">
        <v>5485</v>
      </c>
      <c r="C1387" t="s">
        <v>1424</v>
      </c>
      <c r="D1387">
        <v>10279</v>
      </c>
      <c r="E1387">
        <v>2227</v>
      </c>
      <c r="F1387">
        <v>22</v>
      </c>
      <c r="G1387">
        <v>1</v>
      </c>
      <c r="H1387">
        <v>567</v>
      </c>
      <c r="I1387">
        <v>2523659</v>
      </c>
      <c r="J1387">
        <v>2526414</v>
      </c>
      <c r="K1387">
        <v>1159303</v>
      </c>
      <c r="L1387">
        <v>1162454</v>
      </c>
      <c r="M1387">
        <v>2525400</v>
      </c>
      <c r="N1387">
        <v>1160600</v>
      </c>
      <c r="O1387">
        <v>545</v>
      </c>
      <c r="P1387">
        <v>623</v>
      </c>
      <c r="Q1387">
        <v>586</v>
      </c>
      <c r="R1387">
        <v>587</v>
      </c>
      <c r="S1387">
        <v>582</v>
      </c>
      <c r="T1387">
        <v>523659</v>
      </c>
      <c r="U1387">
        <v>526414</v>
      </c>
      <c r="V1387">
        <v>159303</v>
      </c>
      <c r="W1387">
        <v>162454</v>
      </c>
      <c r="X1387">
        <v>525400</v>
      </c>
      <c r="Y1387">
        <v>160600</v>
      </c>
      <c r="Z1387">
        <v>10424.30436</v>
      </c>
      <c r="AA1387">
        <v>10424.36822</v>
      </c>
      <c r="AB1387">
        <v>5690118.5</v>
      </c>
    </row>
    <row r="1388" spans="1:28" x14ac:dyDescent="0.2">
      <c r="A1388">
        <v>14652</v>
      </c>
      <c r="B1388">
        <v>5486</v>
      </c>
      <c r="C1388" t="s">
        <v>1425</v>
      </c>
      <c r="D1388">
        <v>10279</v>
      </c>
      <c r="E1388">
        <v>2227</v>
      </c>
      <c r="F1388">
        <v>22</v>
      </c>
      <c r="G1388">
        <v>1</v>
      </c>
      <c r="H1388">
        <v>1622</v>
      </c>
      <c r="I1388">
        <v>2515089</v>
      </c>
      <c r="J1388">
        <v>2523403</v>
      </c>
      <c r="K1388">
        <v>1161687</v>
      </c>
      <c r="L1388">
        <v>1166033</v>
      </c>
      <c r="M1388">
        <v>2521300</v>
      </c>
      <c r="N1388">
        <v>1163000</v>
      </c>
      <c r="O1388">
        <v>599</v>
      </c>
      <c r="P1388">
        <v>1428</v>
      </c>
      <c r="Q1388">
        <v>862</v>
      </c>
      <c r="R1388">
        <v>772</v>
      </c>
      <c r="S1388">
        <v>666</v>
      </c>
      <c r="T1388">
        <v>515089</v>
      </c>
      <c r="U1388">
        <v>523403</v>
      </c>
      <c r="V1388">
        <v>161687</v>
      </c>
      <c r="W1388">
        <v>166033</v>
      </c>
      <c r="X1388">
        <v>521300</v>
      </c>
      <c r="Y1388">
        <v>163000</v>
      </c>
      <c r="Z1388">
        <v>22702.154790000001</v>
      </c>
      <c r="AA1388">
        <v>22702.221860000001</v>
      </c>
      <c r="AB1388">
        <v>16225637.52</v>
      </c>
    </row>
    <row r="1389" spans="1:28" x14ac:dyDescent="0.2">
      <c r="A1389">
        <v>14547</v>
      </c>
      <c r="B1389">
        <v>5487</v>
      </c>
      <c r="C1389" t="s">
        <v>1426</v>
      </c>
      <c r="D1389">
        <v>10275</v>
      </c>
      <c r="E1389">
        <v>2223</v>
      </c>
      <c r="F1389">
        <v>22</v>
      </c>
      <c r="G1389">
        <v>1</v>
      </c>
      <c r="H1389">
        <v>374</v>
      </c>
      <c r="I1389">
        <v>2528717</v>
      </c>
      <c r="J1389">
        <v>2531414</v>
      </c>
      <c r="K1389">
        <v>1163644</v>
      </c>
      <c r="L1389">
        <v>1166165</v>
      </c>
      <c r="M1389">
        <v>2530100</v>
      </c>
      <c r="N1389">
        <v>1164800</v>
      </c>
      <c r="O1389">
        <v>432</v>
      </c>
      <c r="P1389">
        <v>571</v>
      </c>
      <c r="Q1389">
        <v>491</v>
      </c>
      <c r="R1389">
        <v>493</v>
      </c>
      <c r="S1389">
        <v>488</v>
      </c>
      <c r="T1389">
        <v>528717</v>
      </c>
      <c r="U1389">
        <v>531414</v>
      </c>
      <c r="V1389">
        <v>163644</v>
      </c>
      <c r="W1389">
        <v>166165</v>
      </c>
      <c r="X1389">
        <v>530100</v>
      </c>
      <c r="Y1389">
        <v>164800</v>
      </c>
      <c r="Z1389">
        <v>9489.8963239999994</v>
      </c>
      <c r="AA1389">
        <v>9489.8873679999997</v>
      </c>
      <c r="AB1389">
        <v>3747728.0279999999</v>
      </c>
    </row>
    <row r="1390" spans="1:28" x14ac:dyDescent="0.2">
      <c r="A1390">
        <v>14683</v>
      </c>
      <c r="B1390">
        <v>5488</v>
      </c>
      <c r="C1390" t="s">
        <v>1427</v>
      </c>
      <c r="D1390">
        <v>10279</v>
      </c>
      <c r="E1390">
        <v>2227</v>
      </c>
      <c r="F1390">
        <v>22</v>
      </c>
      <c r="G1390">
        <v>1</v>
      </c>
      <c r="H1390">
        <v>50</v>
      </c>
      <c r="I1390">
        <v>2520996</v>
      </c>
      <c r="J1390">
        <v>2522401</v>
      </c>
      <c r="K1390">
        <v>1161367</v>
      </c>
      <c r="L1390">
        <v>1162304</v>
      </c>
      <c r="M1390">
        <v>2522300</v>
      </c>
      <c r="N1390">
        <v>1162000</v>
      </c>
      <c r="O1390">
        <v>620</v>
      </c>
      <c r="P1390">
        <v>664</v>
      </c>
      <c r="Q1390">
        <v>649</v>
      </c>
      <c r="R1390">
        <v>651</v>
      </c>
      <c r="S1390">
        <v>625</v>
      </c>
      <c r="T1390">
        <v>520996</v>
      </c>
      <c r="U1390">
        <v>522401</v>
      </c>
      <c r="V1390">
        <v>161367</v>
      </c>
      <c r="W1390">
        <v>162304</v>
      </c>
      <c r="X1390">
        <v>522300</v>
      </c>
      <c r="Y1390">
        <v>162000</v>
      </c>
      <c r="Z1390">
        <v>3706.711088</v>
      </c>
      <c r="AA1390">
        <v>3706.7458689999999</v>
      </c>
      <c r="AB1390">
        <v>521749.5</v>
      </c>
    </row>
    <row r="1391" spans="1:28" x14ac:dyDescent="0.2">
      <c r="A1391">
        <v>14676</v>
      </c>
      <c r="B1391">
        <v>5489</v>
      </c>
      <c r="C1391" t="s">
        <v>1428</v>
      </c>
      <c r="D1391">
        <v>10275</v>
      </c>
      <c r="E1391">
        <v>2223</v>
      </c>
      <c r="F1391">
        <v>22</v>
      </c>
      <c r="G1391">
        <v>1</v>
      </c>
      <c r="H1391">
        <v>283</v>
      </c>
      <c r="I1391">
        <v>2531627</v>
      </c>
      <c r="J1391">
        <v>2533865</v>
      </c>
      <c r="K1391">
        <v>1157548</v>
      </c>
      <c r="L1391">
        <v>1159785</v>
      </c>
      <c r="M1391">
        <v>2532000</v>
      </c>
      <c r="N1391">
        <v>1158900</v>
      </c>
      <c r="O1391">
        <v>464</v>
      </c>
      <c r="P1391">
        <v>586</v>
      </c>
      <c r="Q1391">
        <v>520</v>
      </c>
      <c r="R1391">
        <v>521</v>
      </c>
      <c r="S1391">
        <v>482</v>
      </c>
      <c r="T1391">
        <v>531627</v>
      </c>
      <c r="U1391">
        <v>533865</v>
      </c>
      <c r="V1391">
        <v>157548</v>
      </c>
      <c r="W1391">
        <v>159785</v>
      </c>
      <c r="X1391">
        <v>532000</v>
      </c>
      <c r="Y1391">
        <v>158900</v>
      </c>
      <c r="Z1391">
        <v>8163.4267540000001</v>
      </c>
      <c r="AA1391">
        <v>8163.4917210000003</v>
      </c>
      <c r="AB1391">
        <v>2938010.9849999999</v>
      </c>
    </row>
    <row r="1392" spans="1:28" x14ac:dyDescent="0.2">
      <c r="A1392">
        <v>14681</v>
      </c>
      <c r="B1392">
        <v>5490</v>
      </c>
      <c r="C1392" t="s">
        <v>1429</v>
      </c>
      <c r="D1392">
        <v>10279</v>
      </c>
      <c r="E1392">
        <v>2227</v>
      </c>
      <c r="F1392">
        <v>22</v>
      </c>
      <c r="G1392">
        <v>1</v>
      </c>
      <c r="H1392">
        <v>666</v>
      </c>
      <c r="I1392">
        <v>2522764</v>
      </c>
      <c r="J1392">
        <v>2526355</v>
      </c>
      <c r="K1392">
        <v>1165650</v>
      </c>
      <c r="L1392">
        <v>1169347</v>
      </c>
      <c r="M1392">
        <v>2524600</v>
      </c>
      <c r="N1392">
        <v>1166900</v>
      </c>
      <c r="O1392">
        <v>549</v>
      </c>
      <c r="P1392">
        <v>755</v>
      </c>
      <c r="Q1392">
        <v>659</v>
      </c>
      <c r="R1392">
        <v>661</v>
      </c>
      <c r="S1392">
        <v>626</v>
      </c>
      <c r="T1392">
        <v>522764</v>
      </c>
      <c r="U1392">
        <v>526355</v>
      </c>
      <c r="V1392">
        <v>165650</v>
      </c>
      <c r="W1392">
        <v>169347</v>
      </c>
      <c r="X1392">
        <v>524600</v>
      </c>
      <c r="Y1392">
        <v>166900</v>
      </c>
      <c r="Z1392">
        <v>11695.90892</v>
      </c>
      <c r="AA1392">
        <v>11695.90365</v>
      </c>
      <c r="AB1392">
        <v>6753195.773</v>
      </c>
    </row>
    <row r="1393" spans="1:28" x14ac:dyDescent="0.2">
      <c r="A1393">
        <v>14686</v>
      </c>
      <c r="B1393">
        <v>5491</v>
      </c>
      <c r="C1393" t="s">
        <v>1430</v>
      </c>
      <c r="D1393">
        <v>10279</v>
      </c>
      <c r="E1393">
        <v>2227</v>
      </c>
      <c r="F1393">
        <v>22</v>
      </c>
      <c r="G1393">
        <v>1</v>
      </c>
      <c r="H1393">
        <v>1979</v>
      </c>
      <c r="I1393">
        <v>2516384</v>
      </c>
      <c r="J1393">
        <v>2523156</v>
      </c>
      <c r="K1393">
        <v>1165376</v>
      </c>
      <c r="L1393">
        <v>1169521</v>
      </c>
      <c r="M1393">
        <v>2521200</v>
      </c>
      <c r="N1393">
        <v>1166600</v>
      </c>
      <c r="O1393">
        <v>728</v>
      </c>
      <c r="P1393">
        <v>1441</v>
      </c>
      <c r="Q1393">
        <v>1054</v>
      </c>
      <c r="R1393">
        <v>1090</v>
      </c>
      <c r="S1393">
        <v>830</v>
      </c>
      <c r="T1393">
        <v>516384</v>
      </c>
      <c r="U1393">
        <v>523156</v>
      </c>
      <c r="V1393">
        <v>165376</v>
      </c>
      <c r="W1393">
        <v>169521</v>
      </c>
      <c r="X1393">
        <v>521200</v>
      </c>
      <c r="Y1393">
        <v>166600</v>
      </c>
      <c r="Z1393">
        <v>19734.17382</v>
      </c>
      <c r="AA1393">
        <v>19734.322520000002</v>
      </c>
      <c r="AB1393">
        <v>19640282.5</v>
      </c>
    </row>
    <row r="1394" spans="1:28" x14ac:dyDescent="0.2">
      <c r="A1394">
        <v>14695</v>
      </c>
      <c r="B1394">
        <v>5492</v>
      </c>
      <c r="C1394" t="s">
        <v>1431</v>
      </c>
      <c r="D1394">
        <v>10279</v>
      </c>
      <c r="E1394">
        <v>2227</v>
      </c>
      <c r="F1394">
        <v>22</v>
      </c>
      <c r="G1394">
        <v>1</v>
      </c>
      <c r="H1394">
        <v>2602</v>
      </c>
      <c r="I1394">
        <v>2512518</v>
      </c>
      <c r="J1394">
        <v>2521115</v>
      </c>
      <c r="K1394">
        <v>1159284</v>
      </c>
      <c r="L1394">
        <v>1164469</v>
      </c>
      <c r="M1394">
        <v>2518700</v>
      </c>
      <c r="N1394">
        <v>1161500</v>
      </c>
      <c r="O1394">
        <v>650</v>
      </c>
      <c r="P1394">
        <v>1679</v>
      </c>
      <c r="Q1394">
        <v>1074</v>
      </c>
      <c r="R1394">
        <v>1066</v>
      </c>
      <c r="S1394">
        <v>740</v>
      </c>
      <c r="T1394">
        <v>512518</v>
      </c>
      <c r="U1394">
        <v>521115</v>
      </c>
      <c r="V1394">
        <v>159284</v>
      </c>
      <c r="W1394">
        <v>164469</v>
      </c>
      <c r="X1394">
        <v>518700</v>
      </c>
      <c r="Y1394">
        <v>161500</v>
      </c>
      <c r="Z1394">
        <v>24309.187310000001</v>
      </c>
      <c r="AA1394">
        <v>24309.199120000001</v>
      </c>
      <c r="AB1394">
        <v>25936566</v>
      </c>
    </row>
    <row r="1395" spans="1:28" x14ac:dyDescent="0.2">
      <c r="A1395">
        <v>14668</v>
      </c>
      <c r="B1395">
        <v>5493</v>
      </c>
      <c r="C1395" t="s">
        <v>1432</v>
      </c>
      <c r="D1395">
        <v>10279</v>
      </c>
      <c r="E1395">
        <v>2227</v>
      </c>
      <c r="F1395">
        <v>22</v>
      </c>
      <c r="G1395">
        <v>1</v>
      </c>
      <c r="H1395">
        <v>555</v>
      </c>
      <c r="I1395">
        <v>2529326</v>
      </c>
      <c r="J1395">
        <v>2532771</v>
      </c>
      <c r="K1395">
        <v>1167846</v>
      </c>
      <c r="L1395">
        <v>1170789</v>
      </c>
      <c r="M1395">
        <v>2530200</v>
      </c>
      <c r="N1395">
        <v>1168900</v>
      </c>
      <c r="O1395">
        <v>437</v>
      </c>
      <c r="P1395">
        <v>586</v>
      </c>
      <c r="Q1395">
        <v>462</v>
      </c>
      <c r="R1395">
        <v>454</v>
      </c>
      <c r="S1395">
        <v>466</v>
      </c>
      <c r="T1395">
        <v>529326</v>
      </c>
      <c r="U1395">
        <v>532771</v>
      </c>
      <c r="V1395">
        <v>167846</v>
      </c>
      <c r="W1395">
        <v>170789</v>
      </c>
      <c r="X1395">
        <v>530200</v>
      </c>
      <c r="Y1395">
        <v>168900</v>
      </c>
      <c r="Z1395">
        <v>11423.59064</v>
      </c>
      <c r="AA1395">
        <v>11423.61522</v>
      </c>
      <c r="AB1395">
        <v>5586651.824</v>
      </c>
    </row>
    <row r="1396" spans="1:28" x14ac:dyDescent="0.2">
      <c r="A1396">
        <v>14555</v>
      </c>
      <c r="B1396">
        <v>5495</v>
      </c>
      <c r="C1396" t="s">
        <v>1434</v>
      </c>
      <c r="D1396">
        <v>10275</v>
      </c>
      <c r="E1396">
        <v>2223</v>
      </c>
      <c r="F1396">
        <v>22</v>
      </c>
      <c r="G1396">
        <v>1</v>
      </c>
      <c r="H1396">
        <v>387</v>
      </c>
      <c r="I1396">
        <v>2529287</v>
      </c>
      <c r="J1396">
        <v>2531735</v>
      </c>
      <c r="K1396">
        <v>1161235</v>
      </c>
      <c r="L1396">
        <v>1164181</v>
      </c>
      <c r="M1396">
        <v>2530200</v>
      </c>
      <c r="N1396">
        <v>1162900</v>
      </c>
      <c r="O1396">
        <v>419</v>
      </c>
      <c r="P1396">
        <v>528</v>
      </c>
      <c r="Q1396">
        <v>469</v>
      </c>
      <c r="R1396">
        <v>470</v>
      </c>
      <c r="S1396">
        <v>485</v>
      </c>
      <c r="T1396">
        <v>529287</v>
      </c>
      <c r="U1396">
        <v>531735</v>
      </c>
      <c r="V1396">
        <v>161235</v>
      </c>
      <c r="W1396">
        <v>164181</v>
      </c>
      <c r="X1396">
        <v>530200</v>
      </c>
      <c r="Y1396">
        <v>162900</v>
      </c>
      <c r="Z1396">
        <v>8805.8337059999994</v>
      </c>
      <c r="AA1396">
        <v>8805.8555400000005</v>
      </c>
      <c r="AB1396">
        <v>3811378.4240000001</v>
      </c>
    </row>
    <row r="1397" spans="1:28" x14ac:dyDescent="0.2">
      <c r="A1397">
        <v>14556</v>
      </c>
      <c r="B1397">
        <v>5496</v>
      </c>
      <c r="C1397" t="s">
        <v>1435</v>
      </c>
      <c r="D1397">
        <v>10275</v>
      </c>
      <c r="E1397">
        <v>2223</v>
      </c>
      <c r="F1397">
        <v>22</v>
      </c>
      <c r="G1397">
        <v>1</v>
      </c>
      <c r="H1397">
        <v>384</v>
      </c>
      <c r="I1397">
        <v>2530153</v>
      </c>
      <c r="J1397">
        <v>2532220</v>
      </c>
      <c r="K1397">
        <v>1160037</v>
      </c>
      <c r="L1397">
        <v>1162793</v>
      </c>
      <c r="M1397">
        <v>2531000</v>
      </c>
      <c r="N1397">
        <v>1161400</v>
      </c>
      <c r="O1397">
        <v>413</v>
      </c>
      <c r="P1397">
        <v>529</v>
      </c>
      <c r="Q1397">
        <v>483</v>
      </c>
      <c r="R1397">
        <v>491</v>
      </c>
      <c r="S1397">
        <v>483</v>
      </c>
      <c r="T1397">
        <v>530153</v>
      </c>
      <c r="U1397">
        <v>532220</v>
      </c>
      <c r="V1397">
        <v>160037</v>
      </c>
      <c r="W1397">
        <v>162793</v>
      </c>
      <c r="X1397">
        <v>531000</v>
      </c>
      <c r="Y1397">
        <v>161400</v>
      </c>
      <c r="Z1397">
        <v>9037.0512710000003</v>
      </c>
      <c r="AA1397">
        <v>9037.1136569999999</v>
      </c>
      <c r="AB1397">
        <v>3737263.5759999999</v>
      </c>
    </row>
    <row r="1398" spans="1:28" x14ac:dyDescent="0.2">
      <c r="A1398">
        <v>14578</v>
      </c>
      <c r="B1398">
        <v>5497</v>
      </c>
      <c r="C1398" t="s">
        <v>1436</v>
      </c>
      <c r="D1398">
        <v>10279</v>
      </c>
      <c r="E1398">
        <v>2227</v>
      </c>
      <c r="F1398">
        <v>22</v>
      </c>
      <c r="G1398">
        <v>1</v>
      </c>
      <c r="H1398">
        <v>444</v>
      </c>
      <c r="I1398">
        <v>2527760</v>
      </c>
      <c r="J1398">
        <v>2531992</v>
      </c>
      <c r="K1398">
        <v>1168263</v>
      </c>
      <c r="L1398">
        <v>1171529</v>
      </c>
      <c r="M1398">
        <v>2529000</v>
      </c>
      <c r="N1398">
        <v>1168800</v>
      </c>
      <c r="O1398">
        <v>437</v>
      </c>
      <c r="P1398">
        <v>582</v>
      </c>
      <c r="Q1398">
        <v>493</v>
      </c>
      <c r="R1398">
        <v>498</v>
      </c>
      <c r="S1398">
        <v>488</v>
      </c>
      <c r="T1398">
        <v>527760</v>
      </c>
      <c r="U1398">
        <v>531992</v>
      </c>
      <c r="V1398">
        <v>168263</v>
      </c>
      <c r="W1398">
        <v>171529</v>
      </c>
      <c r="X1398">
        <v>529000</v>
      </c>
      <c r="Y1398">
        <v>168800</v>
      </c>
      <c r="Z1398">
        <v>13484.317950000001</v>
      </c>
      <c r="AA1398">
        <v>13484.377930000001</v>
      </c>
      <c r="AB1398">
        <v>4313590.7010000004</v>
      </c>
    </row>
    <row r="1399" spans="1:28" x14ac:dyDescent="0.2">
      <c r="A1399">
        <v>14657</v>
      </c>
      <c r="B1399">
        <v>5498</v>
      </c>
      <c r="C1399" t="s">
        <v>1437</v>
      </c>
      <c r="D1399">
        <v>10279</v>
      </c>
      <c r="E1399">
        <v>2227</v>
      </c>
      <c r="F1399">
        <v>22</v>
      </c>
      <c r="G1399">
        <v>1</v>
      </c>
      <c r="H1399">
        <v>770</v>
      </c>
      <c r="I1399">
        <v>2526184</v>
      </c>
      <c r="J1399">
        <v>2531153</v>
      </c>
      <c r="K1399">
        <v>1165412</v>
      </c>
      <c r="L1399">
        <v>1169616</v>
      </c>
      <c r="M1399">
        <v>2529100</v>
      </c>
      <c r="N1399">
        <v>1167800</v>
      </c>
      <c r="O1399">
        <v>453</v>
      </c>
      <c r="P1399">
        <v>634</v>
      </c>
      <c r="Q1399">
        <v>530</v>
      </c>
      <c r="R1399">
        <v>529</v>
      </c>
      <c r="S1399">
        <v>490</v>
      </c>
      <c r="T1399">
        <v>526184</v>
      </c>
      <c r="U1399">
        <v>531153</v>
      </c>
      <c r="V1399">
        <v>165412</v>
      </c>
      <c r="W1399">
        <v>169616</v>
      </c>
      <c r="X1399">
        <v>529100</v>
      </c>
      <c r="Y1399">
        <v>167800</v>
      </c>
      <c r="Z1399">
        <v>18896.41863</v>
      </c>
      <c r="AA1399">
        <v>18896.434130000001</v>
      </c>
      <c r="AB1399">
        <v>7812570.6310000001</v>
      </c>
    </row>
    <row r="1400" spans="1:28" x14ac:dyDescent="0.2">
      <c r="A1400">
        <v>14594</v>
      </c>
      <c r="B1400">
        <v>5499</v>
      </c>
      <c r="C1400" t="s">
        <v>1438</v>
      </c>
      <c r="D1400">
        <v>10279</v>
      </c>
      <c r="E1400">
        <v>2227</v>
      </c>
      <c r="F1400">
        <v>22</v>
      </c>
      <c r="G1400">
        <v>1</v>
      </c>
      <c r="H1400">
        <v>397</v>
      </c>
      <c r="I1400">
        <v>2525373</v>
      </c>
      <c r="J1400">
        <v>2528114</v>
      </c>
      <c r="K1400">
        <v>1159474</v>
      </c>
      <c r="L1400">
        <v>1162564</v>
      </c>
      <c r="M1400">
        <v>2527200</v>
      </c>
      <c r="N1400">
        <v>1161500</v>
      </c>
      <c r="O1400">
        <v>533</v>
      </c>
      <c r="P1400">
        <v>606</v>
      </c>
      <c r="Q1400">
        <v>570</v>
      </c>
      <c r="R1400">
        <v>571</v>
      </c>
      <c r="S1400">
        <v>588</v>
      </c>
      <c r="T1400">
        <v>525373</v>
      </c>
      <c r="U1400">
        <v>528114</v>
      </c>
      <c r="V1400">
        <v>159474</v>
      </c>
      <c r="W1400">
        <v>162564</v>
      </c>
      <c r="X1400">
        <v>527200</v>
      </c>
      <c r="Y1400">
        <v>161500</v>
      </c>
      <c r="Z1400">
        <v>10914.956920000001</v>
      </c>
      <c r="AA1400">
        <v>10915.019039999999</v>
      </c>
      <c r="AB1400">
        <v>4021443.5</v>
      </c>
    </row>
    <row r="1401" spans="1:28" x14ac:dyDescent="0.2">
      <c r="A1401">
        <v>12168</v>
      </c>
      <c r="B1401">
        <v>55</v>
      </c>
      <c r="C1401" t="s">
        <v>1439</v>
      </c>
      <c r="D1401">
        <v>10081</v>
      </c>
      <c r="E1401">
        <v>103</v>
      </c>
      <c r="F1401">
        <v>1</v>
      </c>
      <c r="G1401">
        <v>4</v>
      </c>
      <c r="H1401">
        <v>906</v>
      </c>
      <c r="I1401">
        <v>2678391</v>
      </c>
      <c r="J1401">
        <v>2683965</v>
      </c>
      <c r="K1401">
        <v>1267224</v>
      </c>
      <c r="L1401">
        <v>1272074</v>
      </c>
      <c r="M1401">
        <v>2681600</v>
      </c>
      <c r="N1401">
        <v>1269900</v>
      </c>
      <c r="O1401">
        <v>330</v>
      </c>
      <c r="P1401">
        <v>567</v>
      </c>
      <c r="Q1401">
        <v>408</v>
      </c>
      <c r="R1401">
        <v>402</v>
      </c>
      <c r="S1401">
        <v>344</v>
      </c>
      <c r="T1401">
        <v>678391</v>
      </c>
      <c r="U1401">
        <v>683965</v>
      </c>
      <c r="V1401">
        <v>267224</v>
      </c>
      <c r="W1401">
        <v>272074</v>
      </c>
      <c r="X1401">
        <v>681600</v>
      </c>
      <c r="Y1401">
        <v>269900</v>
      </c>
      <c r="Z1401">
        <v>23288.594880000001</v>
      </c>
      <c r="AA1401">
        <v>23288.569680000001</v>
      </c>
      <c r="AB1401">
        <v>9131131.5</v>
      </c>
    </row>
    <row r="1402" spans="1:28" x14ac:dyDescent="0.2">
      <c r="A1402">
        <v>14900</v>
      </c>
      <c r="B1402">
        <v>5501</v>
      </c>
      <c r="C1402" t="s">
        <v>1441</v>
      </c>
      <c r="D1402">
        <v>10275</v>
      </c>
      <c r="E1402">
        <v>2223</v>
      </c>
      <c r="F1402">
        <v>22</v>
      </c>
      <c r="G1402">
        <v>1</v>
      </c>
      <c r="H1402">
        <v>391</v>
      </c>
      <c r="I1402">
        <v>2531822</v>
      </c>
      <c r="J1402">
        <v>2534592</v>
      </c>
      <c r="K1402">
        <v>1159259</v>
      </c>
      <c r="L1402">
        <v>1161796</v>
      </c>
      <c r="M1402">
        <v>2533100</v>
      </c>
      <c r="N1402">
        <v>1160600</v>
      </c>
      <c r="O1402">
        <v>488</v>
      </c>
      <c r="P1402">
        <v>610</v>
      </c>
      <c r="Q1402">
        <v>574</v>
      </c>
      <c r="R1402">
        <v>586</v>
      </c>
      <c r="S1402">
        <v>590</v>
      </c>
      <c r="T1402">
        <v>531822</v>
      </c>
      <c r="U1402">
        <v>534592</v>
      </c>
      <c r="V1402">
        <v>159259</v>
      </c>
      <c r="W1402">
        <v>161796</v>
      </c>
      <c r="X1402">
        <v>533100</v>
      </c>
      <c r="Y1402">
        <v>160600</v>
      </c>
      <c r="Z1402">
        <v>9579.8209439999991</v>
      </c>
      <c r="AA1402">
        <v>9579.9014110000007</v>
      </c>
      <c r="AB1402">
        <v>3907490.057</v>
      </c>
    </row>
    <row r="1403" spans="1:28" x14ac:dyDescent="0.2">
      <c r="A1403">
        <v>14908</v>
      </c>
      <c r="B1403">
        <v>5503</v>
      </c>
      <c r="C1403" t="s">
        <v>1442</v>
      </c>
      <c r="D1403">
        <v>10275</v>
      </c>
      <c r="E1403">
        <v>2223</v>
      </c>
      <c r="F1403">
        <v>22</v>
      </c>
      <c r="G1403">
        <v>1</v>
      </c>
      <c r="H1403">
        <v>538</v>
      </c>
      <c r="I1403">
        <v>2529872</v>
      </c>
      <c r="J1403">
        <v>2531983</v>
      </c>
      <c r="K1403">
        <v>1156947</v>
      </c>
      <c r="L1403">
        <v>1160303</v>
      </c>
      <c r="M1403">
        <v>2531100</v>
      </c>
      <c r="N1403">
        <v>1158900</v>
      </c>
      <c r="O1403">
        <v>394</v>
      </c>
      <c r="P1403">
        <v>493</v>
      </c>
      <c r="Q1403">
        <v>446</v>
      </c>
      <c r="R1403">
        <v>458</v>
      </c>
      <c r="S1403">
        <v>479</v>
      </c>
      <c r="T1403">
        <v>529872</v>
      </c>
      <c r="U1403">
        <v>531983</v>
      </c>
      <c r="V1403">
        <v>156947</v>
      </c>
      <c r="W1403">
        <v>160303</v>
      </c>
      <c r="X1403">
        <v>531100</v>
      </c>
      <c r="Y1403">
        <v>158900</v>
      </c>
      <c r="Z1403">
        <v>10536.57466</v>
      </c>
      <c r="AA1403">
        <v>10536.64676</v>
      </c>
      <c r="AB1403">
        <v>5474799.6519999998</v>
      </c>
    </row>
    <row r="1404" spans="1:28" x14ac:dyDescent="0.2">
      <c r="A1404">
        <v>15130</v>
      </c>
      <c r="B1404">
        <v>551</v>
      </c>
      <c r="C1404" t="s">
        <v>1443</v>
      </c>
      <c r="D1404">
        <v>10288</v>
      </c>
      <c r="E1404">
        <v>246</v>
      </c>
      <c r="F1404">
        <v>2</v>
      </c>
      <c r="G1404">
        <v>2</v>
      </c>
      <c r="H1404">
        <v>719</v>
      </c>
      <c r="I1404">
        <v>2602361</v>
      </c>
      <c r="J1404">
        <v>2606620</v>
      </c>
      <c r="K1404">
        <v>1205395</v>
      </c>
      <c r="L1404">
        <v>1209820</v>
      </c>
      <c r="M1404">
        <v>2604500</v>
      </c>
      <c r="N1404">
        <v>1208500</v>
      </c>
      <c r="O1404">
        <v>514</v>
      </c>
      <c r="P1404">
        <v>771</v>
      </c>
      <c r="Q1404">
        <v>553</v>
      </c>
      <c r="R1404">
        <v>539</v>
      </c>
      <c r="S1404">
        <v>527</v>
      </c>
      <c r="T1404">
        <v>602361</v>
      </c>
      <c r="U1404">
        <v>606620</v>
      </c>
      <c r="V1404">
        <v>205395</v>
      </c>
      <c r="W1404">
        <v>209820</v>
      </c>
      <c r="X1404">
        <v>604500</v>
      </c>
      <c r="Y1404">
        <v>208500</v>
      </c>
      <c r="Z1404">
        <v>15640.56705</v>
      </c>
      <c r="AA1404">
        <v>15640.700339999999</v>
      </c>
      <c r="AB1404">
        <v>7077001.5</v>
      </c>
    </row>
    <row r="1405" spans="1:28" x14ac:dyDescent="0.2">
      <c r="A1405">
        <v>16613</v>
      </c>
      <c r="B1405">
        <v>5511</v>
      </c>
      <c r="C1405" t="s">
        <v>1444</v>
      </c>
      <c r="D1405">
        <v>10275</v>
      </c>
      <c r="E1405">
        <v>2223</v>
      </c>
      <c r="F1405">
        <v>22</v>
      </c>
      <c r="G1405">
        <v>1</v>
      </c>
      <c r="H1405">
        <v>534</v>
      </c>
      <c r="I1405">
        <v>2534828</v>
      </c>
      <c r="J1405">
        <v>2539415</v>
      </c>
      <c r="K1405">
        <v>1161680</v>
      </c>
      <c r="L1405">
        <v>1164597</v>
      </c>
      <c r="M1405">
        <v>2537500</v>
      </c>
      <c r="N1405">
        <v>1162700</v>
      </c>
      <c r="O1405">
        <v>576</v>
      </c>
      <c r="P1405">
        <v>691</v>
      </c>
      <c r="Q1405">
        <v>622</v>
      </c>
      <c r="R1405">
        <v>609</v>
      </c>
      <c r="S1405">
        <v>635</v>
      </c>
      <c r="T1405">
        <v>534828</v>
      </c>
      <c r="U1405">
        <v>539415</v>
      </c>
      <c r="V1405">
        <v>161680</v>
      </c>
      <c r="W1405">
        <v>164597</v>
      </c>
      <c r="X1405">
        <v>537500</v>
      </c>
      <c r="Y1405">
        <v>162700</v>
      </c>
      <c r="Z1405">
        <v>13928.773300000001</v>
      </c>
      <c r="AA1405">
        <v>13928.773300000001</v>
      </c>
      <c r="AB1405">
        <v>8271854.5</v>
      </c>
    </row>
    <row r="1406" spans="1:28" x14ac:dyDescent="0.2">
      <c r="A1406">
        <v>14552</v>
      </c>
      <c r="B1406">
        <v>5512</v>
      </c>
      <c r="C1406" t="s">
        <v>1445</v>
      </c>
      <c r="D1406">
        <v>10275</v>
      </c>
      <c r="E1406">
        <v>2223</v>
      </c>
      <c r="F1406">
        <v>22</v>
      </c>
      <c r="G1406">
        <v>1</v>
      </c>
      <c r="H1406">
        <v>427</v>
      </c>
      <c r="I1406">
        <v>2542823</v>
      </c>
      <c r="J1406">
        <v>2545060</v>
      </c>
      <c r="K1406">
        <v>1169518</v>
      </c>
      <c r="L1406">
        <v>1173358</v>
      </c>
      <c r="M1406">
        <v>2544300</v>
      </c>
      <c r="N1406">
        <v>1171400</v>
      </c>
      <c r="O1406">
        <v>529</v>
      </c>
      <c r="P1406">
        <v>669</v>
      </c>
      <c r="Q1406">
        <v>621</v>
      </c>
      <c r="R1406">
        <v>625</v>
      </c>
      <c r="S1406">
        <v>636</v>
      </c>
      <c r="T1406">
        <v>542823</v>
      </c>
      <c r="U1406">
        <v>545060</v>
      </c>
      <c r="V1406">
        <v>169518</v>
      </c>
      <c r="W1406">
        <v>173358</v>
      </c>
      <c r="X1406">
        <v>544300</v>
      </c>
      <c r="Y1406">
        <v>171400</v>
      </c>
      <c r="Z1406">
        <v>9864.2287059999999</v>
      </c>
      <c r="AA1406">
        <v>9864.2602389999993</v>
      </c>
      <c r="AB1406">
        <v>4097212</v>
      </c>
    </row>
    <row r="1407" spans="1:28" x14ac:dyDescent="0.2">
      <c r="A1407">
        <v>14771</v>
      </c>
      <c r="B1407">
        <v>5514</v>
      </c>
      <c r="C1407" t="s">
        <v>1447</v>
      </c>
      <c r="D1407">
        <v>10275</v>
      </c>
      <c r="E1407">
        <v>2223</v>
      </c>
      <c r="F1407">
        <v>22</v>
      </c>
      <c r="G1407">
        <v>1</v>
      </c>
      <c r="H1407">
        <v>688</v>
      </c>
      <c r="I1407">
        <v>2538950</v>
      </c>
      <c r="J1407">
        <v>2542608</v>
      </c>
      <c r="K1407">
        <v>1161182</v>
      </c>
      <c r="L1407">
        <v>1164732</v>
      </c>
      <c r="M1407">
        <v>2540300</v>
      </c>
      <c r="N1407">
        <v>1163300</v>
      </c>
      <c r="O1407">
        <v>625</v>
      </c>
      <c r="P1407">
        <v>848</v>
      </c>
      <c r="Q1407">
        <v>738</v>
      </c>
      <c r="R1407">
        <v>732</v>
      </c>
      <c r="S1407">
        <v>731</v>
      </c>
      <c r="T1407">
        <v>538950</v>
      </c>
      <c r="U1407">
        <v>542608</v>
      </c>
      <c r="V1407">
        <v>161182</v>
      </c>
      <c r="W1407">
        <v>164732</v>
      </c>
      <c r="X1407">
        <v>540300</v>
      </c>
      <c r="Y1407">
        <v>163300</v>
      </c>
      <c r="Z1407">
        <v>13236.55341</v>
      </c>
      <c r="AA1407">
        <v>13236.62898</v>
      </c>
      <c r="AB1407">
        <v>6771098</v>
      </c>
    </row>
    <row r="1408" spans="1:28" x14ac:dyDescent="0.2">
      <c r="A1408">
        <v>14772</v>
      </c>
      <c r="B1408">
        <v>5515</v>
      </c>
      <c r="C1408" t="s">
        <v>1448</v>
      </c>
      <c r="D1408">
        <v>10275</v>
      </c>
      <c r="E1408">
        <v>2223</v>
      </c>
      <c r="F1408">
        <v>22</v>
      </c>
      <c r="G1408">
        <v>1</v>
      </c>
      <c r="H1408">
        <v>287</v>
      </c>
      <c r="I1408">
        <v>2538303</v>
      </c>
      <c r="J1408">
        <v>2540321</v>
      </c>
      <c r="K1408">
        <v>1160205</v>
      </c>
      <c r="L1408">
        <v>1163030</v>
      </c>
      <c r="M1408">
        <v>2538900</v>
      </c>
      <c r="N1408">
        <v>1161100</v>
      </c>
      <c r="O1408">
        <v>645</v>
      </c>
      <c r="P1408">
        <v>745</v>
      </c>
      <c r="Q1408">
        <v>708</v>
      </c>
      <c r="R1408">
        <v>713</v>
      </c>
      <c r="S1408">
        <v>720</v>
      </c>
      <c r="T1408">
        <v>538303</v>
      </c>
      <c r="U1408">
        <v>540321</v>
      </c>
      <c r="V1408">
        <v>160205</v>
      </c>
      <c r="W1408">
        <v>163030</v>
      </c>
      <c r="X1408">
        <v>538900</v>
      </c>
      <c r="Y1408">
        <v>161100</v>
      </c>
      <c r="Z1408">
        <v>7885.1848470000004</v>
      </c>
      <c r="AA1408">
        <v>7885.208087</v>
      </c>
      <c r="AB1408">
        <v>2869995</v>
      </c>
    </row>
    <row r="1409" spans="1:28" x14ac:dyDescent="0.2">
      <c r="A1409">
        <v>14825</v>
      </c>
      <c r="B1409">
        <v>5516</v>
      </c>
      <c r="C1409" t="s">
        <v>1449</v>
      </c>
      <c r="D1409">
        <v>10275</v>
      </c>
      <c r="E1409">
        <v>2223</v>
      </c>
      <c r="F1409">
        <v>22</v>
      </c>
      <c r="G1409">
        <v>1</v>
      </c>
      <c r="H1409">
        <v>291</v>
      </c>
      <c r="I1409">
        <v>2537953</v>
      </c>
      <c r="J1409">
        <v>2540081</v>
      </c>
      <c r="K1409">
        <v>1157933</v>
      </c>
      <c r="L1409">
        <v>1160684</v>
      </c>
      <c r="M1409">
        <v>2538800</v>
      </c>
      <c r="N1409">
        <v>1159400</v>
      </c>
      <c r="O1409">
        <v>658</v>
      </c>
      <c r="P1409">
        <v>809</v>
      </c>
      <c r="Q1409">
        <v>726</v>
      </c>
      <c r="R1409">
        <v>715</v>
      </c>
      <c r="S1409">
        <v>709</v>
      </c>
      <c r="T1409">
        <v>537953</v>
      </c>
      <c r="U1409">
        <v>540081</v>
      </c>
      <c r="V1409">
        <v>157933</v>
      </c>
      <c r="W1409">
        <v>160684</v>
      </c>
      <c r="X1409">
        <v>538800</v>
      </c>
      <c r="Y1409">
        <v>159400</v>
      </c>
      <c r="Z1409">
        <v>8291.2893910000003</v>
      </c>
      <c r="AA1409">
        <v>8291.2791730000008</v>
      </c>
      <c r="AB1409">
        <v>3090634</v>
      </c>
    </row>
    <row r="1410" spans="1:28" x14ac:dyDescent="0.2">
      <c r="A1410">
        <v>14717</v>
      </c>
      <c r="B1410">
        <v>5518</v>
      </c>
      <c r="C1410" t="s">
        <v>1450</v>
      </c>
      <c r="D1410">
        <v>10275</v>
      </c>
      <c r="E1410">
        <v>2223</v>
      </c>
      <c r="F1410">
        <v>22</v>
      </c>
      <c r="G1410">
        <v>1</v>
      </c>
      <c r="H1410">
        <v>666</v>
      </c>
      <c r="I1410">
        <v>2536790</v>
      </c>
      <c r="J1410">
        <v>2540433</v>
      </c>
      <c r="K1410">
        <v>1164073</v>
      </c>
      <c r="L1410">
        <v>1166925</v>
      </c>
      <c r="M1410">
        <v>2538400</v>
      </c>
      <c r="N1410">
        <v>1165800</v>
      </c>
      <c r="O1410">
        <v>591</v>
      </c>
      <c r="P1410">
        <v>673</v>
      </c>
      <c r="Q1410">
        <v>625</v>
      </c>
      <c r="R1410">
        <v>625</v>
      </c>
      <c r="S1410">
        <v>618</v>
      </c>
      <c r="T1410">
        <v>536790</v>
      </c>
      <c r="U1410">
        <v>540433</v>
      </c>
      <c r="V1410">
        <v>164073</v>
      </c>
      <c r="W1410">
        <v>166925</v>
      </c>
      <c r="X1410">
        <v>538400</v>
      </c>
      <c r="Y1410">
        <v>165800</v>
      </c>
      <c r="Z1410">
        <v>13322.64934</v>
      </c>
      <c r="AA1410">
        <v>13322.694450000001</v>
      </c>
      <c r="AB1410">
        <v>6620853</v>
      </c>
    </row>
    <row r="1411" spans="1:28" x14ac:dyDescent="0.2">
      <c r="A1411">
        <v>15131</v>
      </c>
      <c r="B1411">
        <v>552</v>
      </c>
      <c r="C1411" t="s">
        <v>1451</v>
      </c>
      <c r="D1411">
        <v>10287</v>
      </c>
      <c r="E1411">
        <v>245</v>
      </c>
      <c r="F1411">
        <v>2</v>
      </c>
      <c r="G1411">
        <v>2</v>
      </c>
      <c r="H1411">
        <v>1694</v>
      </c>
      <c r="I1411">
        <v>2607216</v>
      </c>
      <c r="J1411">
        <v>2611790</v>
      </c>
      <c r="K1411">
        <v>1216106</v>
      </c>
      <c r="L1411">
        <v>1222451</v>
      </c>
      <c r="M1411">
        <v>2609000</v>
      </c>
      <c r="N1411">
        <v>1219600</v>
      </c>
      <c r="O1411">
        <v>460</v>
      </c>
      <c r="P1411">
        <v>501</v>
      </c>
      <c r="Q1411">
        <v>480</v>
      </c>
      <c r="R1411">
        <v>480</v>
      </c>
      <c r="S1411">
        <v>477</v>
      </c>
      <c r="T1411">
        <v>607216</v>
      </c>
      <c r="U1411">
        <v>611790</v>
      </c>
      <c r="V1411">
        <v>216106</v>
      </c>
      <c r="W1411">
        <v>222451</v>
      </c>
      <c r="X1411">
        <v>609000</v>
      </c>
      <c r="Y1411">
        <v>219600</v>
      </c>
      <c r="Z1411">
        <v>22160.39789</v>
      </c>
      <c r="AA1411">
        <v>22160.478210000001</v>
      </c>
      <c r="AB1411">
        <v>16843255.210000001</v>
      </c>
    </row>
    <row r="1412" spans="1:28" x14ac:dyDescent="0.2">
      <c r="A1412">
        <v>14708</v>
      </c>
      <c r="B1412">
        <v>5520</v>
      </c>
      <c r="C1412" t="s">
        <v>1452</v>
      </c>
      <c r="D1412">
        <v>10275</v>
      </c>
      <c r="E1412">
        <v>2223</v>
      </c>
      <c r="F1412">
        <v>22</v>
      </c>
      <c r="G1412">
        <v>1</v>
      </c>
      <c r="H1412">
        <v>975</v>
      </c>
      <c r="I1412">
        <v>2537283</v>
      </c>
      <c r="J1412">
        <v>2541113</v>
      </c>
      <c r="K1412">
        <v>1172293</v>
      </c>
      <c r="L1412">
        <v>1177224</v>
      </c>
      <c r="M1412">
        <v>2538800</v>
      </c>
      <c r="N1412">
        <v>1174000</v>
      </c>
      <c r="O1412">
        <v>457</v>
      </c>
      <c r="P1412">
        <v>698</v>
      </c>
      <c r="Q1412">
        <v>611</v>
      </c>
      <c r="R1412">
        <v>604</v>
      </c>
      <c r="S1412">
        <v>599</v>
      </c>
      <c r="T1412">
        <v>537283</v>
      </c>
      <c r="U1412">
        <v>541113</v>
      </c>
      <c r="V1412">
        <v>172293</v>
      </c>
      <c r="W1412">
        <v>177224</v>
      </c>
      <c r="X1412">
        <v>538800</v>
      </c>
      <c r="Y1412">
        <v>174000</v>
      </c>
      <c r="Z1412">
        <v>15939.110919999999</v>
      </c>
      <c r="AA1412">
        <v>15939.158740000001</v>
      </c>
      <c r="AB1412">
        <v>9761692</v>
      </c>
    </row>
    <row r="1413" spans="1:28" x14ac:dyDescent="0.2">
      <c r="A1413">
        <v>14702</v>
      </c>
      <c r="B1413">
        <v>5521</v>
      </c>
      <c r="C1413" t="s">
        <v>1453</v>
      </c>
      <c r="D1413">
        <v>10275</v>
      </c>
      <c r="E1413">
        <v>2223</v>
      </c>
      <c r="F1413">
        <v>22</v>
      </c>
      <c r="G1413">
        <v>1</v>
      </c>
      <c r="H1413">
        <v>378</v>
      </c>
      <c r="I1413">
        <v>2535278</v>
      </c>
      <c r="J1413">
        <v>2537767</v>
      </c>
      <c r="K1413">
        <v>1160290</v>
      </c>
      <c r="L1413">
        <v>1162535</v>
      </c>
      <c r="M1413">
        <v>2536700</v>
      </c>
      <c r="N1413">
        <v>1161300</v>
      </c>
      <c r="O1413">
        <v>588</v>
      </c>
      <c r="P1413">
        <v>670</v>
      </c>
      <c r="Q1413">
        <v>619</v>
      </c>
      <c r="R1413">
        <v>612</v>
      </c>
      <c r="S1413">
        <v>628</v>
      </c>
      <c r="T1413">
        <v>535278</v>
      </c>
      <c r="U1413">
        <v>537767</v>
      </c>
      <c r="V1413">
        <v>160290</v>
      </c>
      <c r="W1413">
        <v>162535</v>
      </c>
      <c r="X1413">
        <v>536700</v>
      </c>
      <c r="Y1413">
        <v>161300</v>
      </c>
      <c r="Z1413">
        <v>7946.7330400000001</v>
      </c>
      <c r="AA1413">
        <v>7946.7702090000002</v>
      </c>
      <c r="AB1413">
        <v>3842756.5</v>
      </c>
    </row>
    <row r="1414" spans="1:28" x14ac:dyDescent="0.2">
      <c r="A1414">
        <v>14744</v>
      </c>
      <c r="B1414">
        <v>5522</v>
      </c>
      <c r="C1414" t="s">
        <v>1454</v>
      </c>
      <c r="D1414">
        <v>10275</v>
      </c>
      <c r="E1414">
        <v>2223</v>
      </c>
      <c r="F1414">
        <v>22</v>
      </c>
      <c r="G1414">
        <v>1</v>
      </c>
      <c r="H1414">
        <v>734</v>
      </c>
      <c r="I1414">
        <v>2540104</v>
      </c>
      <c r="J1414">
        <v>2543841</v>
      </c>
      <c r="K1414">
        <v>1167611</v>
      </c>
      <c r="L1414">
        <v>1171308</v>
      </c>
      <c r="M1414">
        <v>2542200</v>
      </c>
      <c r="N1414">
        <v>1169600</v>
      </c>
      <c r="O1414">
        <v>556</v>
      </c>
      <c r="P1414">
        <v>690</v>
      </c>
      <c r="Q1414">
        <v>642</v>
      </c>
      <c r="R1414">
        <v>645</v>
      </c>
      <c r="S1414">
        <v>642</v>
      </c>
      <c r="T1414">
        <v>540104</v>
      </c>
      <c r="U1414">
        <v>543841</v>
      </c>
      <c r="V1414">
        <v>167611</v>
      </c>
      <c r="W1414">
        <v>171308</v>
      </c>
      <c r="X1414">
        <v>542200</v>
      </c>
      <c r="Y1414">
        <v>169600</v>
      </c>
      <c r="Z1414">
        <v>12642.60181</v>
      </c>
      <c r="AA1414">
        <v>12642.64234</v>
      </c>
      <c r="AB1414">
        <v>7407177.5</v>
      </c>
    </row>
    <row r="1415" spans="1:28" x14ac:dyDescent="0.2">
      <c r="A1415">
        <v>14748</v>
      </c>
      <c r="B1415">
        <v>5523</v>
      </c>
      <c r="C1415" t="s">
        <v>1455</v>
      </c>
      <c r="D1415">
        <v>10275</v>
      </c>
      <c r="E1415">
        <v>2223</v>
      </c>
      <c r="F1415">
        <v>22</v>
      </c>
      <c r="G1415">
        <v>1</v>
      </c>
      <c r="H1415">
        <v>708</v>
      </c>
      <c r="I1415">
        <v>2540806</v>
      </c>
      <c r="J1415">
        <v>2544329</v>
      </c>
      <c r="K1415">
        <v>1159138</v>
      </c>
      <c r="L1415">
        <v>1162618</v>
      </c>
      <c r="M1415">
        <v>2542100</v>
      </c>
      <c r="N1415">
        <v>1161300</v>
      </c>
      <c r="O1415">
        <v>753</v>
      </c>
      <c r="P1415">
        <v>909</v>
      </c>
      <c r="Q1415">
        <v>842</v>
      </c>
      <c r="R1415">
        <v>841</v>
      </c>
      <c r="S1415">
        <v>804</v>
      </c>
      <c r="T1415">
        <v>540806</v>
      </c>
      <c r="U1415">
        <v>544329</v>
      </c>
      <c r="V1415">
        <v>159138</v>
      </c>
      <c r="W1415">
        <v>162618</v>
      </c>
      <c r="X1415">
        <v>542100</v>
      </c>
      <c r="Y1415">
        <v>161300</v>
      </c>
      <c r="Z1415">
        <v>11863.52319</v>
      </c>
      <c r="AA1415">
        <v>11863.541859999999</v>
      </c>
      <c r="AB1415">
        <v>7141903</v>
      </c>
    </row>
    <row r="1416" spans="1:28" x14ac:dyDescent="0.2">
      <c r="A1416">
        <v>14687</v>
      </c>
      <c r="B1416">
        <v>5527</v>
      </c>
      <c r="C1416" t="s">
        <v>1456</v>
      </c>
      <c r="D1416">
        <v>10275</v>
      </c>
      <c r="E1416">
        <v>2223</v>
      </c>
      <c r="F1416">
        <v>22</v>
      </c>
      <c r="G1416">
        <v>1</v>
      </c>
      <c r="H1416">
        <v>367</v>
      </c>
      <c r="I1416">
        <v>2536799</v>
      </c>
      <c r="J1416">
        <v>2538896</v>
      </c>
      <c r="K1416">
        <v>1158930</v>
      </c>
      <c r="L1416">
        <v>1162363</v>
      </c>
      <c r="M1416">
        <v>2537800</v>
      </c>
      <c r="N1416">
        <v>1160300</v>
      </c>
      <c r="O1416">
        <v>622</v>
      </c>
      <c r="P1416">
        <v>719</v>
      </c>
      <c r="Q1416">
        <v>681</v>
      </c>
      <c r="R1416">
        <v>684</v>
      </c>
      <c r="S1416">
        <v>702</v>
      </c>
      <c r="T1416">
        <v>536799</v>
      </c>
      <c r="U1416">
        <v>538896</v>
      </c>
      <c r="V1416">
        <v>158930</v>
      </c>
      <c r="W1416">
        <v>162363</v>
      </c>
      <c r="X1416">
        <v>537800</v>
      </c>
      <c r="Y1416">
        <v>160300</v>
      </c>
      <c r="Z1416">
        <v>9322.1542339999996</v>
      </c>
      <c r="AA1416">
        <v>9322.2136379999993</v>
      </c>
      <c r="AB1416">
        <v>3649978</v>
      </c>
    </row>
    <row r="1417" spans="1:28" x14ac:dyDescent="0.2">
      <c r="A1417">
        <v>14562</v>
      </c>
      <c r="B1417">
        <v>5529</v>
      </c>
      <c r="C1417" t="s">
        <v>1457</v>
      </c>
      <c r="D1417">
        <v>10275</v>
      </c>
      <c r="E1417">
        <v>2223</v>
      </c>
      <c r="F1417">
        <v>22</v>
      </c>
      <c r="G1417">
        <v>1</v>
      </c>
      <c r="H1417">
        <v>587</v>
      </c>
      <c r="I1417">
        <v>2532424</v>
      </c>
      <c r="J1417">
        <v>2534873</v>
      </c>
      <c r="K1417">
        <v>1164793</v>
      </c>
      <c r="L1417">
        <v>1168253</v>
      </c>
      <c r="M1417">
        <v>2534000</v>
      </c>
      <c r="N1417">
        <v>1166000</v>
      </c>
      <c r="O1417">
        <v>492</v>
      </c>
      <c r="P1417">
        <v>610</v>
      </c>
      <c r="Q1417">
        <v>585</v>
      </c>
      <c r="R1417">
        <v>588</v>
      </c>
      <c r="S1417">
        <v>589</v>
      </c>
      <c r="T1417">
        <v>532424</v>
      </c>
      <c r="U1417">
        <v>534873</v>
      </c>
      <c r="V1417">
        <v>164793</v>
      </c>
      <c r="W1417">
        <v>168253</v>
      </c>
      <c r="X1417">
        <v>534000</v>
      </c>
      <c r="Y1417">
        <v>166000</v>
      </c>
      <c r="Z1417">
        <v>11218.319649999999</v>
      </c>
      <c r="AA1417">
        <v>11218.339830000001</v>
      </c>
      <c r="AB1417">
        <v>5783826.5</v>
      </c>
    </row>
    <row r="1418" spans="1:28" x14ac:dyDescent="0.2">
      <c r="A1418">
        <v>15132</v>
      </c>
      <c r="B1418">
        <v>553</v>
      </c>
      <c r="C1418" t="s">
        <v>1458</v>
      </c>
      <c r="D1418">
        <v>10288</v>
      </c>
      <c r="E1418">
        <v>246</v>
      </c>
      <c r="F1418">
        <v>2</v>
      </c>
      <c r="G1418">
        <v>2</v>
      </c>
      <c r="H1418">
        <v>144</v>
      </c>
      <c r="I1418">
        <v>2601601</v>
      </c>
      <c r="J1418">
        <v>2603385</v>
      </c>
      <c r="K1418">
        <v>1208104</v>
      </c>
      <c r="L1418">
        <v>1209596</v>
      </c>
      <c r="M1418">
        <v>2602300</v>
      </c>
      <c r="N1418">
        <v>1208800</v>
      </c>
      <c r="O1418">
        <v>520</v>
      </c>
      <c r="P1418">
        <v>584</v>
      </c>
      <c r="Q1418">
        <v>556</v>
      </c>
      <c r="R1418">
        <v>565</v>
      </c>
      <c r="S1418">
        <v>554</v>
      </c>
      <c r="T1418">
        <v>601601</v>
      </c>
      <c r="U1418">
        <v>603385</v>
      </c>
      <c r="V1418">
        <v>208104</v>
      </c>
      <c r="W1418">
        <v>209596</v>
      </c>
      <c r="X1418">
        <v>602300</v>
      </c>
      <c r="Y1418">
        <v>208800</v>
      </c>
      <c r="Z1418">
        <v>6373.8132249999999</v>
      </c>
      <c r="AA1418">
        <v>6373.8341339999997</v>
      </c>
      <c r="AB1418">
        <v>1556888.5</v>
      </c>
    </row>
    <row r="1419" spans="1:28" x14ac:dyDescent="0.2">
      <c r="A1419">
        <v>14565</v>
      </c>
      <c r="B1419">
        <v>5530</v>
      </c>
      <c r="C1419" t="s">
        <v>1459</v>
      </c>
      <c r="D1419">
        <v>10275</v>
      </c>
      <c r="E1419">
        <v>2223</v>
      </c>
      <c r="F1419">
        <v>22</v>
      </c>
      <c r="G1419">
        <v>1</v>
      </c>
      <c r="H1419">
        <v>577</v>
      </c>
      <c r="I1419">
        <v>2540216</v>
      </c>
      <c r="J1419">
        <v>2542915</v>
      </c>
      <c r="K1419">
        <v>1170753</v>
      </c>
      <c r="L1419">
        <v>1173836</v>
      </c>
      <c r="M1419">
        <v>2541600</v>
      </c>
      <c r="N1419">
        <v>1172500</v>
      </c>
      <c r="O1419">
        <v>538</v>
      </c>
      <c r="P1419">
        <v>705</v>
      </c>
      <c r="Q1419">
        <v>645</v>
      </c>
      <c r="R1419">
        <v>653</v>
      </c>
      <c r="S1419">
        <v>643</v>
      </c>
      <c r="T1419">
        <v>540216</v>
      </c>
      <c r="U1419">
        <v>542915</v>
      </c>
      <c r="V1419">
        <v>170753</v>
      </c>
      <c r="W1419">
        <v>173836</v>
      </c>
      <c r="X1419">
        <v>541600</v>
      </c>
      <c r="Y1419">
        <v>172500</v>
      </c>
      <c r="Z1419">
        <v>9069.3158779999994</v>
      </c>
      <c r="AA1419">
        <v>9069.2923940000001</v>
      </c>
      <c r="AB1419">
        <v>5683371.5</v>
      </c>
    </row>
    <row r="1420" spans="1:28" x14ac:dyDescent="0.2">
      <c r="A1420">
        <v>14557</v>
      </c>
      <c r="B1420">
        <v>5531</v>
      </c>
      <c r="C1420" t="s">
        <v>1460</v>
      </c>
      <c r="D1420">
        <v>10275</v>
      </c>
      <c r="E1420">
        <v>2223</v>
      </c>
      <c r="F1420">
        <v>22</v>
      </c>
      <c r="G1420">
        <v>1</v>
      </c>
      <c r="H1420">
        <v>568</v>
      </c>
      <c r="I1420">
        <v>2534694</v>
      </c>
      <c r="J1420">
        <v>2537879</v>
      </c>
      <c r="K1420">
        <v>1169125</v>
      </c>
      <c r="L1420">
        <v>1171932</v>
      </c>
      <c r="M1420">
        <v>2536100</v>
      </c>
      <c r="N1420">
        <v>1170400</v>
      </c>
      <c r="O1420">
        <v>483</v>
      </c>
      <c r="P1420">
        <v>640</v>
      </c>
      <c r="Q1420">
        <v>606</v>
      </c>
      <c r="R1420">
        <v>610</v>
      </c>
      <c r="S1420">
        <v>623</v>
      </c>
      <c r="T1420">
        <v>534694</v>
      </c>
      <c r="U1420">
        <v>537879</v>
      </c>
      <c r="V1420">
        <v>169125</v>
      </c>
      <c r="W1420">
        <v>171932</v>
      </c>
      <c r="X1420">
        <v>536100</v>
      </c>
      <c r="Y1420">
        <v>170400</v>
      </c>
      <c r="Z1420">
        <v>10598.89258</v>
      </c>
      <c r="AA1420">
        <v>10598.909890000001</v>
      </c>
      <c r="AB1420">
        <v>5774181.4979999997</v>
      </c>
    </row>
    <row r="1421" spans="1:28" x14ac:dyDescent="0.2">
      <c r="A1421">
        <v>14577</v>
      </c>
      <c r="B1421">
        <v>5533</v>
      </c>
      <c r="C1421" t="s">
        <v>1461</v>
      </c>
      <c r="D1421">
        <v>10275</v>
      </c>
      <c r="E1421">
        <v>2223</v>
      </c>
      <c r="F1421">
        <v>22</v>
      </c>
      <c r="G1421">
        <v>1</v>
      </c>
      <c r="H1421">
        <v>501</v>
      </c>
      <c r="I1421">
        <v>2541189</v>
      </c>
      <c r="J1421">
        <v>2543950</v>
      </c>
      <c r="K1421">
        <v>1161938</v>
      </c>
      <c r="L1421">
        <v>1165512</v>
      </c>
      <c r="M1421">
        <v>2542000</v>
      </c>
      <c r="N1421">
        <v>1164300</v>
      </c>
      <c r="O1421">
        <v>695</v>
      </c>
      <c r="P1421">
        <v>854</v>
      </c>
      <c r="Q1421">
        <v>777</v>
      </c>
      <c r="R1421">
        <v>784</v>
      </c>
      <c r="S1421">
        <v>743</v>
      </c>
      <c r="T1421">
        <v>541189</v>
      </c>
      <c r="U1421">
        <v>543950</v>
      </c>
      <c r="V1421">
        <v>161938</v>
      </c>
      <c r="W1421">
        <v>165512</v>
      </c>
      <c r="X1421">
        <v>542000</v>
      </c>
      <c r="Y1421">
        <v>164300</v>
      </c>
      <c r="Z1421">
        <v>10559.95313</v>
      </c>
      <c r="AA1421">
        <v>10560.027340000001</v>
      </c>
      <c r="AB1421">
        <v>5119035</v>
      </c>
    </row>
    <row r="1422" spans="1:28" x14ac:dyDescent="0.2">
      <c r="A1422">
        <v>14619</v>
      </c>
      <c r="B1422">
        <v>5534</v>
      </c>
      <c r="C1422" t="s">
        <v>1462</v>
      </c>
      <c r="D1422">
        <v>10275</v>
      </c>
      <c r="E1422">
        <v>2223</v>
      </c>
      <c r="F1422">
        <v>22</v>
      </c>
      <c r="G1422">
        <v>1</v>
      </c>
      <c r="H1422">
        <v>200</v>
      </c>
      <c r="I1422">
        <v>2542286</v>
      </c>
      <c r="J1422">
        <v>2543653</v>
      </c>
      <c r="K1422">
        <v>1170706</v>
      </c>
      <c r="L1422">
        <v>1173788</v>
      </c>
      <c r="M1422">
        <v>2542800</v>
      </c>
      <c r="N1422">
        <v>1171700</v>
      </c>
      <c r="O1422">
        <v>521</v>
      </c>
      <c r="P1422">
        <v>623</v>
      </c>
      <c r="Q1422">
        <v>593</v>
      </c>
      <c r="R1422">
        <v>604</v>
      </c>
      <c r="S1422">
        <v>608</v>
      </c>
      <c r="T1422">
        <v>542286</v>
      </c>
      <c r="U1422">
        <v>543653</v>
      </c>
      <c r="V1422">
        <v>170706</v>
      </c>
      <c r="W1422">
        <v>173788</v>
      </c>
      <c r="X1422">
        <v>542800</v>
      </c>
      <c r="Y1422">
        <v>171700</v>
      </c>
      <c r="Z1422">
        <v>6830.4066030000004</v>
      </c>
      <c r="AA1422">
        <v>6830.4078339999996</v>
      </c>
      <c r="AB1422">
        <v>2002098</v>
      </c>
    </row>
    <row r="1423" spans="1:28" x14ac:dyDescent="0.2">
      <c r="A1423">
        <v>14612</v>
      </c>
      <c r="B1423">
        <v>5535</v>
      </c>
      <c r="C1423" t="s">
        <v>1463</v>
      </c>
      <c r="D1423">
        <v>10275</v>
      </c>
      <c r="E1423">
        <v>2223</v>
      </c>
      <c r="F1423">
        <v>22</v>
      </c>
      <c r="G1423">
        <v>1</v>
      </c>
      <c r="H1423">
        <v>412</v>
      </c>
      <c r="I1423">
        <v>2534471</v>
      </c>
      <c r="J1423">
        <v>2537330</v>
      </c>
      <c r="K1423">
        <v>1164026</v>
      </c>
      <c r="L1423">
        <v>1166351</v>
      </c>
      <c r="M1423">
        <v>2535800</v>
      </c>
      <c r="N1423">
        <v>1165200</v>
      </c>
      <c r="O1423">
        <v>567</v>
      </c>
      <c r="P1423">
        <v>614</v>
      </c>
      <c r="Q1423">
        <v>593</v>
      </c>
      <c r="R1423">
        <v>593</v>
      </c>
      <c r="S1423">
        <v>584</v>
      </c>
      <c r="T1423">
        <v>534471</v>
      </c>
      <c r="U1423">
        <v>537330</v>
      </c>
      <c r="V1423">
        <v>164026</v>
      </c>
      <c r="W1423">
        <v>166351</v>
      </c>
      <c r="X1423">
        <v>535800</v>
      </c>
      <c r="Y1423">
        <v>165200</v>
      </c>
      <c r="Z1423">
        <v>9580.1041069999992</v>
      </c>
      <c r="AA1423">
        <v>9580.1344219999992</v>
      </c>
      <c r="AB1423">
        <v>4173929</v>
      </c>
    </row>
    <row r="1424" spans="1:28" x14ac:dyDescent="0.2">
      <c r="A1424">
        <v>14887</v>
      </c>
      <c r="B1424">
        <v>5537</v>
      </c>
      <c r="C1424" t="s">
        <v>1464</v>
      </c>
      <c r="D1424">
        <v>10275</v>
      </c>
      <c r="E1424">
        <v>2223</v>
      </c>
      <c r="F1424">
        <v>22</v>
      </c>
      <c r="G1424">
        <v>1</v>
      </c>
      <c r="H1424">
        <v>709</v>
      </c>
      <c r="I1424">
        <v>2537253</v>
      </c>
      <c r="J1424">
        <v>2541089</v>
      </c>
      <c r="K1424">
        <v>1166422</v>
      </c>
      <c r="L1424">
        <v>1170542</v>
      </c>
      <c r="M1424">
        <v>2538800</v>
      </c>
      <c r="N1424">
        <v>1167600</v>
      </c>
      <c r="O1424">
        <v>588</v>
      </c>
      <c r="P1424">
        <v>668</v>
      </c>
      <c r="Q1424">
        <v>640</v>
      </c>
      <c r="R1424">
        <v>639</v>
      </c>
      <c r="S1424">
        <v>643</v>
      </c>
      <c r="T1424">
        <v>537253</v>
      </c>
      <c r="U1424">
        <v>541089</v>
      </c>
      <c r="V1424">
        <v>166422</v>
      </c>
      <c r="W1424">
        <v>170542</v>
      </c>
      <c r="X1424">
        <v>538800</v>
      </c>
      <c r="Y1424">
        <v>167600</v>
      </c>
      <c r="Z1424">
        <v>18869.62744</v>
      </c>
      <c r="AA1424">
        <v>18869.71672</v>
      </c>
      <c r="AB1424">
        <v>7171266.5</v>
      </c>
    </row>
    <row r="1425" spans="1:28" x14ac:dyDescent="0.2">
      <c r="A1425">
        <v>14910</v>
      </c>
      <c r="B1425">
        <v>5539</v>
      </c>
      <c r="C1425" t="s">
        <v>1465</v>
      </c>
      <c r="D1425">
        <v>10275</v>
      </c>
      <c r="E1425">
        <v>2223</v>
      </c>
      <c r="F1425">
        <v>22</v>
      </c>
      <c r="G1425">
        <v>1</v>
      </c>
      <c r="H1425">
        <v>897</v>
      </c>
      <c r="I1425">
        <v>2537716</v>
      </c>
      <c r="J1425">
        <v>2541125</v>
      </c>
      <c r="K1425">
        <v>1168827</v>
      </c>
      <c r="L1425">
        <v>1172937</v>
      </c>
      <c r="M1425">
        <v>2539500</v>
      </c>
      <c r="N1425">
        <v>1170800</v>
      </c>
      <c r="O1425">
        <v>582</v>
      </c>
      <c r="P1425">
        <v>707</v>
      </c>
      <c r="Q1425">
        <v>659</v>
      </c>
      <c r="R1425">
        <v>659</v>
      </c>
      <c r="S1425">
        <v>685</v>
      </c>
      <c r="T1425">
        <v>537716</v>
      </c>
      <c r="U1425">
        <v>541125</v>
      </c>
      <c r="V1425">
        <v>168827</v>
      </c>
      <c r="W1425">
        <v>172937</v>
      </c>
      <c r="X1425">
        <v>539500</v>
      </c>
      <c r="Y1425">
        <v>170800</v>
      </c>
      <c r="Z1425">
        <v>14144.39467</v>
      </c>
      <c r="AA1425">
        <v>14144.398150000001</v>
      </c>
      <c r="AB1425">
        <v>9005887.5</v>
      </c>
    </row>
    <row r="1426" spans="1:28" x14ac:dyDescent="0.2">
      <c r="A1426">
        <v>15133</v>
      </c>
      <c r="B1426">
        <v>554</v>
      </c>
      <c r="C1426" t="s">
        <v>1466</v>
      </c>
      <c r="D1426">
        <v>10287</v>
      </c>
      <c r="E1426">
        <v>245</v>
      </c>
      <c r="F1426">
        <v>2</v>
      </c>
      <c r="G1426">
        <v>2</v>
      </c>
      <c r="H1426">
        <v>382</v>
      </c>
      <c r="I1426">
        <v>2607916</v>
      </c>
      <c r="J1426">
        <v>2610193</v>
      </c>
      <c r="K1426">
        <v>1221088</v>
      </c>
      <c r="L1426">
        <v>1223745</v>
      </c>
      <c r="M1426">
        <v>2609100</v>
      </c>
      <c r="N1426">
        <v>1222300</v>
      </c>
      <c r="O1426">
        <v>453</v>
      </c>
      <c r="P1426">
        <v>471</v>
      </c>
      <c r="Q1426">
        <v>462</v>
      </c>
      <c r="R1426">
        <v>462</v>
      </c>
      <c r="S1426">
        <v>463</v>
      </c>
      <c r="T1426">
        <v>607916</v>
      </c>
      <c r="U1426">
        <v>610193</v>
      </c>
      <c r="V1426">
        <v>221088</v>
      </c>
      <c r="W1426">
        <v>223745</v>
      </c>
      <c r="X1426">
        <v>609100</v>
      </c>
      <c r="Y1426">
        <v>222300</v>
      </c>
      <c r="Z1426">
        <v>9142.4817239999993</v>
      </c>
      <c r="AA1426">
        <v>9142.4892849999997</v>
      </c>
      <c r="AB1426">
        <v>3754970</v>
      </c>
    </row>
    <row r="1427" spans="1:28" x14ac:dyDescent="0.2">
      <c r="A1427">
        <v>15489</v>
      </c>
      <c r="B1427">
        <v>5540</v>
      </c>
      <c r="C1427" t="s">
        <v>1467</v>
      </c>
      <c r="D1427">
        <v>10275</v>
      </c>
      <c r="E1427">
        <v>2223</v>
      </c>
      <c r="F1427">
        <v>22</v>
      </c>
      <c r="G1427">
        <v>1</v>
      </c>
      <c r="H1427">
        <v>1186</v>
      </c>
      <c r="I1427">
        <v>2539566</v>
      </c>
      <c r="J1427">
        <v>2544179</v>
      </c>
      <c r="K1427">
        <v>1163771</v>
      </c>
      <c r="L1427">
        <v>1168763</v>
      </c>
      <c r="M1427">
        <v>2540700</v>
      </c>
      <c r="N1427">
        <v>1165400</v>
      </c>
      <c r="O1427">
        <v>612</v>
      </c>
      <c r="P1427">
        <v>774</v>
      </c>
      <c r="Q1427">
        <v>690</v>
      </c>
      <c r="R1427">
        <v>685</v>
      </c>
      <c r="S1427">
        <v>695</v>
      </c>
      <c r="T1427">
        <v>539566</v>
      </c>
      <c r="U1427">
        <v>544179</v>
      </c>
      <c r="V1427">
        <v>163771</v>
      </c>
      <c r="W1427">
        <v>168763</v>
      </c>
      <c r="X1427">
        <v>540700</v>
      </c>
      <c r="Y1427">
        <v>165400</v>
      </c>
      <c r="Z1427">
        <v>18612.950939999999</v>
      </c>
      <c r="AA1427">
        <v>18613.074700000001</v>
      </c>
      <c r="AB1427">
        <v>11919281</v>
      </c>
    </row>
    <row r="1428" spans="1:28" x14ac:dyDescent="0.2">
      <c r="A1428">
        <v>15490</v>
      </c>
      <c r="B1428">
        <v>5541</v>
      </c>
      <c r="C1428" t="s">
        <v>1468</v>
      </c>
      <c r="D1428">
        <v>10275</v>
      </c>
      <c r="E1428">
        <v>2223</v>
      </c>
      <c r="F1428">
        <v>22</v>
      </c>
      <c r="G1428">
        <v>1</v>
      </c>
      <c r="H1428">
        <v>1069</v>
      </c>
      <c r="I1428">
        <v>2534255</v>
      </c>
      <c r="J1428">
        <v>2538368</v>
      </c>
      <c r="K1428">
        <v>1165518</v>
      </c>
      <c r="L1428">
        <v>1170182</v>
      </c>
      <c r="M1428">
        <v>2536100</v>
      </c>
      <c r="N1428">
        <v>1167800</v>
      </c>
      <c r="O1428">
        <v>488</v>
      </c>
      <c r="P1428">
        <v>661</v>
      </c>
      <c r="Q1428">
        <v>605</v>
      </c>
      <c r="R1428">
        <v>607</v>
      </c>
      <c r="S1428">
        <v>618</v>
      </c>
      <c r="T1428">
        <v>534255</v>
      </c>
      <c r="U1428">
        <v>538368</v>
      </c>
      <c r="V1428">
        <v>165518</v>
      </c>
      <c r="W1428">
        <v>170182</v>
      </c>
      <c r="X1428">
        <v>536100</v>
      </c>
      <c r="Y1428">
        <v>167800</v>
      </c>
      <c r="Z1428">
        <v>17684.499609999999</v>
      </c>
      <c r="AA1428">
        <v>17684.574860000001</v>
      </c>
      <c r="AB1428">
        <v>10692340</v>
      </c>
    </row>
    <row r="1429" spans="1:28" x14ac:dyDescent="0.2">
      <c r="A1429">
        <v>14777</v>
      </c>
      <c r="B1429">
        <v>5551</v>
      </c>
      <c r="C1429" t="s">
        <v>1469</v>
      </c>
      <c r="D1429">
        <v>10276</v>
      </c>
      <c r="E1429">
        <v>2224</v>
      </c>
      <c r="F1429">
        <v>22</v>
      </c>
      <c r="G1429">
        <v>1</v>
      </c>
      <c r="H1429">
        <v>752</v>
      </c>
      <c r="I1429">
        <v>2539687</v>
      </c>
      <c r="J1429">
        <v>2542704</v>
      </c>
      <c r="K1429">
        <v>1186242</v>
      </c>
      <c r="L1429">
        <v>1192061</v>
      </c>
      <c r="M1429">
        <v>2541400</v>
      </c>
      <c r="N1429">
        <v>1187800</v>
      </c>
      <c r="O1429">
        <v>429</v>
      </c>
      <c r="P1429">
        <v>1347</v>
      </c>
      <c r="Q1429">
        <v>780</v>
      </c>
      <c r="R1429">
        <v>700</v>
      </c>
      <c r="S1429">
        <v>474</v>
      </c>
      <c r="T1429">
        <v>539687</v>
      </c>
      <c r="U1429">
        <v>542704</v>
      </c>
      <c r="V1429">
        <v>186242</v>
      </c>
      <c r="W1429">
        <v>192061</v>
      </c>
      <c r="X1429">
        <v>541400</v>
      </c>
      <c r="Y1429">
        <v>187800</v>
      </c>
      <c r="Z1429">
        <v>18606.96</v>
      </c>
      <c r="AA1429">
        <v>18606.766540000001</v>
      </c>
      <c r="AB1429">
        <v>7748246</v>
      </c>
    </row>
    <row r="1430" spans="1:28" x14ac:dyDescent="0.2">
      <c r="A1430">
        <v>14843</v>
      </c>
      <c r="B1430">
        <v>5552</v>
      </c>
      <c r="C1430" t="s">
        <v>1470</v>
      </c>
      <c r="D1430">
        <v>10276</v>
      </c>
      <c r="E1430">
        <v>2224</v>
      </c>
      <c r="F1430">
        <v>22</v>
      </c>
      <c r="G1430">
        <v>1</v>
      </c>
      <c r="H1430">
        <v>1682</v>
      </c>
      <c r="I1430">
        <v>2530090</v>
      </c>
      <c r="J1430">
        <v>2535564</v>
      </c>
      <c r="K1430">
        <v>1185432</v>
      </c>
      <c r="L1430">
        <v>1191506</v>
      </c>
      <c r="M1430">
        <v>2532500</v>
      </c>
      <c r="N1430">
        <v>1187000</v>
      </c>
      <c r="O1430">
        <v>867</v>
      </c>
      <c r="P1430">
        <v>1607</v>
      </c>
      <c r="Q1430">
        <v>1267</v>
      </c>
      <c r="R1430">
        <v>1229</v>
      </c>
      <c r="S1430">
        <v>1147</v>
      </c>
      <c r="T1430">
        <v>530090</v>
      </c>
      <c r="U1430">
        <v>535564</v>
      </c>
      <c r="V1430">
        <v>185432</v>
      </c>
      <c r="W1430">
        <v>191506</v>
      </c>
      <c r="X1430">
        <v>532500</v>
      </c>
      <c r="Y1430">
        <v>187000</v>
      </c>
      <c r="Z1430">
        <v>19163.50145</v>
      </c>
      <c r="AA1430">
        <v>19163.228019999999</v>
      </c>
      <c r="AB1430">
        <v>16759114</v>
      </c>
    </row>
    <row r="1431" spans="1:28" x14ac:dyDescent="0.2">
      <c r="A1431">
        <v>14848</v>
      </c>
      <c r="B1431">
        <v>5553</v>
      </c>
      <c r="C1431" t="s">
        <v>1471</v>
      </c>
      <c r="D1431">
        <v>10276</v>
      </c>
      <c r="E1431">
        <v>2224</v>
      </c>
      <c r="F1431">
        <v>22</v>
      </c>
      <c r="G1431">
        <v>1</v>
      </c>
      <c r="H1431">
        <v>391</v>
      </c>
      <c r="I1431">
        <v>2538922</v>
      </c>
      <c r="J1431">
        <v>2541293</v>
      </c>
      <c r="K1431">
        <v>1186235</v>
      </c>
      <c r="L1431">
        <v>1188787</v>
      </c>
      <c r="M1431">
        <v>2540500</v>
      </c>
      <c r="N1431">
        <v>1187000</v>
      </c>
      <c r="O1431">
        <v>438</v>
      </c>
      <c r="P1431">
        <v>736</v>
      </c>
      <c r="Q1431">
        <v>531</v>
      </c>
      <c r="R1431">
        <v>501</v>
      </c>
      <c r="S1431">
        <v>456</v>
      </c>
      <c r="T1431">
        <v>538922</v>
      </c>
      <c r="U1431">
        <v>541293</v>
      </c>
      <c r="V1431">
        <v>186235</v>
      </c>
      <c r="W1431">
        <v>188787</v>
      </c>
      <c r="X1431">
        <v>540500</v>
      </c>
      <c r="Y1431">
        <v>187000</v>
      </c>
      <c r="Z1431">
        <v>8881.8455840000006</v>
      </c>
      <c r="AA1431">
        <v>8881.7283970000008</v>
      </c>
      <c r="AB1431">
        <v>3866800</v>
      </c>
    </row>
    <row r="1432" spans="1:28" x14ac:dyDescent="0.2">
      <c r="A1432">
        <v>14798</v>
      </c>
      <c r="B1432">
        <v>5554</v>
      </c>
      <c r="C1432" t="s">
        <v>1472</v>
      </c>
      <c r="D1432">
        <v>10276</v>
      </c>
      <c r="E1432">
        <v>2224</v>
      </c>
      <c r="F1432">
        <v>22</v>
      </c>
      <c r="G1432">
        <v>1</v>
      </c>
      <c r="H1432">
        <v>1137</v>
      </c>
      <c r="I1432">
        <v>2542009</v>
      </c>
      <c r="J1432">
        <v>2547900</v>
      </c>
      <c r="K1432">
        <v>1188677</v>
      </c>
      <c r="L1432">
        <v>1192698</v>
      </c>
      <c r="M1432">
        <v>2545200</v>
      </c>
      <c r="N1432">
        <v>1189400</v>
      </c>
      <c r="O1432">
        <v>427</v>
      </c>
      <c r="P1432">
        <v>1320</v>
      </c>
      <c r="Q1432">
        <v>771</v>
      </c>
      <c r="R1432">
        <v>667</v>
      </c>
      <c r="S1432">
        <v>454</v>
      </c>
      <c r="T1432">
        <v>542009</v>
      </c>
      <c r="U1432">
        <v>547900</v>
      </c>
      <c r="V1432">
        <v>188677</v>
      </c>
      <c r="W1432">
        <v>192698</v>
      </c>
      <c r="X1432">
        <v>545200</v>
      </c>
      <c r="Y1432">
        <v>189400</v>
      </c>
      <c r="Z1432">
        <v>18104.92094</v>
      </c>
      <c r="AA1432">
        <v>18104.7791</v>
      </c>
      <c r="AB1432">
        <v>11545167</v>
      </c>
    </row>
    <row r="1433" spans="1:28" x14ac:dyDescent="0.2">
      <c r="A1433">
        <v>14804</v>
      </c>
      <c r="B1433">
        <v>5555</v>
      </c>
      <c r="C1433" t="s">
        <v>1473</v>
      </c>
      <c r="D1433">
        <v>10276</v>
      </c>
      <c r="E1433">
        <v>2224</v>
      </c>
      <c r="F1433">
        <v>22</v>
      </c>
      <c r="G1433">
        <v>1</v>
      </c>
      <c r="H1433">
        <v>406</v>
      </c>
      <c r="I1433">
        <v>2542370</v>
      </c>
      <c r="J1433">
        <v>2544920</v>
      </c>
      <c r="K1433">
        <v>1187442</v>
      </c>
      <c r="L1433">
        <v>1191437</v>
      </c>
      <c r="M1433">
        <v>2544300</v>
      </c>
      <c r="N1433">
        <v>1188700</v>
      </c>
      <c r="O1433">
        <v>429</v>
      </c>
      <c r="P1433">
        <v>1287</v>
      </c>
      <c r="Q1433">
        <v>614</v>
      </c>
      <c r="R1433">
        <v>500</v>
      </c>
      <c r="S1433">
        <v>463</v>
      </c>
      <c r="T1433">
        <v>542370</v>
      </c>
      <c r="U1433">
        <v>544920</v>
      </c>
      <c r="V1433">
        <v>187442</v>
      </c>
      <c r="W1433">
        <v>191437</v>
      </c>
      <c r="X1433">
        <v>544300</v>
      </c>
      <c r="Y1433">
        <v>188700</v>
      </c>
      <c r="Z1433">
        <v>10811.41894</v>
      </c>
      <c r="AA1433">
        <v>10811.35053</v>
      </c>
      <c r="AB1433">
        <v>4072204.5</v>
      </c>
    </row>
    <row r="1434" spans="1:28" x14ac:dyDescent="0.2">
      <c r="A1434">
        <v>14742</v>
      </c>
      <c r="B1434">
        <v>5556</v>
      </c>
      <c r="C1434" t="s">
        <v>1474</v>
      </c>
      <c r="D1434">
        <v>10276</v>
      </c>
      <c r="E1434">
        <v>2224</v>
      </c>
      <c r="F1434">
        <v>22</v>
      </c>
      <c r="G1434">
        <v>1</v>
      </c>
      <c r="H1434">
        <v>683</v>
      </c>
      <c r="I1434">
        <v>2530524</v>
      </c>
      <c r="J1434">
        <v>2539244</v>
      </c>
      <c r="K1434">
        <v>1185861</v>
      </c>
      <c r="L1434">
        <v>1191974</v>
      </c>
      <c r="M1434">
        <v>2537900</v>
      </c>
      <c r="N1434">
        <v>1186600</v>
      </c>
      <c r="O1434">
        <v>456</v>
      </c>
      <c r="P1434">
        <v>1589</v>
      </c>
      <c r="Q1434">
        <v>1070</v>
      </c>
      <c r="R1434">
        <v>1324</v>
      </c>
      <c r="S1434">
        <v>518</v>
      </c>
      <c r="T1434">
        <v>530524</v>
      </c>
      <c r="U1434">
        <v>539244</v>
      </c>
      <c r="V1434">
        <v>185861</v>
      </c>
      <c r="W1434">
        <v>191974</v>
      </c>
      <c r="X1434">
        <v>537900</v>
      </c>
      <c r="Y1434">
        <v>186600</v>
      </c>
      <c r="Z1434">
        <v>16112.291590000001</v>
      </c>
      <c r="AA1434">
        <v>16112.135329999999</v>
      </c>
      <c r="AB1434">
        <v>6853450</v>
      </c>
    </row>
    <row r="1435" spans="1:28" x14ac:dyDescent="0.2">
      <c r="A1435">
        <v>14751</v>
      </c>
      <c r="B1435">
        <v>5557</v>
      </c>
      <c r="C1435" t="s">
        <v>1475</v>
      </c>
      <c r="D1435">
        <v>10276</v>
      </c>
      <c r="E1435">
        <v>2224</v>
      </c>
      <c r="F1435">
        <v>22</v>
      </c>
      <c r="G1435">
        <v>1</v>
      </c>
      <c r="H1435">
        <v>786</v>
      </c>
      <c r="I1435">
        <v>2533237</v>
      </c>
      <c r="J1435">
        <v>2539036</v>
      </c>
      <c r="K1435">
        <v>1186271</v>
      </c>
      <c r="L1435">
        <v>1192914</v>
      </c>
      <c r="M1435">
        <v>2537500</v>
      </c>
      <c r="N1435">
        <v>1187400</v>
      </c>
      <c r="O1435">
        <v>483</v>
      </c>
      <c r="P1435">
        <v>1476</v>
      </c>
      <c r="Q1435">
        <v>1041</v>
      </c>
      <c r="R1435">
        <v>1200</v>
      </c>
      <c r="S1435">
        <v>562</v>
      </c>
      <c r="T1435">
        <v>533237</v>
      </c>
      <c r="U1435">
        <v>539036</v>
      </c>
      <c r="V1435">
        <v>186271</v>
      </c>
      <c r="W1435">
        <v>192914</v>
      </c>
      <c r="X1435">
        <v>537500</v>
      </c>
      <c r="Y1435">
        <v>187400</v>
      </c>
      <c r="Z1435">
        <v>23656.158640000001</v>
      </c>
      <c r="AA1435">
        <v>23655.665819999998</v>
      </c>
      <c r="AB1435">
        <v>7874359</v>
      </c>
    </row>
    <row r="1436" spans="1:28" x14ac:dyDescent="0.2">
      <c r="A1436">
        <v>14741</v>
      </c>
      <c r="B1436">
        <v>5559</v>
      </c>
      <c r="C1436" t="s">
        <v>1476</v>
      </c>
      <c r="D1436">
        <v>10276</v>
      </c>
      <c r="E1436">
        <v>2224</v>
      </c>
      <c r="F1436">
        <v>22</v>
      </c>
      <c r="G1436">
        <v>1</v>
      </c>
      <c r="H1436">
        <v>476</v>
      </c>
      <c r="I1436">
        <v>2535358</v>
      </c>
      <c r="J1436">
        <v>2538353</v>
      </c>
      <c r="K1436">
        <v>1183736</v>
      </c>
      <c r="L1436">
        <v>1186412</v>
      </c>
      <c r="M1436">
        <v>2537400</v>
      </c>
      <c r="N1436">
        <v>1184800</v>
      </c>
      <c r="O1436">
        <v>467</v>
      </c>
      <c r="P1436">
        <v>618</v>
      </c>
      <c r="Q1436">
        <v>547</v>
      </c>
      <c r="R1436">
        <v>550</v>
      </c>
      <c r="S1436">
        <v>522</v>
      </c>
      <c r="T1436">
        <v>535358</v>
      </c>
      <c r="U1436">
        <v>538353</v>
      </c>
      <c r="V1436">
        <v>183736</v>
      </c>
      <c r="W1436">
        <v>186412</v>
      </c>
      <c r="X1436">
        <v>537400</v>
      </c>
      <c r="Y1436">
        <v>184800</v>
      </c>
      <c r="Z1436">
        <v>11298.099749999999</v>
      </c>
      <c r="AA1436">
        <v>11298.14292</v>
      </c>
      <c r="AB1436">
        <v>4761367</v>
      </c>
    </row>
    <row r="1437" spans="1:28" x14ac:dyDescent="0.2">
      <c r="A1437">
        <v>15135</v>
      </c>
      <c r="B1437">
        <v>556</v>
      </c>
      <c r="C1437" t="s">
        <v>1477</v>
      </c>
      <c r="D1437">
        <v>10287</v>
      </c>
      <c r="E1437">
        <v>245</v>
      </c>
      <c r="F1437">
        <v>2</v>
      </c>
      <c r="G1437">
        <v>2</v>
      </c>
      <c r="H1437">
        <v>191</v>
      </c>
      <c r="I1437">
        <v>2608729</v>
      </c>
      <c r="J1437">
        <v>2611189</v>
      </c>
      <c r="K1437">
        <v>1221831</v>
      </c>
      <c r="L1437">
        <v>1224162</v>
      </c>
      <c r="M1437">
        <v>2610400</v>
      </c>
      <c r="N1437">
        <v>1223000</v>
      </c>
      <c r="O1437">
        <v>451</v>
      </c>
      <c r="P1437">
        <v>468</v>
      </c>
      <c r="Q1437">
        <v>460</v>
      </c>
      <c r="R1437">
        <v>460</v>
      </c>
      <c r="S1437">
        <v>461</v>
      </c>
      <c r="T1437">
        <v>608729</v>
      </c>
      <c r="U1437">
        <v>611189</v>
      </c>
      <c r="V1437">
        <v>221831</v>
      </c>
      <c r="W1437">
        <v>224162</v>
      </c>
      <c r="X1437">
        <v>610400</v>
      </c>
      <c r="Y1437">
        <v>223000</v>
      </c>
      <c r="Z1437">
        <v>8625.8469480000003</v>
      </c>
      <c r="AA1437">
        <v>8625.8749650000009</v>
      </c>
      <c r="AB1437">
        <v>1916922</v>
      </c>
    </row>
    <row r="1438" spans="1:28" x14ac:dyDescent="0.2">
      <c r="A1438">
        <v>14732</v>
      </c>
      <c r="B1438">
        <v>5560</v>
      </c>
      <c r="C1438" t="s">
        <v>1478</v>
      </c>
      <c r="D1438">
        <v>10276</v>
      </c>
      <c r="E1438">
        <v>2224</v>
      </c>
      <c r="F1438">
        <v>22</v>
      </c>
      <c r="G1438">
        <v>1</v>
      </c>
      <c r="H1438">
        <v>344</v>
      </c>
      <c r="I1438">
        <v>2534299</v>
      </c>
      <c r="J1438">
        <v>2537295</v>
      </c>
      <c r="K1438">
        <v>1187262</v>
      </c>
      <c r="L1438">
        <v>1190770</v>
      </c>
      <c r="M1438">
        <v>2536500</v>
      </c>
      <c r="N1438">
        <v>1187800</v>
      </c>
      <c r="O1438">
        <v>583</v>
      </c>
      <c r="P1438">
        <v>1389</v>
      </c>
      <c r="Q1438">
        <v>990</v>
      </c>
      <c r="R1438">
        <v>1090</v>
      </c>
      <c r="S1438">
        <v>665</v>
      </c>
      <c r="T1438">
        <v>534299</v>
      </c>
      <c r="U1438">
        <v>537295</v>
      </c>
      <c r="V1438">
        <v>187262</v>
      </c>
      <c r="W1438">
        <v>190770</v>
      </c>
      <c r="X1438">
        <v>536500</v>
      </c>
      <c r="Y1438">
        <v>187800</v>
      </c>
      <c r="Z1438">
        <v>11269.855890000001</v>
      </c>
      <c r="AA1438">
        <v>11269.67326</v>
      </c>
      <c r="AB1438">
        <v>3447781.5</v>
      </c>
    </row>
    <row r="1439" spans="1:28" x14ac:dyDescent="0.2">
      <c r="A1439">
        <v>14725</v>
      </c>
      <c r="B1439">
        <v>5561</v>
      </c>
      <c r="C1439" t="s">
        <v>1479</v>
      </c>
      <c r="D1439">
        <v>10276</v>
      </c>
      <c r="E1439">
        <v>2224</v>
      </c>
      <c r="F1439">
        <v>22</v>
      </c>
      <c r="G1439">
        <v>1</v>
      </c>
      <c r="H1439">
        <v>785</v>
      </c>
      <c r="I1439">
        <v>2537434</v>
      </c>
      <c r="J1439">
        <v>2542317</v>
      </c>
      <c r="K1439">
        <v>1182854</v>
      </c>
      <c r="L1439">
        <v>1186793</v>
      </c>
      <c r="M1439">
        <v>2539400</v>
      </c>
      <c r="N1439">
        <v>1184400</v>
      </c>
      <c r="O1439">
        <v>429</v>
      </c>
      <c r="P1439">
        <v>542</v>
      </c>
      <c r="Q1439">
        <v>466</v>
      </c>
      <c r="R1439">
        <v>460</v>
      </c>
      <c r="S1439">
        <v>434</v>
      </c>
      <c r="T1439">
        <v>537434</v>
      </c>
      <c r="U1439">
        <v>542317</v>
      </c>
      <c r="V1439">
        <v>182854</v>
      </c>
      <c r="W1439">
        <v>186793</v>
      </c>
      <c r="X1439">
        <v>539400</v>
      </c>
      <c r="Y1439">
        <v>184400</v>
      </c>
      <c r="Z1439">
        <v>15642.551509999999</v>
      </c>
      <c r="AA1439">
        <v>15642.36217</v>
      </c>
      <c r="AB1439">
        <v>8040104.5</v>
      </c>
    </row>
    <row r="1440" spans="1:28" x14ac:dyDescent="0.2">
      <c r="A1440">
        <v>14633</v>
      </c>
      <c r="B1440">
        <v>5562</v>
      </c>
      <c r="C1440" t="s">
        <v>1480</v>
      </c>
      <c r="D1440">
        <v>10276</v>
      </c>
      <c r="E1440">
        <v>2224</v>
      </c>
      <c r="F1440">
        <v>22</v>
      </c>
      <c r="G1440">
        <v>1</v>
      </c>
      <c r="H1440">
        <v>552</v>
      </c>
      <c r="I1440">
        <v>2535102</v>
      </c>
      <c r="J1440">
        <v>2538193</v>
      </c>
      <c r="K1440">
        <v>1188907</v>
      </c>
      <c r="L1440">
        <v>1193176</v>
      </c>
      <c r="M1440">
        <v>2537300</v>
      </c>
      <c r="N1440">
        <v>1189700</v>
      </c>
      <c r="O1440">
        <v>920</v>
      </c>
      <c r="P1440">
        <v>1431</v>
      </c>
      <c r="Q1440">
        <v>1235</v>
      </c>
      <c r="R1440">
        <v>1239</v>
      </c>
      <c r="S1440">
        <v>1165</v>
      </c>
      <c r="T1440">
        <v>535102</v>
      </c>
      <c r="U1440">
        <v>538193</v>
      </c>
      <c r="V1440">
        <v>188907</v>
      </c>
      <c r="W1440">
        <v>193176</v>
      </c>
      <c r="X1440">
        <v>537300</v>
      </c>
      <c r="Y1440">
        <v>189700</v>
      </c>
      <c r="Z1440">
        <v>14902.824210000001</v>
      </c>
      <c r="AA1440">
        <v>14902.65229</v>
      </c>
      <c r="AB1440">
        <v>5542488.5</v>
      </c>
    </row>
    <row r="1441" spans="1:28" x14ac:dyDescent="0.2">
      <c r="A1441">
        <v>14661</v>
      </c>
      <c r="B1441">
        <v>5563</v>
      </c>
      <c r="C1441" t="s">
        <v>1481</v>
      </c>
      <c r="D1441">
        <v>10276</v>
      </c>
      <c r="E1441">
        <v>2224</v>
      </c>
      <c r="F1441">
        <v>22</v>
      </c>
      <c r="G1441">
        <v>1</v>
      </c>
      <c r="H1441">
        <v>323</v>
      </c>
      <c r="I1441">
        <v>2542638</v>
      </c>
      <c r="J1441">
        <v>2546803</v>
      </c>
      <c r="K1441">
        <v>1191587</v>
      </c>
      <c r="L1441">
        <v>1193290</v>
      </c>
      <c r="M1441">
        <v>2545800</v>
      </c>
      <c r="N1441">
        <v>1192600</v>
      </c>
      <c r="O1441">
        <v>624</v>
      </c>
      <c r="P1441">
        <v>1119</v>
      </c>
      <c r="Q1441">
        <v>844</v>
      </c>
      <c r="R1441">
        <v>805</v>
      </c>
      <c r="S1441">
        <v>746</v>
      </c>
      <c r="T1441">
        <v>542638</v>
      </c>
      <c r="U1441">
        <v>546803</v>
      </c>
      <c r="V1441">
        <v>191587</v>
      </c>
      <c r="W1441">
        <v>193290</v>
      </c>
      <c r="X1441">
        <v>545800</v>
      </c>
      <c r="Y1441">
        <v>192600</v>
      </c>
      <c r="Z1441">
        <v>9926.6360179999992</v>
      </c>
      <c r="AA1441">
        <v>9926.5553980000004</v>
      </c>
      <c r="AB1441">
        <v>3209788</v>
      </c>
    </row>
    <row r="1442" spans="1:28" x14ac:dyDescent="0.2">
      <c r="A1442">
        <v>14617</v>
      </c>
      <c r="B1442">
        <v>5564</v>
      </c>
      <c r="C1442" t="s">
        <v>1482</v>
      </c>
      <c r="D1442">
        <v>10276</v>
      </c>
      <c r="E1442">
        <v>2224</v>
      </c>
      <c r="F1442">
        <v>22</v>
      </c>
      <c r="G1442">
        <v>1</v>
      </c>
      <c r="H1442">
        <v>206</v>
      </c>
      <c r="I1442">
        <v>2534397</v>
      </c>
      <c r="J1442">
        <v>2536407</v>
      </c>
      <c r="K1442">
        <v>1186278</v>
      </c>
      <c r="L1442">
        <v>1188108</v>
      </c>
      <c r="M1442">
        <v>2535700</v>
      </c>
      <c r="N1442">
        <v>1186700</v>
      </c>
      <c r="O1442">
        <v>487</v>
      </c>
      <c r="P1442">
        <v>1059</v>
      </c>
      <c r="Q1442">
        <v>655</v>
      </c>
      <c r="R1442">
        <v>583</v>
      </c>
      <c r="S1442">
        <v>571</v>
      </c>
      <c r="T1442">
        <v>534397</v>
      </c>
      <c r="U1442">
        <v>536407</v>
      </c>
      <c r="V1442">
        <v>186278</v>
      </c>
      <c r="W1442">
        <v>188108</v>
      </c>
      <c r="X1442">
        <v>535700</v>
      </c>
      <c r="Y1442">
        <v>186700</v>
      </c>
      <c r="Z1442">
        <v>6319.5086300000003</v>
      </c>
      <c r="AA1442">
        <v>6319.4324040000001</v>
      </c>
      <c r="AB1442">
        <v>2001233.5</v>
      </c>
    </row>
    <row r="1443" spans="1:28" x14ac:dyDescent="0.2">
      <c r="A1443">
        <v>14672</v>
      </c>
      <c r="B1443">
        <v>5565</v>
      </c>
      <c r="C1443" t="s">
        <v>1483</v>
      </c>
      <c r="D1443">
        <v>10276</v>
      </c>
      <c r="E1443">
        <v>2224</v>
      </c>
      <c r="F1443">
        <v>22</v>
      </c>
      <c r="G1443">
        <v>1</v>
      </c>
      <c r="H1443">
        <v>514</v>
      </c>
      <c r="I1443">
        <v>2541538</v>
      </c>
      <c r="J1443">
        <v>2543872</v>
      </c>
      <c r="K1443">
        <v>1186804</v>
      </c>
      <c r="L1443">
        <v>1191251</v>
      </c>
      <c r="M1443">
        <v>2542700</v>
      </c>
      <c r="N1443">
        <v>1187900</v>
      </c>
      <c r="O1443">
        <v>429</v>
      </c>
      <c r="P1443">
        <v>1301</v>
      </c>
      <c r="Q1443">
        <v>649</v>
      </c>
      <c r="R1443">
        <v>544</v>
      </c>
      <c r="S1443">
        <v>479</v>
      </c>
      <c r="T1443">
        <v>541538</v>
      </c>
      <c r="U1443">
        <v>543872</v>
      </c>
      <c r="V1443">
        <v>186804</v>
      </c>
      <c r="W1443">
        <v>191251</v>
      </c>
      <c r="X1443">
        <v>542700</v>
      </c>
      <c r="Y1443">
        <v>187900</v>
      </c>
      <c r="Z1443">
        <v>12011.68778</v>
      </c>
      <c r="AA1443">
        <v>12011.651599999999</v>
      </c>
      <c r="AB1443">
        <v>5093129.5</v>
      </c>
    </row>
    <row r="1444" spans="1:28" x14ac:dyDescent="0.2">
      <c r="A1444">
        <v>14572</v>
      </c>
      <c r="B1444">
        <v>5566</v>
      </c>
      <c r="C1444" t="s">
        <v>1484</v>
      </c>
      <c r="D1444">
        <v>10276</v>
      </c>
      <c r="E1444">
        <v>2224</v>
      </c>
      <c r="F1444">
        <v>22</v>
      </c>
      <c r="G1444">
        <v>1</v>
      </c>
      <c r="H1444">
        <v>3186</v>
      </c>
      <c r="I1444">
        <v>2538390</v>
      </c>
      <c r="J1444">
        <v>2546769</v>
      </c>
      <c r="K1444">
        <v>1191544</v>
      </c>
      <c r="L1444">
        <v>1198584</v>
      </c>
      <c r="M1444">
        <v>2545700</v>
      </c>
      <c r="N1444">
        <v>1193500</v>
      </c>
      <c r="O1444">
        <v>631</v>
      </c>
      <c r="P1444">
        <v>1463</v>
      </c>
      <c r="Q1444">
        <v>1184</v>
      </c>
      <c r="R1444">
        <v>1210</v>
      </c>
      <c r="S1444">
        <v>779</v>
      </c>
      <c r="T1444">
        <v>538390</v>
      </c>
      <c r="U1444">
        <v>546769</v>
      </c>
      <c r="V1444">
        <v>191544</v>
      </c>
      <c r="W1444">
        <v>198584</v>
      </c>
      <c r="X1444">
        <v>545700</v>
      </c>
      <c r="Y1444">
        <v>193500</v>
      </c>
      <c r="Z1444">
        <v>26149.117849999999</v>
      </c>
      <c r="AA1444">
        <v>26148.811590000001</v>
      </c>
      <c r="AB1444">
        <v>31599953.5</v>
      </c>
    </row>
    <row r="1445" spans="1:28" x14ac:dyDescent="0.2">
      <c r="A1445">
        <v>14591</v>
      </c>
      <c r="B1445">
        <v>5568</v>
      </c>
      <c r="C1445" t="s">
        <v>1485</v>
      </c>
      <c r="D1445">
        <v>10276</v>
      </c>
      <c r="E1445">
        <v>2224</v>
      </c>
      <c r="F1445">
        <v>22</v>
      </c>
      <c r="G1445">
        <v>1</v>
      </c>
      <c r="H1445">
        <v>3947</v>
      </c>
      <c r="I1445">
        <v>2523100</v>
      </c>
      <c r="J1445">
        <v>2532684</v>
      </c>
      <c r="K1445">
        <v>1182593</v>
      </c>
      <c r="L1445">
        <v>1190135</v>
      </c>
      <c r="M1445">
        <v>2528500</v>
      </c>
      <c r="N1445">
        <v>1186100</v>
      </c>
      <c r="O1445">
        <v>594</v>
      </c>
      <c r="P1445">
        <v>1558</v>
      </c>
      <c r="Q1445">
        <v>1135</v>
      </c>
      <c r="R1445">
        <v>1114</v>
      </c>
      <c r="S1445">
        <v>1082</v>
      </c>
      <c r="T1445">
        <v>523100</v>
      </c>
      <c r="U1445">
        <v>532684</v>
      </c>
      <c r="V1445">
        <v>182593</v>
      </c>
      <c r="W1445">
        <v>190135</v>
      </c>
      <c r="X1445">
        <v>528500</v>
      </c>
      <c r="Y1445">
        <v>186100</v>
      </c>
      <c r="Z1445">
        <v>30974.422900000001</v>
      </c>
      <c r="AA1445">
        <v>30974.130649999999</v>
      </c>
      <c r="AB1445">
        <v>39771956.240000002</v>
      </c>
    </row>
    <row r="1446" spans="1:28" x14ac:dyDescent="0.2">
      <c r="A1446">
        <v>15136</v>
      </c>
      <c r="B1446">
        <v>557</v>
      </c>
      <c r="C1446" t="s">
        <v>1486</v>
      </c>
      <c r="D1446">
        <v>10288</v>
      </c>
      <c r="E1446">
        <v>246</v>
      </c>
      <c r="F1446">
        <v>2</v>
      </c>
      <c r="G1446">
        <v>2</v>
      </c>
      <c r="H1446">
        <v>347</v>
      </c>
      <c r="I1446">
        <v>2600512</v>
      </c>
      <c r="J1446">
        <v>2603629</v>
      </c>
      <c r="K1446">
        <v>1209918</v>
      </c>
      <c r="L1446">
        <v>1211996</v>
      </c>
      <c r="M1446">
        <v>2602600</v>
      </c>
      <c r="N1446">
        <v>1211100</v>
      </c>
      <c r="O1446">
        <v>538</v>
      </c>
      <c r="P1446">
        <v>602</v>
      </c>
      <c r="Q1446">
        <v>566</v>
      </c>
      <c r="R1446">
        <v>561</v>
      </c>
      <c r="S1446">
        <v>562</v>
      </c>
      <c r="T1446">
        <v>600512</v>
      </c>
      <c r="U1446">
        <v>603629</v>
      </c>
      <c r="V1446">
        <v>209918</v>
      </c>
      <c r="W1446">
        <v>211996</v>
      </c>
      <c r="X1446">
        <v>602600</v>
      </c>
      <c r="Y1446">
        <v>211100</v>
      </c>
      <c r="Z1446">
        <v>10403.258309999999</v>
      </c>
      <c r="AA1446">
        <v>10403.33086</v>
      </c>
      <c r="AB1446">
        <v>3434858</v>
      </c>
    </row>
    <row r="1447" spans="1:28" x14ac:dyDescent="0.2">
      <c r="A1447">
        <v>15492</v>
      </c>
      <c r="B1447">
        <v>5571</v>
      </c>
      <c r="C1447" t="s">
        <v>1487</v>
      </c>
      <c r="D1447">
        <v>10276</v>
      </c>
      <c r="E1447">
        <v>2224</v>
      </c>
      <c r="F1447">
        <v>22</v>
      </c>
      <c r="G1447">
        <v>1</v>
      </c>
      <c r="H1447">
        <v>1428</v>
      </c>
      <c r="I1447">
        <v>2536429</v>
      </c>
      <c r="J1447">
        <v>2540913</v>
      </c>
      <c r="K1447">
        <v>1187720</v>
      </c>
      <c r="L1447">
        <v>1193708</v>
      </c>
      <c r="M1447">
        <v>2538100</v>
      </c>
      <c r="N1447">
        <v>1188700</v>
      </c>
      <c r="O1447">
        <v>539</v>
      </c>
      <c r="P1447">
        <v>1433</v>
      </c>
      <c r="Q1447">
        <v>1089</v>
      </c>
      <c r="R1447">
        <v>1214</v>
      </c>
      <c r="S1447">
        <v>738</v>
      </c>
      <c r="T1447">
        <v>536429</v>
      </c>
      <c r="U1447">
        <v>540913</v>
      </c>
      <c r="V1447">
        <v>187720</v>
      </c>
      <c r="W1447">
        <v>193708</v>
      </c>
      <c r="X1447">
        <v>538100</v>
      </c>
      <c r="Y1447">
        <v>188700</v>
      </c>
      <c r="Z1447">
        <v>22948.704300000001</v>
      </c>
      <c r="AA1447">
        <v>22948.436150000001</v>
      </c>
      <c r="AB1447">
        <v>14287033.5</v>
      </c>
    </row>
    <row r="1448" spans="1:28" x14ac:dyDescent="0.2">
      <c r="A1448">
        <v>14760</v>
      </c>
      <c r="B1448">
        <v>5581</v>
      </c>
      <c r="C1448" t="s">
        <v>1488</v>
      </c>
      <c r="D1448">
        <v>10278</v>
      </c>
      <c r="E1448">
        <v>2226</v>
      </c>
      <c r="F1448">
        <v>22</v>
      </c>
      <c r="G1448">
        <v>1</v>
      </c>
      <c r="H1448">
        <v>265</v>
      </c>
      <c r="I1448">
        <v>2541059</v>
      </c>
      <c r="J1448">
        <v>2544169</v>
      </c>
      <c r="K1448">
        <v>1151615</v>
      </c>
      <c r="L1448">
        <v>1154496</v>
      </c>
      <c r="M1448">
        <v>2541700</v>
      </c>
      <c r="N1448">
        <v>1152400</v>
      </c>
      <c r="O1448">
        <v>426</v>
      </c>
      <c r="P1448">
        <v>820</v>
      </c>
      <c r="Q1448">
        <v>691</v>
      </c>
      <c r="R1448">
        <v>711</v>
      </c>
      <c r="S1448">
        <v>620</v>
      </c>
      <c r="T1448">
        <v>541059</v>
      </c>
      <c r="U1448">
        <v>544169</v>
      </c>
      <c r="V1448">
        <v>151615</v>
      </c>
      <c r="W1448">
        <v>154496</v>
      </c>
      <c r="X1448">
        <v>541700</v>
      </c>
      <c r="Y1448">
        <v>152400</v>
      </c>
      <c r="Z1448">
        <v>8994.3195109999997</v>
      </c>
      <c r="AA1448">
        <v>8994.4215700000004</v>
      </c>
      <c r="AB1448">
        <v>2590383.5</v>
      </c>
    </row>
    <row r="1449" spans="1:28" x14ac:dyDescent="0.2">
      <c r="A1449">
        <v>14810</v>
      </c>
      <c r="B1449">
        <v>5582</v>
      </c>
      <c r="C1449" t="s">
        <v>1489</v>
      </c>
      <c r="D1449">
        <v>10277</v>
      </c>
      <c r="E1449">
        <v>2225</v>
      </c>
      <c r="F1449">
        <v>22</v>
      </c>
      <c r="G1449">
        <v>1</v>
      </c>
      <c r="H1449">
        <v>459</v>
      </c>
      <c r="I1449">
        <v>2533834</v>
      </c>
      <c r="J1449">
        <v>2537011</v>
      </c>
      <c r="K1449">
        <v>1158225</v>
      </c>
      <c r="L1449">
        <v>1160930</v>
      </c>
      <c r="M1449">
        <v>2536100</v>
      </c>
      <c r="N1449">
        <v>1159600</v>
      </c>
      <c r="O1449">
        <v>524</v>
      </c>
      <c r="P1449">
        <v>670</v>
      </c>
      <c r="Q1449">
        <v>593</v>
      </c>
      <c r="R1449">
        <v>589</v>
      </c>
      <c r="S1449">
        <v>604</v>
      </c>
      <c r="T1449">
        <v>533834</v>
      </c>
      <c r="U1449">
        <v>537011</v>
      </c>
      <c r="V1449">
        <v>158225</v>
      </c>
      <c r="W1449">
        <v>160930</v>
      </c>
      <c r="X1449">
        <v>536100</v>
      </c>
      <c r="Y1449">
        <v>159600</v>
      </c>
      <c r="Z1449">
        <v>10460.91462</v>
      </c>
      <c r="AA1449">
        <v>10460.964889999999</v>
      </c>
      <c r="AB1449">
        <v>4601435</v>
      </c>
    </row>
    <row r="1450" spans="1:28" x14ac:dyDescent="0.2">
      <c r="A1450">
        <v>14832</v>
      </c>
      <c r="B1450">
        <v>5583</v>
      </c>
      <c r="C1450" t="s">
        <v>1490</v>
      </c>
      <c r="D1450">
        <v>10281</v>
      </c>
      <c r="E1450">
        <v>2229</v>
      </c>
      <c r="F1450">
        <v>22</v>
      </c>
      <c r="G1450">
        <v>1</v>
      </c>
      <c r="H1450">
        <v>550</v>
      </c>
      <c r="I1450">
        <v>2532834</v>
      </c>
      <c r="J1450">
        <v>2535087</v>
      </c>
      <c r="K1450">
        <v>1154502</v>
      </c>
      <c r="L1450">
        <v>1159629</v>
      </c>
      <c r="M1450">
        <v>2534000</v>
      </c>
      <c r="N1450">
        <v>1156300</v>
      </c>
      <c r="O1450">
        <v>408</v>
      </c>
      <c r="P1450">
        <v>584</v>
      </c>
      <c r="Q1450">
        <v>488</v>
      </c>
      <c r="R1450">
        <v>478</v>
      </c>
      <c r="S1450">
        <v>476</v>
      </c>
      <c r="T1450">
        <v>532834</v>
      </c>
      <c r="U1450">
        <v>535087</v>
      </c>
      <c r="V1450">
        <v>154502</v>
      </c>
      <c r="W1450">
        <v>159629</v>
      </c>
      <c r="X1450">
        <v>534000</v>
      </c>
      <c r="Y1450">
        <v>156300</v>
      </c>
      <c r="Z1450">
        <v>14694.16899</v>
      </c>
      <c r="AA1450">
        <v>14694.217780000001</v>
      </c>
      <c r="AB1450">
        <v>5486339.8880000003</v>
      </c>
    </row>
    <row r="1451" spans="1:28" x14ac:dyDescent="0.2">
      <c r="A1451">
        <v>14701</v>
      </c>
      <c r="B1451">
        <v>5584</v>
      </c>
      <c r="C1451" t="s">
        <v>1491</v>
      </c>
      <c r="D1451">
        <v>10277</v>
      </c>
      <c r="E1451">
        <v>2225</v>
      </c>
      <c r="F1451">
        <v>22</v>
      </c>
      <c r="G1451">
        <v>1</v>
      </c>
      <c r="H1451">
        <v>457</v>
      </c>
      <c r="I1451">
        <v>2539268</v>
      </c>
      <c r="J1451">
        <v>2542331</v>
      </c>
      <c r="K1451">
        <v>1154364</v>
      </c>
      <c r="L1451">
        <v>1157570</v>
      </c>
      <c r="M1451">
        <v>2541400</v>
      </c>
      <c r="N1451">
        <v>1155700</v>
      </c>
      <c r="O1451">
        <v>651</v>
      </c>
      <c r="P1451">
        <v>857</v>
      </c>
      <c r="Q1451">
        <v>776</v>
      </c>
      <c r="R1451">
        <v>783</v>
      </c>
      <c r="S1451">
        <v>797</v>
      </c>
      <c r="T1451">
        <v>539268</v>
      </c>
      <c r="U1451">
        <v>542331</v>
      </c>
      <c r="V1451">
        <v>154364</v>
      </c>
      <c r="W1451">
        <v>157570</v>
      </c>
      <c r="X1451">
        <v>541400</v>
      </c>
      <c r="Y1451">
        <v>155700</v>
      </c>
      <c r="Z1451">
        <v>10226.675020000001</v>
      </c>
      <c r="AA1451">
        <v>10226.701290000001</v>
      </c>
      <c r="AB1451">
        <v>4555300.5</v>
      </c>
    </row>
    <row r="1452" spans="1:28" x14ac:dyDescent="0.2">
      <c r="A1452">
        <v>14644</v>
      </c>
      <c r="B1452">
        <v>5585</v>
      </c>
      <c r="C1452" t="s">
        <v>1492</v>
      </c>
      <c r="D1452">
        <v>10277</v>
      </c>
      <c r="E1452">
        <v>2225</v>
      </c>
      <c r="F1452">
        <v>22</v>
      </c>
      <c r="G1452">
        <v>1</v>
      </c>
      <c r="H1452">
        <v>193</v>
      </c>
      <c r="I1452">
        <v>2534602</v>
      </c>
      <c r="J1452">
        <v>2536088</v>
      </c>
      <c r="K1452">
        <v>1154935</v>
      </c>
      <c r="L1452">
        <v>1157187</v>
      </c>
      <c r="M1452">
        <v>2535600</v>
      </c>
      <c r="N1452">
        <v>1156000</v>
      </c>
      <c r="O1452">
        <v>471</v>
      </c>
      <c r="P1452">
        <v>596</v>
      </c>
      <c r="Q1452">
        <v>530</v>
      </c>
      <c r="R1452">
        <v>525</v>
      </c>
      <c r="S1452">
        <v>564</v>
      </c>
      <c r="T1452">
        <v>534602</v>
      </c>
      <c r="U1452">
        <v>536088</v>
      </c>
      <c r="V1452">
        <v>154935</v>
      </c>
      <c r="W1452">
        <v>157187</v>
      </c>
      <c r="X1452">
        <v>535600</v>
      </c>
      <c r="Y1452">
        <v>156000</v>
      </c>
      <c r="Z1452">
        <v>6174.2139360000001</v>
      </c>
      <c r="AA1452">
        <v>6174.2026850000002</v>
      </c>
      <c r="AB1452">
        <v>1852150</v>
      </c>
    </row>
    <row r="1453" spans="1:28" x14ac:dyDescent="0.2">
      <c r="A1453">
        <v>14649</v>
      </c>
      <c r="B1453">
        <v>5586</v>
      </c>
      <c r="C1453" t="s">
        <v>1493</v>
      </c>
      <c r="D1453">
        <v>10277</v>
      </c>
      <c r="E1453">
        <v>2225</v>
      </c>
      <c r="F1453">
        <v>22</v>
      </c>
      <c r="G1453">
        <v>1</v>
      </c>
      <c r="H1453">
        <v>4138</v>
      </c>
      <c r="I1453">
        <v>2534438</v>
      </c>
      <c r="J1453">
        <v>2544978</v>
      </c>
      <c r="K1453">
        <v>1150655</v>
      </c>
      <c r="L1453">
        <v>1161555</v>
      </c>
      <c r="M1453">
        <v>2538200</v>
      </c>
      <c r="N1453">
        <v>1152400</v>
      </c>
      <c r="O1453">
        <v>372</v>
      </c>
      <c r="P1453">
        <v>930</v>
      </c>
      <c r="Q1453">
        <v>671</v>
      </c>
      <c r="R1453">
        <v>667</v>
      </c>
      <c r="S1453">
        <v>495</v>
      </c>
      <c r="T1453">
        <v>534438</v>
      </c>
      <c r="U1453">
        <v>544978</v>
      </c>
      <c r="V1453">
        <v>150655</v>
      </c>
      <c r="W1453">
        <v>161555</v>
      </c>
      <c r="X1453">
        <v>538200</v>
      </c>
      <c r="Y1453">
        <v>152400</v>
      </c>
      <c r="Z1453">
        <v>58698.867310000001</v>
      </c>
      <c r="AA1453">
        <v>58699.20736</v>
      </c>
      <c r="AB1453">
        <v>41442366</v>
      </c>
    </row>
    <row r="1454" spans="1:28" x14ac:dyDescent="0.2">
      <c r="A1454">
        <v>14647</v>
      </c>
      <c r="B1454">
        <v>5587</v>
      </c>
      <c r="C1454" t="s">
        <v>1494</v>
      </c>
      <c r="D1454">
        <v>10277</v>
      </c>
      <c r="E1454">
        <v>2225</v>
      </c>
      <c r="F1454">
        <v>22</v>
      </c>
      <c r="G1454">
        <v>1</v>
      </c>
      <c r="H1454">
        <v>980</v>
      </c>
      <c r="I1454">
        <v>2536937</v>
      </c>
      <c r="J1454">
        <v>2540385</v>
      </c>
      <c r="K1454">
        <v>1154492</v>
      </c>
      <c r="L1454">
        <v>1158955</v>
      </c>
      <c r="M1454">
        <v>2538400</v>
      </c>
      <c r="N1454">
        <v>1156800</v>
      </c>
      <c r="O1454">
        <v>574</v>
      </c>
      <c r="P1454">
        <v>820</v>
      </c>
      <c r="Q1454">
        <v>711</v>
      </c>
      <c r="R1454">
        <v>703</v>
      </c>
      <c r="S1454">
        <v>700</v>
      </c>
      <c r="T1454">
        <v>536937</v>
      </c>
      <c r="U1454">
        <v>540385</v>
      </c>
      <c r="V1454">
        <v>154492</v>
      </c>
      <c r="W1454">
        <v>158955</v>
      </c>
      <c r="X1454">
        <v>538400</v>
      </c>
      <c r="Y1454">
        <v>156800</v>
      </c>
      <c r="Z1454">
        <v>14018.11484</v>
      </c>
      <c r="AA1454">
        <v>14018.231229999999</v>
      </c>
      <c r="AB1454">
        <v>9822607.5</v>
      </c>
    </row>
    <row r="1455" spans="1:28" x14ac:dyDescent="0.2">
      <c r="A1455">
        <v>14568</v>
      </c>
      <c r="B1455">
        <v>5588</v>
      </c>
      <c r="C1455" t="s">
        <v>1495</v>
      </c>
      <c r="D1455">
        <v>10278</v>
      </c>
      <c r="E1455">
        <v>2226</v>
      </c>
      <c r="F1455">
        <v>22</v>
      </c>
      <c r="G1455">
        <v>1</v>
      </c>
      <c r="H1455">
        <v>49</v>
      </c>
      <c r="I1455">
        <v>2540837</v>
      </c>
      <c r="J1455">
        <v>2541680</v>
      </c>
      <c r="K1455">
        <v>1150535</v>
      </c>
      <c r="L1455">
        <v>1151679</v>
      </c>
      <c r="M1455">
        <v>2541000</v>
      </c>
      <c r="N1455">
        <v>1150800</v>
      </c>
      <c r="O1455">
        <v>372</v>
      </c>
      <c r="P1455">
        <v>514</v>
      </c>
      <c r="Q1455">
        <v>425</v>
      </c>
      <c r="R1455">
        <v>422</v>
      </c>
      <c r="S1455">
        <v>383</v>
      </c>
      <c r="T1455">
        <v>540837</v>
      </c>
      <c r="U1455">
        <v>541680</v>
      </c>
      <c r="V1455">
        <v>150535</v>
      </c>
      <c r="W1455">
        <v>151679</v>
      </c>
      <c r="X1455">
        <v>541000</v>
      </c>
      <c r="Y1455">
        <v>150800</v>
      </c>
      <c r="Z1455">
        <v>3256.9587630000001</v>
      </c>
      <c r="AA1455">
        <v>3256.9753409999998</v>
      </c>
      <c r="AB1455">
        <v>497410</v>
      </c>
    </row>
    <row r="1456" spans="1:28" x14ac:dyDescent="0.2">
      <c r="A1456">
        <v>14575</v>
      </c>
      <c r="B1456">
        <v>5589</v>
      </c>
      <c r="C1456" t="s">
        <v>1496</v>
      </c>
      <c r="D1456">
        <v>10281</v>
      </c>
      <c r="E1456">
        <v>2229</v>
      </c>
      <c r="F1456">
        <v>22</v>
      </c>
      <c r="G1456">
        <v>1</v>
      </c>
      <c r="H1456">
        <v>220</v>
      </c>
      <c r="I1456">
        <v>2535304</v>
      </c>
      <c r="J1456">
        <v>2536651</v>
      </c>
      <c r="K1456">
        <v>1152924</v>
      </c>
      <c r="L1456">
        <v>1155963</v>
      </c>
      <c r="M1456">
        <v>2536100</v>
      </c>
      <c r="N1456">
        <v>1154100</v>
      </c>
      <c r="O1456">
        <v>417</v>
      </c>
      <c r="P1456">
        <v>612</v>
      </c>
      <c r="Q1456">
        <v>507</v>
      </c>
      <c r="R1456">
        <v>498</v>
      </c>
      <c r="S1456">
        <v>483</v>
      </c>
      <c r="T1456">
        <v>535304</v>
      </c>
      <c r="U1456">
        <v>536651</v>
      </c>
      <c r="V1456">
        <v>152924</v>
      </c>
      <c r="W1456">
        <v>155963</v>
      </c>
      <c r="X1456">
        <v>536100</v>
      </c>
      <c r="Y1456">
        <v>154100</v>
      </c>
      <c r="Z1456">
        <v>7733.0290269999996</v>
      </c>
      <c r="AA1456">
        <v>7733.104163</v>
      </c>
      <c r="AB1456">
        <v>2194112.5</v>
      </c>
    </row>
    <row r="1457" spans="1:28" x14ac:dyDescent="0.2">
      <c r="A1457">
        <v>14574</v>
      </c>
      <c r="B1457">
        <v>5590</v>
      </c>
      <c r="C1457" t="s">
        <v>1497</v>
      </c>
      <c r="D1457">
        <v>10278</v>
      </c>
      <c r="E1457">
        <v>2226</v>
      </c>
      <c r="F1457">
        <v>22</v>
      </c>
      <c r="G1457">
        <v>1</v>
      </c>
      <c r="H1457">
        <v>587</v>
      </c>
      <c r="I1457">
        <v>2538654</v>
      </c>
      <c r="J1457">
        <v>2543505</v>
      </c>
      <c r="K1457">
        <v>1150582</v>
      </c>
      <c r="L1457">
        <v>1155089</v>
      </c>
      <c r="M1457">
        <v>2540200</v>
      </c>
      <c r="N1457">
        <v>1151300</v>
      </c>
      <c r="O1457">
        <v>371</v>
      </c>
      <c r="P1457">
        <v>808</v>
      </c>
      <c r="Q1457">
        <v>558</v>
      </c>
      <c r="R1457">
        <v>533</v>
      </c>
      <c r="S1457">
        <v>424</v>
      </c>
      <c r="T1457">
        <v>538654</v>
      </c>
      <c r="U1457">
        <v>543505</v>
      </c>
      <c r="V1457">
        <v>150582</v>
      </c>
      <c r="W1457">
        <v>155089</v>
      </c>
      <c r="X1457">
        <v>540200</v>
      </c>
      <c r="Y1457">
        <v>151300</v>
      </c>
      <c r="Z1457">
        <v>15103.42215</v>
      </c>
      <c r="AA1457">
        <v>15103.538409999999</v>
      </c>
      <c r="AB1457">
        <v>5862022</v>
      </c>
    </row>
    <row r="1458" spans="1:28" x14ac:dyDescent="0.2">
      <c r="A1458">
        <v>14580</v>
      </c>
      <c r="B1458">
        <v>5591</v>
      </c>
      <c r="C1458" t="s">
        <v>1498</v>
      </c>
      <c r="D1458">
        <v>10281</v>
      </c>
      <c r="E1458">
        <v>2229</v>
      </c>
      <c r="F1458">
        <v>22</v>
      </c>
      <c r="G1458">
        <v>1</v>
      </c>
      <c r="H1458">
        <v>295</v>
      </c>
      <c r="I1458">
        <v>2533901</v>
      </c>
      <c r="J1458">
        <v>2535814</v>
      </c>
      <c r="K1458">
        <v>1152792</v>
      </c>
      <c r="L1458">
        <v>1155390</v>
      </c>
      <c r="M1458">
        <v>2534100</v>
      </c>
      <c r="N1458">
        <v>1154400</v>
      </c>
      <c r="O1458">
        <v>398</v>
      </c>
      <c r="P1458">
        <v>491</v>
      </c>
      <c r="Q1458">
        <v>435</v>
      </c>
      <c r="R1458">
        <v>428</v>
      </c>
      <c r="S1458">
        <v>417</v>
      </c>
      <c r="T1458">
        <v>533901</v>
      </c>
      <c r="U1458">
        <v>535814</v>
      </c>
      <c r="V1458">
        <v>152792</v>
      </c>
      <c r="W1458">
        <v>155390</v>
      </c>
      <c r="X1458">
        <v>534100</v>
      </c>
      <c r="Y1458">
        <v>154400</v>
      </c>
      <c r="Z1458">
        <v>7723.3901429999996</v>
      </c>
      <c r="AA1458">
        <v>7723.4319429999996</v>
      </c>
      <c r="AB1458">
        <v>2899952.5</v>
      </c>
    </row>
    <row r="1459" spans="1:28" x14ac:dyDescent="0.2">
      <c r="A1459">
        <v>14605</v>
      </c>
      <c r="B1459">
        <v>5592</v>
      </c>
      <c r="C1459" t="s">
        <v>1499</v>
      </c>
      <c r="D1459">
        <v>10277</v>
      </c>
      <c r="E1459">
        <v>2225</v>
      </c>
      <c r="F1459">
        <v>22</v>
      </c>
      <c r="G1459">
        <v>1</v>
      </c>
      <c r="H1459">
        <v>288</v>
      </c>
      <c r="I1459">
        <v>2535327</v>
      </c>
      <c r="J1459">
        <v>2537220</v>
      </c>
      <c r="K1459">
        <v>1155631</v>
      </c>
      <c r="L1459">
        <v>1157953</v>
      </c>
      <c r="M1459">
        <v>2536000</v>
      </c>
      <c r="N1459">
        <v>1157300</v>
      </c>
      <c r="O1459">
        <v>553</v>
      </c>
      <c r="P1459">
        <v>650</v>
      </c>
      <c r="Q1459">
        <v>606</v>
      </c>
      <c r="R1459">
        <v>607</v>
      </c>
      <c r="S1459">
        <v>596</v>
      </c>
      <c r="T1459">
        <v>535327</v>
      </c>
      <c r="U1459">
        <v>537220</v>
      </c>
      <c r="V1459">
        <v>155631</v>
      </c>
      <c r="W1459">
        <v>157953</v>
      </c>
      <c r="X1459">
        <v>536000</v>
      </c>
      <c r="Y1459">
        <v>157300</v>
      </c>
      <c r="Z1459">
        <v>7466.1626159999996</v>
      </c>
      <c r="AA1459">
        <v>7466.207179</v>
      </c>
      <c r="AB1459">
        <v>2935788</v>
      </c>
    </row>
    <row r="1460" spans="1:28" x14ac:dyDescent="0.2">
      <c r="A1460">
        <v>12292</v>
      </c>
      <c r="B1460">
        <v>56</v>
      </c>
      <c r="C1460" t="s">
        <v>1500</v>
      </c>
      <c r="D1460">
        <v>10081</v>
      </c>
      <c r="E1460">
        <v>103</v>
      </c>
      <c r="F1460">
        <v>1</v>
      </c>
      <c r="G1460">
        <v>4</v>
      </c>
      <c r="H1460">
        <v>1269</v>
      </c>
      <c r="I1460">
        <v>2685077</v>
      </c>
      <c r="J1460">
        <v>2689817</v>
      </c>
      <c r="K1460">
        <v>1260639</v>
      </c>
      <c r="L1460">
        <v>1264944</v>
      </c>
      <c r="M1460">
        <v>2687100</v>
      </c>
      <c r="N1460">
        <v>1262000</v>
      </c>
      <c r="O1460">
        <v>357</v>
      </c>
      <c r="P1460">
        <v>609</v>
      </c>
      <c r="Q1460">
        <v>488</v>
      </c>
      <c r="R1460">
        <v>472</v>
      </c>
      <c r="S1460">
        <v>427</v>
      </c>
      <c r="T1460">
        <v>685077</v>
      </c>
      <c r="U1460">
        <v>689817</v>
      </c>
      <c r="V1460">
        <v>260639</v>
      </c>
      <c r="W1460">
        <v>264944</v>
      </c>
      <c r="X1460">
        <v>687100</v>
      </c>
      <c r="Y1460">
        <v>262000</v>
      </c>
      <c r="Z1460">
        <v>16832.762220000001</v>
      </c>
      <c r="AA1460">
        <v>16832.70652</v>
      </c>
      <c r="AB1460">
        <v>12743558.939999999</v>
      </c>
    </row>
    <row r="1461" spans="1:28" x14ac:dyDescent="0.2">
      <c r="A1461">
        <v>14806</v>
      </c>
      <c r="B1461">
        <v>5601</v>
      </c>
      <c r="C1461" t="s">
        <v>1501</v>
      </c>
      <c r="D1461">
        <v>10278</v>
      </c>
      <c r="E1461">
        <v>2226</v>
      </c>
      <c r="F1461">
        <v>22</v>
      </c>
      <c r="G1461">
        <v>1</v>
      </c>
      <c r="H1461">
        <v>215</v>
      </c>
      <c r="I1461">
        <v>2548119</v>
      </c>
      <c r="J1461">
        <v>2550253</v>
      </c>
      <c r="K1461">
        <v>1147235</v>
      </c>
      <c r="L1461">
        <v>1149357</v>
      </c>
      <c r="M1461">
        <v>2549200</v>
      </c>
      <c r="N1461">
        <v>1148100</v>
      </c>
      <c r="O1461">
        <v>382</v>
      </c>
      <c r="P1461">
        <v>719</v>
      </c>
      <c r="Q1461">
        <v>608</v>
      </c>
      <c r="R1461">
        <v>617</v>
      </c>
      <c r="S1461">
        <v>583</v>
      </c>
      <c r="T1461">
        <v>548119</v>
      </c>
      <c r="U1461">
        <v>550253</v>
      </c>
      <c r="V1461">
        <v>147235</v>
      </c>
      <c r="W1461">
        <v>149357</v>
      </c>
      <c r="X1461">
        <v>549200</v>
      </c>
      <c r="Y1461">
        <v>148100</v>
      </c>
      <c r="Z1461">
        <v>8261.1487159999997</v>
      </c>
      <c r="AA1461">
        <v>8261.1633989999991</v>
      </c>
      <c r="AB1461">
        <v>2189284.8259999999</v>
      </c>
    </row>
    <row r="1462" spans="1:28" x14ac:dyDescent="0.2">
      <c r="A1462">
        <v>14753</v>
      </c>
      <c r="B1462">
        <v>5604</v>
      </c>
      <c r="C1462" t="s">
        <v>1502</v>
      </c>
      <c r="D1462">
        <v>10278</v>
      </c>
      <c r="E1462">
        <v>2226</v>
      </c>
      <c r="F1462">
        <v>22</v>
      </c>
      <c r="G1462">
        <v>1</v>
      </c>
      <c r="H1462">
        <v>1851</v>
      </c>
      <c r="I1462">
        <v>2545144</v>
      </c>
      <c r="J1462">
        <v>2551267</v>
      </c>
      <c r="K1462">
        <v>1150714</v>
      </c>
      <c r="L1462">
        <v>1157671</v>
      </c>
      <c r="M1462">
        <v>2548700</v>
      </c>
      <c r="N1462">
        <v>1154600</v>
      </c>
      <c r="O1462">
        <v>640</v>
      </c>
      <c r="P1462">
        <v>926</v>
      </c>
      <c r="Q1462">
        <v>736</v>
      </c>
      <c r="R1462">
        <v>727</v>
      </c>
      <c r="S1462">
        <v>721</v>
      </c>
      <c r="T1462">
        <v>545144</v>
      </c>
      <c r="U1462">
        <v>551267</v>
      </c>
      <c r="V1462">
        <v>150714</v>
      </c>
      <c r="W1462">
        <v>157671</v>
      </c>
      <c r="X1462">
        <v>548700</v>
      </c>
      <c r="Y1462">
        <v>154600</v>
      </c>
      <c r="Z1462">
        <v>22438.843369999999</v>
      </c>
      <c r="AA1462">
        <v>22438.892039999999</v>
      </c>
      <c r="AB1462">
        <v>18619456</v>
      </c>
    </row>
    <row r="1463" spans="1:28" x14ac:dyDescent="0.2">
      <c r="A1463">
        <v>14640</v>
      </c>
      <c r="B1463">
        <v>5606</v>
      </c>
      <c r="C1463" t="s">
        <v>1503</v>
      </c>
      <c r="D1463">
        <v>10278</v>
      </c>
      <c r="E1463">
        <v>2226</v>
      </c>
      <c r="F1463">
        <v>22</v>
      </c>
      <c r="G1463">
        <v>1</v>
      </c>
      <c r="H1463">
        <v>846</v>
      </c>
      <c r="I1463">
        <v>2541440</v>
      </c>
      <c r="J1463">
        <v>2544822</v>
      </c>
      <c r="K1463">
        <v>1149749</v>
      </c>
      <c r="L1463">
        <v>1154207</v>
      </c>
      <c r="M1463">
        <v>2542300</v>
      </c>
      <c r="N1463">
        <v>1150500</v>
      </c>
      <c r="O1463">
        <v>372</v>
      </c>
      <c r="P1463">
        <v>836</v>
      </c>
      <c r="Q1463">
        <v>607</v>
      </c>
      <c r="R1463">
        <v>621</v>
      </c>
      <c r="S1463">
        <v>383</v>
      </c>
      <c r="T1463">
        <v>541440</v>
      </c>
      <c r="U1463">
        <v>544822</v>
      </c>
      <c r="V1463">
        <v>149749</v>
      </c>
      <c r="W1463">
        <v>154207</v>
      </c>
      <c r="X1463">
        <v>542300</v>
      </c>
      <c r="Y1463">
        <v>150500</v>
      </c>
      <c r="Z1463">
        <v>13329.778550000001</v>
      </c>
      <c r="AA1463">
        <v>13329.88294</v>
      </c>
      <c r="AB1463">
        <v>8933568</v>
      </c>
    </row>
    <row r="1464" spans="1:28" x14ac:dyDescent="0.2">
      <c r="A1464">
        <v>14573</v>
      </c>
      <c r="B1464">
        <v>5607</v>
      </c>
      <c r="C1464" t="s">
        <v>1504</v>
      </c>
      <c r="D1464">
        <v>10278</v>
      </c>
      <c r="E1464">
        <v>2226</v>
      </c>
      <c r="F1464">
        <v>22</v>
      </c>
      <c r="G1464">
        <v>1</v>
      </c>
      <c r="H1464">
        <v>2286</v>
      </c>
      <c r="I1464">
        <v>2547191</v>
      </c>
      <c r="J1464">
        <v>2552850</v>
      </c>
      <c r="K1464">
        <v>1147227</v>
      </c>
      <c r="L1464">
        <v>1155395</v>
      </c>
      <c r="M1464">
        <v>2549700</v>
      </c>
      <c r="N1464">
        <v>1150200</v>
      </c>
      <c r="O1464">
        <v>372</v>
      </c>
      <c r="P1464">
        <v>986</v>
      </c>
      <c r="Q1464">
        <v>703</v>
      </c>
      <c r="R1464">
        <v>696</v>
      </c>
      <c r="S1464">
        <v>657</v>
      </c>
      <c r="T1464">
        <v>547191</v>
      </c>
      <c r="U1464">
        <v>552850</v>
      </c>
      <c r="V1464">
        <v>147227</v>
      </c>
      <c r="W1464">
        <v>155395</v>
      </c>
      <c r="X1464">
        <v>549700</v>
      </c>
      <c r="Y1464">
        <v>150200</v>
      </c>
      <c r="Z1464">
        <v>28480.683379999999</v>
      </c>
      <c r="AA1464">
        <v>28480.717420000001</v>
      </c>
      <c r="AB1464">
        <v>22985788.440000001</v>
      </c>
    </row>
    <row r="1465" spans="1:28" x14ac:dyDescent="0.2">
      <c r="A1465">
        <v>14602</v>
      </c>
      <c r="B1465">
        <v>5609</v>
      </c>
      <c r="C1465" t="s">
        <v>1505</v>
      </c>
      <c r="D1465">
        <v>10278</v>
      </c>
      <c r="E1465">
        <v>2226</v>
      </c>
      <c r="F1465">
        <v>22</v>
      </c>
      <c r="G1465">
        <v>1</v>
      </c>
      <c r="H1465">
        <v>31</v>
      </c>
      <c r="I1465">
        <v>2549018</v>
      </c>
      <c r="J1465">
        <v>2549880</v>
      </c>
      <c r="K1465">
        <v>1147118</v>
      </c>
      <c r="L1465">
        <v>1147821</v>
      </c>
      <c r="M1465">
        <v>2549300</v>
      </c>
      <c r="N1465">
        <v>1147400</v>
      </c>
      <c r="O1465">
        <v>372</v>
      </c>
      <c r="P1465">
        <v>540</v>
      </c>
      <c r="Q1465">
        <v>440</v>
      </c>
      <c r="R1465">
        <v>435</v>
      </c>
      <c r="S1465">
        <v>435</v>
      </c>
      <c r="T1465">
        <v>549018</v>
      </c>
      <c r="U1465">
        <v>549880</v>
      </c>
      <c r="V1465">
        <v>147118</v>
      </c>
      <c r="W1465">
        <v>147821</v>
      </c>
      <c r="X1465">
        <v>549300</v>
      </c>
      <c r="Y1465">
        <v>147400</v>
      </c>
      <c r="Z1465">
        <v>2449.3804150000001</v>
      </c>
      <c r="AA1465">
        <v>2449.394957</v>
      </c>
      <c r="AB1465">
        <v>329359.23090000002</v>
      </c>
    </row>
    <row r="1466" spans="1:28" x14ac:dyDescent="0.2">
      <c r="A1466">
        <v>15137</v>
      </c>
      <c r="B1466">
        <v>561</v>
      </c>
      <c r="C1466" t="s">
        <v>1506</v>
      </c>
      <c r="D1466">
        <v>10291</v>
      </c>
      <c r="E1466">
        <v>249</v>
      </c>
      <c r="F1466">
        <v>2</v>
      </c>
      <c r="G1466">
        <v>2</v>
      </c>
      <c r="H1466">
        <v>8762</v>
      </c>
      <c r="I1466">
        <v>2603840</v>
      </c>
      <c r="J1466">
        <v>2614524</v>
      </c>
      <c r="K1466">
        <v>1140128</v>
      </c>
      <c r="L1466">
        <v>1152844</v>
      </c>
      <c r="M1466">
        <v>2609200</v>
      </c>
      <c r="N1466">
        <v>1149100</v>
      </c>
      <c r="O1466">
        <v>1046</v>
      </c>
      <c r="P1466">
        <v>3240</v>
      </c>
      <c r="Q1466">
        <v>1868</v>
      </c>
      <c r="R1466">
        <v>1840</v>
      </c>
      <c r="S1466">
        <v>1356</v>
      </c>
      <c r="T1466">
        <v>603840</v>
      </c>
      <c r="U1466">
        <v>614524</v>
      </c>
      <c r="V1466">
        <v>140128</v>
      </c>
      <c r="W1466">
        <v>152844</v>
      </c>
      <c r="X1466">
        <v>609200</v>
      </c>
      <c r="Y1466">
        <v>149100</v>
      </c>
      <c r="Z1466">
        <v>39503.511749999998</v>
      </c>
      <c r="AA1466">
        <v>39503.483650000002</v>
      </c>
      <c r="AB1466">
        <v>87741345.900000006</v>
      </c>
    </row>
    <row r="1467" spans="1:28" x14ac:dyDescent="0.2">
      <c r="A1467">
        <v>14588</v>
      </c>
      <c r="B1467">
        <v>5610</v>
      </c>
      <c r="C1467" t="s">
        <v>1507</v>
      </c>
      <c r="D1467">
        <v>10278</v>
      </c>
      <c r="E1467">
        <v>2226</v>
      </c>
      <c r="F1467">
        <v>22</v>
      </c>
      <c r="G1467">
        <v>1</v>
      </c>
      <c r="H1467">
        <v>89</v>
      </c>
      <c r="I1467">
        <v>2549808</v>
      </c>
      <c r="J1467">
        <v>2550950</v>
      </c>
      <c r="K1467">
        <v>1146951</v>
      </c>
      <c r="L1467">
        <v>1148903</v>
      </c>
      <c r="M1467">
        <v>2550600</v>
      </c>
      <c r="N1467">
        <v>1147100</v>
      </c>
      <c r="O1467">
        <v>372</v>
      </c>
      <c r="P1467">
        <v>708</v>
      </c>
      <c r="Q1467">
        <v>564</v>
      </c>
      <c r="R1467">
        <v>584</v>
      </c>
      <c r="S1467">
        <v>399</v>
      </c>
      <c r="T1467">
        <v>549808</v>
      </c>
      <c r="U1467">
        <v>550950</v>
      </c>
      <c r="V1467">
        <v>146951</v>
      </c>
      <c r="W1467">
        <v>148903</v>
      </c>
      <c r="X1467">
        <v>550600</v>
      </c>
      <c r="Y1467">
        <v>147100</v>
      </c>
      <c r="Z1467">
        <v>6086.742236</v>
      </c>
      <c r="AA1467">
        <v>6086.7442810000002</v>
      </c>
      <c r="AB1467">
        <v>977292.5</v>
      </c>
    </row>
    <row r="1468" spans="1:28" x14ac:dyDescent="0.2">
      <c r="A1468">
        <v>14584</v>
      </c>
      <c r="B1468">
        <v>5611</v>
      </c>
      <c r="C1468" t="s">
        <v>1508</v>
      </c>
      <c r="D1468">
        <v>10278</v>
      </c>
      <c r="E1468">
        <v>2226</v>
      </c>
      <c r="F1468">
        <v>22</v>
      </c>
      <c r="G1468">
        <v>1</v>
      </c>
      <c r="H1468">
        <v>1601</v>
      </c>
      <c r="I1468">
        <v>2543189</v>
      </c>
      <c r="J1468">
        <v>2547625</v>
      </c>
      <c r="K1468">
        <v>1152101</v>
      </c>
      <c r="L1468">
        <v>1158315</v>
      </c>
      <c r="M1468">
        <v>2545800</v>
      </c>
      <c r="N1468">
        <v>1154400</v>
      </c>
      <c r="O1468">
        <v>716</v>
      </c>
      <c r="P1468">
        <v>906</v>
      </c>
      <c r="Q1468">
        <v>830</v>
      </c>
      <c r="R1468">
        <v>835</v>
      </c>
      <c r="S1468">
        <v>798</v>
      </c>
      <c r="T1468">
        <v>543189</v>
      </c>
      <c r="U1468">
        <v>547625</v>
      </c>
      <c r="V1468">
        <v>152101</v>
      </c>
      <c r="W1468">
        <v>158315</v>
      </c>
      <c r="X1468">
        <v>545800</v>
      </c>
      <c r="Y1468">
        <v>154400</v>
      </c>
      <c r="Z1468">
        <v>19220.963599999999</v>
      </c>
      <c r="AA1468">
        <v>19221.077399999998</v>
      </c>
      <c r="AB1468">
        <v>16019696</v>
      </c>
    </row>
    <row r="1469" spans="1:28" x14ac:dyDescent="0.2">
      <c r="A1469">
        <v>15493</v>
      </c>
      <c r="B1469">
        <v>5613</v>
      </c>
      <c r="C1469" t="s">
        <v>1509</v>
      </c>
      <c r="D1469">
        <v>10278</v>
      </c>
      <c r="E1469">
        <v>2226</v>
      </c>
      <c r="F1469">
        <v>22</v>
      </c>
      <c r="G1469">
        <v>1</v>
      </c>
      <c r="H1469">
        <v>964</v>
      </c>
      <c r="I1469">
        <v>2543578</v>
      </c>
      <c r="J1469">
        <v>2547583</v>
      </c>
      <c r="K1469">
        <v>1148574</v>
      </c>
      <c r="L1469">
        <v>1152517</v>
      </c>
      <c r="M1469">
        <v>2544500</v>
      </c>
      <c r="N1469">
        <v>1149500</v>
      </c>
      <c r="O1469">
        <v>372</v>
      </c>
      <c r="P1469">
        <v>927</v>
      </c>
      <c r="Q1469">
        <v>625</v>
      </c>
      <c r="R1469">
        <v>656</v>
      </c>
      <c r="S1469">
        <v>491</v>
      </c>
      <c r="T1469">
        <v>543578</v>
      </c>
      <c r="U1469">
        <v>547583</v>
      </c>
      <c r="V1469">
        <v>148574</v>
      </c>
      <c r="W1469">
        <v>152517</v>
      </c>
      <c r="X1469">
        <v>544500</v>
      </c>
      <c r="Y1469">
        <v>149500</v>
      </c>
      <c r="Z1469">
        <v>12877.9192</v>
      </c>
      <c r="AA1469">
        <v>12878.014800000001</v>
      </c>
      <c r="AB1469">
        <v>10050190.5</v>
      </c>
    </row>
    <row r="1470" spans="1:28" x14ac:dyDescent="0.2">
      <c r="A1470">
        <v>15138</v>
      </c>
      <c r="B1470">
        <v>562</v>
      </c>
      <c r="C1470" t="s">
        <v>1510</v>
      </c>
      <c r="D1470">
        <v>10291</v>
      </c>
      <c r="E1470">
        <v>249</v>
      </c>
      <c r="F1470">
        <v>2</v>
      </c>
      <c r="G1470">
        <v>2</v>
      </c>
      <c r="H1470">
        <v>3099</v>
      </c>
      <c r="I1470">
        <v>2617664</v>
      </c>
      <c r="J1470">
        <v>2629055</v>
      </c>
      <c r="K1470">
        <v>1159285</v>
      </c>
      <c r="L1470">
        <v>1168552</v>
      </c>
      <c r="M1470">
        <v>2619700</v>
      </c>
      <c r="N1470">
        <v>1167500</v>
      </c>
      <c r="O1470">
        <v>646</v>
      </c>
      <c r="P1470">
        <v>2776</v>
      </c>
      <c r="Q1470">
        <v>1416</v>
      </c>
      <c r="R1470">
        <v>1386</v>
      </c>
      <c r="S1470">
        <v>861</v>
      </c>
      <c r="T1470">
        <v>617664</v>
      </c>
      <c r="U1470">
        <v>629055</v>
      </c>
      <c r="V1470">
        <v>159285</v>
      </c>
      <c r="W1470">
        <v>168552</v>
      </c>
      <c r="X1470">
        <v>619700</v>
      </c>
      <c r="Y1470">
        <v>167500</v>
      </c>
      <c r="Z1470">
        <v>39899.084609999998</v>
      </c>
      <c r="AA1470">
        <v>39898.950570000001</v>
      </c>
      <c r="AB1470">
        <v>31150579.41</v>
      </c>
    </row>
    <row r="1471" spans="1:28" x14ac:dyDescent="0.2">
      <c r="A1471">
        <v>14781</v>
      </c>
      <c r="B1471">
        <v>5621</v>
      </c>
      <c r="C1471" t="s">
        <v>1511</v>
      </c>
      <c r="D1471">
        <v>10279</v>
      </c>
      <c r="E1471">
        <v>2227</v>
      </c>
      <c r="F1471">
        <v>22</v>
      </c>
      <c r="G1471">
        <v>1</v>
      </c>
      <c r="H1471">
        <v>390</v>
      </c>
      <c r="I1471">
        <v>2527502</v>
      </c>
      <c r="J1471">
        <v>2530250</v>
      </c>
      <c r="K1471">
        <v>1156870</v>
      </c>
      <c r="L1471">
        <v>1158967</v>
      </c>
      <c r="M1471">
        <v>2528800</v>
      </c>
      <c r="N1471">
        <v>1157800</v>
      </c>
      <c r="O1471">
        <v>394</v>
      </c>
      <c r="P1471">
        <v>516</v>
      </c>
      <c r="Q1471">
        <v>460</v>
      </c>
      <c r="R1471">
        <v>461</v>
      </c>
      <c r="S1471">
        <v>463</v>
      </c>
      <c r="T1471">
        <v>527502</v>
      </c>
      <c r="U1471">
        <v>530250</v>
      </c>
      <c r="V1471">
        <v>156870</v>
      </c>
      <c r="W1471">
        <v>158967</v>
      </c>
      <c r="X1471">
        <v>528800</v>
      </c>
      <c r="Y1471">
        <v>157800</v>
      </c>
      <c r="Z1471">
        <v>9817.6979279999996</v>
      </c>
      <c r="AA1471">
        <v>9817.739227</v>
      </c>
      <c r="AB1471">
        <v>3781199.3480000002</v>
      </c>
    </row>
    <row r="1472" spans="1:28" x14ac:dyDescent="0.2">
      <c r="A1472">
        <v>14770</v>
      </c>
      <c r="B1472">
        <v>5622</v>
      </c>
      <c r="C1472" t="s">
        <v>1512</v>
      </c>
      <c r="D1472">
        <v>10279</v>
      </c>
      <c r="E1472">
        <v>2227</v>
      </c>
      <c r="F1472">
        <v>22</v>
      </c>
      <c r="G1472">
        <v>1</v>
      </c>
      <c r="H1472">
        <v>291</v>
      </c>
      <c r="I1472">
        <v>2528151</v>
      </c>
      <c r="J1472">
        <v>2530718</v>
      </c>
      <c r="K1472">
        <v>1154645</v>
      </c>
      <c r="L1472">
        <v>1157046</v>
      </c>
      <c r="M1472">
        <v>2529400</v>
      </c>
      <c r="N1472">
        <v>1155400</v>
      </c>
      <c r="O1472">
        <v>390</v>
      </c>
      <c r="P1472">
        <v>480</v>
      </c>
      <c r="Q1472">
        <v>451</v>
      </c>
      <c r="R1472">
        <v>455</v>
      </c>
      <c r="S1472">
        <v>471</v>
      </c>
      <c r="T1472">
        <v>528151</v>
      </c>
      <c r="U1472">
        <v>530718</v>
      </c>
      <c r="V1472">
        <v>154645</v>
      </c>
      <c r="W1472">
        <v>157046</v>
      </c>
      <c r="X1472">
        <v>529400</v>
      </c>
      <c r="Y1472">
        <v>155400</v>
      </c>
      <c r="Z1472">
        <v>8271.0400539999991</v>
      </c>
      <c r="AA1472">
        <v>8271.0640719999992</v>
      </c>
      <c r="AB1472">
        <v>2774835.5</v>
      </c>
    </row>
    <row r="1473" spans="1:28" x14ac:dyDescent="0.2">
      <c r="A1473">
        <v>14844</v>
      </c>
      <c r="B1473">
        <v>5623</v>
      </c>
      <c r="C1473" t="s">
        <v>1513</v>
      </c>
      <c r="D1473">
        <v>10279</v>
      </c>
      <c r="E1473">
        <v>2227</v>
      </c>
      <c r="F1473">
        <v>22</v>
      </c>
      <c r="G1473">
        <v>1</v>
      </c>
      <c r="H1473">
        <v>210</v>
      </c>
      <c r="I1473">
        <v>2519549</v>
      </c>
      <c r="J1473">
        <v>2522967</v>
      </c>
      <c r="K1473">
        <v>1145815</v>
      </c>
      <c r="L1473">
        <v>1147525</v>
      </c>
      <c r="M1473">
        <v>2521800</v>
      </c>
      <c r="N1473">
        <v>1147000</v>
      </c>
      <c r="O1473">
        <v>372</v>
      </c>
      <c r="P1473">
        <v>410</v>
      </c>
      <c r="Q1473">
        <v>388</v>
      </c>
      <c r="R1473">
        <v>387</v>
      </c>
      <c r="S1473">
        <v>400</v>
      </c>
      <c r="T1473">
        <v>519549</v>
      </c>
      <c r="U1473">
        <v>522967</v>
      </c>
      <c r="V1473">
        <v>145815</v>
      </c>
      <c r="W1473">
        <v>147525</v>
      </c>
      <c r="X1473">
        <v>521800</v>
      </c>
      <c r="Y1473">
        <v>147000</v>
      </c>
      <c r="Z1473">
        <v>8726.626526</v>
      </c>
      <c r="AA1473">
        <v>8726.6940859999995</v>
      </c>
      <c r="AB1473">
        <v>2161369.5</v>
      </c>
    </row>
    <row r="1474" spans="1:28" x14ac:dyDescent="0.2">
      <c r="A1474">
        <v>15651</v>
      </c>
      <c r="B1474">
        <v>5624</v>
      </c>
      <c r="C1474" t="s">
        <v>1514</v>
      </c>
      <c r="D1474">
        <v>10281</v>
      </c>
      <c r="E1474">
        <v>2229</v>
      </c>
      <c r="F1474">
        <v>22</v>
      </c>
      <c r="G1474">
        <v>1</v>
      </c>
      <c r="H1474">
        <v>481</v>
      </c>
      <c r="I1474">
        <v>2530091</v>
      </c>
      <c r="J1474">
        <v>2533207</v>
      </c>
      <c r="K1474">
        <v>1154595</v>
      </c>
      <c r="L1474">
        <v>1157326</v>
      </c>
      <c r="M1474">
        <v>2532000</v>
      </c>
      <c r="N1474">
        <v>1155800</v>
      </c>
      <c r="O1474">
        <v>383</v>
      </c>
      <c r="P1474">
        <v>502</v>
      </c>
      <c r="Q1474">
        <v>433</v>
      </c>
      <c r="R1474">
        <v>429</v>
      </c>
      <c r="S1474">
        <v>414</v>
      </c>
      <c r="T1474">
        <v>530091</v>
      </c>
      <c r="U1474">
        <v>533207</v>
      </c>
      <c r="V1474">
        <v>154595</v>
      </c>
      <c r="W1474">
        <v>157326</v>
      </c>
      <c r="X1474">
        <v>532000</v>
      </c>
      <c r="Y1474">
        <v>155800</v>
      </c>
      <c r="Z1474">
        <v>10320.5934</v>
      </c>
      <c r="AA1474">
        <v>10320.67843</v>
      </c>
      <c r="AB1474">
        <v>4785673</v>
      </c>
    </row>
    <row r="1475" spans="1:28" x14ac:dyDescent="0.2">
      <c r="A1475">
        <v>14860</v>
      </c>
      <c r="B1475">
        <v>5627</v>
      </c>
      <c r="C1475" t="s">
        <v>1516</v>
      </c>
      <c r="D1475">
        <v>10281</v>
      </c>
      <c r="E1475">
        <v>2229</v>
      </c>
      <c r="F1475">
        <v>22</v>
      </c>
      <c r="G1475">
        <v>1</v>
      </c>
      <c r="H1475">
        <v>165</v>
      </c>
      <c r="I1475">
        <v>2533058</v>
      </c>
      <c r="J1475">
        <v>2534838</v>
      </c>
      <c r="K1475">
        <v>1152520</v>
      </c>
      <c r="L1475">
        <v>1154432</v>
      </c>
      <c r="M1475">
        <v>2533500</v>
      </c>
      <c r="N1475">
        <v>1153300</v>
      </c>
      <c r="O1475">
        <v>374</v>
      </c>
      <c r="P1475">
        <v>432</v>
      </c>
      <c r="Q1475">
        <v>398</v>
      </c>
      <c r="R1475">
        <v>397</v>
      </c>
      <c r="S1475">
        <v>398</v>
      </c>
      <c r="T1475">
        <v>533058</v>
      </c>
      <c r="U1475">
        <v>534838</v>
      </c>
      <c r="V1475">
        <v>152520</v>
      </c>
      <c r="W1475">
        <v>154432</v>
      </c>
      <c r="X1475">
        <v>533500</v>
      </c>
      <c r="Y1475">
        <v>153300</v>
      </c>
      <c r="Z1475">
        <v>6714.7764569999999</v>
      </c>
      <c r="AA1475">
        <v>6714.8406340000001</v>
      </c>
      <c r="AB1475">
        <v>1534640.5</v>
      </c>
    </row>
    <row r="1476" spans="1:28" x14ac:dyDescent="0.2">
      <c r="A1476">
        <v>14815</v>
      </c>
      <c r="B1476">
        <v>5628</v>
      </c>
      <c r="C1476" t="s">
        <v>1517</v>
      </c>
      <c r="D1476">
        <v>10279</v>
      </c>
      <c r="E1476">
        <v>2227</v>
      </c>
      <c r="F1476">
        <v>22</v>
      </c>
      <c r="G1476">
        <v>1</v>
      </c>
      <c r="H1476">
        <v>89</v>
      </c>
      <c r="I1476">
        <v>2525696</v>
      </c>
      <c r="J1476">
        <v>2526985</v>
      </c>
      <c r="K1476">
        <v>1151335</v>
      </c>
      <c r="L1476">
        <v>1152738</v>
      </c>
      <c r="M1476">
        <v>2526200</v>
      </c>
      <c r="N1476">
        <v>1152500</v>
      </c>
      <c r="O1476">
        <v>388</v>
      </c>
      <c r="P1476">
        <v>460</v>
      </c>
      <c r="Q1476">
        <v>431</v>
      </c>
      <c r="R1476">
        <v>428</v>
      </c>
      <c r="S1476">
        <v>447</v>
      </c>
      <c r="T1476">
        <v>525696</v>
      </c>
      <c r="U1476">
        <v>526985</v>
      </c>
      <c r="V1476">
        <v>151335</v>
      </c>
      <c r="W1476">
        <v>152738</v>
      </c>
      <c r="X1476">
        <v>526200</v>
      </c>
      <c r="Y1476">
        <v>152500</v>
      </c>
      <c r="Z1476">
        <v>4486.8647389999996</v>
      </c>
      <c r="AA1476">
        <v>4486.8673319999998</v>
      </c>
      <c r="AB1476">
        <v>845826</v>
      </c>
    </row>
    <row r="1477" spans="1:28" x14ac:dyDescent="0.2">
      <c r="A1477">
        <v>14816</v>
      </c>
      <c r="B1477">
        <v>5629</v>
      </c>
      <c r="C1477" t="s">
        <v>1518</v>
      </c>
      <c r="D1477">
        <v>10279</v>
      </c>
      <c r="E1477">
        <v>2227</v>
      </c>
      <c r="F1477">
        <v>22</v>
      </c>
      <c r="G1477">
        <v>1</v>
      </c>
      <c r="H1477">
        <v>102</v>
      </c>
      <c r="I1477">
        <v>2523641</v>
      </c>
      <c r="J1477">
        <v>2524648</v>
      </c>
      <c r="K1477">
        <v>1154745</v>
      </c>
      <c r="L1477">
        <v>1156930</v>
      </c>
      <c r="M1477">
        <v>2524200</v>
      </c>
      <c r="N1477">
        <v>1155600</v>
      </c>
      <c r="O1477">
        <v>493</v>
      </c>
      <c r="P1477">
        <v>584</v>
      </c>
      <c r="Q1477">
        <v>533</v>
      </c>
      <c r="R1477">
        <v>531</v>
      </c>
      <c r="S1477">
        <v>530</v>
      </c>
      <c r="T1477">
        <v>523641</v>
      </c>
      <c r="U1477">
        <v>524648</v>
      </c>
      <c r="V1477">
        <v>154745</v>
      </c>
      <c r="W1477">
        <v>156930</v>
      </c>
      <c r="X1477">
        <v>524200</v>
      </c>
      <c r="Y1477">
        <v>155600</v>
      </c>
      <c r="Z1477">
        <v>5188.1675619999996</v>
      </c>
      <c r="AA1477">
        <v>5188.1897289999997</v>
      </c>
      <c r="AB1477">
        <v>1055615</v>
      </c>
    </row>
    <row r="1478" spans="1:28" x14ac:dyDescent="0.2">
      <c r="A1478">
        <v>15139</v>
      </c>
      <c r="B1478">
        <v>563</v>
      </c>
      <c r="C1478" t="s">
        <v>1519</v>
      </c>
      <c r="D1478">
        <v>10291</v>
      </c>
      <c r="E1478">
        <v>249</v>
      </c>
      <c r="F1478">
        <v>2</v>
      </c>
      <c r="G1478">
        <v>2</v>
      </c>
      <c r="H1478">
        <v>7228</v>
      </c>
      <c r="I1478">
        <v>2607670</v>
      </c>
      <c r="J1478">
        <v>2619515</v>
      </c>
      <c r="K1478">
        <v>1149794</v>
      </c>
      <c r="L1478">
        <v>1163075</v>
      </c>
      <c r="M1478">
        <v>2616000</v>
      </c>
      <c r="N1478">
        <v>1159700</v>
      </c>
      <c r="O1478">
        <v>750</v>
      </c>
      <c r="P1478">
        <v>2606</v>
      </c>
      <c r="Q1478">
        <v>1467</v>
      </c>
      <c r="R1478">
        <v>1434</v>
      </c>
      <c r="S1478">
        <v>788</v>
      </c>
      <c r="T1478">
        <v>607670</v>
      </c>
      <c r="U1478">
        <v>619515</v>
      </c>
      <c r="V1478">
        <v>149794</v>
      </c>
      <c r="W1478">
        <v>163075</v>
      </c>
      <c r="X1478">
        <v>616000</v>
      </c>
      <c r="Y1478">
        <v>159700</v>
      </c>
      <c r="Z1478">
        <v>43776.48242</v>
      </c>
      <c r="AA1478">
        <v>43776.478880000002</v>
      </c>
      <c r="AB1478">
        <v>72723501.700000003</v>
      </c>
    </row>
    <row r="1479" spans="1:28" x14ac:dyDescent="0.2">
      <c r="A1479">
        <v>14824</v>
      </c>
      <c r="B1479">
        <v>5631</v>
      </c>
      <c r="C1479" t="s">
        <v>1520</v>
      </c>
      <c r="D1479">
        <v>10279</v>
      </c>
      <c r="E1479">
        <v>2227</v>
      </c>
      <c r="F1479">
        <v>22</v>
      </c>
      <c r="G1479">
        <v>1</v>
      </c>
      <c r="H1479">
        <v>330</v>
      </c>
      <c r="I1479">
        <v>2523097</v>
      </c>
      <c r="J1479">
        <v>2525551</v>
      </c>
      <c r="K1479">
        <v>1151250</v>
      </c>
      <c r="L1479">
        <v>1153348</v>
      </c>
      <c r="M1479">
        <v>2524700</v>
      </c>
      <c r="N1479">
        <v>1152400</v>
      </c>
      <c r="O1479">
        <v>430</v>
      </c>
      <c r="P1479">
        <v>521</v>
      </c>
      <c r="Q1479">
        <v>495</v>
      </c>
      <c r="R1479">
        <v>501</v>
      </c>
      <c r="S1479">
        <v>503</v>
      </c>
      <c r="T1479">
        <v>523097</v>
      </c>
      <c r="U1479">
        <v>525551</v>
      </c>
      <c r="V1479">
        <v>151250</v>
      </c>
      <c r="W1479">
        <v>153348</v>
      </c>
      <c r="X1479">
        <v>524700</v>
      </c>
      <c r="Y1479">
        <v>152400</v>
      </c>
      <c r="Z1479">
        <v>7832.4667760000002</v>
      </c>
      <c r="AA1479">
        <v>7832.4716570000001</v>
      </c>
      <c r="AB1479">
        <v>3261757.5</v>
      </c>
    </row>
    <row r="1480" spans="1:28" x14ac:dyDescent="0.2">
      <c r="A1480">
        <v>14822</v>
      </c>
      <c r="B1480">
        <v>5632</v>
      </c>
      <c r="C1480" t="s">
        <v>1521</v>
      </c>
      <c r="D1480">
        <v>10279</v>
      </c>
      <c r="E1480">
        <v>2227</v>
      </c>
      <c r="F1480">
        <v>22</v>
      </c>
      <c r="G1480">
        <v>1</v>
      </c>
      <c r="H1480">
        <v>166</v>
      </c>
      <c r="I1480">
        <v>2530313</v>
      </c>
      <c r="J1480">
        <v>2531678</v>
      </c>
      <c r="K1480">
        <v>1151766</v>
      </c>
      <c r="L1480">
        <v>1153759</v>
      </c>
      <c r="M1480">
        <v>2531100</v>
      </c>
      <c r="N1480">
        <v>1153000</v>
      </c>
      <c r="O1480">
        <v>373</v>
      </c>
      <c r="P1480">
        <v>434</v>
      </c>
      <c r="Q1480">
        <v>399</v>
      </c>
      <c r="R1480">
        <v>398</v>
      </c>
      <c r="S1480">
        <v>399</v>
      </c>
      <c r="T1480">
        <v>530313</v>
      </c>
      <c r="U1480">
        <v>531678</v>
      </c>
      <c r="V1480">
        <v>151766</v>
      </c>
      <c r="W1480">
        <v>153759</v>
      </c>
      <c r="X1480">
        <v>531100</v>
      </c>
      <c r="Y1480">
        <v>153000</v>
      </c>
      <c r="Z1480">
        <v>6284.4702539999998</v>
      </c>
      <c r="AA1480">
        <v>6284.4978289999999</v>
      </c>
      <c r="AB1480">
        <v>1594281</v>
      </c>
    </row>
    <row r="1481" spans="1:28" x14ac:dyDescent="0.2">
      <c r="A1481">
        <v>14718</v>
      </c>
      <c r="B1481">
        <v>5633</v>
      </c>
      <c r="C1481" t="s">
        <v>1522</v>
      </c>
      <c r="D1481">
        <v>10279</v>
      </c>
      <c r="E1481">
        <v>2227</v>
      </c>
      <c r="F1481">
        <v>22</v>
      </c>
      <c r="G1481">
        <v>1</v>
      </c>
      <c r="H1481">
        <v>388</v>
      </c>
      <c r="I1481">
        <v>2529662</v>
      </c>
      <c r="J1481">
        <v>2532028</v>
      </c>
      <c r="K1481">
        <v>1153469</v>
      </c>
      <c r="L1481">
        <v>1156045</v>
      </c>
      <c r="M1481">
        <v>2531100</v>
      </c>
      <c r="N1481">
        <v>1154000</v>
      </c>
      <c r="O1481">
        <v>379</v>
      </c>
      <c r="P1481">
        <v>465</v>
      </c>
      <c r="Q1481">
        <v>431</v>
      </c>
      <c r="R1481">
        <v>443</v>
      </c>
      <c r="S1481">
        <v>429</v>
      </c>
      <c r="T1481">
        <v>529662</v>
      </c>
      <c r="U1481">
        <v>532028</v>
      </c>
      <c r="V1481">
        <v>153469</v>
      </c>
      <c r="W1481">
        <v>156045</v>
      </c>
      <c r="X1481">
        <v>531100</v>
      </c>
      <c r="Y1481">
        <v>154000</v>
      </c>
      <c r="Z1481">
        <v>8637.6622200000002</v>
      </c>
      <c r="AA1481">
        <v>8637.7191309999998</v>
      </c>
      <c r="AB1481">
        <v>3863962.5</v>
      </c>
    </row>
    <row r="1482" spans="1:28" x14ac:dyDescent="0.2">
      <c r="A1482">
        <v>15494</v>
      </c>
      <c r="B1482">
        <v>5634</v>
      </c>
      <c r="C1482" t="s">
        <v>1523</v>
      </c>
      <c r="D1482">
        <v>10279</v>
      </c>
      <c r="E1482">
        <v>2227</v>
      </c>
      <c r="F1482">
        <v>22</v>
      </c>
      <c r="G1482">
        <v>1</v>
      </c>
      <c r="H1482">
        <v>1327</v>
      </c>
      <c r="I1482">
        <v>2524081</v>
      </c>
      <c r="J1482">
        <v>2528554</v>
      </c>
      <c r="K1482">
        <v>1152640</v>
      </c>
      <c r="L1482">
        <v>1157839</v>
      </c>
      <c r="M1482">
        <v>2527900</v>
      </c>
      <c r="N1482">
        <v>1153200</v>
      </c>
      <c r="O1482">
        <v>415</v>
      </c>
      <c r="P1482">
        <v>577</v>
      </c>
      <c r="Q1482">
        <v>504</v>
      </c>
      <c r="R1482">
        <v>506</v>
      </c>
      <c r="S1482">
        <v>466</v>
      </c>
      <c r="T1482">
        <v>524081</v>
      </c>
      <c r="U1482">
        <v>528554</v>
      </c>
      <c r="V1482">
        <v>152640</v>
      </c>
      <c r="W1482">
        <v>157839</v>
      </c>
      <c r="X1482">
        <v>527900</v>
      </c>
      <c r="Y1482">
        <v>153200</v>
      </c>
      <c r="Z1482">
        <v>19092.33238</v>
      </c>
      <c r="AA1482">
        <v>19092.342619999999</v>
      </c>
      <c r="AB1482">
        <v>13388428.68</v>
      </c>
    </row>
    <row r="1483" spans="1:28" x14ac:dyDescent="0.2">
      <c r="A1483">
        <v>14721</v>
      </c>
      <c r="B1483">
        <v>5635</v>
      </c>
      <c r="C1483" t="s">
        <v>1524</v>
      </c>
      <c r="D1483">
        <v>10281</v>
      </c>
      <c r="E1483">
        <v>2229</v>
      </c>
      <c r="F1483">
        <v>22</v>
      </c>
      <c r="G1483">
        <v>1</v>
      </c>
      <c r="H1483">
        <v>572</v>
      </c>
      <c r="I1483">
        <v>2531179</v>
      </c>
      <c r="J1483">
        <v>2534438</v>
      </c>
      <c r="K1483">
        <v>1151759</v>
      </c>
      <c r="L1483">
        <v>1155073</v>
      </c>
      <c r="M1483">
        <v>2533000</v>
      </c>
      <c r="N1483">
        <v>1153500</v>
      </c>
      <c r="O1483">
        <v>373</v>
      </c>
      <c r="P1483">
        <v>445</v>
      </c>
      <c r="Q1483">
        <v>402</v>
      </c>
      <c r="R1483">
        <v>402</v>
      </c>
      <c r="S1483">
        <v>404</v>
      </c>
      <c r="T1483">
        <v>531179</v>
      </c>
      <c r="U1483">
        <v>534438</v>
      </c>
      <c r="V1483">
        <v>151759</v>
      </c>
      <c r="W1483">
        <v>155073</v>
      </c>
      <c r="X1483">
        <v>533000</v>
      </c>
      <c r="Y1483">
        <v>153500</v>
      </c>
      <c r="Z1483">
        <v>13506.39825</v>
      </c>
      <c r="AA1483">
        <v>13506.47336</v>
      </c>
      <c r="AB1483">
        <v>6041326.5</v>
      </c>
    </row>
    <row r="1484" spans="1:28" x14ac:dyDescent="0.2">
      <c r="A1484">
        <v>14703</v>
      </c>
      <c r="B1484">
        <v>5636</v>
      </c>
      <c r="C1484" t="s">
        <v>1525</v>
      </c>
      <c r="D1484">
        <v>10279</v>
      </c>
      <c r="E1484">
        <v>2227</v>
      </c>
      <c r="F1484">
        <v>22</v>
      </c>
      <c r="G1484">
        <v>1</v>
      </c>
      <c r="H1484">
        <v>492</v>
      </c>
      <c r="I1484">
        <v>2520521</v>
      </c>
      <c r="J1484">
        <v>2523288</v>
      </c>
      <c r="K1484">
        <v>1147202</v>
      </c>
      <c r="L1484">
        <v>1150176</v>
      </c>
      <c r="M1484">
        <v>2521800</v>
      </c>
      <c r="N1484">
        <v>1148800</v>
      </c>
      <c r="O1484">
        <v>389</v>
      </c>
      <c r="P1484">
        <v>496</v>
      </c>
      <c r="Q1484">
        <v>438</v>
      </c>
      <c r="R1484">
        <v>436</v>
      </c>
      <c r="S1484">
        <v>455</v>
      </c>
      <c r="T1484">
        <v>520521</v>
      </c>
      <c r="U1484">
        <v>523288</v>
      </c>
      <c r="V1484">
        <v>147202</v>
      </c>
      <c r="W1484">
        <v>150176</v>
      </c>
      <c r="X1484">
        <v>521800</v>
      </c>
      <c r="Y1484">
        <v>148800</v>
      </c>
      <c r="Z1484">
        <v>10402.140810000001</v>
      </c>
      <c r="AA1484">
        <v>10402.23436</v>
      </c>
      <c r="AB1484">
        <v>5010768.5</v>
      </c>
    </row>
    <row r="1485" spans="1:28" x14ac:dyDescent="0.2">
      <c r="A1485">
        <v>14650</v>
      </c>
      <c r="B1485">
        <v>5637</v>
      </c>
      <c r="C1485" t="s">
        <v>1526</v>
      </c>
      <c r="D1485">
        <v>10279</v>
      </c>
      <c r="E1485">
        <v>2227</v>
      </c>
      <c r="F1485">
        <v>22</v>
      </c>
      <c r="G1485">
        <v>1</v>
      </c>
      <c r="H1485">
        <v>400</v>
      </c>
      <c r="I1485">
        <v>2519758</v>
      </c>
      <c r="J1485">
        <v>2522144</v>
      </c>
      <c r="K1485">
        <v>1148521</v>
      </c>
      <c r="L1485">
        <v>1151806</v>
      </c>
      <c r="M1485">
        <v>2520800</v>
      </c>
      <c r="N1485">
        <v>1150000</v>
      </c>
      <c r="O1485">
        <v>405</v>
      </c>
      <c r="P1485">
        <v>591</v>
      </c>
      <c r="Q1485">
        <v>509</v>
      </c>
      <c r="R1485">
        <v>512</v>
      </c>
      <c r="S1485">
        <v>487</v>
      </c>
      <c r="T1485">
        <v>519758</v>
      </c>
      <c r="U1485">
        <v>522144</v>
      </c>
      <c r="V1485">
        <v>148521</v>
      </c>
      <c r="W1485">
        <v>151806</v>
      </c>
      <c r="X1485">
        <v>520800</v>
      </c>
      <c r="Y1485">
        <v>150000</v>
      </c>
      <c r="Z1485">
        <v>9347.0758050000004</v>
      </c>
      <c r="AA1485">
        <v>9347.0826679999991</v>
      </c>
      <c r="AB1485">
        <v>4031551.5</v>
      </c>
    </row>
    <row r="1486" spans="1:28" x14ac:dyDescent="0.2">
      <c r="A1486">
        <v>14622</v>
      </c>
      <c r="B1486">
        <v>5638</v>
      </c>
      <c r="C1486" t="s">
        <v>1527</v>
      </c>
      <c r="D1486">
        <v>10279</v>
      </c>
      <c r="E1486">
        <v>2227</v>
      </c>
      <c r="F1486">
        <v>22</v>
      </c>
      <c r="G1486">
        <v>1</v>
      </c>
      <c r="H1486">
        <v>372</v>
      </c>
      <c r="I1486">
        <v>2528300</v>
      </c>
      <c r="J1486">
        <v>2530587</v>
      </c>
      <c r="K1486">
        <v>1152199</v>
      </c>
      <c r="L1486">
        <v>1154968</v>
      </c>
      <c r="M1486">
        <v>2529600</v>
      </c>
      <c r="N1486">
        <v>1153300</v>
      </c>
      <c r="O1486">
        <v>373</v>
      </c>
      <c r="P1486">
        <v>478</v>
      </c>
      <c r="Q1486">
        <v>425</v>
      </c>
      <c r="R1486">
        <v>434</v>
      </c>
      <c r="S1486">
        <v>414</v>
      </c>
      <c r="T1486">
        <v>528300</v>
      </c>
      <c r="U1486">
        <v>530587</v>
      </c>
      <c r="V1486">
        <v>152199</v>
      </c>
      <c r="W1486">
        <v>154968</v>
      </c>
      <c r="X1486">
        <v>529600</v>
      </c>
      <c r="Y1486">
        <v>153300</v>
      </c>
      <c r="Z1486">
        <v>8642.9245499999997</v>
      </c>
      <c r="AA1486">
        <v>8642.8970179999997</v>
      </c>
      <c r="AB1486">
        <v>3708682</v>
      </c>
    </row>
    <row r="1487" spans="1:28" x14ac:dyDescent="0.2">
      <c r="A1487">
        <v>14636</v>
      </c>
      <c r="B1487">
        <v>5639</v>
      </c>
      <c r="C1487" t="s">
        <v>1528</v>
      </c>
      <c r="D1487">
        <v>10279</v>
      </c>
      <c r="E1487">
        <v>2227</v>
      </c>
      <c r="F1487">
        <v>22</v>
      </c>
      <c r="G1487">
        <v>1</v>
      </c>
      <c r="H1487">
        <v>205</v>
      </c>
      <c r="I1487">
        <v>2524432</v>
      </c>
      <c r="J1487">
        <v>2526209</v>
      </c>
      <c r="K1487">
        <v>1149387</v>
      </c>
      <c r="L1487">
        <v>1151936</v>
      </c>
      <c r="M1487">
        <v>2525300</v>
      </c>
      <c r="N1487">
        <v>1150900</v>
      </c>
      <c r="O1487">
        <v>374</v>
      </c>
      <c r="P1487">
        <v>482</v>
      </c>
      <c r="Q1487">
        <v>424</v>
      </c>
      <c r="R1487">
        <v>427</v>
      </c>
      <c r="S1487">
        <v>426</v>
      </c>
      <c r="T1487">
        <v>524432</v>
      </c>
      <c r="U1487">
        <v>526209</v>
      </c>
      <c r="V1487">
        <v>149387</v>
      </c>
      <c r="W1487">
        <v>151936</v>
      </c>
      <c r="X1487">
        <v>525300</v>
      </c>
      <c r="Y1487">
        <v>150900</v>
      </c>
      <c r="Z1487">
        <v>7775.8398850000003</v>
      </c>
      <c r="AA1487">
        <v>7775.9039860000003</v>
      </c>
      <c r="AB1487">
        <v>2113944</v>
      </c>
    </row>
    <row r="1488" spans="1:28" x14ac:dyDescent="0.2">
      <c r="A1488">
        <v>15140</v>
      </c>
      <c r="B1488">
        <v>564</v>
      </c>
      <c r="C1488" t="s">
        <v>1529</v>
      </c>
      <c r="D1488">
        <v>10291</v>
      </c>
      <c r="E1488">
        <v>249</v>
      </c>
      <c r="F1488">
        <v>2</v>
      </c>
      <c r="G1488">
        <v>2</v>
      </c>
      <c r="H1488">
        <v>3209</v>
      </c>
      <c r="I1488">
        <v>2615324</v>
      </c>
      <c r="J1488">
        <v>2622321</v>
      </c>
      <c r="K1488">
        <v>1150553</v>
      </c>
      <c r="L1488">
        <v>1157513</v>
      </c>
      <c r="M1488">
        <v>2617200</v>
      </c>
      <c r="N1488">
        <v>1155000</v>
      </c>
      <c r="O1488">
        <v>791</v>
      </c>
      <c r="P1488">
        <v>2859</v>
      </c>
      <c r="Q1488">
        <v>1530</v>
      </c>
      <c r="R1488">
        <v>1485</v>
      </c>
      <c r="S1488">
        <v>869</v>
      </c>
      <c r="T1488">
        <v>615324</v>
      </c>
      <c r="U1488">
        <v>622321</v>
      </c>
      <c r="V1488">
        <v>150553</v>
      </c>
      <c r="W1488">
        <v>157513</v>
      </c>
      <c r="X1488">
        <v>617200</v>
      </c>
      <c r="Y1488">
        <v>155000</v>
      </c>
      <c r="Z1488">
        <v>25787.843560000001</v>
      </c>
      <c r="AA1488">
        <v>25787.833729999998</v>
      </c>
      <c r="AB1488">
        <v>31690452.5</v>
      </c>
    </row>
    <row r="1489" spans="1:28" x14ac:dyDescent="0.2">
      <c r="A1489">
        <v>14637</v>
      </c>
      <c r="B1489">
        <v>5640</v>
      </c>
      <c r="C1489" t="s">
        <v>1530</v>
      </c>
      <c r="D1489">
        <v>10279</v>
      </c>
      <c r="E1489">
        <v>2227</v>
      </c>
      <c r="F1489">
        <v>22</v>
      </c>
      <c r="G1489">
        <v>1</v>
      </c>
      <c r="H1489">
        <v>234</v>
      </c>
      <c r="I1489">
        <v>2522973</v>
      </c>
      <c r="J1489">
        <v>2525017</v>
      </c>
      <c r="K1489">
        <v>1149541</v>
      </c>
      <c r="L1489">
        <v>1151440</v>
      </c>
      <c r="M1489">
        <v>2524100</v>
      </c>
      <c r="N1489">
        <v>1150800</v>
      </c>
      <c r="O1489">
        <v>392</v>
      </c>
      <c r="P1489">
        <v>486</v>
      </c>
      <c r="Q1489">
        <v>449</v>
      </c>
      <c r="R1489">
        <v>452</v>
      </c>
      <c r="S1489">
        <v>459</v>
      </c>
      <c r="T1489">
        <v>522973</v>
      </c>
      <c r="U1489">
        <v>525017</v>
      </c>
      <c r="V1489">
        <v>149541</v>
      </c>
      <c r="W1489">
        <v>151440</v>
      </c>
      <c r="X1489">
        <v>524100</v>
      </c>
      <c r="Y1489">
        <v>150800</v>
      </c>
      <c r="Z1489">
        <v>6024.3797160000004</v>
      </c>
      <c r="AA1489">
        <v>6024.3928260000002</v>
      </c>
      <c r="AB1489">
        <v>2284783</v>
      </c>
    </row>
    <row r="1490" spans="1:28" x14ac:dyDescent="0.2">
      <c r="A1490">
        <v>14690</v>
      </c>
      <c r="B1490">
        <v>5642</v>
      </c>
      <c r="C1490" t="s">
        <v>1531</v>
      </c>
      <c r="D1490">
        <v>10279</v>
      </c>
      <c r="E1490">
        <v>2227</v>
      </c>
      <c r="F1490">
        <v>22</v>
      </c>
      <c r="G1490">
        <v>1</v>
      </c>
      <c r="H1490">
        <v>383</v>
      </c>
      <c r="I1490">
        <v>2526159</v>
      </c>
      <c r="J1490">
        <v>2529005</v>
      </c>
      <c r="K1490">
        <v>1150410</v>
      </c>
      <c r="L1490">
        <v>1152925</v>
      </c>
      <c r="M1490">
        <v>2528100</v>
      </c>
      <c r="N1490">
        <v>1152000</v>
      </c>
      <c r="O1490">
        <v>371</v>
      </c>
      <c r="P1490">
        <v>471</v>
      </c>
      <c r="Q1490">
        <v>399</v>
      </c>
      <c r="R1490">
        <v>394</v>
      </c>
      <c r="S1490">
        <v>379</v>
      </c>
      <c r="T1490">
        <v>526159</v>
      </c>
      <c r="U1490">
        <v>529005</v>
      </c>
      <c r="V1490">
        <v>150410</v>
      </c>
      <c r="W1490">
        <v>152925</v>
      </c>
      <c r="X1490">
        <v>528100</v>
      </c>
      <c r="Y1490">
        <v>152000</v>
      </c>
      <c r="Z1490">
        <v>9855.5676430000003</v>
      </c>
      <c r="AA1490">
        <v>9855.5617829999992</v>
      </c>
      <c r="AB1490">
        <v>3951619</v>
      </c>
    </row>
    <row r="1491" spans="1:28" x14ac:dyDescent="0.2">
      <c r="A1491">
        <v>14570</v>
      </c>
      <c r="B1491">
        <v>5643</v>
      </c>
      <c r="C1491" t="s">
        <v>1532</v>
      </c>
      <c r="D1491">
        <v>10279</v>
      </c>
      <c r="E1491">
        <v>2227</v>
      </c>
      <c r="F1491">
        <v>22</v>
      </c>
      <c r="G1491">
        <v>1</v>
      </c>
      <c r="H1491">
        <v>187</v>
      </c>
      <c r="I1491">
        <v>2528980</v>
      </c>
      <c r="J1491">
        <v>2531395</v>
      </c>
      <c r="K1491">
        <v>1151003</v>
      </c>
      <c r="L1491">
        <v>1152942</v>
      </c>
      <c r="M1491">
        <v>2530100</v>
      </c>
      <c r="N1491">
        <v>1152200</v>
      </c>
      <c r="O1491">
        <v>372</v>
      </c>
      <c r="P1491">
        <v>433</v>
      </c>
      <c r="Q1491">
        <v>390</v>
      </c>
      <c r="R1491">
        <v>388</v>
      </c>
      <c r="S1491">
        <v>402</v>
      </c>
      <c r="T1491">
        <v>528980</v>
      </c>
      <c r="U1491">
        <v>531395</v>
      </c>
      <c r="V1491">
        <v>151003</v>
      </c>
      <c r="W1491">
        <v>152942</v>
      </c>
      <c r="X1491">
        <v>530100</v>
      </c>
      <c r="Y1491">
        <v>152200</v>
      </c>
      <c r="Z1491">
        <v>6940.6997160000001</v>
      </c>
      <c r="AA1491">
        <v>6940.6889389999997</v>
      </c>
      <c r="AB1491">
        <v>1936775</v>
      </c>
    </row>
    <row r="1492" spans="1:28" x14ac:dyDescent="0.2">
      <c r="A1492">
        <v>14606</v>
      </c>
      <c r="B1492">
        <v>5645</v>
      </c>
      <c r="C1492" t="s">
        <v>1534</v>
      </c>
      <c r="D1492">
        <v>10279</v>
      </c>
      <c r="E1492">
        <v>2227</v>
      </c>
      <c r="F1492">
        <v>22</v>
      </c>
      <c r="G1492">
        <v>1</v>
      </c>
      <c r="H1492">
        <v>176</v>
      </c>
      <c r="I1492">
        <v>2527850</v>
      </c>
      <c r="J1492">
        <v>2530084</v>
      </c>
      <c r="K1492">
        <v>1155585</v>
      </c>
      <c r="L1492">
        <v>1157317</v>
      </c>
      <c r="M1492">
        <v>2528800</v>
      </c>
      <c r="N1492">
        <v>1156500</v>
      </c>
      <c r="O1492">
        <v>396</v>
      </c>
      <c r="P1492">
        <v>508</v>
      </c>
      <c r="Q1492">
        <v>453</v>
      </c>
      <c r="R1492">
        <v>457</v>
      </c>
      <c r="S1492">
        <v>457</v>
      </c>
      <c r="T1492">
        <v>527850</v>
      </c>
      <c r="U1492">
        <v>530084</v>
      </c>
      <c r="V1492">
        <v>155585</v>
      </c>
      <c r="W1492">
        <v>157317</v>
      </c>
      <c r="X1492">
        <v>528800</v>
      </c>
      <c r="Y1492">
        <v>156500</v>
      </c>
      <c r="Z1492">
        <v>7057.3414590000002</v>
      </c>
      <c r="AA1492">
        <v>7057.3602350000001</v>
      </c>
      <c r="AB1492">
        <v>1869022.5</v>
      </c>
    </row>
    <row r="1493" spans="1:28" x14ac:dyDescent="0.2">
      <c r="A1493">
        <v>14587</v>
      </c>
      <c r="B1493">
        <v>5646</v>
      </c>
      <c r="C1493" t="s">
        <v>1535</v>
      </c>
      <c r="D1493">
        <v>10279</v>
      </c>
      <c r="E1493">
        <v>2227</v>
      </c>
      <c r="F1493">
        <v>22</v>
      </c>
      <c r="G1493">
        <v>1</v>
      </c>
      <c r="H1493">
        <v>554</v>
      </c>
      <c r="I1493">
        <v>2522382</v>
      </c>
      <c r="J1493">
        <v>2526379</v>
      </c>
      <c r="K1493">
        <v>1147088</v>
      </c>
      <c r="L1493">
        <v>1150297</v>
      </c>
      <c r="M1493">
        <v>2524600</v>
      </c>
      <c r="N1493">
        <v>1148300</v>
      </c>
      <c r="O1493">
        <v>372</v>
      </c>
      <c r="P1493">
        <v>464</v>
      </c>
      <c r="Q1493">
        <v>409</v>
      </c>
      <c r="R1493">
        <v>411</v>
      </c>
      <c r="S1493">
        <v>394</v>
      </c>
      <c r="T1493">
        <v>522382</v>
      </c>
      <c r="U1493">
        <v>526379</v>
      </c>
      <c r="V1493">
        <v>147088</v>
      </c>
      <c r="W1493">
        <v>150297</v>
      </c>
      <c r="X1493">
        <v>524600</v>
      </c>
      <c r="Y1493">
        <v>148300</v>
      </c>
      <c r="Z1493">
        <v>14017.66618</v>
      </c>
      <c r="AA1493">
        <v>14017.757030000001</v>
      </c>
      <c r="AB1493">
        <v>5730952</v>
      </c>
    </row>
    <row r="1494" spans="1:28" x14ac:dyDescent="0.2">
      <c r="A1494">
        <v>14590</v>
      </c>
      <c r="B1494">
        <v>5648</v>
      </c>
      <c r="C1494" t="s">
        <v>1536</v>
      </c>
      <c r="D1494">
        <v>10281</v>
      </c>
      <c r="E1494">
        <v>2229</v>
      </c>
      <c r="F1494">
        <v>22</v>
      </c>
      <c r="G1494">
        <v>1</v>
      </c>
      <c r="H1494">
        <v>186</v>
      </c>
      <c r="I1494">
        <v>2530994</v>
      </c>
      <c r="J1494">
        <v>2534619</v>
      </c>
      <c r="K1494">
        <v>1151029</v>
      </c>
      <c r="L1494">
        <v>1152520</v>
      </c>
      <c r="M1494">
        <v>2532400</v>
      </c>
      <c r="N1494">
        <v>1151400</v>
      </c>
      <c r="O1494">
        <v>372</v>
      </c>
      <c r="P1494">
        <v>409</v>
      </c>
      <c r="Q1494">
        <v>384</v>
      </c>
      <c r="R1494">
        <v>382</v>
      </c>
      <c r="S1494">
        <v>395</v>
      </c>
      <c r="T1494">
        <v>530994</v>
      </c>
      <c r="U1494">
        <v>534619</v>
      </c>
      <c r="V1494">
        <v>151029</v>
      </c>
      <c r="W1494">
        <v>152520</v>
      </c>
      <c r="X1494">
        <v>532400</v>
      </c>
      <c r="Y1494">
        <v>151400</v>
      </c>
      <c r="Z1494">
        <v>8849.2888039999998</v>
      </c>
      <c r="AA1494">
        <v>8849.3096929999992</v>
      </c>
      <c r="AB1494">
        <v>1818534</v>
      </c>
    </row>
    <row r="1495" spans="1:28" x14ac:dyDescent="0.2">
      <c r="A1495">
        <v>14880</v>
      </c>
      <c r="B1495">
        <v>5649</v>
      </c>
      <c r="C1495" t="s">
        <v>1537</v>
      </c>
      <c r="D1495">
        <v>10279</v>
      </c>
      <c r="E1495">
        <v>2227</v>
      </c>
      <c r="F1495">
        <v>22</v>
      </c>
      <c r="G1495">
        <v>1</v>
      </c>
      <c r="H1495">
        <v>159</v>
      </c>
      <c r="I1495">
        <v>2525486</v>
      </c>
      <c r="J1495">
        <v>2526937</v>
      </c>
      <c r="K1495">
        <v>1149319</v>
      </c>
      <c r="L1495">
        <v>1151559</v>
      </c>
      <c r="M1495">
        <v>2526000</v>
      </c>
      <c r="N1495">
        <v>1150900</v>
      </c>
      <c r="O1495">
        <v>372</v>
      </c>
      <c r="P1495">
        <v>431</v>
      </c>
      <c r="Q1495">
        <v>402</v>
      </c>
      <c r="R1495">
        <v>401</v>
      </c>
      <c r="S1495">
        <v>418</v>
      </c>
      <c r="T1495">
        <v>525486</v>
      </c>
      <c r="U1495">
        <v>526937</v>
      </c>
      <c r="V1495">
        <v>149319</v>
      </c>
      <c r="W1495">
        <v>151559</v>
      </c>
      <c r="X1495">
        <v>526000</v>
      </c>
      <c r="Y1495">
        <v>150900</v>
      </c>
      <c r="Z1495">
        <v>5487.3636999999999</v>
      </c>
      <c r="AA1495">
        <v>5487.3955509999996</v>
      </c>
      <c r="AB1495">
        <v>1679003</v>
      </c>
    </row>
    <row r="1496" spans="1:28" x14ac:dyDescent="0.2">
      <c r="A1496">
        <v>15141</v>
      </c>
      <c r="B1496">
        <v>565</v>
      </c>
      <c r="C1496" t="s">
        <v>1538</v>
      </c>
      <c r="D1496">
        <v>10291</v>
      </c>
      <c r="E1496">
        <v>249</v>
      </c>
      <c r="F1496">
        <v>2</v>
      </c>
      <c r="G1496">
        <v>2</v>
      </c>
      <c r="H1496">
        <v>13431</v>
      </c>
      <c r="I1496">
        <v>2611116</v>
      </c>
      <c r="J1496">
        <v>2631091</v>
      </c>
      <c r="K1496">
        <v>1139997</v>
      </c>
      <c r="L1496">
        <v>1152134</v>
      </c>
      <c r="M1496">
        <v>2618100</v>
      </c>
      <c r="N1496">
        <v>1149300</v>
      </c>
      <c r="O1496">
        <v>1103</v>
      </c>
      <c r="P1496">
        <v>3694</v>
      </c>
      <c r="Q1496">
        <v>2290</v>
      </c>
      <c r="R1496">
        <v>2317</v>
      </c>
      <c r="S1496">
        <v>1173</v>
      </c>
      <c r="T1496">
        <v>611116</v>
      </c>
      <c r="U1496">
        <v>631091</v>
      </c>
      <c r="V1496">
        <v>139997</v>
      </c>
      <c r="W1496">
        <v>152134</v>
      </c>
      <c r="X1496">
        <v>618100</v>
      </c>
      <c r="Y1496">
        <v>149300</v>
      </c>
      <c r="Z1496">
        <v>58813.83668</v>
      </c>
      <c r="AA1496">
        <v>58814.01784</v>
      </c>
      <c r="AB1496">
        <v>134418097.80000001</v>
      </c>
    </row>
    <row r="1497" spans="1:28" x14ac:dyDescent="0.2">
      <c r="A1497">
        <v>14874</v>
      </c>
      <c r="B1497">
        <v>5650</v>
      </c>
      <c r="C1497" t="s">
        <v>1539</v>
      </c>
      <c r="D1497">
        <v>10279</v>
      </c>
      <c r="E1497">
        <v>2227</v>
      </c>
      <c r="F1497">
        <v>22</v>
      </c>
      <c r="G1497">
        <v>1</v>
      </c>
      <c r="H1497">
        <v>210</v>
      </c>
      <c r="I1497">
        <v>2524021</v>
      </c>
      <c r="J1497">
        <v>2526061</v>
      </c>
      <c r="K1497">
        <v>1153582</v>
      </c>
      <c r="L1497">
        <v>1155431</v>
      </c>
      <c r="M1497">
        <v>2525200</v>
      </c>
      <c r="N1497">
        <v>1154300</v>
      </c>
      <c r="O1497">
        <v>439</v>
      </c>
      <c r="P1497">
        <v>535</v>
      </c>
      <c r="Q1497">
        <v>506</v>
      </c>
      <c r="R1497">
        <v>506</v>
      </c>
      <c r="S1497">
        <v>504</v>
      </c>
      <c r="T1497">
        <v>524021</v>
      </c>
      <c r="U1497">
        <v>526061</v>
      </c>
      <c r="V1497">
        <v>153582</v>
      </c>
      <c r="W1497">
        <v>155431</v>
      </c>
      <c r="X1497">
        <v>525200</v>
      </c>
      <c r="Y1497">
        <v>154300</v>
      </c>
      <c r="Z1497">
        <v>6841.9951099999998</v>
      </c>
      <c r="AA1497">
        <v>6842.0185179999999</v>
      </c>
      <c r="AB1497">
        <v>2146709.824</v>
      </c>
    </row>
    <row r="1498" spans="1:28" x14ac:dyDescent="0.2">
      <c r="A1498">
        <v>14885</v>
      </c>
      <c r="B1498">
        <v>5651</v>
      </c>
      <c r="C1498" t="s">
        <v>1540</v>
      </c>
      <c r="D1498">
        <v>10281</v>
      </c>
      <c r="E1498">
        <v>2229</v>
      </c>
      <c r="F1498">
        <v>22</v>
      </c>
      <c r="G1498">
        <v>1</v>
      </c>
      <c r="H1498">
        <v>165</v>
      </c>
      <c r="I1498">
        <v>2531979</v>
      </c>
      <c r="J1498">
        <v>2533789</v>
      </c>
      <c r="K1498">
        <v>1156679</v>
      </c>
      <c r="L1498">
        <v>1158497</v>
      </c>
      <c r="M1498">
        <v>2532800</v>
      </c>
      <c r="N1498">
        <v>1157800</v>
      </c>
      <c r="O1498">
        <v>462</v>
      </c>
      <c r="P1498">
        <v>556</v>
      </c>
      <c r="Q1498">
        <v>503</v>
      </c>
      <c r="R1498">
        <v>501</v>
      </c>
      <c r="S1498">
        <v>508</v>
      </c>
      <c r="T1498">
        <v>531979</v>
      </c>
      <c r="U1498">
        <v>533789</v>
      </c>
      <c r="V1498">
        <v>156679</v>
      </c>
      <c r="W1498">
        <v>158497</v>
      </c>
      <c r="X1498">
        <v>532800</v>
      </c>
      <c r="Y1498">
        <v>157800</v>
      </c>
      <c r="Z1498">
        <v>6076.1576679999998</v>
      </c>
      <c r="AA1498">
        <v>6076.1963539999997</v>
      </c>
      <c r="AB1498">
        <v>1672658</v>
      </c>
    </row>
    <row r="1499" spans="1:28" x14ac:dyDescent="0.2">
      <c r="A1499">
        <v>14882</v>
      </c>
      <c r="B1499">
        <v>5652</v>
      </c>
      <c r="C1499" t="s">
        <v>1541</v>
      </c>
      <c r="D1499">
        <v>10279</v>
      </c>
      <c r="E1499">
        <v>2227</v>
      </c>
      <c r="F1499">
        <v>22</v>
      </c>
      <c r="G1499">
        <v>1</v>
      </c>
      <c r="H1499">
        <v>304</v>
      </c>
      <c r="I1499">
        <v>2521419</v>
      </c>
      <c r="J1499">
        <v>2523706</v>
      </c>
      <c r="K1499">
        <v>1149791</v>
      </c>
      <c r="L1499">
        <v>1152489</v>
      </c>
      <c r="M1499">
        <v>2522600</v>
      </c>
      <c r="N1499">
        <v>1151500</v>
      </c>
      <c r="O1499">
        <v>437</v>
      </c>
      <c r="P1499">
        <v>548</v>
      </c>
      <c r="Q1499">
        <v>479</v>
      </c>
      <c r="R1499">
        <v>479</v>
      </c>
      <c r="S1499">
        <v>481</v>
      </c>
      <c r="T1499">
        <v>521419</v>
      </c>
      <c r="U1499">
        <v>523706</v>
      </c>
      <c r="V1499">
        <v>149791</v>
      </c>
      <c r="W1499">
        <v>152489</v>
      </c>
      <c r="X1499">
        <v>522600</v>
      </c>
      <c r="Y1499">
        <v>151500</v>
      </c>
      <c r="Z1499">
        <v>8720.5511590000006</v>
      </c>
      <c r="AA1499">
        <v>8720.5665750000007</v>
      </c>
      <c r="AB1499">
        <v>3074417.5</v>
      </c>
    </row>
    <row r="1500" spans="1:28" x14ac:dyDescent="0.2">
      <c r="A1500">
        <v>14907</v>
      </c>
      <c r="B1500">
        <v>5653</v>
      </c>
      <c r="C1500" t="s">
        <v>1542</v>
      </c>
      <c r="D1500">
        <v>10279</v>
      </c>
      <c r="E1500">
        <v>2227</v>
      </c>
      <c r="F1500">
        <v>22</v>
      </c>
      <c r="G1500">
        <v>1</v>
      </c>
      <c r="H1500">
        <v>214</v>
      </c>
      <c r="I1500">
        <v>2524319</v>
      </c>
      <c r="J1500">
        <v>2526529</v>
      </c>
      <c r="K1500">
        <v>1151692</v>
      </c>
      <c r="L1500">
        <v>1154173</v>
      </c>
      <c r="M1500">
        <v>2525700</v>
      </c>
      <c r="N1500">
        <v>1153300</v>
      </c>
      <c r="O1500">
        <v>410</v>
      </c>
      <c r="P1500">
        <v>516</v>
      </c>
      <c r="Q1500">
        <v>477</v>
      </c>
      <c r="R1500">
        <v>485</v>
      </c>
      <c r="S1500">
        <v>489</v>
      </c>
      <c r="T1500">
        <v>524319</v>
      </c>
      <c r="U1500">
        <v>526529</v>
      </c>
      <c r="V1500">
        <v>151692</v>
      </c>
      <c r="W1500">
        <v>154173</v>
      </c>
      <c r="X1500">
        <v>525700</v>
      </c>
      <c r="Y1500">
        <v>153300</v>
      </c>
      <c r="Z1500">
        <v>7601.2640920000003</v>
      </c>
      <c r="AA1500">
        <v>7601.2588450000003</v>
      </c>
      <c r="AB1500">
        <v>2080275</v>
      </c>
    </row>
    <row r="1501" spans="1:28" x14ac:dyDescent="0.2">
      <c r="A1501">
        <v>14901</v>
      </c>
      <c r="B1501">
        <v>5654</v>
      </c>
      <c r="C1501" t="s">
        <v>1543</v>
      </c>
      <c r="D1501">
        <v>10279</v>
      </c>
      <c r="E1501">
        <v>2227</v>
      </c>
      <c r="F1501">
        <v>22</v>
      </c>
      <c r="G1501">
        <v>1</v>
      </c>
      <c r="H1501">
        <v>684</v>
      </c>
      <c r="I1501">
        <v>2524983</v>
      </c>
      <c r="J1501">
        <v>2527838</v>
      </c>
      <c r="K1501">
        <v>1156297</v>
      </c>
      <c r="L1501">
        <v>1160263</v>
      </c>
      <c r="M1501">
        <v>2526700</v>
      </c>
      <c r="N1501">
        <v>1158400</v>
      </c>
      <c r="O1501">
        <v>460</v>
      </c>
      <c r="P1501">
        <v>583</v>
      </c>
      <c r="Q1501">
        <v>528</v>
      </c>
      <c r="R1501">
        <v>535</v>
      </c>
      <c r="S1501">
        <v>532</v>
      </c>
      <c r="T1501">
        <v>524983</v>
      </c>
      <c r="U1501">
        <v>527838</v>
      </c>
      <c r="V1501">
        <v>156297</v>
      </c>
      <c r="W1501">
        <v>160263</v>
      </c>
      <c r="X1501">
        <v>526700</v>
      </c>
      <c r="Y1501">
        <v>158400</v>
      </c>
      <c r="Z1501">
        <v>12528.913070000001</v>
      </c>
      <c r="AA1501">
        <v>12528.9789</v>
      </c>
      <c r="AB1501">
        <v>6841483</v>
      </c>
    </row>
    <row r="1502" spans="1:28" x14ac:dyDescent="0.2">
      <c r="A1502">
        <v>14913</v>
      </c>
      <c r="B1502">
        <v>5655</v>
      </c>
      <c r="C1502" t="s">
        <v>1544</v>
      </c>
      <c r="D1502">
        <v>10279</v>
      </c>
      <c r="E1502">
        <v>2227</v>
      </c>
      <c r="F1502">
        <v>22</v>
      </c>
      <c r="G1502">
        <v>1</v>
      </c>
      <c r="H1502">
        <v>951</v>
      </c>
      <c r="I1502">
        <v>2518046</v>
      </c>
      <c r="J1502">
        <v>2523423</v>
      </c>
      <c r="K1502">
        <v>1151473</v>
      </c>
      <c r="L1502">
        <v>1155605</v>
      </c>
      <c r="M1502">
        <v>2521700</v>
      </c>
      <c r="N1502">
        <v>1152400</v>
      </c>
      <c r="O1502">
        <v>472</v>
      </c>
      <c r="P1502">
        <v>715</v>
      </c>
      <c r="Q1502">
        <v>611</v>
      </c>
      <c r="R1502">
        <v>627</v>
      </c>
      <c r="S1502">
        <v>569</v>
      </c>
      <c r="T1502">
        <v>518046</v>
      </c>
      <c r="U1502">
        <v>523423</v>
      </c>
      <c r="V1502">
        <v>151473</v>
      </c>
      <c r="W1502">
        <v>155605</v>
      </c>
      <c r="X1502">
        <v>521700</v>
      </c>
      <c r="Y1502">
        <v>152400</v>
      </c>
      <c r="Z1502">
        <v>15108.1011</v>
      </c>
      <c r="AA1502">
        <v>15108.101500000001</v>
      </c>
      <c r="AB1502">
        <v>9431819.5</v>
      </c>
    </row>
    <row r="1503" spans="1:28" x14ac:dyDescent="0.2">
      <c r="A1503">
        <v>15142</v>
      </c>
      <c r="B1503">
        <v>566</v>
      </c>
      <c r="C1503" t="s">
        <v>1545</v>
      </c>
      <c r="D1503">
        <v>10291</v>
      </c>
      <c r="E1503">
        <v>249</v>
      </c>
      <c r="F1503">
        <v>2</v>
      </c>
      <c r="G1503">
        <v>2</v>
      </c>
      <c r="H1503">
        <v>600</v>
      </c>
      <c r="I1503">
        <v>2621120</v>
      </c>
      <c r="J1503">
        <v>2625000</v>
      </c>
      <c r="K1503">
        <v>1164568</v>
      </c>
      <c r="L1503">
        <v>1168352</v>
      </c>
      <c r="M1503">
        <v>2622100</v>
      </c>
      <c r="N1503">
        <v>1167900</v>
      </c>
      <c r="O1503">
        <v>558</v>
      </c>
      <c r="P1503">
        <v>1587</v>
      </c>
      <c r="Q1503">
        <v>941</v>
      </c>
      <c r="R1503">
        <v>898</v>
      </c>
      <c r="S1503">
        <v>705</v>
      </c>
      <c r="T1503">
        <v>621120</v>
      </c>
      <c r="U1503">
        <v>625000</v>
      </c>
      <c r="V1503">
        <v>164568</v>
      </c>
      <c r="W1503">
        <v>168352</v>
      </c>
      <c r="X1503">
        <v>622100</v>
      </c>
      <c r="Y1503">
        <v>167900</v>
      </c>
      <c r="Z1503">
        <v>12170.16742</v>
      </c>
      <c r="AA1503">
        <v>12170.27821</v>
      </c>
      <c r="AB1503">
        <v>6153416.5</v>
      </c>
    </row>
    <row r="1504" spans="1:28" x14ac:dyDescent="0.2">
      <c r="A1504">
        <v>14767</v>
      </c>
      <c r="B1504">
        <v>5661</v>
      </c>
      <c r="C1504" t="s">
        <v>1546</v>
      </c>
      <c r="D1504">
        <v>10275</v>
      </c>
      <c r="E1504">
        <v>2223</v>
      </c>
      <c r="F1504">
        <v>22</v>
      </c>
      <c r="G1504">
        <v>1</v>
      </c>
      <c r="H1504">
        <v>342</v>
      </c>
      <c r="I1504">
        <v>2543697</v>
      </c>
      <c r="J1504">
        <v>2546197</v>
      </c>
      <c r="K1504">
        <v>1168423</v>
      </c>
      <c r="L1504">
        <v>1171862</v>
      </c>
      <c r="M1504">
        <v>2545000</v>
      </c>
      <c r="N1504">
        <v>1170300</v>
      </c>
      <c r="O1504">
        <v>561</v>
      </c>
      <c r="P1504">
        <v>765</v>
      </c>
      <c r="Q1504">
        <v>691</v>
      </c>
      <c r="R1504">
        <v>703</v>
      </c>
      <c r="S1504">
        <v>717</v>
      </c>
      <c r="T1504">
        <v>543697</v>
      </c>
      <c r="U1504">
        <v>546197</v>
      </c>
      <c r="V1504">
        <v>168423</v>
      </c>
      <c r="W1504">
        <v>171862</v>
      </c>
      <c r="X1504">
        <v>545000</v>
      </c>
      <c r="Y1504">
        <v>170300</v>
      </c>
      <c r="Z1504">
        <v>10711.637790000001</v>
      </c>
      <c r="AA1504">
        <v>10711.70493</v>
      </c>
      <c r="AB1504">
        <v>3512210.1239999998</v>
      </c>
    </row>
    <row r="1505" spans="1:28" x14ac:dyDescent="0.2">
      <c r="A1505">
        <v>14841</v>
      </c>
      <c r="B1505">
        <v>5663</v>
      </c>
      <c r="C1505" t="s">
        <v>1547</v>
      </c>
      <c r="D1505">
        <v>10274</v>
      </c>
      <c r="E1505">
        <v>2222</v>
      </c>
      <c r="F1505">
        <v>22</v>
      </c>
      <c r="G1505">
        <v>1</v>
      </c>
      <c r="H1505">
        <v>312</v>
      </c>
      <c r="I1505">
        <v>2550515</v>
      </c>
      <c r="J1505">
        <v>2553133</v>
      </c>
      <c r="K1505">
        <v>1170227</v>
      </c>
      <c r="L1505">
        <v>1172394</v>
      </c>
      <c r="M1505">
        <v>2552000</v>
      </c>
      <c r="N1505">
        <v>1170700</v>
      </c>
      <c r="O1505">
        <v>514</v>
      </c>
      <c r="P1505">
        <v>702</v>
      </c>
      <c r="Q1505">
        <v>650</v>
      </c>
      <c r="R1505">
        <v>650</v>
      </c>
      <c r="S1505">
        <v>626</v>
      </c>
      <c r="T1505">
        <v>550515</v>
      </c>
      <c r="U1505">
        <v>553133</v>
      </c>
      <c r="V1505">
        <v>170227</v>
      </c>
      <c r="W1505">
        <v>172394</v>
      </c>
      <c r="X1505">
        <v>552000</v>
      </c>
      <c r="Y1505">
        <v>170700</v>
      </c>
      <c r="Z1505">
        <v>6888.1722019999997</v>
      </c>
      <c r="AA1505">
        <v>6888.0951859999996</v>
      </c>
      <c r="AB1505">
        <v>3006963</v>
      </c>
    </row>
    <row r="1506" spans="1:28" x14ac:dyDescent="0.2">
      <c r="A1506">
        <v>14856</v>
      </c>
      <c r="B1506">
        <v>5665</v>
      </c>
      <c r="C1506" t="s">
        <v>1548</v>
      </c>
      <c r="D1506">
        <v>10274</v>
      </c>
      <c r="E1506">
        <v>2222</v>
      </c>
      <c r="F1506">
        <v>22</v>
      </c>
      <c r="G1506">
        <v>1</v>
      </c>
      <c r="H1506">
        <v>515</v>
      </c>
      <c r="I1506">
        <v>2550906</v>
      </c>
      <c r="J1506">
        <v>2554632</v>
      </c>
      <c r="K1506">
        <v>1166428</v>
      </c>
      <c r="L1506">
        <v>1169516</v>
      </c>
      <c r="M1506">
        <v>2551800</v>
      </c>
      <c r="N1506">
        <v>1167600</v>
      </c>
      <c r="O1506">
        <v>539</v>
      </c>
      <c r="P1506">
        <v>848</v>
      </c>
      <c r="Q1506">
        <v>703</v>
      </c>
      <c r="R1506">
        <v>703</v>
      </c>
      <c r="S1506">
        <v>691</v>
      </c>
      <c r="T1506">
        <v>550906</v>
      </c>
      <c r="U1506">
        <v>554632</v>
      </c>
      <c r="V1506">
        <v>166428</v>
      </c>
      <c r="W1506">
        <v>169516</v>
      </c>
      <c r="X1506">
        <v>551800</v>
      </c>
      <c r="Y1506">
        <v>167600</v>
      </c>
      <c r="Z1506">
        <v>11404.676579999999</v>
      </c>
      <c r="AA1506">
        <v>11404.49057</v>
      </c>
      <c r="AB1506">
        <v>4992352.5</v>
      </c>
    </row>
    <row r="1507" spans="1:28" x14ac:dyDescent="0.2">
      <c r="A1507">
        <v>14821</v>
      </c>
      <c r="B1507">
        <v>5669</v>
      </c>
      <c r="C1507" t="s">
        <v>1549</v>
      </c>
      <c r="D1507">
        <v>10274</v>
      </c>
      <c r="E1507">
        <v>2222</v>
      </c>
      <c r="F1507">
        <v>22</v>
      </c>
      <c r="G1507">
        <v>1</v>
      </c>
      <c r="H1507">
        <v>496</v>
      </c>
      <c r="I1507">
        <v>2553344</v>
      </c>
      <c r="J1507">
        <v>2556522</v>
      </c>
      <c r="K1507">
        <v>1170206</v>
      </c>
      <c r="L1507">
        <v>1174470</v>
      </c>
      <c r="M1507">
        <v>2554900</v>
      </c>
      <c r="N1507">
        <v>1172100</v>
      </c>
      <c r="O1507">
        <v>485</v>
      </c>
      <c r="P1507">
        <v>698</v>
      </c>
      <c r="Q1507">
        <v>565</v>
      </c>
      <c r="R1507">
        <v>560</v>
      </c>
      <c r="S1507">
        <v>530</v>
      </c>
      <c r="T1507">
        <v>553344</v>
      </c>
      <c r="U1507">
        <v>556522</v>
      </c>
      <c r="V1507">
        <v>170206</v>
      </c>
      <c r="W1507">
        <v>174470</v>
      </c>
      <c r="X1507">
        <v>554900</v>
      </c>
      <c r="Y1507">
        <v>172100</v>
      </c>
      <c r="Z1507">
        <v>12344.8364</v>
      </c>
      <c r="AA1507">
        <v>12344.91922</v>
      </c>
      <c r="AB1507">
        <v>4931395</v>
      </c>
    </row>
    <row r="1508" spans="1:28" x14ac:dyDescent="0.2">
      <c r="A1508">
        <v>15143</v>
      </c>
      <c r="B1508">
        <v>567</v>
      </c>
      <c r="C1508" t="s">
        <v>1550</v>
      </c>
      <c r="D1508">
        <v>10291</v>
      </c>
      <c r="E1508">
        <v>249</v>
      </c>
      <c r="F1508">
        <v>2</v>
      </c>
      <c r="G1508">
        <v>2</v>
      </c>
      <c r="H1508">
        <v>12576</v>
      </c>
      <c r="I1508">
        <v>2613205</v>
      </c>
      <c r="J1508">
        <v>2629827</v>
      </c>
      <c r="K1508">
        <v>1149382</v>
      </c>
      <c r="L1508">
        <v>1166195</v>
      </c>
      <c r="M1508">
        <v>2619500</v>
      </c>
      <c r="N1508">
        <v>1163800</v>
      </c>
      <c r="O1508">
        <v>689</v>
      </c>
      <c r="P1508">
        <v>3619</v>
      </c>
      <c r="Q1508">
        <v>1701</v>
      </c>
      <c r="R1508">
        <v>1682</v>
      </c>
      <c r="S1508">
        <v>708</v>
      </c>
      <c r="T1508">
        <v>613205</v>
      </c>
      <c r="U1508">
        <v>629827</v>
      </c>
      <c r="V1508">
        <v>149382</v>
      </c>
      <c r="W1508">
        <v>166195</v>
      </c>
      <c r="X1508">
        <v>619500</v>
      </c>
      <c r="Y1508">
        <v>163800</v>
      </c>
      <c r="Z1508">
        <v>64721.131439999997</v>
      </c>
      <c r="AA1508">
        <v>64721.092109999998</v>
      </c>
      <c r="AB1508">
        <v>125765005.7</v>
      </c>
    </row>
    <row r="1509" spans="1:28" x14ac:dyDescent="0.2">
      <c r="A1509">
        <v>14715</v>
      </c>
      <c r="B1509">
        <v>5671</v>
      </c>
      <c r="C1509" t="s">
        <v>1551</v>
      </c>
      <c r="D1509">
        <v>10274</v>
      </c>
      <c r="E1509">
        <v>2222</v>
      </c>
      <c r="F1509">
        <v>22</v>
      </c>
      <c r="G1509">
        <v>1</v>
      </c>
      <c r="H1509">
        <v>321</v>
      </c>
      <c r="I1509">
        <v>2556196</v>
      </c>
      <c r="J1509">
        <v>2558664</v>
      </c>
      <c r="K1509">
        <v>1172521</v>
      </c>
      <c r="L1509">
        <v>1174622</v>
      </c>
      <c r="M1509">
        <v>2557500</v>
      </c>
      <c r="N1509">
        <v>1173100</v>
      </c>
      <c r="O1509">
        <v>546</v>
      </c>
      <c r="P1509">
        <v>799</v>
      </c>
      <c r="Q1509">
        <v>680</v>
      </c>
      <c r="R1509">
        <v>684</v>
      </c>
      <c r="S1509">
        <v>714</v>
      </c>
      <c r="T1509">
        <v>556196</v>
      </c>
      <c r="U1509">
        <v>558664</v>
      </c>
      <c r="V1509">
        <v>172521</v>
      </c>
      <c r="W1509">
        <v>174622</v>
      </c>
      <c r="X1509">
        <v>557500</v>
      </c>
      <c r="Y1509">
        <v>173100</v>
      </c>
      <c r="Z1509">
        <v>8646.0829030000004</v>
      </c>
      <c r="AA1509">
        <v>8646.1361199999992</v>
      </c>
      <c r="AB1509">
        <v>3242211.5</v>
      </c>
    </row>
    <row r="1510" spans="1:28" x14ac:dyDescent="0.2">
      <c r="A1510">
        <v>14698</v>
      </c>
      <c r="B1510">
        <v>5673</v>
      </c>
      <c r="C1510" t="s">
        <v>1552</v>
      </c>
      <c r="D1510">
        <v>10274</v>
      </c>
      <c r="E1510">
        <v>2222</v>
      </c>
      <c r="F1510">
        <v>22</v>
      </c>
      <c r="G1510">
        <v>1</v>
      </c>
      <c r="H1510">
        <v>477</v>
      </c>
      <c r="I1510">
        <v>2546361</v>
      </c>
      <c r="J1510">
        <v>2549003</v>
      </c>
      <c r="K1510">
        <v>1163651</v>
      </c>
      <c r="L1510">
        <v>1166988</v>
      </c>
      <c r="M1510">
        <v>2548000</v>
      </c>
      <c r="N1510">
        <v>1165800</v>
      </c>
      <c r="O1510">
        <v>564</v>
      </c>
      <c r="P1510">
        <v>834</v>
      </c>
      <c r="Q1510">
        <v>709</v>
      </c>
      <c r="R1510">
        <v>705</v>
      </c>
      <c r="S1510">
        <v>684</v>
      </c>
      <c r="T1510">
        <v>546361</v>
      </c>
      <c r="U1510">
        <v>549003</v>
      </c>
      <c r="V1510">
        <v>163651</v>
      </c>
      <c r="W1510">
        <v>166988</v>
      </c>
      <c r="X1510">
        <v>548000</v>
      </c>
      <c r="Y1510">
        <v>165800</v>
      </c>
      <c r="Z1510">
        <v>9538.5330680000006</v>
      </c>
      <c r="AA1510">
        <v>9538.4885429999995</v>
      </c>
      <c r="AB1510">
        <v>4867949</v>
      </c>
    </row>
    <row r="1511" spans="1:28" x14ac:dyDescent="0.2">
      <c r="A1511">
        <v>14623</v>
      </c>
      <c r="B1511">
        <v>5674</v>
      </c>
      <c r="C1511" t="s">
        <v>1553</v>
      </c>
      <c r="D1511">
        <v>10274</v>
      </c>
      <c r="E1511">
        <v>2222</v>
      </c>
      <c r="F1511">
        <v>22</v>
      </c>
      <c r="G1511">
        <v>1</v>
      </c>
      <c r="H1511">
        <v>347</v>
      </c>
      <c r="I1511">
        <v>2555195</v>
      </c>
      <c r="J1511">
        <v>2557344</v>
      </c>
      <c r="K1511">
        <v>1169619</v>
      </c>
      <c r="L1511">
        <v>1172779</v>
      </c>
      <c r="M1511">
        <v>2556100</v>
      </c>
      <c r="N1511">
        <v>1171300</v>
      </c>
      <c r="O1511">
        <v>537</v>
      </c>
      <c r="P1511">
        <v>811</v>
      </c>
      <c r="Q1511">
        <v>706</v>
      </c>
      <c r="R1511">
        <v>708</v>
      </c>
      <c r="S1511">
        <v>710</v>
      </c>
      <c r="T1511">
        <v>555195</v>
      </c>
      <c r="U1511">
        <v>557344</v>
      </c>
      <c r="V1511">
        <v>169619</v>
      </c>
      <c r="W1511">
        <v>172779</v>
      </c>
      <c r="X1511">
        <v>556100</v>
      </c>
      <c r="Y1511">
        <v>171300</v>
      </c>
      <c r="Z1511">
        <v>10642.136560000001</v>
      </c>
      <c r="AA1511">
        <v>10642.04279</v>
      </c>
      <c r="AB1511">
        <v>3429770.5</v>
      </c>
    </row>
    <row r="1512" spans="1:28" x14ac:dyDescent="0.2">
      <c r="A1512">
        <v>16073</v>
      </c>
      <c r="B1512">
        <v>5675</v>
      </c>
      <c r="C1512" t="s">
        <v>1554</v>
      </c>
      <c r="D1512">
        <v>10274</v>
      </c>
      <c r="E1512">
        <v>2222</v>
      </c>
      <c r="F1512">
        <v>22</v>
      </c>
      <c r="G1512">
        <v>1</v>
      </c>
      <c r="H1512">
        <v>1928</v>
      </c>
      <c r="I1512">
        <v>2551212</v>
      </c>
      <c r="J1512">
        <v>2556619</v>
      </c>
      <c r="K1512">
        <v>1167304</v>
      </c>
      <c r="L1512">
        <v>1176216</v>
      </c>
      <c r="M1512">
        <v>2554100</v>
      </c>
      <c r="N1512">
        <v>1173200</v>
      </c>
      <c r="O1512">
        <v>475</v>
      </c>
      <c r="P1512">
        <v>847</v>
      </c>
      <c r="Q1512">
        <v>649</v>
      </c>
      <c r="R1512">
        <v>652</v>
      </c>
      <c r="S1512">
        <v>498</v>
      </c>
      <c r="T1512">
        <v>551212</v>
      </c>
      <c r="U1512">
        <v>556619</v>
      </c>
      <c r="V1512">
        <v>167304</v>
      </c>
      <c r="W1512">
        <v>176216</v>
      </c>
      <c r="X1512">
        <v>554100</v>
      </c>
      <c r="Y1512">
        <v>173200</v>
      </c>
      <c r="Z1512">
        <v>30931.865099999999</v>
      </c>
      <c r="AA1512">
        <v>30931.57576</v>
      </c>
      <c r="AB1512">
        <v>19280148.5</v>
      </c>
    </row>
    <row r="1513" spans="1:28" x14ac:dyDescent="0.2">
      <c r="A1513">
        <v>14685</v>
      </c>
      <c r="B1513">
        <v>5678</v>
      </c>
      <c r="C1513" t="s">
        <v>1555</v>
      </c>
      <c r="D1513">
        <v>10274</v>
      </c>
      <c r="E1513">
        <v>2222</v>
      </c>
      <c r="F1513">
        <v>22</v>
      </c>
      <c r="G1513">
        <v>1</v>
      </c>
      <c r="H1513">
        <v>1565</v>
      </c>
      <c r="I1513">
        <v>2547220</v>
      </c>
      <c r="J1513">
        <v>2554058</v>
      </c>
      <c r="K1513">
        <v>1166561</v>
      </c>
      <c r="L1513">
        <v>1171457</v>
      </c>
      <c r="M1513">
        <v>2551000</v>
      </c>
      <c r="N1513">
        <v>1168800</v>
      </c>
      <c r="O1513">
        <v>492</v>
      </c>
      <c r="P1513">
        <v>856</v>
      </c>
      <c r="Q1513">
        <v>638</v>
      </c>
      <c r="R1513">
        <v>615</v>
      </c>
      <c r="S1513">
        <v>514</v>
      </c>
      <c r="T1513">
        <v>547220</v>
      </c>
      <c r="U1513">
        <v>554058</v>
      </c>
      <c r="V1513">
        <v>166561</v>
      </c>
      <c r="W1513">
        <v>171457</v>
      </c>
      <c r="X1513">
        <v>551000</v>
      </c>
      <c r="Y1513">
        <v>168800</v>
      </c>
      <c r="Z1513">
        <v>23008.365280000002</v>
      </c>
      <c r="AA1513">
        <v>23008.27879</v>
      </c>
      <c r="AB1513">
        <v>15771571.5</v>
      </c>
    </row>
    <row r="1514" spans="1:28" x14ac:dyDescent="0.2">
      <c r="A1514">
        <v>14665</v>
      </c>
      <c r="B1514">
        <v>5680</v>
      </c>
      <c r="C1514" t="s">
        <v>1556</v>
      </c>
      <c r="D1514">
        <v>10275</v>
      </c>
      <c r="E1514">
        <v>2223</v>
      </c>
      <c r="F1514">
        <v>22</v>
      </c>
      <c r="G1514">
        <v>1</v>
      </c>
      <c r="H1514">
        <v>340</v>
      </c>
      <c r="I1514">
        <v>2544185</v>
      </c>
      <c r="J1514">
        <v>2546591</v>
      </c>
      <c r="K1514">
        <v>1172137</v>
      </c>
      <c r="L1514">
        <v>1174539</v>
      </c>
      <c r="M1514">
        <v>2545300</v>
      </c>
      <c r="N1514">
        <v>1173600</v>
      </c>
      <c r="O1514">
        <v>519</v>
      </c>
      <c r="P1514">
        <v>738</v>
      </c>
      <c r="Q1514">
        <v>634</v>
      </c>
      <c r="R1514">
        <v>630</v>
      </c>
      <c r="S1514">
        <v>632</v>
      </c>
      <c r="T1514">
        <v>544185</v>
      </c>
      <c r="U1514">
        <v>546591</v>
      </c>
      <c r="V1514">
        <v>172137</v>
      </c>
      <c r="W1514">
        <v>174539</v>
      </c>
      <c r="X1514">
        <v>545300</v>
      </c>
      <c r="Y1514">
        <v>173600</v>
      </c>
      <c r="Z1514">
        <v>8306.6355700000004</v>
      </c>
      <c r="AA1514">
        <v>8306.6466369999998</v>
      </c>
      <c r="AB1514">
        <v>3495458.5</v>
      </c>
    </row>
    <row r="1515" spans="1:28" x14ac:dyDescent="0.2">
      <c r="A1515">
        <v>14571</v>
      </c>
      <c r="B1515">
        <v>5683</v>
      </c>
      <c r="C1515" t="s">
        <v>1557</v>
      </c>
      <c r="D1515">
        <v>10274</v>
      </c>
      <c r="E1515">
        <v>2222</v>
      </c>
      <c r="F1515">
        <v>22</v>
      </c>
      <c r="G1515">
        <v>1</v>
      </c>
      <c r="H1515">
        <v>184</v>
      </c>
      <c r="I1515">
        <v>2556589</v>
      </c>
      <c r="J1515">
        <v>2558378</v>
      </c>
      <c r="K1515">
        <v>1170929</v>
      </c>
      <c r="L1515">
        <v>1172867</v>
      </c>
      <c r="M1515">
        <v>2557300</v>
      </c>
      <c r="N1515">
        <v>1172200</v>
      </c>
      <c r="O1515">
        <v>717</v>
      </c>
      <c r="P1515">
        <v>805</v>
      </c>
      <c r="Q1515">
        <v>763</v>
      </c>
      <c r="R1515">
        <v>766</v>
      </c>
      <c r="S1515">
        <v>747</v>
      </c>
      <c r="T1515">
        <v>556589</v>
      </c>
      <c r="U1515">
        <v>558378</v>
      </c>
      <c r="V1515">
        <v>170929</v>
      </c>
      <c r="W1515">
        <v>172867</v>
      </c>
      <c r="X1515">
        <v>557300</v>
      </c>
      <c r="Y1515">
        <v>172200</v>
      </c>
      <c r="Z1515">
        <v>7154.281567</v>
      </c>
      <c r="AA1515">
        <v>7154.2391790000001</v>
      </c>
      <c r="AB1515">
        <v>1819132.5</v>
      </c>
    </row>
    <row r="1516" spans="1:28" x14ac:dyDescent="0.2">
      <c r="A1516">
        <v>14611</v>
      </c>
      <c r="B1516">
        <v>5684</v>
      </c>
      <c r="C1516" t="s">
        <v>1558</v>
      </c>
      <c r="D1516">
        <v>10274</v>
      </c>
      <c r="E1516">
        <v>2222</v>
      </c>
      <c r="F1516">
        <v>22</v>
      </c>
      <c r="G1516">
        <v>1</v>
      </c>
      <c r="H1516">
        <v>108</v>
      </c>
      <c r="I1516">
        <v>2548596</v>
      </c>
      <c r="J1516">
        <v>2549762</v>
      </c>
      <c r="K1516">
        <v>1166557</v>
      </c>
      <c r="L1516">
        <v>1167888</v>
      </c>
      <c r="M1516">
        <v>2549100</v>
      </c>
      <c r="N1516">
        <v>1167300</v>
      </c>
      <c r="O1516">
        <v>583</v>
      </c>
      <c r="P1516">
        <v>748</v>
      </c>
      <c r="Q1516">
        <v>678</v>
      </c>
      <c r="R1516">
        <v>685</v>
      </c>
      <c r="S1516">
        <v>679</v>
      </c>
      <c r="T1516">
        <v>548596</v>
      </c>
      <c r="U1516">
        <v>549762</v>
      </c>
      <c r="V1516">
        <v>166557</v>
      </c>
      <c r="W1516">
        <v>167888</v>
      </c>
      <c r="X1516">
        <v>549100</v>
      </c>
      <c r="Y1516">
        <v>167300</v>
      </c>
      <c r="Z1516">
        <v>3949.5581010000001</v>
      </c>
      <c r="AA1516">
        <v>3949.555163</v>
      </c>
      <c r="AB1516">
        <v>1115679</v>
      </c>
    </row>
    <row r="1517" spans="1:28" x14ac:dyDescent="0.2">
      <c r="A1517">
        <v>14898</v>
      </c>
      <c r="B1517">
        <v>5688</v>
      </c>
      <c r="C1517" t="s">
        <v>1559</v>
      </c>
      <c r="D1517">
        <v>10274</v>
      </c>
      <c r="E1517">
        <v>2222</v>
      </c>
      <c r="F1517">
        <v>22</v>
      </c>
      <c r="G1517">
        <v>1</v>
      </c>
      <c r="H1517">
        <v>252</v>
      </c>
      <c r="I1517">
        <v>2548420</v>
      </c>
      <c r="J1517">
        <v>2550340</v>
      </c>
      <c r="K1517">
        <v>1164679</v>
      </c>
      <c r="L1517">
        <v>1167603</v>
      </c>
      <c r="M1517">
        <v>2549500</v>
      </c>
      <c r="N1517">
        <v>1166300</v>
      </c>
      <c r="O1517">
        <v>530</v>
      </c>
      <c r="P1517">
        <v>711</v>
      </c>
      <c r="Q1517">
        <v>602</v>
      </c>
      <c r="R1517">
        <v>600</v>
      </c>
      <c r="S1517">
        <v>595</v>
      </c>
      <c r="T1517">
        <v>548420</v>
      </c>
      <c r="U1517">
        <v>550340</v>
      </c>
      <c r="V1517">
        <v>164679</v>
      </c>
      <c r="W1517">
        <v>167603</v>
      </c>
      <c r="X1517">
        <v>549500</v>
      </c>
      <c r="Y1517">
        <v>166300</v>
      </c>
      <c r="Z1517">
        <v>8017.0450129999999</v>
      </c>
      <c r="AA1517">
        <v>8017.0241329999999</v>
      </c>
      <c r="AB1517">
        <v>2515753.5</v>
      </c>
    </row>
    <row r="1518" spans="1:28" x14ac:dyDescent="0.2">
      <c r="A1518">
        <v>14888</v>
      </c>
      <c r="B1518">
        <v>5690</v>
      </c>
      <c r="C1518" t="s">
        <v>1560</v>
      </c>
      <c r="D1518">
        <v>10274</v>
      </c>
      <c r="E1518">
        <v>2222</v>
      </c>
      <c r="F1518">
        <v>22</v>
      </c>
      <c r="G1518">
        <v>1</v>
      </c>
      <c r="H1518">
        <v>419</v>
      </c>
      <c r="I1518">
        <v>2549913</v>
      </c>
      <c r="J1518">
        <v>2552617</v>
      </c>
      <c r="K1518">
        <v>1172405</v>
      </c>
      <c r="L1518">
        <v>1175382</v>
      </c>
      <c r="M1518">
        <v>2551100</v>
      </c>
      <c r="N1518">
        <v>1173500</v>
      </c>
      <c r="O1518">
        <v>641</v>
      </c>
      <c r="P1518">
        <v>805</v>
      </c>
      <c r="Q1518">
        <v>749</v>
      </c>
      <c r="R1518">
        <v>758</v>
      </c>
      <c r="S1518">
        <v>771</v>
      </c>
      <c r="T1518">
        <v>549913</v>
      </c>
      <c r="U1518">
        <v>552617</v>
      </c>
      <c r="V1518">
        <v>172405</v>
      </c>
      <c r="W1518">
        <v>175382</v>
      </c>
      <c r="X1518">
        <v>551100</v>
      </c>
      <c r="Y1518">
        <v>173500</v>
      </c>
      <c r="Z1518">
        <v>9589.1946690000004</v>
      </c>
      <c r="AA1518">
        <v>9589.0450610000007</v>
      </c>
      <c r="AB1518">
        <v>4110718.5</v>
      </c>
    </row>
    <row r="1519" spans="1:28" x14ac:dyDescent="0.2">
      <c r="A1519">
        <v>14909</v>
      </c>
      <c r="B1519">
        <v>5692</v>
      </c>
      <c r="C1519" t="s">
        <v>1561</v>
      </c>
      <c r="D1519">
        <v>10274</v>
      </c>
      <c r="E1519">
        <v>2222</v>
      </c>
      <c r="F1519">
        <v>22</v>
      </c>
      <c r="G1519">
        <v>1</v>
      </c>
      <c r="H1519">
        <v>328</v>
      </c>
      <c r="I1519">
        <v>2548013</v>
      </c>
      <c r="J1519">
        <v>2550213</v>
      </c>
      <c r="K1519">
        <v>1162959</v>
      </c>
      <c r="L1519">
        <v>1165572</v>
      </c>
      <c r="M1519">
        <v>2549100</v>
      </c>
      <c r="N1519">
        <v>1163700</v>
      </c>
      <c r="O1519">
        <v>556</v>
      </c>
      <c r="P1519">
        <v>758</v>
      </c>
      <c r="Q1519">
        <v>686</v>
      </c>
      <c r="R1519">
        <v>686</v>
      </c>
      <c r="S1519">
        <v>735</v>
      </c>
      <c r="T1519">
        <v>548013</v>
      </c>
      <c r="U1519">
        <v>550213</v>
      </c>
      <c r="V1519">
        <v>162959</v>
      </c>
      <c r="W1519">
        <v>165572</v>
      </c>
      <c r="X1519">
        <v>549100</v>
      </c>
      <c r="Y1519">
        <v>163700</v>
      </c>
      <c r="Z1519">
        <v>8033.8639929999999</v>
      </c>
      <c r="AA1519">
        <v>8033.858878</v>
      </c>
      <c r="AB1519">
        <v>3295544</v>
      </c>
    </row>
    <row r="1520" spans="1:28" x14ac:dyDescent="0.2">
      <c r="A1520">
        <v>15616</v>
      </c>
      <c r="B1520">
        <v>5693</v>
      </c>
      <c r="C1520" t="s">
        <v>1562</v>
      </c>
      <c r="D1520">
        <v>10275</v>
      </c>
      <c r="E1520">
        <v>2223</v>
      </c>
      <c r="F1520">
        <v>22</v>
      </c>
      <c r="G1520">
        <v>1</v>
      </c>
      <c r="H1520">
        <v>3350</v>
      </c>
      <c r="I1520">
        <v>2543161</v>
      </c>
      <c r="J1520">
        <v>2551675</v>
      </c>
      <c r="K1520">
        <v>1167021</v>
      </c>
      <c r="L1520">
        <v>1176326</v>
      </c>
      <c r="M1520">
        <v>2547800</v>
      </c>
      <c r="N1520">
        <v>1172700</v>
      </c>
      <c r="O1520">
        <v>554</v>
      </c>
      <c r="P1520">
        <v>860</v>
      </c>
      <c r="Q1520">
        <v>761</v>
      </c>
      <c r="R1520">
        <v>765</v>
      </c>
      <c r="S1520">
        <v>788</v>
      </c>
      <c r="T1520">
        <v>543161</v>
      </c>
      <c r="U1520">
        <v>551675</v>
      </c>
      <c r="V1520">
        <v>167021</v>
      </c>
      <c r="W1520">
        <v>176326</v>
      </c>
      <c r="X1520">
        <v>547800</v>
      </c>
      <c r="Y1520">
        <v>172700</v>
      </c>
      <c r="Z1520">
        <v>47154.091480000003</v>
      </c>
      <c r="AA1520">
        <v>47153.950140000001</v>
      </c>
      <c r="AB1520">
        <v>33539761.879999999</v>
      </c>
    </row>
    <row r="1521" spans="1:28" x14ac:dyDescent="0.2">
      <c r="A1521">
        <v>11960</v>
      </c>
      <c r="B1521">
        <v>57</v>
      </c>
      <c r="C1521" t="s">
        <v>1563</v>
      </c>
      <c r="D1521">
        <v>10081</v>
      </c>
      <c r="E1521">
        <v>103</v>
      </c>
      <c r="F1521">
        <v>1</v>
      </c>
      <c r="G1521">
        <v>4</v>
      </c>
      <c r="H1521">
        <v>840</v>
      </c>
      <c r="I1521">
        <v>2683950</v>
      </c>
      <c r="J1521">
        <v>2688376</v>
      </c>
      <c r="K1521">
        <v>1264052</v>
      </c>
      <c r="L1521">
        <v>1268594</v>
      </c>
      <c r="M1521">
        <v>2686300</v>
      </c>
      <c r="N1521">
        <v>1265100</v>
      </c>
      <c r="O1521">
        <v>343</v>
      </c>
      <c r="P1521">
        <v>692</v>
      </c>
      <c r="Q1521">
        <v>490</v>
      </c>
      <c r="R1521">
        <v>473</v>
      </c>
      <c r="S1521">
        <v>376</v>
      </c>
      <c r="T1521">
        <v>683950</v>
      </c>
      <c r="U1521">
        <v>688376</v>
      </c>
      <c r="V1521">
        <v>264052</v>
      </c>
      <c r="W1521">
        <v>268594</v>
      </c>
      <c r="X1521">
        <v>686300</v>
      </c>
      <c r="Y1521">
        <v>265100</v>
      </c>
      <c r="Z1521">
        <v>15042.80192</v>
      </c>
      <c r="AA1521">
        <v>15042.7248</v>
      </c>
      <c r="AB1521">
        <v>8250594.5609999998</v>
      </c>
    </row>
    <row r="1522" spans="1:28" x14ac:dyDescent="0.2">
      <c r="A1522">
        <v>14779</v>
      </c>
      <c r="B1522">
        <v>5701</v>
      </c>
      <c r="C1522" t="s">
        <v>1564</v>
      </c>
      <c r="D1522">
        <v>10280</v>
      </c>
      <c r="E1522">
        <v>2228</v>
      </c>
      <c r="F1522">
        <v>22</v>
      </c>
      <c r="G1522">
        <v>1</v>
      </c>
      <c r="H1522">
        <v>204</v>
      </c>
      <c r="I1522">
        <v>2502611</v>
      </c>
      <c r="J1522">
        <v>2505053</v>
      </c>
      <c r="K1522">
        <v>1135578</v>
      </c>
      <c r="L1522">
        <v>1137398</v>
      </c>
      <c r="M1522">
        <v>2504000</v>
      </c>
      <c r="N1522">
        <v>1136700</v>
      </c>
      <c r="O1522">
        <v>414</v>
      </c>
      <c r="P1522">
        <v>477</v>
      </c>
      <c r="Q1522">
        <v>455</v>
      </c>
      <c r="R1522">
        <v>456</v>
      </c>
      <c r="S1522">
        <v>454</v>
      </c>
      <c r="T1522">
        <v>502611</v>
      </c>
      <c r="U1522">
        <v>505053</v>
      </c>
      <c r="V1522">
        <v>135578</v>
      </c>
      <c r="W1522">
        <v>137398</v>
      </c>
      <c r="X1522">
        <v>504000</v>
      </c>
      <c r="Y1522">
        <v>136700</v>
      </c>
      <c r="Z1522">
        <v>8497.2848979999999</v>
      </c>
      <c r="AA1522">
        <v>8497.3894270000001</v>
      </c>
      <c r="AB1522">
        <v>1925166.5</v>
      </c>
    </row>
    <row r="1523" spans="1:28" x14ac:dyDescent="0.2">
      <c r="A1523">
        <v>15652</v>
      </c>
      <c r="B1523">
        <v>5702</v>
      </c>
      <c r="C1523" t="s">
        <v>1565</v>
      </c>
      <c r="D1523">
        <v>10280</v>
      </c>
      <c r="E1523">
        <v>2228</v>
      </c>
      <c r="F1523">
        <v>22</v>
      </c>
      <c r="G1523">
        <v>1</v>
      </c>
      <c r="H1523">
        <v>5190</v>
      </c>
      <c r="I1523">
        <v>2496970</v>
      </c>
      <c r="J1523">
        <v>2507311</v>
      </c>
      <c r="K1523">
        <v>1143645</v>
      </c>
      <c r="L1523">
        <v>1155695</v>
      </c>
      <c r="M1523">
        <v>2505500</v>
      </c>
      <c r="N1523">
        <v>1146100</v>
      </c>
      <c r="O1523">
        <v>561</v>
      </c>
      <c r="P1523">
        <v>1567</v>
      </c>
      <c r="Q1523">
        <v>1241</v>
      </c>
      <c r="R1523">
        <v>1316</v>
      </c>
      <c r="S1523">
        <v>864</v>
      </c>
      <c r="T1523">
        <v>496970</v>
      </c>
      <c r="U1523">
        <v>507311</v>
      </c>
      <c r="V1523">
        <v>143645</v>
      </c>
      <c r="W1523">
        <v>155695</v>
      </c>
      <c r="X1523">
        <v>505500</v>
      </c>
      <c r="Y1523">
        <v>146100</v>
      </c>
      <c r="Z1523">
        <v>43657.265220000001</v>
      </c>
      <c r="AA1523">
        <v>43657.442889999998</v>
      </c>
      <c r="AB1523">
        <v>51666322.740000002</v>
      </c>
    </row>
    <row r="1524" spans="1:28" x14ac:dyDescent="0.2">
      <c r="A1524">
        <v>14788</v>
      </c>
      <c r="B1524">
        <v>5703</v>
      </c>
      <c r="C1524" t="s">
        <v>1566</v>
      </c>
      <c r="D1524">
        <v>10280</v>
      </c>
      <c r="E1524">
        <v>2228</v>
      </c>
      <c r="F1524">
        <v>22</v>
      </c>
      <c r="G1524">
        <v>1</v>
      </c>
      <c r="H1524">
        <v>2077</v>
      </c>
      <c r="I1524">
        <v>2501249</v>
      </c>
      <c r="J1524">
        <v>2508547</v>
      </c>
      <c r="K1524">
        <v>1144335</v>
      </c>
      <c r="L1524">
        <v>1154057</v>
      </c>
      <c r="M1524">
        <v>2507400</v>
      </c>
      <c r="N1524">
        <v>1146600</v>
      </c>
      <c r="O1524">
        <v>516</v>
      </c>
      <c r="P1524">
        <v>1421</v>
      </c>
      <c r="Q1524">
        <v>1111</v>
      </c>
      <c r="R1524">
        <v>1239</v>
      </c>
      <c r="S1524">
        <v>751</v>
      </c>
      <c r="T1524">
        <v>501249</v>
      </c>
      <c r="U1524">
        <v>508547</v>
      </c>
      <c r="V1524">
        <v>144335</v>
      </c>
      <c r="W1524">
        <v>154057</v>
      </c>
      <c r="X1524">
        <v>507400</v>
      </c>
      <c r="Y1524">
        <v>146600</v>
      </c>
      <c r="Z1524">
        <v>27667.097679999999</v>
      </c>
      <c r="AA1524">
        <v>27667.20192</v>
      </c>
      <c r="AB1524">
        <v>20929878.050000001</v>
      </c>
    </row>
    <row r="1525" spans="1:28" x14ac:dyDescent="0.2">
      <c r="A1525">
        <v>14761</v>
      </c>
      <c r="B1525">
        <v>5704</v>
      </c>
      <c r="C1525" t="s">
        <v>1567</v>
      </c>
      <c r="D1525">
        <v>10280</v>
      </c>
      <c r="E1525">
        <v>2228</v>
      </c>
      <c r="F1525">
        <v>22</v>
      </c>
      <c r="G1525">
        <v>1</v>
      </c>
      <c r="H1525">
        <v>479</v>
      </c>
      <c r="I1525">
        <v>2507663</v>
      </c>
      <c r="J1525">
        <v>2510065</v>
      </c>
      <c r="K1525">
        <v>1142952</v>
      </c>
      <c r="L1525">
        <v>1146234</v>
      </c>
      <c r="M1525">
        <v>2508700</v>
      </c>
      <c r="N1525">
        <v>1144000</v>
      </c>
      <c r="O1525">
        <v>445</v>
      </c>
      <c r="P1525">
        <v>723</v>
      </c>
      <c r="Q1525">
        <v>595</v>
      </c>
      <c r="R1525">
        <v>605</v>
      </c>
      <c r="S1525">
        <v>538</v>
      </c>
      <c r="T1525">
        <v>507663</v>
      </c>
      <c r="U1525">
        <v>510065</v>
      </c>
      <c r="V1525">
        <v>142952</v>
      </c>
      <c r="W1525">
        <v>146234</v>
      </c>
      <c r="X1525">
        <v>508700</v>
      </c>
      <c r="Y1525">
        <v>144000</v>
      </c>
      <c r="Z1525">
        <v>9618.2490880000005</v>
      </c>
      <c r="AA1525">
        <v>9618.299411</v>
      </c>
      <c r="AB1525">
        <v>4734889.449</v>
      </c>
    </row>
    <row r="1526" spans="1:28" x14ac:dyDescent="0.2">
      <c r="A1526">
        <v>14776</v>
      </c>
      <c r="B1526">
        <v>5705</v>
      </c>
      <c r="C1526" t="s">
        <v>1568</v>
      </c>
      <c r="D1526">
        <v>10280</v>
      </c>
      <c r="E1526">
        <v>2228</v>
      </c>
      <c r="F1526">
        <v>22</v>
      </c>
      <c r="G1526">
        <v>1</v>
      </c>
      <c r="H1526">
        <v>245</v>
      </c>
      <c r="I1526">
        <v>2501390</v>
      </c>
      <c r="J1526">
        <v>2504259</v>
      </c>
      <c r="K1526">
        <v>1133244</v>
      </c>
      <c r="L1526">
        <v>1135758</v>
      </c>
      <c r="M1526">
        <v>2502100</v>
      </c>
      <c r="N1526">
        <v>1134400</v>
      </c>
      <c r="O1526">
        <v>406</v>
      </c>
      <c r="P1526">
        <v>481</v>
      </c>
      <c r="Q1526">
        <v>462</v>
      </c>
      <c r="R1526">
        <v>468</v>
      </c>
      <c r="S1526">
        <v>470</v>
      </c>
      <c r="T1526">
        <v>501390</v>
      </c>
      <c r="U1526">
        <v>504259</v>
      </c>
      <c r="V1526">
        <v>133244</v>
      </c>
      <c r="W1526">
        <v>135758</v>
      </c>
      <c r="X1526">
        <v>502100</v>
      </c>
      <c r="Y1526">
        <v>134400</v>
      </c>
      <c r="Z1526">
        <v>9904.8078609999993</v>
      </c>
      <c r="AA1526">
        <v>9904.8659260000004</v>
      </c>
      <c r="AB1526">
        <v>2386337.65</v>
      </c>
    </row>
    <row r="1527" spans="1:28" x14ac:dyDescent="0.2">
      <c r="A1527">
        <v>14775</v>
      </c>
      <c r="B1527">
        <v>5706</v>
      </c>
      <c r="C1527" t="s">
        <v>1569</v>
      </c>
      <c r="D1527">
        <v>10280</v>
      </c>
      <c r="E1527">
        <v>2228</v>
      </c>
      <c r="F1527">
        <v>22</v>
      </c>
      <c r="G1527">
        <v>1</v>
      </c>
      <c r="H1527">
        <v>199</v>
      </c>
      <c r="I1527">
        <v>2502175</v>
      </c>
      <c r="J1527">
        <v>2504133</v>
      </c>
      <c r="K1527">
        <v>1136274</v>
      </c>
      <c r="L1527">
        <v>1138408</v>
      </c>
      <c r="M1527">
        <v>2502900</v>
      </c>
      <c r="N1527">
        <v>1137200</v>
      </c>
      <c r="O1527">
        <v>436</v>
      </c>
      <c r="P1527">
        <v>511</v>
      </c>
      <c r="Q1527">
        <v>477</v>
      </c>
      <c r="R1527">
        <v>474</v>
      </c>
      <c r="S1527">
        <v>472</v>
      </c>
      <c r="T1527">
        <v>502175</v>
      </c>
      <c r="U1527">
        <v>504133</v>
      </c>
      <c r="V1527">
        <v>136274</v>
      </c>
      <c r="W1527">
        <v>138408</v>
      </c>
      <c r="X1527">
        <v>502900</v>
      </c>
      <c r="Y1527">
        <v>137200</v>
      </c>
      <c r="Z1527">
        <v>7889.5543479999997</v>
      </c>
      <c r="AA1527">
        <v>7889.6007579999996</v>
      </c>
      <c r="AB1527">
        <v>2098465.5</v>
      </c>
    </row>
    <row r="1528" spans="1:28" x14ac:dyDescent="0.2">
      <c r="A1528">
        <v>14859</v>
      </c>
      <c r="B1528">
        <v>5707</v>
      </c>
      <c r="C1528" t="s">
        <v>1570</v>
      </c>
      <c r="D1528">
        <v>10280</v>
      </c>
      <c r="E1528">
        <v>2228</v>
      </c>
      <c r="F1528">
        <v>22</v>
      </c>
      <c r="G1528">
        <v>1</v>
      </c>
      <c r="H1528">
        <v>286</v>
      </c>
      <c r="I1528">
        <v>2499797</v>
      </c>
      <c r="J1528">
        <v>2502300</v>
      </c>
      <c r="K1528">
        <v>1131844</v>
      </c>
      <c r="L1528">
        <v>1134153</v>
      </c>
      <c r="M1528">
        <v>2501700</v>
      </c>
      <c r="N1528">
        <v>1133300</v>
      </c>
      <c r="O1528">
        <v>463</v>
      </c>
      <c r="P1528">
        <v>482</v>
      </c>
      <c r="Q1528">
        <v>472</v>
      </c>
      <c r="R1528">
        <v>472</v>
      </c>
      <c r="S1528">
        <v>480</v>
      </c>
      <c r="T1528">
        <v>499797</v>
      </c>
      <c r="U1528">
        <v>502300</v>
      </c>
      <c r="V1528">
        <v>131844</v>
      </c>
      <c r="W1528">
        <v>134153</v>
      </c>
      <c r="X1528">
        <v>501700</v>
      </c>
      <c r="Y1528">
        <v>133300</v>
      </c>
      <c r="Z1528">
        <v>7686.5018120000004</v>
      </c>
      <c r="AA1528">
        <v>7686.5832399999999</v>
      </c>
      <c r="AB1528">
        <v>2991647.0329999998</v>
      </c>
    </row>
    <row r="1529" spans="1:28" x14ac:dyDescent="0.2">
      <c r="A1529">
        <v>14858</v>
      </c>
      <c r="B1529">
        <v>5708</v>
      </c>
      <c r="C1529" t="s">
        <v>1571</v>
      </c>
      <c r="D1529">
        <v>10280</v>
      </c>
      <c r="E1529">
        <v>2228</v>
      </c>
      <c r="F1529">
        <v>22</v>
      </c>
      <c r="G1529">
        <v>1</v>
      </c>
      <c r="H1529">
        <v>212</v>
      </c>
      <c r="I1529">
        <v>2498843</v>
      </c>
      <c r="J1529">
        <v>2500572</v>
      </c>
      <c r="K1529">
        <v>1129052</v>
      </c>
      <c r="L1529">
        <v>1131262</v>
      </c>
      <c r="M1529">
        <v>2499400</v>
      </c>
      <c r="N1529">
        <v>1130200</v>
      </c>
      <c r="O1529">
        <v>443</v>
      </c>
      <c r="P1529">
        <v>483</v>
      </c>
      <c r="Q1529">
        <v>464</v>
      </c>
      <c r="R1529">
        <v>466</v>
      </c>
      <c r="S1529">
        <v>471</v>
      </c>
      <c r="T1529">
        <v>498843</v>
      </c>
      <c r="U1529">
        <v>500572</v>
      </c>
      <c r="V1529">
        <v>129052</v>
      </c>
      <c r="W1529">
        <v>131262</v>
      </c>
      <c r="X1529">
        <v>499400</v>
      </c>
      <c r="Y1529">
        <v>130200</v>
      </c>
      <c r="Z1529">
        <v>6179.8109439999998</v>
      </c>
      <c r="AA1529">
        <v>6179.9144560000004</v>
      </c>
      <c r="AB1529">
        <v>2149496.0630000001</v>
      </c>
    </row>
    <row r="1530" spans="1:28" x14ac:dyDescent="0.2">
      <c r="A1530">
        <v>14809</v>
      </c>
      <c r="B1530">
        <v>5709</v>
      </c>
      <c r="C1530" t="s">
        <v>1572</v>
      </c>
      <c r="D1530">
        <v>10280</v>
      </c>
      <c r="E1530">
        <v>2228</v>
      </c>
      <c r="F1530">
        <v>22</v>
      </c>
      <c r="G1530">
        <v>1</v>
      </c>
      <c r="H1530">
        <v>1058</v>
      </c>
      <c r="I1530">
        <v>2497047</v>
      </c>
      <c r="J1530">
        <v>2503745</v>
      </c>
      <c r="K1530">
        <v>1138005</v>
      </c>
      <c r="L1530">
        <v>1143481</v>
      </c>
      <c r="M1530">
        <v>2502800</v>
      </c>
      <c r="N1530">
        <v>1139600</v>
      </c>
      <c r="O1530">
        <v>502</v>
      </c>
      <c r="P1530">
        <v>1677</v>
      </c>
      <c r="Q1530">
        <v>843</v>
      </c>
      <c r="R1530">
        <v>691</v>
      </c>
      <c r="S1530">
        <v>531</v>
      </c>
      <c r="T1530">
        <v>497047</v>
      </c>
      <c r="U1530">
        <v>503745</v>
      </c>
      <c r="V1530">
        <v>138005</v>
      </c>
      <c r="W1530">
        <v>143481</v>
      </c>
      <c r="X1530">
        <v>502800</v>
      </c>
      <c r="Y1530">
        <v>139600</v>
      </c>
      <c r="Z1530">
        <v>20115.297989999999</v>
      </c>
      <c r="AA1530">
        <v>20115.33181</v>
      </c>
      <c r="AB1530">
        <v>10456890</v>
      </c>
    </row>
    <row r="1531" spans="1:28" x14ac:dyDescent="0.2">
      <c r="A1531">
        <v>15144</v>
      </c>
      <c r="B1531">
        <v>571</v>
      </c>
      <c r="C1531" t="s">
        <v>1573</v>
      </c>
      <c r="D1531">
        <v>10292</v>
      </c>
      <c r="E1531">
        <v>250</v>
      </c>
      <c r="F1531">
        <v>2</v>
      </c>
      <c r="G1531">
        <v>2</v>
      </c>
      <c r="H1531">
        <v>2925</v>
      </c>
      <c r="I1531">
        <v>2623652</v>
      </c>
      <c r="J1531">
        <v>2631786</v>
      </c>
      <c r="K1531">
        <v>1169945</v>
      </c>
      <c r="L1531">
        <v>1178869</v>
      </c>
      <c r="M1531">
        <v>2627300</v>
      </c>
      <c r="N1531">
        <v>1172000</v>
      </c>
      <c r="O1531">
        <v>558</v>
      </c>
      <c r="P1531">
        <v>2063</v>
      </c>
      <c r="Q1531">
        <v>1447</v>
      </c>
      <c r="R1531">
        <v>1535</v>
      </c>
      <c r="S1531">
        <v>1162</v>
      </c>
      <c r="T1531">
        <v>623652</v>
      </c>
      <c r="U1531">
        <v>631786</v>
      </c>
      <c r="V1531">
        <v>169945</v>
      </c>
      <c r="W1531">
        <v>178869</v>
      </c>
      <c r="X1531">
        <v>627300</v>
      </c>
      <c r="Y1531">
        <v>172000</v>
      </c>
      <c r="Z1531">
        <v>30242.75058</v>
      </c>
      <c r="AA1531">
        <v>30243.240669999999</v>
      </c>
      <c r="AB1531">
        <v>28866700</v>
      </c>
    </row>
    <row r="1532" spans="1:28" x14ac:dyDescent="0.2">
      <c r="A1532">
        <v>14817</v>
      </c>
      <c r="B1532">
        <v>5710</v>
      </c>
      <c r="C1532" t="s">
        <v>1574</v>
      </c>
      <c r="D1532">
        <v>10280</v>
      </c>
      <c r="E1532">
        <v>2228</v>
      </c>
      <c r="F1532">
        <v>22</v>
      </c>
      <c r="G1532">
        <v>1</v>
      </c>
      <c r="H1532">
        <v>291</v>
      </c>
      <c r="I1532">
        <v>2506582</v>
      </c>
      <c r="J1532">
        <v>2508735</v>
      </c>
      <c r="K1532">
        <v>1141132</v>
      </c>
      <c r="L1532">
        <v>1143234</v>
      </c>
      <c r="M1532">
        <v>2507700</v>
      </c>
      <c r="N1532">
        <v>1142100</v>
      </c>
      <c r="O1532">
        <v>417</v>
      </c>
      <c r="P1532">
        <v>514</v>
      </c>
      <c r="Q1532">
        <v>462</v>
      </c>
      <c r="R1532">
        <v>463</v>
      </c>
      <c r="S1532">
        <v>475</v>
      </c>
      <c r="T1532">
        <v>506582</v>
      </c>
      <c r="U1532">
        <v>508735</v>
      </c>
      <c r="V1532">
        <v>141132</v>
      </c>
      <c r="W1532">
        <v>143234</v>
      </c>
      <c r="X1532">
        <v>507700</v>
      </c>
      <c r="Y1532">
        <v>142100</v>
      </c>
      <c r="Z1532">
        <v>7444.4737830000004</v>
      </c>
      <c r="AA1532">
        <v>7444.5254459999996</v>
      </c>
      <c r="AB1532">
        <v>2885709.5380000002</v>
      </c>
    </row>
    <row r="1533" spans="1:28" x14ac:dyDescent="0.2">
      <c r="A1533">
        <v>14799</v>
      </c>
      <c r="B1533">
        <v>5711</v>
      </c>
      <c r="C1533" t="s">
        <v>1575</v>
      </c>
      <c r="D1533">
        <v>10280</v>
      </c>
      <c r="E1533">
        <v>2228</v>
      </c>
      <c r="F1533">
        <v>22</v>
      </c>
      <c r="G1533">
        <v>1</v>
      </c>
      <c r="H1533">
        <v>653</v>
      </c>
      <c r="I1533">
        <v>2499350</v>
      </c>
      <c r="J1533">
        <v>2503565</v>
      </c>
      <c r="K1533">
        <v>1129760</v>
      </c>
      <c r="L1533">
        <v>1132330</v>
      </c>
      <c r="M1533">
        <v>2502600</v>
      </c>
      <c r="N1533">
        <v>1130500</v>
      </c>
      <c r="O1533">
        <v>395</v>
      </c>
      <c r="P1533">
        <v>485</v>
      </c>
      <c r="Q1533">
        <v>446</v>
      </c>
      <c r="R1533">
        <v>446</v>
      </c>
      <c r="S1533">
        <v>422</v>
      </c>
      <c r="T1533">
        <v>499350</v>
      </c>
      <c r="U1533">
        <v>503565</v>
      </c>
      <c r="V1533">
        <v>129760</v>
      </c>
      <c r="W1533">
        <v>132330</v>
      </c>
      <c r="X1533">
        <v>502600</v>
      </c>
      <c r="Y1533">
        <v>130500</v>
      </c>
      <c r="Z1533">
        <v>13021.3662</v>
      </c>
      <c r="AA1533">
        <v>13021.38708</v>
      </c>
      <c r="AB1533">
        <v>6468697.5</v>
      </c>
    </row>
    <row r="1534" spans="1:28" x14ac:dyDescent="0.2">
      <c r="A1534">
        <v>14794</v>
      </c>
      <c r="B1534">
        <v>5712</v>
      </c>
      <c r="C1534" t="s">
        <v>1576</v>
      </c>
      <c r="D1534">
        <v>10280</v>
      </c>
      <c r="E1534">
        <v>2228</v>
      </c>
      <c r="F1534">
        <v>22</v>
      </c>
      <c r="G1534">
        <v>1</v>
      </c>
      <c r="H1534">
        <v>187</v>
      </c>
      <c r="I1534">
        <v>2502936</v>
      </c>
      <c r="J1534">
        <v>2504623</v>
      </c>
      <c r="K1534">
        <v>1129578</v>
      </c>
      <c r="L1534">
        <v>1131788</v>
      </c>
      <c r="M1534">
        <v>2504000</v>
      </c>
      <c r="N1534">
        <v>1130300</v>
      </c>
      <c r="O1534">
        <v>369</v>
      </c>
      <c r="P1534">
        <v>428</v>
      </c>
      <c r="Q1534">
        <v>396</v>
      </c>
      <c r="R1534">
        <v>394</v>
      </c>
      <c r="S1534">
        <v>387</v>
      </c>
      <c r="T1534">
        <v>502936</v>
      </c>
      <c r="U1534">
        <v>504623</v>
      </c>
      <c r="V1534">
        <v>129578</v>
      </c>
      <c r="W1534">
        <v>131788</v>
      </c>
      <c r="X1534">
        <v>504000</v>
      </c>
      <c r="Y1534">
        <v>130300</v>
      </c>
      <c r="Z1534">
        <v>7001.3828860000003</v>
      </c>
      <c r="AA1534">
        <v>7001.4030190000003</v>
      </c>
      <c r="AB1534">
        <v>2005055</v>
      </c>
    </row>
    <row r="1535" spans="1:28" x14ac:dyDescent="0.2">
      <c r="A1535">
        <v>14835</v>
      </c>
      <c r="B1535">
        <v>5714</v>
      </c>
      <c r="C1535" t="s">
        <v>1577</v>
      </c>
      <c r="D1535">
        <v>10280</v>
      </c>
      <c r="E1535">
        <v>2228</v>
      </c>
      <c r="F1535">
        <v>22</v>
      </c>
      <c r="G1535">
        <v>1</v>
      </c>
      <c r="H1535">
        <v>203</v>
      </c>
      <c r="I1535">
        <v>2501420</v>
      </c>
      <c r="J1535">
        <v>2503161</v>
      </c>
      <c r="K1535">
        <v>1135341</v>
      </c>
      <c r="L1535">
        <v>1138284</v>
      </c>
      <c r="M1535">
        <v>2501900</v>
      </c>
      <c r="N1535">
        <v>1136700</v>
      </c>
      <c r="O1535">
        <v>454</v>
      </c>
      <c r="P1535">
        <v>518</v>
      </c>
      <c r="Q1535">
        <v>482</v>
      </c>
      <c r="R1535">
        <v>477</v>
      </c>
      <c r="S1535">
        <v>474</v>
      </c>
      <c r="T1535">
        <v>501420</v>
      </c>
      <c r="U1535">
        <v>503161</v>
      </c>
      <c r="V1535">
        <v>135341</v>
      </c>
      <c r="W1535">
        <v>138284</v>
      </c>
      <c r="X1535">
        <v>501900</v>
      </c>
      <c r="Y1535">
        <v>136700</v>
      </c>
      <c r="Z1535">
        <v>8176.2439080000004</v>
      </c>
      <c r="AA1535">
        <v>8176.3187029999999</v>
      </c>
      <c r="AB1535">
        <v>2030917.7690000001</v>
      </c>
    </row>
    <row r="1536" spans="1:28" x14ac:dyDescent="0.2">
      <c r="A1536">
        <v>14711</v>
      </c>
      <c r="B1536">
        <v>5715</v>
      </c>
      <c r="C1536" t="s">
        <v>1578</v>
      </c>
      <c r="D1536">
        <v>10280</v>
      </c>
      <c r="E1536">
        <v>2228</v>
      </c>
      <c r="F1536">
        <v>22</v>
      </c>
      <c r="G1536">
        <v>1</v>
      </c>
      <c r="H1536">
        <v>411</v>
      </c>
      <c r="I1536">
        <v>2505782</v>
      </c>
      <c r="J1536">
        <v>2508390</v>
      </c>
      <c r="K1536">
        <v>1139083</v>
      </c>
      <c r="L1536">
        <v>1141861</v>
      </c>
      <c r="M1536">
        <v>2507300</v>
      </c>
      <c r="N1536">
        <v>1140500</v>
      </c>
      <c r="O1536">
        <v>424</v>
      </c>
      <c r="P1536">
        <v>487</v>
      </c>
      <c r="Q1536">
        <v>452</v>
      </c>
      <c r="R1536">
        <v>453</v>
      </c>
      <c r="S1536">
        <v>464</v>
      </c>
      <c r="T1536">
        <v>505782</v>
      </c>
      <c r="U1536">
        <v>508390</v>
      </c>
      <c r="V1536">
        <v>139083</v>
      </c>
      <c r="W1536">
        <v>141861</v>
      </c>
      <c r="X1536">
        <v>507300</v>
      </c>
      <c r="Y1536">
        <v>140500</v>
      </c>
      <c r="Z1536">
        <v>10699.31043</v>
      </c>
      <c r="AA1536">
        <v>10699.38013</v>
      </c>
      <c r="AB1536">
        <v>4032827.463</v>
      </c>
    </row>
    <row r="1537" spans="1:28" x14ac:dyDescent="0.2">
      <c r="A1537">
        <v>14706</v>
      </c>
      <c r="B1537">
        <v>5716</v>
      </c>
      <c r="C1537" t="s">
        <v>1579</v>
      </c>
      <c r="D1537">
        <v>10280</v>
      </c>
      <c r="E1537">
        <v>2228</v>
      </c>
      <c r="F1537">
        <v>22</v>
      </c>
      <c r="G1537">
        <v>1</v>
      </c>
      <c r="H1537">
        <v>238</v>
      </c>
      <c r="I1537">
        <v>2503783</v>
      </c>
      <c r="J1537">
        <v>2506467</v>
      </c>
      <c r="K1537">
        <v>1136169</v>
      </c>
      <c r="L1537">
        <v>1138410</v>
      </c>
      <c r="M1537">
        <v>2505200</v>
      </c>
      <c r="N1537">
        <v>1137400</v>
      </c>
      <c r="O1537">
        <v>386</v>
      </c>
      <c r="P1537">
        <v>472</v>
      </c>
      <c r="Q1537">
        <v>438</v>
      </c>
      <c r="R1537">
        <v>437</v>
      </c>
      <c r="S1537">
        <v>438</v>
      </c>
      <c r="T1537">
        <v>503783</v>
      </c>
      <c r="U1537">
        <v>506467</v>
      </c>
      <c r="V1537">
        <v>136169</v>
      </c>
      <c r="W1537">
        <v>138410</v>
      </c>
      <c r="X1537">
        <v>505200</v>
      </c>
      <c r="Y1537">
        <v>137400</v>
      </c>
      <c r="Z1537">
        <v>9776.9062209999993</v>
      </c>
      <c r="AA1537">
        <v>9776.9078979999995</v>
      </c>
      <c r="AB1537">
        <v>2436327.5240000002</v>
      </c>
    </row>
    <row r="1538" spans="1:28" x14ac:dyDescent="0.2">
      <c r="A1538">
        <v>14750</v>
      </c>
      <c r="B1538">
        <v>5717</v>
      </c>
      <c r="C1538" t="s">
        <v>1580</v>
      </c>
      <c r="D1538">
        <v>10280</v>
      </c>
      <c r="E1538">
        <v>2228</v>
      </c>
      <c r="F1538">
        <v>22</v>
      </c>
      <c r="G1538">
        <v>1</v>
      </c>
      <c r="H1538">
        <v>479</v>
      </c>
      <c r="I1538">
        <v>2501722</v>
      </c>
      <c r="J1538">
        <v>2505166</v>
      </c>
      <c r="K1538">
        <v>1131206</v>
      </c>
      <c r="L1538">
        <v>1133623</v>
      </c>
      <c r="M1538">
        <v>2504100</v>
      </c>
      <c r="N1538">
        <v>1132100</v>
      </c>
      <c r="O1538">
        <v>372</v>
      </c>
      <c r="P1538">
        <v>481</v>
      </c>
      <c r="Q1538">
        <v>419</v>
      </c>
      <c r="R1538">
        <v>420</v>
      </c>
      <c r="S1538">
        <v>397</v>
      </c>
      <c r="T1538">
        <v>501722</v>
      </c>
      <c r="U1538">
        <v>505166</v>
      </c>
      <c r="V1538">
        <v>131206</v>
      </c>
      <c r="W1538">
        <v>133623</v>
      </c>
      <c r="X1538">
        <v>504100</v>
      </c>
      <c r="Y1538">
        <v>132100</v>
      </c>
      <c r="Z1538">
        <v>10358.66719</v>
      </c>
      <c r="AA1538">
        <v>10358.806420000001</v>
      </c>
      <c r="AB1538">
        <v>4897751.5</v>
      </c>
    </row>
    <row r="1539" spans="1:28" x14ac:dyDescent="0.2">
      <c r="A1539">
        <v>14726</v>
      </c>
      <c r="B1539">
        <v>5718</v>
      </c>
      <c r="C1539" t="s">
        <v>1581</v>
      </c>
      <c r="D1539">
        <v>10280</v>
      </c>
      <c r="E1539">
        <v>2228</v>
      </c>
      <c r="F1539">
        <v>22</v>
      </c>
      <c r="G1539">
        <v>1</v>
      </c>
      <c r="H1539">
        <v>486</v>
      </c>
      <c r="I1539">
        <v>2504672</v>
      </c>
      <c r="J1539">
        <v>2508018</v>
      </c>
      <c r="K1539">
        <v>1141846</v>
      </c>
      <c r="L1539">
        <v>1144721</v>
      </c>
      <c r="M1539">
        <v>2506100</v>
      </c>
      <c r="N1539">
        <v>1143300</v>
      </c>
      <c r="O1539">
        <v>456</v>
      </c>
      <c r="P1539">
        <v>679</v>
      </c>
      <c r="Q1539">
        <v>555</v>
      </c>
      <c r="R1539">
        <v>550</v>
      </c>
      <c r="S1539">
        <v>546</v>
      </c>
      <c r="T1539">
        <v>504672</v>
      </c>
      <c r="U1539">
        <v>508018</v>
      </c>
      <c r="V1539">
        <v>141846</v>
      </c>
      <c r="W1539">
        <v>144721</v>
      </c>
      <c r="X1539">
        <v>506100</v>
      </c>
      <c r="Y1539">
        <v>143300</v>
      </c>
      <c r="Z1539">
        <v>10917.03787</v>
      </c>
      <c r="AA1539">
        <v>10917.05113</v>
      </c>
      <c r="AB1539">
        <v>4833920.5</v>
      </c>
    </row>
    <row r="1540" spans="1:28" x14ac:dyDescent="0.2">
      <c r="A1540">
        <v>14731</v>
      </c>
      <c r="B1540">
        <v>5719</v>
      </c>
      <c r="C1540" t="s">
        <v>1582</v>
      </c>
      <c r="D1540">
        <v>10280</v>
      </c>
      <c r="E1540">
        <v>2228</v>
      </c>
      <c r="F1540">
        <v>22</v>
      </c>
      <c r="G1540">
        <v>1</v>
      </c>
      <c r="H1540">
        <v>1256</v>
      </c>
      <c r="I1540">
        <v>2495160</v>
      </c>
      <c r="J1540">
        <v>2504512</v>
      </c>
      <c r="K1540">
        <v>1139788</v>
      </c>
      <c r="L1540">
        <v>1144896</v>
      </c>
      <c r="M1540">
        <v>2503100</v>
      </c>
      <c r="N1540">
        <v>1140500</v>
      </c>
      <c r="O1540">
        <v>495</v>
      </c>
      <c r="P1540">
        <v>1676</v>
      </c>
      <c r="Q1540">
        <v>1046</v>
      </c>
      <c r="R1540">
        <v>1232</v>
      </c>
      <c r="S1540">
        <v>542</v>
      </c>
      <c r="T1540">
        <v>495160</v>
      </c>
      <c r="U1540">
        <v>504512</v>
      </c>
      <c r="V1540">
        <v>139788</v>
      </c>
      <c r="W1540">
        <v>144896</v>
      </c>
      <c r="X1540">
        <v>503100</v>
      </c>
      <c r="Y1540">
        <v>140500</v>
      </c>
      <c r="Z1540">
        <v>24606.70981</v>
      </c>
      <c r="AA1540">
        <v>24606.801319999999</v>
      </c>
      <c r="AB1540">
        <v>12624661.92</v>
      </c>
    </row>
    <row r="1541" spans="1:28" x14ac:dyDescent="0.2">
      <c r="A1541">
        <v>15145</v>
      </c>
      <c r="B1541">
        <v>572</v>
      </c>
      <c r="C1541" t="s">
        <v>1583</v>
      </c>
      <c r="D1541">
        <v>10292</v>
      </c>
      <c r="E1541">
        <v>250</v>
      </c>
      <c r="F1541">
        <v>2</v>
      </c>
      <c r="G1541">
        <v>2</v>
      </c>
      <c r="H1541">
        <v>1508</v>
      </c>
      <c r="I1541">
        <v>2633701</v>
      </c>
      <c r="J1541">
        <v>2640256</v>
      </c>
      <c r="K1541">
        <v>1167335</v>
      </c>
      <c r="L1541">
        <v>1172080</v>
      </c>
      <c r="M1541">
        <v>2634900</v>
      </c>
      <c r="N1541">
        <v>1170600</v>
      </c>
      <c r="O1541">
        <v>564</v>
      </c>
      <c r="P1541">
        <v>2292</v>
      </c>
      <c r="Q1541">
        <v>1178</v>
      </c>
      <c r="R1541">
        <v>1123</v>
      </c>
      <c r="S1541">
        <v>570</v>
      </c>
      <c r="T1541">
        <v>633701</v>
      </c>
      <c r="U1541">
        <v>640256</v>
      </c>
      <c r="V1541">
        <v>167335</v>
      </c>
      <c r="W1541">
        <v>172080</v>
      </c>
      <c r="X1541">
        <v>634900</v>
      </c>
      <c r="Y1541">
        <v>170600</v>
      </c>
      <c r="Z1541">
        <v>19917.668600000001</v>
      </c>
      <c r="AA1541">
        <v>19917.678100000001</v>
      </c>
      <c r="AB1541">
        <v>15252978.720000001</v>
      </c>
    </row>
    <row r="1542" spans="1:28" x14ac:dyDescent="0.2">
      <c r="A1542">
        <v>14735</v>
      </c>
      <c r="B1542">
        <v>5720</v>
      </c>
      <c r="C1542" t="s">
        <v>1584</v>
      </c>
      <c r="D1542">
        <v>10280</v>
      </c>
      <c r="E1542">
        <v>2228</v>
      </c>
      <c r="F1542">
        <v>22</v>
      </c>
      <c r="G1542">
        <v>1</v>
      </c>
      <c r="H1542">
        <v>396</v>
      </c>
      <c r="I1542">
        <v>2502211</v>
      </c>
      <c r="J1542">
        <v>2506581</v>
      </c>
      <c r="K1542">
        <v>1141468</v>
      </c>
      <c r="L1542">
        <v>1144881</v>
      </c>
      <c r="M1542">
        <v>2504900</v>
      </c>
      <c r="N1542">
        <v>1142700</v>
      </c>
      <c r="O1542">
        <v>476</v>
      </c>
      <c r="P1542">
        <v>1035</v>
      </c>
      <c r="Q1542">
        <v>634</v>
      </c>
      <c r="R1542">
        <v>589</v>
      </c>
      <c r="S1542">
        <v>565</v>
      </c>
      <c r="T1542">
        <v>502211</v>
      </c>
      <c r="U1542">
        <v>506581</v>
      </c>
      <c r="V1542">
        <v>141468</v>
      </c>
      <c r="W1542">
        <v>144881</v>
      </c>
      <c r="X1542">
        <v>504900</v>
      </c>
      <c r="Y1542">
        <v>142700</v>
      </c>
      <c r="Z1542">
        <v>12459.74879</v>
      </c>
      <c r="AA1542">
        <v>12459.71118</v>
      </c>
      <c r="AB1542">
        <v>4033764.5</v>
      </c>
    </row>
    <row r="1543" spans="1:28" x14ac:dyDescent="0.2">
      <c r="A1543">
        <v>14733</v>
      </c>
      <c r="B1543">
        <v>5721</v>
      </c>
      <c r="C1543" t="s">
        <v>1585</v>
      </c>
      <c r="D1543">
        <v>10280</v>
      </c>
      <c r="E1543">
        <v>2228</v>
      </c>
      <c r="F1543">
        <v>22</v>
      </c>
      <c r="G1543">
        <v>1</v>
      </c>
      <c r="H1543">
        <v>832</v>
      </c>
      <c r="I1543">
        <v>2508857</v>
      </c>
      <c r="J1543">
        <v>2512234</v>
      </c>
      <c r="K1543">
        <v>1138871</v>
      </c>
      <c r="L1543">
        <v>1143805</v>
      </c>
      <c r="M1543">
        <v>2509700</v>
      </c>
      <c r="N1543">
        <v>1141700</v>
      </c>
      <c r="O1543">
        <v>372</v>
      </c>
      <c r="P1543">
        <v>478</v>
      </c>
      <c r="Q1543">
        <v>412</v>
      </c>
      <c r="R1543">
        <v>410</v>
      </c>
      <c r="S1543">
        <v>425</v>
      </c>
      <c r="T1543">
        <v>508857</v>
      </c>
      <c r="U1543">
        <v>512234</v>
      </c>
      <c r="V1543">
        <v>138871</v>
      </c>
      <c r="W1543">
        <v>143805</v>
      </c>
      <c r="X1543">
        <v>509700</v>
      </c>
      <c r="Y1543">
        <v>141700</v>
      </c>
      <c r="Z1543">
        <v>13817.05335</v>
      </c>
      <c r="AA1543">
        <v>13817.140590000001</v>
      </c>
      <c r="AB1543">
        <v>8359798.5</v>
      </c>
    </row>
    <row r="1544" spans="1:28" x14ac:dyDescent="0.2">
      <c r="A1544">
        <v>14728</v>
      </c>
      <c r="B1544">
        <v>5722</v>
      </c>
      <c r="C1544" t="s">
        <v>1586</v>
      </c>
      <c r="D1544">
        <v>10280</v>
      </c>
      <c r="E1544">
        <v>2228</v>
      </c>
      <c r="F1544">
        <v>22</v>
      </c>
      <c r="G1544">
        <v>1</v>
      </c>
      <c r="H1544">
        <v>255</v>
      </c>
      <c r="I1544">
        <v>2502873</v>
      </c>
      <c r="J1544">
        <v>2505256</v>
      </c>
      <c r="K1544">
        <v>1137856</v>
      </c>
      <c r="L1544">
        <v>1140377</v>
      </c>
      <c r="M1544">
        <v>2504000</v>
      </c>
      <c r="N1544">
        <v>1138800</v>
      </c>
      <c r="O1544">
        <v>474</v>
      </c>
      <c r="P1544">
        <v>514</v>
      </c>
      <c r="Q1544">
        <v>496</v>
      </c>
      <c r="R1544">
        <v>496</v>
      </c>
      <c r="S1544">
        <v>498</v>
      </c>
      <c r="T1544">
        <v>502873</v>
      </c>
      <c r="U1544">
        <v>505256</v>
      </c>
      <c r="V1544">
        <v>137856</v>
      </c>
      <c r="W1544">
        <v>140377</v>
      </c>
      <c r="X1544">
        <v>504000</v>
      </c>
      <c r="Y1544">
        <v>138800</v>
      </c>
      <c r="Z1544">
        <v>7847.9188620000004</v>
      </c>
      <c r="AA1544">
        <v>7847.9422299999997</v>
      </c>
      <c r="AB1544">
        <v>2479489.7820000001</v>
      </c>
    </row>
    <row r="1545" spans="1:28" x14ac:dyDescent="0.2">
      <c r="A1545">
        <v>14680</v>
      </c>
      <c r="B1545">
        <v>5723</v>
      </c>
      <c r="C1545" t="s">
        <v>1587</v>
      </c>
      <c r="D1545">
        <v>10280</v>
      </c>
      <c r="E1545">
        <v>2228</v>
      </c>
      <c r="F1545">
        <v>22</v>
      </c>
      <c r="G1545">
        <v>1</v>
      </c>
      <c r="H1545">
        <v>345</v>
      </c>
      <c r="I1545">
        <v>2500001</v>
      </c>
      <c r="J1545">
        <v>2503173</v>
      </c>
      <c r="K1545">
        <v>1127832</v>
      </c>
      <c r="L1545">
        <v>1129808</v>
      </c>
      <c r="M1545">
        <v>2502200</v>
      </c>
      <c r="N1545">
        <v>1128800</v>
      </c>
      <c r="O1545">
        <v>372</v>
      </c>
      <c r="P1545">
        <v>459</v>
      </c>
      <c r="Q1545">
        <v>419</v>
      </c>
      <c r="R1545">
        <v>423</v>
      </c>
      <c r="S1545">
        <v>410</v>
      </c>
      <c r="T1545">
        <v>500001</v>
      </c>
      <c r="U1545">
        <v>503173</v>
      </c>
      <c r="V1545">
        <v>127832</v>
      </c>
      <c r="W1545">
        <v>129808</v>
      </c>
      <c r="X1545">
        <v>502200</v>
      </c>
      <c r="Y1545">
        <v>128800</v>
      </c>
      <c r="Z1545">
        <v>8174.9398110000002</v>
      </c>
      <c r="AA1545">
        <v>8175.2401879999998</v>
      </c>
      <c r="AB1545">
        <v>3462958.5</v>
      </c>
    </row>
    <row r="1546" spans="1:28" x14ac:dyDescent="0.2">
      <c r="A1546">
        <v>14659</v>
      </c>
      <c r="B1546">
        <v>5724</v>
      </c>
      <c r="C1546" t="s">
        <v>1588</v>
      </c>
      <c r="D1546">
        <v>10280</v>
      </c>
      <c r="E1546">
        <v>2228</v>
      </c>
      <c r="F1546">
        <v>22</v>
      </c>
      <c r="G1546">
        <v>1</v>
      </c>
      <c r="H1546">
        <v>680</v>
      </c>
      <c r="I1546">
        <v>2505186</v>
      </c>
      <c r="J1546">
        <v>2508391</v>
      </c>
      <c r="K1546">
        <v>1135740</v>
      </c>
      <c r="L1546">
        <v>1140186</v>
      </c>
      <c r="M1546">
        <v>2507700</v>
      </c>
      <c r="N1546">
        <v>1137500</v>
      </c>
      <c r="O1546">
        <v>372</v>
      </c>
      <c r="P1546">
        <v>481</v>
      </c>
      <c r="Q1546">
        <v>419</v>
      </c>
      <c r="R1546">
        <v>418</v>
      </c>
      <c r="S1546">
        <v>403</v>
      </c>
      <c r="T1546">
        <v>505186</v>
      </c>
      <c r="U1546">
        <v>508391</v>
      </c>
      <c r="V1546">
        <v>135740</v>
      </c>
      <c r="W1546">
        <v>140186</v>
      </c>
      <c r="X1546">
        <v>507700</v>
      </c>
      <c r="Y1546">
        <v>137500</v>
      </c>
      <c r="Z1546">
        <v>14703.95635</v>
      </c>
      <c r="AA1546">
        <v>14704.00878</v>
      </c>
      <c r="AB1546">
        <v>7046543.4759999998</v>
      </c>
    </row>
    <row r="1547" spans="1:28" x14ac:dyDescent="0.2">
      <c r="A1547">
        <v>14582</v>
      </c>
      <c r="B1547">
        <v>5725</v>
      </c>
      <c r="C1547" t="s">
        <v>1589</v>
      </c>
      <c r="D1547">
        <v>10280</v>
      </c>
      <c r="E1547">
        <v>2228</v>
      </c>
      <c r="F1547">
        <v>22</v>
      </c>
      <c r="G1547">
        <v>1</v>
      </c>
      <c r="H1547">
        <v>607</v>
      </c>
      <c r="I1547">
        <v>2507542</v>
      </c>
      <c r="J1547">
        <v>2510721</v>
      </c>
      <c r="K1547">
        <v>1137977</v>
      </c>
      <c r="L1547">
        <v>1141248</v>
      </c>
      <c r="M1547">
        <v>2508500</v>
      </c>
      <c r="N1547">
        <v>1138800</v>
      </c>
      <c r="O1547">
        <v>372</v>
      </c>
      <c r="P1547">
        <v>433</v>
      </c>
      <c r="Q1547">
        <v>406</v>
      </c>
      <c r="R1547">
        <v>410</v>
      </c>
      <c r="S1547">
        <v>415</v>
      </c>
      <c r="T1547">
        <v>507542</v>
      </c>
      <c r="U1547">
        <v>510721</v>
      </c>
      <c r="V1547">
        <v>137977</v>
      </c>
      <c r="W1547">
        <v>141248</v>
      </c>
      <c r="X1547">
        <v>508500</v>
      </c>
      <c r="Y1547">
        <v>138800</v>
      </c>
      <c r="Z1547">
        <v>10732.42395</v>
      </c>
      <c r="AA1547">
        <v>10732.503570000001</v>
      </c>
      <c r="AB1547">
        <v>6154411</v>
      </c>
    </row>
    <row r="1548" spans="1:28" x14ac:dyDescent="0.2">
      <c r="A1548">
        <v>14658</v>
      </c>
      <c r="B1548">
        <v>5726</v>
      </c>
      <c r="C1548" t="s">
        <v>1590</v>
      </c>
      <c r="D1548">
        <v>10280</v>
      </c>
      <c r="E1548">
        <v>2228</v>
      </c>
      <c r="F1548">
        <v>22</v>
      </c>
      <c r="G1548">
        <v>1</v>
      </c>
      <c r="H1548">
        <v>1659</v>
      </c>
      <c r="I1548">
        <v>2494306</v>
      </c>
      <c r="J1548">
        <v>2502416</v>
      </c>
      <c r="K1548">
        <v>1137031</v>
      </c>
      <c r="L1548">
        <v>1143228</v>
      </c>
      <c r="M1548">
        <v>2500900</v>
      </c>
      <c r="N1548">
        <v>1137500</v>
      </c>
      <c r="O1548">
        <v>486</v>
      </c>
      <c r="P1548">
        <v>1674</v>
      </c>
      <c r="Q1548">
        <v>1059</v>
      </c>
      <c r="R1548">
        <v>1209</v>
      </c>
      <c r="S1548">
        <v>529</v>
      </c>
      <c r="T1548">
        <v>494306</v>
      </c>
      <c r="U1548">
        <v>502416</v>
      </c>
      <c r="V1548">
        <v>137031</v>
      </c>
      <c r="W1548">
        <v>143228</v>
      </c>
      <c r="X1548">
        <v>500900</v>
      </c>
      <c r="Y1548">
        <v>137500</v>
      </c>
      <c r="Z1548">
        <v>23649.8099</v>
      </c>
      <c r="AA1548">
        <v>23649.8832</v>
      </c>
      <c r="AB1548">
        <v>16595478.609999999</v>
      </c>
    </row>
    <row r="1549" spans="1:28" x14ac:dyDescent="0.2">
      <c r="A1549">
        <v>14613</v>
      </c>
      <c r="B1549">
        <v>5727</v>
      </c>
      <c r="C1549" t="s">
        <v>1591</v>
      </c>
      <c r="D1549">
        <v>10280</v>
      </c>
      <c r="E1549">
        <v>2228</v>
      </c>
      <c r="F1549">
        <v>22</v>
      </c>
      <c r="G1549">
        <v>1</v>
      </c>
      <c r="H1549">
        <v>2428</v>
      </c>
      <c r="I1549">
        <v>2495088</v>
      </c>
      <c r="J1549">
        <v>2503465</v>
      </c>
      <c r="K1549">
        <v>1141952</v>
      </c>
      <c r="L1549">
        <v>1148658</v>
      </c>
      <c r="M1549">
        <v>2501600</v>
      </c>
      <c r="N1549">
        <v>1144700</v>
      </c>
      <c r="O1549">
        <v>598</v>
      </c>
      <c r="P1549">
        <v>1538</v>
      </c>
      <c r="Q1549">
        <v>1168</v>
      </c>
      <c r="R1549">
        <v>1210</v>
      </c>
      <c r="S1549">
        <v>1041</v>
      </c>
      <c r="T1549">
        <v>495088</v>
      </c>
      <c r="U1549">
        <v>503465</v>
      </c>
      <c r="V1549">
        <v>141952</v>
      </c>
      <c r="W1549">
        <v>148658</v>
      </c>
      <c r="X1549">
        <v>501600</v>
      </c>
      <c r="Y1549">
        <v>144700</v>
      </c>
      <c r="Z1549">
        <v>29840.124609999999</v>
      </c>
      <c r="AA1549">
        <v>29840.30344</v>
      </c>
      <c r="AB1549">
        <v>24410563.690000001</v>
      </c>
    </row>
    <row r="1550" spans="1:28" x14ac:dyDescent="0.2">
      <c r="A1550">
        <v>14598</v>
      </c>
      <c r="B1550">
        <v>5728</v>
      </c>
      <c r="C1550" t="s">
        <v>1592</v>
      </c>
      <c r="D1550">
        <v>10280</v>
      </c>
      <c r="E1550">
        <v>2228</v>
      </c>
      <c r="F1550">
        <v>22</v>
      </c>
      <c r="G1550">
        <v>1</v>
      </c>
      <c r="H1550">
        <v>194</v>
      </c>
      <c r="I1550">
        <v>2503848</v>
      </c>
      <c r="J1550">
        <v>2506062</v>
      </c>
      <c r="K1550">
        <v>1137658</v>
      </c>
      <c r="L1550">
        <v>1139676</v>
      </c>
      <c r="M1550">
        <v>2504900</v>
      </c>
      <c r="N1550">
        <v>1138400</v>
      </c>
      <c r="O1550">
        <v>432</v>
      </c>
      <c r="P1550">
        <v>490</v>
      </c>
      <c r="Q1550">
        <v>468</v>
      </c>
      <c r="R1550">
        <v>472</v>
      </c>
      <c r="S1550">
        <v>469</v>
      </c>
      <c r="T1550">
        <v>503848</v>
      </c>
      <c r="U1550">
        <v>506062</v>
      </c>
      <c r="V1550">
        <v>137658</v>
      </c>
      <c r="W1550">
        <v>139676</v>
      </c>
      <c r="X1550">
        <v>504900</v>
      </c>
      <c r="Y1550">
        <v>138400</v>
      </c>
      <c r="Z1550">
        <v>7498.7721869999996</v>
      </c>
      <c r="AA1550">
        <v>7498.7690439999997</v>
      </c>
      <c r="AB1550">
        <v>2002937</v>
      </c>
    </row>
    <row r="1551" spans="1:28" x14ac:dyDescent="0.2">
      <c r="A1551">
        <v>14897</v>
      </c>
      <c r="B1551">
        <v>5729</v>
      </c>
      <c r="C1551" t="s">
        <v>1593</v>
      </c>
      <c r="D1551">
        <v>10280</v>
      </c>
      <c r="E1551">
        <v>2228</v>
      </c>
      <c r="F1551">
        <v>22</v>
      </c>
      <c r="G1551">
        <v>1</v>
      </c>
      <c r="H1551">
        <v>181</v>
      </c>
      <c r="I1551">
        <v>2500213</v>
      </c>
      <c r="J1551">
        <v>2503545</v>
      </c>
      <c r="K1551">
        <v>1128898</v>
      </c>
      <c r="L1551">
        <v>1130377</v>
      </c>
      <c r="M1551">
        <v>2502800</v>
      </c>
      <c r="N1551">
        <v>1129400</v>
      </c>
      <c r="O1551">
        <v>372</v>
      </c>
      <c r="P1551">
        <v>461</v>
      </c>
      <c r="Q1551">
        <v>422</v>
      </c>
      <c r="R1551">
        <v>419</v>
      </c>
      <c r="S1551">
        <v>409</v>
      </c>
      <c r="T1551">
        <v>500213</v>
      </c>
      <c r="U1551">
        <v>503545</v>
      </c>
      <c r="V1551">
        <v>128898</v>
      </c>
      <c r="W1551">
        <v>130377</v>
      </c>
      <c r="X1551">
        <v>502800</v>
      </c>
      <c r="Y1551">
        <v>129400</v>
      </c>
      <c r="Z1551">
        <v>8979.7951279999997</v>
      </c>
      <c r="AA1551">
        <v>8979.7919920000004</v>
      </c>
      <c r="AB1551">
        <v>1928712</v>
      </c>
    </row>
    <row r="1552" spans="1:28" x14ac:dyDescent="0.2">
      <c r="A1552">
        <v>15146</v>
      </c>
      <c r="B1552">
        <v>573</v>
      </c>
      <c r="C1552" t="s">
        <v>1594</v>
      </c>
      <c r="D1552">
        <v>10292</v>
      </c>
      <c r="E1552">
        <v>250</v>
      </c>
      <c r="F1552">
        <v>2</v>
      </c>
      <c r="G1552">
        <v>2</v>
      </c>
      <c r="H1552">
        <v>4807</v>
      </c>
      <c r="I1552">
        <v>2640615</v>
      </c>
      <c r="J1552">
        <v>2649966</v>
      </c>
      <c r="K1552">
        <v>1169042</v>
      </c>
      <c r="L1552">
        <v>1182291</v>
      </c>
      <c r="M1552">
        <v>2645300</v>
      </c>
      <c r="N1552">
        <v>1178500</v>
      </c>
      <c r="O1552">
        <v>563</v>
      </c>
      <c r="P1552">
        <v>2928</v>
      </c>
      <c r="Q1552">
        <v>1478</v>
      </c>
      <c r="R1552">
        <v>1521</v>
      </c>
      <c r="S1552">
        <v>599</v>
      </c>
      <c r="T1552">
        <v>640615</v>
      </c>
      <c r="U1552">
        <v>649966</v>
      </c>
      <c r="V1552">
        <v>169042</v>
      </c>
      <c r="W1552">
        <v>182291</v>
      </c>
      <c r="X1552">
        <v>645300</v>
      </c>
      <c r="Y1552">
        <v>178500</v>
      </c>
      <c r="Z1552">
        <v>50537.032509999997</v>
      </c>
      <c r="AA1552">
        <v>50537.435319999997</v>
      </c>
      <c r="AB1552">
        <v>48803617</v>
      </c>
    </row>
    <row r="1553" spans="1:28" x14ac:dyDescent="0.2">
      <c r="A1553">
        <v>14879</v>
      </c>
      <c r="B1553">
        <v>5730</v>
      </c>
      <c r="C1553" t="s">
        <v>1595</v>
      </c>
      <c r="D1553">
        <v>10280</v>
      </c>
      <c r="E1553">
        <v>2228</v>
      </c>
      <c r="F1553">
        <v>22</v>
      </c>
      <c r="G1553">
        <v>1</v>
      </c>
      <c r="H1553">
        <v>577</v>
      </c>
      <c r="I1553">
        <v>2502529</v>
      </c>
      <c r="J1553">
        <v>2506275</v>
      </c>
      <c r="K1553">
        <v>1139818</v>
      </c>
      <c r="L1553">
        <v>1143740</v>
      </c>
      <c r="M1553">
        <v>2505100</v>
      </c>
      <c r="N1553">
        <v>1141200</v>
      </c>
      <c r="O1553">
        <v>462</v>
      </c>
      <c r="P1553">
        <v>764</v>
      </c>
      <c r="Q1553">
        <v>550</v>
      </c>
      <c r="R1553">
        <v>536</v>
      </c>
      <c r="S1553">
        <v>508</v>
      </c>
      <c r="T1553">
        <v>502529</v>
      </c>
      <c r="U1553">
        <v>506275</v>
      </c>
      <c r="V1553">
        <v>139818</v>
      </c>
      <c r="W1553">
        <v>143740</v>
      </c>
      <c r="X1553">
        <v>505100</v>
      </c>
      <c r="Y1553">
        <v>141200</v>
      </c>
      <c r="Z1553">
        <v>11838.15422</v>
      </c>
      <c r="AA1553">
        <v>11838.17539</v>
      </c>
      <c r="AB1553">
        <v>5807064</v>
      </c>
    </row>
    <row r="1554" spans="1:28" x14ac:dyDescent="0.2">
      <c r="A1554">
        <v>14639</v>
      </c>
      <c r="B1554">
        <v>5731</v>
      </c>
      <c r="C1554" t="s">
        <v>1596</v>
      </c>
      <c r="D1554">
        <v>10280</v>
      </c>
      <c r="E1554">
        <v>2228</v>
      </c>
      <c r="F1554">
        <v>22</v>
      </c>
      <c r="G1554">
        <v>1</v>
      </c>
      <c r="H1554">
        <v>311</v>
      </c>
      <c r="I1554">
        <v>2504978</v>
      </c>
      <c r="J1554">
        <v>2508680</v>
      </c>
      <c r="K1554">
        <v>1146203</v>
      </c>
      <c r="L1554">
        <v>1150478</v>
      </c>
      <c r="M1554">
        <v>2507500</v>
      </c>
      <c r="N1554">
        <v>1148100</v>
      </c>
      <c r="O1554">
        <v>618</v>
      </c>
      <c r="P1554">
        <v>1377</v>
      </c>
      <c r="Q1554">
        <v>838</v>
      </c>
      <c r="R1554">
        <v>789</v>
      </c>
      <c r="S1554">
        <v>823</v>
      </c>
      <c r="T1554">
        <v>504978</v>
      </c>
      <c r="U1554">
        <v>508680</v>
      </c>
      <c r="V1554">
        <v>146203</v>
      </c>
      <c r="W1554">
        <v>150478</v>
      </c>
      <c r="X1554">
        <v>507500</v>
      </c>
      <c r="Y1554">
        <v>148100</v>
      </c>
      <c r="Z1554">
        <v>12651.4396</v>
      </c>
      <c r="AA1554">
        <v>12651.52543</v>
      </c>
      <c r="AB1554">
        <v>3105529.27</v>
      </c>
    </row>
    <row r="1555" spans="1:28" x14ac:dyDescent="0.2">
      <c r="A1555">
        <v>14892</v>
      </c>
      <c r="B1555">
        <v>5732</v>
      </c>
      <c r="C1555" t="s">
        <v>1597</v>
      </c>
      <c r="D1555">
        <v>10280</v>
      </c>
      <c r="E1555">
        <v>2228</v>
      </c>
      <c r="F1555">
        <v>22</v>
      </c>
      <c r="G1555">
        <v>1</v>
      </c>
      <c r="H1555">
        <v>155</v>
      </c>
      <c r="I1555">
        <v>2507268</v>
      </c>
      <c r="J1555">
        <v>2509310</v>
      </c>
      <c r="K1555">
        <v>1140926</v>
      </c>
      <c r="L1555">
        <v>1144611</v>
      </c>
      <c r="M1555">
        <v>2508700</v>
      </c>
      <c r="N1555">
        <v>1142700</v>
      </c>
      <c r="O1555">
        <v>407</v>
      </c>
      <c r="P1555">
        <v>582</v>
      </c>
      <c r="Q1555">
        <v>462</v>
      </c>
      <c r="R1555">
        <v>451</v>
      </c>
      <c r="S1555">
        <v>456</v>
      </c>
      <c r="T1555">
        <v>507268</v>
      </c>
      <c r="U1555">
        <v>509310</v>
      </c>
      <c r="V1555">
        <v>140926</v>
      </c>
      <c r="W1555">
        <v>144611</v>
      </c>
      <c r="X1555">
        <v>508700</v>
      </c>
      <c r="Y1555">
        <v>142700</v>
      </c>
      <c r="Z1555">
        <v>9624.9820020000006</v>
      </c>
      <c r="AA1555">
        <v>9625.0322039999992</v>
      </c>
      <c r="AB1555">
        <v>1567514.5</v>
      </c>
    </row>
    <row r="1556" spans="1:28" x14ac:dyDescent="0.2">
      <c r="A1556">
        <v>15147</v>
      </c>
      <c r="B1556">
        <v>574</v>
      </c>
      <c r="C1556" t="s">
        <v>1598</v>
      </c>
      <c r="D1556">
        <v>10292</v>
      </c>
      <c r="E1556">
        <v>250</v>
      </c>
      <c r="F1556">
        <v>2</v>
      </c>
      <c r="G1556">
        <v>2</v>
      </c>
      <c r="H1556">
        <v>1763</v>
      </c>
      <c r="I1556">
        <v>2647025</v>
      </c>
      <c r="J1556">
        <v>2652545</v>
      </c>
      <c r="K1556">
        <v>1171330</v>
      </c>
      <c r="L1556">
        <v>1180513</v>
      </c>
      <c r="M1556">
        <v>2650600</v>
      </c>
      <c r="N1556">
        <v>1178100</v>
      </c>
      <c r="O1556">
        <v>572</v>
      </c>
      <c r="P1556">
        <v>2891</v>
      </c>
      <c r="Q1556">
        <v>1601</v>
      </c>
      <c r="R1556">
        <v>1656</v>
      </c>
      <c r="S1556">
        <v>688</v>
      </c>
      <c r="T1556">
        <v>647025</v>
      </c>
      <c r="U1556">
        <v>652545</v>
      </c>
      <c r="V1556">
        <v>171330</v>
      </c>
      <c r="W1556">
        <v>180513</v>
      </c>
      <c r="X1556">
        <v>650600</v>
      </c>
      <c r="Y1556">
        <v>178100</v>
      </c>
      <c r="Z1556">
        <v>26238.27247</v>
      </c>
      <c r="AA1556">
        <v>26238.32919</v>
      </c>
      <c r="AB1556">
        <v>17688066.850000001</v>
      </c>
    </row>
    <row r="1557" spans="1:28" x14ac:dyDescent="0.2">
      <c r="A1557">
        <v>14653</v>
      </c>
      <c r="B1557">
        <v>5741</v>
      </c>
      <c r="C1557" t="s">
        <v>1599</v>
      </c>
      <c r="D1557">
        <v>10276</v>
      </c>
      <c r="E1557">
        <v>2224</v>
      </c>
      <c r="F1557">
        <v>22</v>
      </c>
      <c r="G1557">
        <v>1</v>
      </c>
      <c r="H1557">
        <v>579</v>
      </c>
      <c r="I1557">
        <v>2523652</v>
      </c>
      <c r="J1557">
        <v>2528321</v>
      </c>
      <c r="K1557">
        <v>1177355</v>
      </c>
      <c r="L1557">
        <v>1180813</v>
      </c>
      <c r="M1557">
        <v>2527500</v>
      </c>
      <c r="N1557">
        <v>1178600</v>
      </c>
      <c r="O1557">
        <v>617</v>
      </c>
      <c r="P1557">
        <v>1458</v>
      </c>
      <c r="Q1557">
        <v>949</v>
      </c>
      <c r="R1557">
        <v>811</v>
      </c>
      <c r="S1557">
        <v>644</v>
      </c>
      <c r="T1557">
        <v>523652</v>
      </c>
      <c r="U1557">
        <v>528321</v>
      </c>
      <c r="V1557">
        <v>177355</v>
      </c>
      <c r="W1557">
        <v>180813</v>
      </c>
      <c r="X1557">
        <v>527500</v>
      </c>
      <c r="Y1557">
        <v>178600</v>
      </c>
      <c r="Z1557">
        <v>14052.595649999999</v>
      </c>
      <c r="AA1557">
        <v>14052.61728</v>
      </c>
      <c r="AB1557">
        <v>5815692.5240000002</v>
      </c>
    </row>
    <row r="1558" spans="1:28" x14ac:dyDescent="0.2">
      <c r="A1558">
        <v>14783</v>
      </c>
      <c r="B1558">
        <v>5742</v>
      </c>
      <c r="C1558" t="s">
        <v>1600</v>
      </c>
      <c r="D1558">
        <v>10276</v>
      </c>
      <c r="E1558">
        <v>2224</v>
      </c>
      <c r="F1558">
        <v>22</v>
      </c>
      <c r="G1558">
        <v>1</v>
      </c>
      <c r="H1558">
        <v>546</v>
      </c>
      <c r="I1558">
        <v>2527113</v>
      </c>
      <c r="J1558">
        <v>2530217</v>
      </c>
      <c r="K1558">
        <v>1172899</v>
      </c>
      <c r="L1558">
        <v>1175708</v>
      </c>
      <c r="M1558">
        <v>2528800</v>
      </c>
      <c r="N1558">
        <v>1174500</v>
      </c>
      <c r="O1558">
        <v>450</v>
      </c>
      <c r="P1558">
        <v>642</v>
      </c>
      <c r="Q1558">
        <v>555</v>
      </c>
      <c r="R1558">
        <v>552</v>
      </c>
      <c r="S1558">
        <v>523</v>
      </c>
      <c r="T1558">
        <v>527113</v>
      </c>
      <c r="U1558">
        <v>530217</v>
      </c>
      <c r="V1558">
        <v>172899</v>
      </c>
      <c r="W1558">
        <v>175708</v>
      </c>
      <c r="X1558">
        <v>528800</v>
      </c>
      <c r="Y1558">
        <v>174500</v>
      </c>
      <c r="Z1558">
        <v>11193.211020000001</v>
      </c>
      <c r="AA1558">
        <v>11193.284460000001</v>
      </c>
      <c r="AB1558">
        <v>5371914.5</v>
      </c>
    </row>
    <row r="1559" spans="1:28" x14ac:dyDescent="0.2">
      <c r="A1559">
        <v>14778</v>
      </c>
      <c r="B1559">
        <v>5743</v>
      </c>
      <c r="C1559" t="s">
        <v>1601</v>
      </c>
      <c r="D1559">
        <v>10276</v>
      </c>
      <c r="E1559">
        <v>2224</v>
      </c>
      <c r="F1559">
        <v>22</v>
      </c>
      <c r="G1559">
        <v>1</v>
      </c>
      <c r="H1559">
        <v>762</v>
      </c>
      <c r="I1559">
        <v>2527264</v>
      </c>
      <c r="J1559">
        <v>2531953</v>
      </c>
      <c r="K1559">
        <v>1169122</v>
      </c>
      <c r="L1559">
        <v>1173277</v>
      </c>
      <c r="M1559">
        <v>2529700</v>
      </c>
      <c r="N1559">
        <v>1171700</v>
      </c>
      <c r="O1559">
        <v>437</v>
      </c>
      <c r="P1559">
        <v>614</v>
      </c>
      <c r="Q1559">
        <v>530</v>
      </c>
      <c r="R1559">
        <v>545</v>
      </c>
      <c r="S1559">
        <v>538</v>
      </c>
      <c r="T1559">
        <v>527264</v>
      </c>
      <c r="U1559">
        <v>531953</v>
      </c>
      <c r="V1559">
        <v>169122</v>
      </c>
      <c r="W1559">
        <v>173277</v>
      </c>
      <c r="X1559">
        <v>529700</v>
      </c>
      <c r="Y1559">
        <v>171700</v>
      </c>
      <c r="Z1559">
        <v>15960.652459999999</v>
      </c>
      <c r="AA1559">
        <v>15960.737569999999</v>
      </c>
      <c r="AB1559">
        <v>7713565.4550000001</v>
      </c>
    </row>
    <row r="1560" spans="1:28" x14ac:dyDescent="0.2">
      <c r="A1560">
        <v>14785</v>
      </c>
      <c r="B1560">
        <v>5744</v>
      </c>
      <c r="C1560" t="s">
        <v>1602</v>
      </c>
      <c r="D1560">
        <v>10276</v>
      </c>
      <c r="E1560">
        <v>2224</v>
      </c>
      <c r="F1560">
        <v>22</v>
      </c>
      <c r="G1560">
        <v>1</v>
      </c>
      <c r="H1560">
        <v>906</v>
      </c>
      <c r="I1560">
        <v>2519472</v>
      </c>
      <c r="J1560">
        <v>2523359</v>
      </c>
      <c r="K1560">
        <v>1174683</v>
      </c>
      <c r="L1560">
        <v>1178457</v>
      </c>
      <c r="M1560">
        <v>2521700</v>
      </c>
      <c r="N1560">
        <v>1175900</v>
      </c>
      <c r="O1560">
        <v>592</v>
      </c>
      <c r="P1560">
        <v>1243</v>
      </c>
      <c r="Q1560">
        <v>946</v>
      </c>
      <c r="R1560">
        <v>932</v>
      </c>
      <c r="S1560">
        <v>866</v>
      </c>
      <c r="T1560">
        <v>519472</v>
      </c>
      <c r="U1560">
        <v>523359</v>
      </c>
      <c r="V1560">
        <v>174683</v>
      </c>
      <c r="W1560">
        <v>178457</v>
      </c>
      <c r="X1560">
        <v>521700</v>
      </c>
      <c r="Y1560">
        <v>175900</v>
      </c>
      <c r="Z1560">
        <v>12233.935439999999</v>
      </c>
      <c r="AA1560">
        <v>12233.91966</v>
      </c>
      <c r="AB1560">
        <v>9086574.023</v>
      </c>
    </row>
    <row r="1561" spans="1:28" x14ac:dyDescent="0.2">
      <c r="A1561">
        <v>14787</v>
      </c>
      <c r="B1561">
        <v>5745</v>
      </c>
      <c r="C1561" t="s">
        <v>1603</v>
      </c>
      <c r="D1561">
        <v>10276</v>
      </c>
      <c r="E1561">
        <v>2224</v>
      </c>
      <c r="F1561">
        <v>22</v>
      </c>
      <c r="G1561">
        <v>1</v>
      </c>
      <c r="H1561">
        <v>2250</v>
      </c>
      <c r="I1561">
        <v>2523370</v>
      </c>
      <c r="J1561">
        <v>2532315</v>
      </c>
      <c r="K1561">
        <v>1180009</v>
      </c>
      <c r="L1561">
        <v>1184793</v>
      </c>
      <c r="M1561">
        <v>2530100</v>
      </c>
      <c r="N1561">
        <v>1182500</v>
      </c>
      <c r="O1561">
        <v>563</v>
      </c>
      <c r="P1561">
        <v>1558</v>
      </c>
      <c r="Q1561">
        <v>962</v>
      </c>
      <c r="R1561">
        <v>1006</v>
      </c>
      <c r="S1561">
        <v>642</v>
      </c>
      <c r="T1561">
        <v>523370</v>
      </c>
      <c r="U1561">
        <v>532315</v>
      </c>
      <c r="V1561">
        <v>180009</v>
      </c>
      <c r="W1561">
        <v>184793</v>
      </c>
      <c r="X1561">
        <v>530100</v>
      </c>
      <c r="Y1561">
        <v>182500</v>
      </c>
      <c r="Z1561">
        <v>26556.288199999999</v>
      </c>
      <c r="AA1561">
        <v>26556.204020000001</v>
      </c>
      <c r="AB1561">
        <v>22616455.449999999</v>
      </c>
    </row>
    <row r="1562" spans="1:28" x14ac:dyDescent="0.2">
      <c r="A1562">
        <v>14786</v>
      </c>
      <c r="B1562">
        <v>5746</v>
      </c>
      <c r="C1562" t="s">
        <v>1604</v>
      </c>
      <c r="D1562">
        <v>10276</v>
      </c>
      <c r="E1562">
        <v>2224</v>
      </c>
      <c r="F1562">
        <v>22</v>
      </c>
      <c r="G1562">
        <v>1</v>
      </c>
      <c r="H1562">
        <v>935</v>
      </c>
      <c r="I1562">
        <v>2531920</v>
      </c>
      <c r="J1562">
        <v>2534887</v>
      </c>
      <c r="K1562">
        <v>1167985</v>
      </c>
      <c r="L1562">
        <v>1172411</v>
      </c>
      <c r="M1562">
        <v>2533300</v>
      </c>
      <c r="N1562">
        <v>1170700</v>
      </c>
      <c r="O1562">
        <v>437</v>
      </c>
      <c r="P1562">
        <v>603</v>
      </c>
      <c r="Q1562">
        <v>495</v>
      </c>
      <c r="R1562">
        <v>480</v>
      </c>
      <c r="S1562">
        <v>459</v>
      </c>
      <c r="T1562">
        <v>531920</v>
      </c>
      <c r="U1562">
        <v>534887</v>
      </c>
      <c r="V1562">
        <v>167985</v>
      </c>
      <c r="W1562">
        <v>172411</v>
      </c>
      <c r="X1562">
        <v>533300</v>
      </c>
      <c r="Y1562">
        <v>170700</v>
      </c>
      <c r="Z1562">
        <v>13469.003860000001</v>
      </c>
      <c r="AA1562">
        <v>13469.005999999999</v>
      </c>
      <c r="AB1562">
        <v>9314589.5</v>
      </c>
    </row>
    <row r="1563" spans="1:28" x14ac:dyDescent="0.2">
      <c r="A1563">
        <v>14773</v>
      </c>
      <c r="B1563">
        <v>5747</v>
      </c>
      <c r="C1563" t="s">
        <v>1605</v>
      </c>
      <c r="D1563">
        <v>10276</v>
      </c>
      <c r="E1563">
        <v>2224</v>
      </c>
      <c r="F1563">
        <v>22</v>
      </c>
      <c r="G1563">
        <v>1</v>
      </c>
      <c r="H1563">
        <v>421</v>
      </c>
      <c r="I1563">
        <v>2526511</v>
      </c>
      <c r="J1563">
        <v>2529156</v>
      </c>
      <c r="K1563">
        <v>1170895</v>
      </c>
      <c r="L1563">
        <v>1174420</v>
      </c>
      <c r="M1563">
        <v>2528100</v>
      </c>
      <c r="N1563">
        <v>1172900</v>
      </c>
      <c r="O1563">
        <v>529</v>
      </c>
      <c r="P1563">
        <v>659</v>
      </c>
      <c r="Q1563">
        <v>601</v>
      </c>
      <c r="R1563">
        <v>598</v>
      </c>
      <c r="S1563">
        <v>580</v>
      </c>
      <c r="T1563">
        <v>526511</v>
      </c>
      <c r="U1563">
        <v>529156</v>
      </c>
      <c r="V1563">
        <v>170895</v>
      </c>
      <c r="W1563">
        <v>174420</v>
      </c>
      <c r="X1563">
        <v>528100</v>
      </c>
      <c r="Y1563">
        <v>172900</v>
      </c>
      <c r="Z1563">
        <v>11357.70801</v>
      </c>
      <c r="AA1563">
        <v>11357.78405</v>
      </c>
      <c r="AB1563">
        <v>4302217</v>
      </c>
    </row>
    <row r="1564" spans="1:28" x14ac:dyDescent="0.2">
      <c r="A1564">
        <v>14769</v>
      </c>
      <c r="B1564">
        <v>5748</v>
      </c>
      <c r="C1564" t="s">
        <v>1606</v>
      </c>
      <c r="D1564">
        <v>10276</v>
      </c>
      <c r="E1564">
        <v>2224</v>
      </c>
      <c r="F1564">
        <v>22</v>
      </c>
      <c r="G1564">
        <v>1</v>
      </c>
      <c r="H1564">
        <v>545</v>
      </c>
      <c r="I1564">
        <v>2524384</v>
      </c>
      <c r="J1564">
        <v>2527423</v>
      </c>
      <c r="K1564">
        <v>1172666</v>
      </c>
      <c r="L1564">
        <v>1175660</v>
      </c>
      <c r="M1564">
        <v>2526100</v>
      </c>
      <c r="N1564">
        <v>1174000</v>
      </c>
      <c r="O1564">
        <v>520</v>
      </c>
      <c r="P1564">
        <v>841</v>
      </c>
      <c r="Q1564">
        <v>700</v>
      </c>
      <c r="R1564">
        <v>703</v>
      </c>
      <c r="S1564">
        <v>684</v>
      </c>
      <c r="T1564">
        <v>524384</v>
      </c>
      <c r="U1564">
        <v>527423</v>
      </c>
      <c r="V1564">
        <v>172666</v>
      </c>
      <c r="W1564">
        <v>175660</v>
      </c>
      <c r="X1564">
        <v>526100</v>
      </c>
      <c r="Y1564">
        <v>174000</v>
      </c>
      <c r="Z1564">
        <v>11765.56566</v>
      </c>
      <c r="AA1564">
        <v>11765.679819999999</v>
      </c>
      <c r="AB1564">
        <v>5354625.5</v>
      </c>
    </row>
    <row r="1565" spans="1:28" x14ac:dyDescent="0.2">
      <c r="A1565">
        <v>16074</v>
      </c>
      <c r="B1565">
        <v>5749</v>
      </c>
      <c r="C1565" t="s">
        <v>1607</v>
      </c>
      <c r="D1565">
        <v>10276</v>
      </c>
      <c r="E1565">
        <v>2224</v>
      </c>
      <c r="F1565">
        <v>22</v>
      </c>
      <c r="G1565">
        <v>1</v>
      </c>
      <c r="H1565">
        <v>1928</v>
      </c>
      <c r="I1565">
        <v>2531208</v>
      </c>
      <c r="J1565">
        <v>2538352</v>
      </c>
      <c r="K1565">
        <v>1170391</v>
      </c>
      <c r="L1565">
        <v>1177116</v>
      </c>
      <c r="M1565">
        <v>2533600</v>
      </c>
      <c r="N1565">
        <v>1173100</v>
      </c>
      <c r="O1565">
        <v>432</v>
      </c>
      <c r="P1565">
        <v>621</v>
      </c>
      <c r="Q1565">
        <v>493</v>
      </c>
      <c r="R1565">
        <v>468</v>
      </c>
      <c r="S1565">
        <v>459</v>
      </c>
      <c r="T1565">
        <v>531208</v>
      </c>
      <c r="U1565">
        <v>538352</v>
      </c>
      <c r="V1565">
        <v>170391</v>
      </c>
      <c r="W1565">
        <v>177116</v>
      </c>
      <c r="X1565">
        <v>533600</v>
      </c>
      <c r="Y1565">
        <v>173100</v>
      </c>
      <c r="Z1565">
        <v>27603.706170000001</v>
      </c>
      <c r="AA1565">
        <v>27603.814719999998</v>
      </c>
      <c r="AB1565">
        <v>19090473.289999999</v>
      </c>
    </row>
    <row r="1566" spans="1:28" x14ac:dyDescent="0.2">
      <c r="A1566">
        <v>15148</v>
      </c>
      <c r="B1566">
        <v>575</v>
      </c>
      <c r="C1566" t="s">
        <v>1608</v>
      </c>
      <c r="D1566">
        <v>10292</v>
      </c>
      <c r="E1566">
        <v>250</v>
      </c>
      <c r="F1566">
        <v>2</v>
      </c>
      <c r="G1566">
        <v>2</v>
      </c>
      <c r="H1566">
        <v>693</v>
      </c>
      <c r="I1566">
        <v>2627015</v>
      </c>
      <c r="J1566">
        <v>2631038</v>
      </c>
      <c r="K1566">
        <v>1165014</v>
      </c>
      <c r="L1566">
        <v>1168584</v>
      </c>
      <c r="M1566">
        <v>2628300</v>
      </c>
      <c r="N1566">
        <v>1167900</v>
      </c>
      <c r="O1566">
        <v>557</v>
      </c>
      <c r="P1566">
        <v>1929</v>
      </c>
      <c r="Q1566">
        <v>993</v>
      </c>
      <c r="R1566">
        <v>923</v>
      </c>
      <c r="S1566">
        <v>569</v>
      </c>
      <c r="T1566">
        <v>627015</v>
      </c>
      <c r="U1566">
        <v>631038</v>
      </c>
      <c r="V1566">
        <v>165014</v>
      </c>
      <c r="W1566">
        <v>168584</v>
      </c>
      <c r="X1566">
        <v>628300</v>
      </c>
      <c r="Y1566">
        <v>167900</v>
      </c>
      <c r="Z1566">
        <v>12578.3403</v>
      </c>
      <c r="AA1566">
        <v>12578.43282</v>
      </c>
      <c r="AB1566">
        <v>7214672.96</v>
      </c>
    </row>
    <row r="1567" spans="1:28" x14ac:dyDescent="0.2">
      <c r="A1567">
        <v>14627</v>
      </c>
      <c r="B1567">
        <v>5750</v>
      </c>
      <c r="C1567" t="s">
        <v>1609</v>
      </c>
      <c r="D1567">
        <v>10276</v>
      </c>
      <c r="E1567">
        <v>2224</v>
      </c>
      <c r="F1567">
        <v>22</v>
      </c>
      <c r="G1567">
        <v>1</v>
      </c>
      <c r="H1567">
        <v>704</v>
      </c>
      <c r="I1567">
        <v>2522870</v>
      </c>
      <c r="J1567">
        <v>2528561</v>
      </c>
      <c r="K1567">
        <v>1174796</v>
      </c>
      <c r="L1567">
        <v>1177695</v>
      </c>
      <c r="M1567">
        <v>2525400</v>
      </c>
      <c r="N1567">
        <v>1176100</v>
      </c>
      <c r="O1567">
        <v>515</v>
      </c>
      <c r="P1567">
        <v>871</v>
      </c>
      <c r="Q1567">
        <v>661</v>
      </c>
      <c r="R1567">
        <v>656</v>
      </c>
      <c r="S1567">
        <v>605</v>
      </c>
      <c r="T1567">
        <v>522870</v>
      </c>
      <c r="U1567">
        <v>528561</v>
      </c>
      <c r="V1567">
        <v>174796</v>
      </c>
      <c r="W1567">
        <v>177695</v>
      </c>
      <c r="X1567">
        <v>525400</v>
      </c>
      <c r="Y1567">
        <v>176100</v>
      </c>
      <c r="Z1567">
        <v>15564.907010000001</v>
      </c>
      <c r="AA1567">
        <v>15565.004000000001</v>
      </c>
      <c r="AB1567">
        <v>6793278</v>
      </c>
    </row>
    <row r="1568" spans="1:28" x14ac:dyDescent="0.2">
      <c r="A1568">
        <v>14831</v>
      </c>
      <c r="B1568">
        <v>5752</v>
      </c>
      <c r="C1568" t="s">
        <v>1610</v>
      </c>
      <c r="D1568">
        <v>10276</v>
      </c>
      <c r="E1568">
        <v>2224</v>
      </c>
      <c r="F1568">
        <v>22</v>
      </c>
      <c r="G1568">
        <v>1</v>
      </c>
      <c r="H1568">
        <v>448</v>
      </c>
      <c r="I1568">
        <v>2525306</v>
      </c>
      <c r="J1568">
        <v>2528220</v>
      </c>
      <c r="K1568">
        <v>1169169</v>
      </c>
      <c r="L1568">
        <v>1172362</v>
      </c>
      <c r="M1568">
        <v>2526400</v>
      </c>
      <c r="N1568">
        <v>1171900</v>
      </c>
      <c r="O1568">
        <v>527</v>
      </c>
      <c r="P1568">
        <v>722</v>
      </c>
      <c r="Q1568">
        <v>631</v>
      </c>
      <c r="R1568">
        <v>631</v>
      </c>
      <c r="S1568">
        <v>645</v>
      </c>
      <c r="T1568">
        <v>525306</v>
      </c>
      <c r="U1568">
        <v>528220</v>
      </c>
      <c r="V1568">
        <v>169169</v>
      </c>
      <c r="W1568">
        <v>172362</v>
      </c>
      <c r="X1568">
        <v>526400</v>
      </c>
      <c r="Y1568">
        <v>171900</v>
      </c>
      <c r="Z1568">
        <v>11401.11973</v>
      </c>
      <c r="AA1568">
        <v>11401.147709999999</v>
      </c>
      <c r="AB1568">
        <v>4452340.3890000004</v>
      </c>
    </row>
    <row r="1569" spans="1:28" x14ac:dyDescent="0.2">
      <c r="A1569">
        <v>14643</v>
      </c>
      <c r="B1569">
        <v>5754</v>
      </c>
      <c r="C1569" t="s">
        <v>1611</v>
      </c>
      <c r="D1569">
        <v>10276</v>
      </c>
      <c r="E1569">
        <v>2224</v>
      </c>
      <c r="F1569">
        <v>22</v>
      </c>
      <c r="G1569">
        <v>1</v>
      </c>
      <c r="H1569">
        <v>935</v>
      </c>
      <c r="I1569">
        <v>2519784</v>
      </c>
      <c r="J1569">
        <v>2525379</v>
      </c>
      <c r="K1569">
        <v>1168328</v>
      </c>
      <c r="L1569">
        <v>1172162</v>
      </c>
      <c r="M1569">
        <v>2524300</v>
      </c>
      <c r="N1569">
        <v>1171600</v>
      </c>
      <c r="O1569">
        <v>714</v>
      </c>
      <c r="P1569">
        <v>1292</v>
      </c>
      <c r="Q1569">
        <v>975</v>
      </c>
      <c r="R1569">
        <v>952</v>
      </c>
      <c r="S1569">
        <v>795</v>
      </c>
      <c r="T1569">
        <v>519784</v>
      </c>
      <c r="U1569">
        <v>525379</v>
      </c>
      <c r="V1569">
        <v>168328</v>
      </c>
      <c r="W1569">
        <v>172162</v>
      </c>
      <c r="X1569">
        <v>524300</v>
      </c>
      <c r="Y1569">
        <v>171600</v>
      </c>
      <c r="Z1569">
        <v>19304.733059999999</v>
      </c>
      <c r="AA1569">
        <v>19304.797149999999</v>
      </c>
      <c r="AB1569">
        <v>9360774.5</v>
      </c>
    </row>
    <row r="1570" spans="1:28" x14ac:dyDescent="0.2">
      <c r="A1570">
        <v>14621</v>
      </c>
      <c r="B1570">
        <v>5755</v>
      </c>
      <c r="C1570" t="s">
        <v>1612</v>
      </c>
      <c r="D1570">
        <v>10276</v>
      </c>
      <c r="E1570">
        <v>2224</v>
      </c>
      <c r="F1570">
        <v>22</v>
      </c>
      <c r="G1570">
        <v>1</v>
      </c>
      <c r="H1570">
        <v>1064</v>
      </c>
      <c r="I1570">
        <v>2521950</v>
      </c>
      <c r="J1570">
        <v>2526549</v>
      </c>
      <c r="K1570">
        <v>1175787</v>
      </c>
      <c r="L1570">
        <v>1180034</v>
      </c>
      <c r="M1570">
        <v>2524900</v>
      </c>
      <c r="N1570">
        <v>1177100</v>
      </c>
      <c r="O1570">
        <v>587</v>
      </c>
      <c r="P1570">
        <v>1416</v>
      </c>
      <c r="Q1570">
        <v>1029</v>
      </c>
      <c r="R1570">
        <v>1049</v>
      </c>
      <c r="S1570">
        <v>773</v>
      </c>
      <c r="T1570">
        <v>521950</v>
      </c>
      <c r="U1570">
        <v>526549</v>
      </c>
      <c r="V1570">
        <v>175787</v>
      </c>
      <c r="W1570">
        <v>180034</v>
      </c>
      <c r="X1570">
        <v>524900</v>
      </c>
      <c r="Y1570">
        <v>177100</v>
      </c>
      <c r="Z1570">
        <v>14402.19976</v>
      </c>
      <c r="AA1570">
        <v>14402.208280000001</v>
      </c>
      <c r="AB1570">
        <v>10876304.74</v>
      </c>
    </row>
    <row r="1571" spans="1:28" x14ac:dyDescent="0.2">
      <c r="A1571">
        <v>14689</v>
      </c>
      <c r="B1571">
        <v>5756</v>
      </c>
      <c r="C1571" t="s">
        <v>1613</v>
      </c>
      <c r="D1571">
        <v>10276</v>
      </c>
      <c r="E1571">
        <v>2224</v>
      </c>
      <c r="F1571">
        <v>22</v>
      </c>
      <c r="G1571">
        <v>1</v>
      </c>
      <c r="H1571">
        <v>307</v>
      </c>
      <c r="I1571">
        <v>2527804</v>
      </c>
      <c r="J1571">
        <v>2530362</v>
      </c>
      <c r="K1571">
        <v>1175390</v>
      </c>
      <c r="L1571">
        <v>1177314</v>
      </c>
      <c r="M1571">
        <v>2529100</v>
      </c>
      <c r="N1571">
        <v>1176200</v>
      </c>
      <c r="O1571">
        <v>450</v>
      </c>
      <c r="P1571">
        <v>615</v>
      </c>
      <c r="Q1571">
        <v>551</v>
      </c>
      <c r="R1571">
        <v>556</v>
      </c>
      <c r="S1571">
        <v>552</v>
      </c>
      <c r="T1571">
        <v>527804</v>
      </c>
      <c r="U1571">
        <v>530362</v>
      </c>
      <c r="V1571">
        <v>175390</v>
      </c>
      <c r="W1571">
        <v>177314</v>
      </c>
      <c r="X1571">
        <v>529100</v>
      </c>
      <c r="Y1571">
        <v>176200</v>
      </c>
      <c r="Z1571">
        <v>7746.6071769999999</v>
      </c>
      <c r="AA1571">
        <v>7746.658445</v>
      </c>
      <c r="AB1571">
        <v>3143835</v>
      </c>
    </row>
    <row r="1572" spans="1:28" x14ac:dyDescent="0.2">
      <c r="A1572">
        <v>14673</v>
      </c>
      <c r="B1572">
        <v>5757</v>
      </c>
      <c r="C1572" t="s">
        <v>1614</v>
      </c>
      <c r="D1572">
        <v>10276</v>
      </c>
      <c r="E1572">
        <v>2224</v>
      </c>
      <c r="F1572">
        <v>22</v>
      </c>
      <c r="G1572">
        <v>1</v>
      </c>
      <c r="H1572">
        <v>1205</v>
      </c>
      <c r="I1572">
        <v>2529813</v>
      </c>
      <c r="J1572">
        <v>2534525</v>
      </c>
      <c r="K1572">
        <v>1172205</v>
      </c>
      <c r="L1572">
        <v>1177795</v>
      </c>
      <c r="M1572">
        <v>2530800</v>
      </c>
      <c r="N1572">
        <v>1175200</v>
      </c>
      <c r="O1572">
        <v>432</v>
      </c>
      <c r="P1572">
        <v>558</v>
      </c>
      <c r="Q1572">
        <v>458</v>
      </c>
      <c r="R1572">
        <v>440</v>
      </c>
      <c r="S1572">
        <v>462</v>
      </c>
      <c r="T1572">
        <v>529813</v>
      </c>
      <c r="U1572">
        <v>534525</v>
      </c>
      <c r="V1572">
        <v>172205</v>
      </c>
      <c r="W1572">
        <v>177795</v>
      </c>
      <c r="X1572">
        <v>530800</v>
      </c>
      <c r="Y1572">
        <v>175200</v>
      </c>
      <c r="Z1572">
        <v>18313.324710000001</v>
      </c>
      <c r="AA1572">
        <v>18313.4758</v>
      </c>
      <c r="AB1572">
        <v>12179907.710000001</v>
      </c>
    </row>
    <row r="1573" spans="1:28" x14ac:dyDescent="0.2">
      <c r="A1573">
        <v>14655</v>
      </c>
      <c r="B1573">
        <v>5758</v>
      </c>
      <c r="C1573" t="s">
        <v>1615</v>
      </c>
      <c r="D1573">
        <v>10276</v>
      </c>
      <c r="E1573">
        <v>2224</v>
      </c>
      <c r="F1573">
        <v>22</v>
      </c>
      <c r="G1573">
        <v>1</v>
      </c>
      <c r="H1573">
        <v>512</v>
      </c>
      <c r="I1573">
        <v>2520330</v>
      </c>
      <c r="J1573">
        <v>2523843</v>
      </c>
      <c r="K1573">
        <v>1167789</v>
      </c>
      <c r="L1573">
        <v>1170454</v>
      </c>
      <c r="M1573">
        <v>2522600</v>
      </c>
      <c r="N1573">
        <v>1169000</v>
      </c>
      <c r="O1573">
        <v>731</v>
      </c>
      <c r="P1573">
        <v>1301</v>
      </c>
      <c r="Q1573">
        <v>984</v>
      </c>
      <c r="R1573">
        <v>930</v>
      </c>
      <c r="S1573">
        <v>873</v>
      </c>
      <c r="T1573">
        <v>520330</v>
      </c>
      <c r="U1573">
        <v>523843</v>
      </c>
      <c r="V1573">
        <v>167789</v>
      </c>
      <c r="W1573">
        <v>170454</v>
      </c>
      <c r="X1573">
        <v>522600</v>
      </c>
      <c r="Y1573">
        <v>169000</v>
      </c>
      <c r="Z1573">
        <v>9448.2352690000007</v>
      </c>
      <c r="AA1573">
        <v>9448.2927469999995</v>
      </c>
      <c r="AB1573">
        <v>5177122</v>
      </c>
    </row>
    <row r="1574" spans="1:28" x14ac:dyDescent="0.2">
      <c r="A1574">
        <v>14569</v>
      </c>
      <c r="B1574">
        <v>5759</v>
      </c>
      <c r="C1574" t="s">
        <v>1616</v>
      </c>
      <c r="D1574">
        <v>10276</v>
      </c>
      <c r="E1574">
        <v>2224</v>
      </c>
      <c r="F1574">
        <v>22</v>
      </c>
      <c r="G1574">
        <v>1</v>
      </c>
      <c r="H1574">
        <v>612</v>
      </c>
      <c r="I1574">
        <v>2520947</v>
      </c>
      <c r="J1574">
        <v>2525551</v>
      </c>
      <c r="K1574">
        <v>1172341</v>
      </c>
      <c r="L1574">
        <v>1175488</v>
      </c>
      <c r="M1574">
        <v>2524000</v>
      </c>
      <c r="N1574">
        <v>1173100</v>
      </c>
      <c r="O1574">
        <v>739</v>
      </c>
      <c r="P1574">
        <v>1172</v>
      </c>
      <c r="Q1574">
        <v>929</v>
      </c>
      <c r="R1574">
        <v>892</v>
      </c>
      <c r="S1574">
        <v>872</v>
      </c>
      <c r="T1574">
        <v>520947</v>
      </c>
      <c r="U1574">
        <v>525551</v>
      </c>
      <c r="V1574">
        <v>172341</v>
      </c>
      <c r="W1574">
        <v>175488</v>
      </c>
      <c r="X1574">
        <v>524000</v>
      </c>
      <c r="Y1574">
        <v>173100</v>
      </c>
      <c r="Z1574">
        <v>13958.40192</v>
      </c>
      <c r="AA1574">
        <v>13958.4908</v>
      </c>
      <c r="AB1574">
        <v>6083646.5</v>
      </c>
    </row>
    <row r="1575" spans="1:28" x14ac:dyDescent="0.2">
      <c r="A1575">
        <v>15149</v>
      </c>
      <c r="B1575">
        <v>576</v>
      </c>
      <c r="C1575" t="s">
        <v>1617</v>
      </c>
      <c r="D1575">
        <v>10292</v>
      </c>
      <c r="E1575">
        <v>250</v>
      </c>
      <c r="F1575">
        <v>2</v>
      </c>
      <c r="G1575">
        <v>2</v>
      </c>
      <c r="H1575">
        <v>17138</v>
      </c>
      <c r="I1575">
        <v>2638144</v>
      </c>
      <c r="J1575">
        <v>2653974</v>
      </c>
      <c r="K1575">
        <v>1155253</v>
      </c>
      <c r="L1575">
        <v>1171492</v>
      </c>
      <c r="M1575">
        <v>2645700</v>
      </c>
      <c r="N1575">
        <v>1163900</v>
      </c>
      <c r="O1575">
        <v>726</v>
      </c>
      <c r="P1575">
        <v>4107</v>
      </c>
      <c r="Q1575">
        <v>2149</v>
      </c>
      <c r="R1575">
        <v>2092</v>
      </c>
      <c r="S1575">
        <v>1041</v>
      </c>
      <c r="T1575">
        <v>638144</v>
      </c>
      <c r="U1575">
        <v>653974</v>
      </c>
      <c r="V1575">
        <v>155253</v>
      </c>
      <c r="W1575">
        <v>171492</v>
      </c>
      <c r="X1575">
        <v>645700</v>
      </c>
      <c r="Y1575">
        <v>163900</v>
      </c>
      <c r="Z1575">
        <v>65399.35815</v>
      </c>
      <c r="AA1575">
        <v>65399.621789999997</v>
      </c>
      <c r="AB1575">
        <v>171140405.69999999</v>
      </c>
    </row>
    <row r="1576" spans="1:28" x14ac:dyDescent="0.2">
      <c r="A1576">
        <v>14553</v>
      </c>
      <c r="B1576">
        <v>5760</v>
      </c>
      <c r="C1576" t="s">
        <v>1618</v>
      </c>
      <c r="D1576">
        <v>10276</v>
      </c>
      <c r="E1576">
        <v>2224</v>
      </c>
      <c r="F1576">
        <v>22</v>
      </c>
      <c r="G1576">
        <v>1</v>
      </c>
      <c r="H1576">
        <v>983</v>
      </c>
      <c r="I1576">
        <v>2524641</v>
      </c>
      <c r="J1576">
        <v>2532140</v>
      </c>
      <c r="K1576">
        <v>1178445</v>
      </c>
      <c r="L1576">
        <v>1181026</v>
      </c>
      <c r="M1576">
        <v>2530600</v>
      </c>
      <c r="N1576">
        <v>1179200</v>
      </c>
      <c r="O1576">
        <v>459</v>
      </c>
      <c r="P1576">
        <v>1587</v>
      </c>
      <c r="Q1576">
        <v>787</v>
      </c>
      <c r="R1576">
        <v>612</v>
      </c>
      <c r="S1576">
        <v>565</v>
      </c>
      <c r="T1576">
        <v>524641</v>
      </c>
      <c r="U1576">
        <v>532140</v>
      </c>
      <c r="V1576">
        <v>178445</v>
      </c>
      <c r="W1576">
        <v>181026</v>
      </c>
      <c r="X1576">
        <v>530600</v>
      </c>
      <c r="Y1576">
        <v>179200</v>
      </c>
      <c r="Z1576">
        <v>19696.66779</v>
      </c>
      <c r="AA1576">
        <v>19696.712009999999</v>
      </c>
      <c r="AB1576">
        <v>9755272.5</v>
      </c>
    </row>
    <row r="1577" spans="1:28" x14ac:dyDescent="0.2">
      <c r="A1577">
        <v>14549</v>
      </c>
      <c r="B1577">
        <v>5761</v>
      </c>
      <c r="C1577" t="s">
        <v>1619</v>
      </c>
      <c r="D1577">
        <v>10276</v>
      </c>
      <c r="E1577">
        <v>2224</v>
      </c>
      <c r="F1577">
        <v>22</v>
      </c>
      <c r="G1577">
        <v>1</v>
      </c>
      <c r="H1577">
        <v>698</v>
      </c>
      <c r="I1577">
        <v>2522560</v>
      </c>
      <c r="J1577">
        <v>2527003</v>
      </c>
      <c r="K1577">
        <v>1168348</v>
      </c>
      <c r="L1577">
        <v>1172877</v>
      </c>
      <c r="M1577">
        <v>2525200</v>
      </c>
      <c r="N1577">
        <v>1171800</v>
      </c>
      <c r="O1577">
        <v>535</v>
      </c>
      <c r="P1577">
        <v>912</v>
      </c>
      <c r="Q1577">
        <v>715</v>
      </c>
      <c r="R1577">
        <v>717</v>
      </c>
      <c r="S1577">
        <v>660</v>
      </c>
      <c r="T1577">
        <v>522560</v>
      </c>
      <c r="U1577">
        <v>527003</v>
      </c>
      <c r="V1577">
        <v>168348</v>
      </c>
      <c r="W1577">
        <v>172877</v>
      </c>
      <c r="X1577">
        <v>525200</v>
      </c>
      <c r="Y1577">
        <v>171800</v>
      </c>
      <c r="Z1577">
        <v>23094.42771</v>
      </c>
      <c r="AA1577">
        <v>23094.50346</v>
      </c>
      <c r="AB1577">
        <v>6836102.5</v>
      </c>
    </row>
    <row r="1578" spans="1:28" x14ac:dyDescent="0.2">
      <c r="A1578">
        <v>14595</v>
      </c>
      <c r="B1578">
        <v>5762</v>
      </c>
      <c r="C1578" t="s">
        <v>1620</v>
      </c>
      <c r="D1578">
        <v>10276</v>
      </c>
      <c r="E1578">
        <v>2224</v>
      </c>
      <c r="F1578">
        <v>22</v>
      </c>
      <c r="G1578">
        <v>1</v>
      </c>
      <c r="H1578">
        <v>146</v>
      </c>
      <c r="I1578">
        <v>2527632</v>
      </c>
      <c r="J1578">
        <v>2529045</v>
      </c>
      <c r="K1578">
        <v>1177138</v>
      </c>
      <c r="L1578">
        <v>1179280</v>
      </c>
      <c r="M1578">
        <v>2528300</v>
      </c>
      <c r="N1578">
        <v>1178200</v>
      </c>
      <c r="O1578">
        <v>542</v>
      </c>
      <c r="P1578">
        <v>637</v>
      </c>
      <c r="Q1578">
        <v>605</v>
      </c>
      <c r="R1578">
        <v>609</v>
      </c>
      <c r="S1578">
        <v>613</v>
      </c>
      <c r="T1578">
        <v>527632</v>
      </c>
      <c r="U1578">
        <v>529045</v>
      </c>
      <c r="V1578">
        <v>177138</v>
      </c>
      <c r="W1578">
        <v>179280</v>
      </c>
      <c r="X1578">
        <v>528300</v>
      </c>
      <c r="Y1578">
        <v>178200</v>
      </c>
      <c r="Z1578">
        <v>6134.8599080000004</v>
      </c>
      <c r="AA1578">
        <v>6134.8950500000001</v>
      </c>
      <c r="AB1578">
        <v>1447378</v>
      </c>
    </row>
    <row r="1579" spans="1:28" x14ac:dyDescent="0.2">
      <c r="A1579">
        <v>14868</v>
      </c>
      <c r="B1579">
        <v>5763</v>
      </c>
      <c r="C1579" t="s">
        <v>1621</v>
      </c>
      <c r="D1579">
        <v>10276</v>
      </c>
      <c r="E1579">
        <v>2224</v>
      </c>
      <c r="F1579">
        <v>22</v>
      </c>
      <c r="G1579">
        <v>1</v>
      </c>
      <c r="H1579">
        <v>634</v>
      </c>
      <c r="I1579">
        <v>2528517</v>
      </c>
      <c r="J1579">
        <v>2534323</v>
      </c>
      <c r="K1579">
        <v>1176737</v>
      </c>
      <c r="L1579">
        <v>1178968</v>
      </c>
      <c r="M1579">
        <v>2530200</v>
      </c>
      <c r="N1579">
        <v>1178400</v>
      </c>
      <c r="O1579">
        <v>432</v>
      </c>
      <c r="P1579">
        <v>609</v>
      </c>
      <c r="Q1579">
        <v>497</v>
      </c>
      <c r="R1579">
        <v>499</v>
      </c>
      <c r="S1579">
        <v>511</v>
      </c>
      <c r="T1579">
        <v>528517</v>
      </c>
      <c r="U1579">
        <v>534323</v>
      </c>
      <c r="V1579">
        <v>176737</v>
      </c>
      <c r="W1579">
        <v>178968</v>
      </c>
      <c r="X1579">
        <v>530200</v>
      </c>
      <c r="Y1579">
        <v>178400</v>
      </c>
      <c r="Z1579">
        <v>17635.71038</v>
      </c>
      <c r="AA1579">
        <v>17635.859509999998</v>
      </c>
      <c r="AB1579">
        <v>6279987</v>
      </c>
    </row>
    <row r="1580" spans="1:28" x14ac:dyDescent="0.2">
      <c r="A1580">
        <v>14866</v>
      </c>
      <c r="B1580">
        <v>5764</v>
      </c>
      <c r="C1580" t="s">
        <v>1622</v>
      </c>
      <c r="D1580">
        <v>10276</v>
      </c>
      <c r="E1580">
        <v>2224</v>
      </c>
      <c r="F1580">
        <v>22</v>
      </c>
      <c r="G1580">
        <v>1</v>
      </c>
      <c r="H1580">
        <v>2319</v>
      </c>
      <c r="I1580">
        <v>2513470</v>
      </c>
      <c r="J1580">
        <v>2523635</v>
      </c>
      <c r="K1580">
        <v>1170887</v>
      </c>
      <c r="L1580">
        <v>1176177</v>
      </c>
      <c r="M1580">
        <v>2519000</v>
      </c>
      <c r="N1580">
        <v>1173900</v>
      </c>
      <c r="O1580">
        <v>604</v>
      </c>
      <c r="P1580">
        <v>1482</v>
      </c>
      <c r="Q1580">
        <v>949</v>
      </c>
      <c r="R1580">
        <v>928</v>
      </c>
      <c r="S1580">
        <v>749</v>
      </c>
      <c r="T1580">
        <v>513470</v>
      </c>
      <c r="U1580">
        <v>523635</v>
      </c>
      <c r="V1580">
        <v>170887</v>
      </c>
      <c r="W1580">
        <v>176177</v>
      </c>
      <c r="X1580">
        <v>519000</v>
      </c>
      <c r="Y1580">
        <v>173900</v>
      </c>
      <c r="Z1580">
        <v>25638.879010000001</v>
      </c>
      <c r="AA1580">
        <v>25638.94269</v>
      </c>
      <c r="AB1580">
        <v>23326638.199999999</v>
      </c>
    </row>
    <row r="1581" spans="1:28" x14ac:dyDescent="0.2">
      <c r="A1581">
        <v>14873</v>
      </c>
      <c r="B1581">
        <v>5765</v>
      </c>
      <c r="C1581" t="s">
        <v>1623</v>
      </c>
      <c r="D1581">
        <v>10276</v>
      </c>
      <c r="E1581">
        <v>2224</v>
      </c>
      <c r="F1581">
        <v>22</v>
      </c>
      <c r="G1581">
        <v>1</v>
      </c>
      <c r="H1581">
        <v>1315</v>
      </c>
      <c r="I1581">
        <v>2516654</v>
      </c>
      <c r="J1581">
        <v>2522961</v>
      </c>
      <c r="K1581">
        <v>1168785</v>
      </c>
      <c r="L1581">
        <v>1173332</v>
      </c>
      <c r="M1581">
        <v>2519800</v>
      </c>
      <c r="N1581">
        <v>1171400</v>
      </c>
      <c r="O1581">
        <v>852</v>
      </c>
      <c r="P1581">
        <v>1483</v>
      </c>
      <c r="Q1581">
        <v>1091</v>
      </c>
      <c r="R1581">
        <v>1083</v>
      </c>
      <c r="S1581">
        <v>932</v>
      </c>
      <c r="T1581">
        <v>516654</v>
      </c>
      <c r="U1581">
        <v>522961</v>
      </c>
      <c r="V1581">
        <v>168785</v>
      </c>
      <c r="W1581">
        <v>173332</v>
      </c>
      <c r="X1581">
        <v>519800</v>
      </c>
      <c r="Y1581">
        <v>171400</v>
      </c>
      <c r="Z1581">
        <v>18336.14963</v>
      </c>
      <c r="AA1581">
        <v>18336.222389999999</v>
      </c>
      <c r="AB1581">
        <v>13206037</v>
      </c>
    </row>
    <row r="1582" spans="1:28" x14ac:dyDescent="0.2">
      <c r="A1582">
        <v>14903</v>
      </c>
      <c r="B1582">
        <v>5766</v>
      </c>
      <c r="C1582" t="s">
        <v>1624</v>
      </c>
      <c r="D1582">
        <v>10276</v>
      </c>
      <c r="E1582">
        <v>2224</v>
      </c>
      <c r="F1582">
        <v>22</v>
      </c>
      <c r="G1582">
        <v>1</v>
      </c>
      <c r="H1582">
        <v>506</v>
      </c>
      <c r="I1582">
        <v>2530522</v>
      </c>
      <c r="J1582">
        <v>2533932</v>
      </c>
      <c r="K1582">
        <v>1182727</v>
      </c>
      <c r="L1582">
        <v>1185760</v>
      </c>
      <c r="M1582">
        <v>2532100</v>
      </c>
      <c r="N1582">
        <v>1184400</v>
      </c>
      <c r="O1582">
        <v>487</v>
      </c>
      <c r="P1582">
        <v>1156</v>
      </c>
      <c r="Q1582">
        <v>617</v>
      </c>
      <c r="R1582">
        <v>580</v>
      </c>
      <c r="S1582">
        <v>585</v>
      </c>
      <c r="T1582">
        <v>530522</v>
      </c>
      <c r="U1582">
        <v>533932</v>
      </c>
      <c r="V1582">
        <v>182727</v>
      </c>
      <c r="W1582">
        <v>185760</v>
      </c>
      <c r="X1582">
        <v>532100</v>
      </c>
      <c r="Y1582">
        <v>184400</v>
      </c>
      <c r="Z1582">
        <v>10870.83339</v>
      </c>
      <c r="AA1582">
        <v>10870.768400000001</v>
      </c>
      <c r="AB1582">
        <v>4853650.2070000004</v>
      </c>
    </row>
    <row r="1583" spans="1:28" x14ac:dyDescent="0.2">
      <c r="A1583">
        <v>15150</v>
      </c>
      <c r="B1583">
        <v>577</v>
      </c>
      <c r="C1583" t="s">
        <v>1625</v>
      </c>
      <c r="D1583">
        <v>10292</v>
      </c>
      <c r="E1583">
        <v>250</v>
      </c>
      <c r="F1583">
        <v>2</v>
      </c>
      <c r="G1583">
        <v>2</v>
      </c>
      <c r="H1583">
        <v>703</v>
      </c>
      <c r="I1583">
        <v>2632799</v>
      </c>
      <c r="J1583">
        <v>2636139</v>
      </c>
      <c r="K1583">
        <v>1164839</v>
      </c>
      <c r="L1583">
        <v>1168471</v>
      </c>
      <c r="M1583">
        <v>2633300</v>
      </c>
      <c r="N1583">
        <v>1167100</v>
      </c>
      <c r="O1583">
        <v>583</v>
      </c>
      <c r="P1583">
        <v>2099</v>
      </c>
      <c r="Q1583">
        <v>1122</v>
      </c>
      <c r="R1583">
        <v>1055</v>
      </c>
      <c r="S1583">
        <v>646</v>
      </c>
      <c r="T1583">
        <v>632799</v>
      </c>
      <c r="U1583">
        <v>636139</v>
      </c>
      <c r="V1583">
        <v>164839</v>
      </c>
      <c r="W1583">
        <v>168471</v>
      </c>
      <c r="X1583">
        <v>633300</v>
      </c>
      <c r="Y1583">
        <v>167100</v>
      </c>
      <c r="Z1583">
        <v>11574.9439</v>
      </c>
      <c r="AA1583">
        <v>11574.93865</v>
      </c>
      <c r="AB1583">
        <v>7188663.5</v>
      </c>
    </row>
    <row r="1584" spans="1:28" x14ac:dyDescent="0.2">
      <c r="A1584">
        <v>15151</v>
      </c>
      <c r="B1584">
        <v>578</v>
      </c>
      <c r="C1584" t="s">
        <v>1626</v>
      </c>
      <c r="D1584">
        <v>10292</v>
      </c>
      <c r="E1584">
        <v>250</v>
      </c>
      <c r="F1584">
        <v>2</v>
      </c>
      <c r="G1584">
        <v>2</v>
      </c>
      <c r="H1584">
        <v>1668</v>
      </c>
      <c r="I1584">
        <v>2635156</v>
      </c>
      <c r="J1584">
        <v>2642142</v>
      </c>
      <c r="K1584">
        <v>1162798</v>
      </c>
      <c r="L1584">
        <v>1170986</v>
      </c>
      <c r="M1584">
        <v>2636300</v>
      </c>
      <c r="N1584">
        <v>1164700</v>
      </c>
      <c r="O1584">
        <v>646</v>
      </c>
      <c r="P1584">
        <v>2462</v>
      </c>
      <c r="Q1584">
        <v>1588</v>
      </c>
      <c r="R1584">
        <v>1731</v>
      </c>
      <c r="S1584">
        <v>667</v>
      </c>
      <c r="T1584">
        <v>635156</v>
      </c>
      <c r="U1584">
        <v>642142</v>
      </c>
      <c r="V1584">
        <v>162798</v>
      </c>
      <c r="W1584">
        <v>170986</v>
      </c>
      <c r="X1584">
        <v>636300</v>
      </c>
      <c r="Y1584">
        <v>164700</v>
      </c>
      <c r="Z1584">
        <v>26025.289509999999</v>
      </c>
      <c r="AA1584">
        <v>26025.603070000001</v>
      </c>
      <c r="AB1584">
        <v>16915480.5</v>
      </c>
    </row>
    <row r="1585" spans="1:28" x14ac:dyDescent="0.2">
      <c r="A1585">
        <v>14792</v>
      </c>
      <c r="B1585">
        <v>5785</v>
      </c>
      <c r="C1585" t="s">
        <v>1627</v>
      </c>
      <c r="D1585">
        <v>10274</v>
      </c>
      <c r="E1585">
        <v>2222</v>
      </c>
      <c r="F1585">
        <v>22</v>
      </c>
      <c r="G1585">
        <v>1</v>
      </c>
      <c r="H1585">
        <v>794</v>
      </c>
      <c r="I1585">
        <v>2544158</v>
      </c>
      <c r="J1585">
        <v>2547299</v>
      </c>
      <c r="K1585">
        <v>1159120</v>
      </c>
      <c r="L1585">
        <v>1163871</v>
      </c>
      <c r="M1585">
        <v>2546600</v>
      </c>
      <c r="N1585">
        <v>1162000</v>
      </c>
      <c r="O1585">
        <v>729</v>
      </c>
      <c r="P1585">
        <v>927</v>
      </c>
      <c r="Q1585">
        <v>851</v>
      </c>
      <c r="R1585">
        <v>857</v>
      </c>
      <c r="S1585">
        <v>781</v>
      </c>
      <c r="T1585">
        <v>544158</v>
      </c>
      <c r="U1585">
        <v>547299</v>
      </c>
      <c r="V1585">
        <v>159120</v>
      </c>
      <c r="W1585">
        <v>163871</v>
      </c>
      <c r="X1585">
        <v>546600</v>
      </c>
      <c r="Y1585">
        <v>162000</v>
      </c>
      <c r="Z1585">
        <v>13728.87189</v>
      </c>
      <c r="AA1585">
        <v>13728.91236</v>
      </c>
      <c r="AB1585">
        <v>8002620.8959999997</v>
      </c>
    </row>
    <row r="1586" spans="1:28" x14ac:dyDescent="0.2">
      <c r="A1586">
        <v>14705</v>
      </c>
      <c r="B1586">
        <v>5788</v>
      </c>
      <c r="C1586" t="s">
        <v>1628</v>
      </c>
      <c r="D1586">
        <v>10278</v>
      </c>
      <c r="E1586">
        <v>2226</v>
      </c>
      <c r="F1586">
        <v>22</v>
      </c>
      <c r="G1586">
        <v>1</v>
      </c>
      <c r="H1586">
        <v>166</v>
      </c>
      <c r="I1586">
        <v>2549181</v>
      </c>
      <c r="J1586">
        <v>2550991</v>
      </c>
      <c r="K1586">
        <v>1156291</v>
      </c>
      <c r="L1586">
        <v>1158442</v>
      </c>
      <c r="M1586">
        <v>2550200</v>
      </c>
      <c r="N1586">
        <v>1157000</v>
      </c>
      <c r="O1586">
        <v>685</v>
      </c>
      <c r="P1586">
        <v>813</v>
      </c>
      <c r="Q1586">
        <v>729</v>
      </c>
      <c r="R1586">
        <v>720</v>
      </c>
      <c r="S1586">
        <v>735</v>
      </c>
      <c r="T1586">
        <v>549181</v>
      </c>
      <c r="U1586">
        <v>550991</v>
      </c>
      <c r="V1586">
        <v>156291</v>
      </c>
      <c r="W1586">
        <v>158442</v>
      </c>
      <c r="X1586">
        <v>550200</v>
      </c>
      <c r="Y1586">
        <v>157000</v>
      </c>
      <c r="Z1586">
        <v>6347.0554700000002</v>
      </c>
      <c r="AA1586">
        <v>6347.0523649999996</v>
      </c>
      <c r="AB1586">
        <v>1652962.5</v>
      </c>
    </row>
    <row r="1587" spans="1:28" x14ac:dyDescent="0.2">
      <c r="A1587">
        <v>15152</v>
      </c>
      <c r="B1587">
        <v>579</v>
      </c>
      <c r="C1587" t="s">
        <v>1629</v>
      </c>
      <c r="D1587">
        <v>10292</v>
      </c>
      <c r="E1587">
        <v>250</v>
      </c>
      <c r="F1587">
        <v>2</v>
      </c>
      <c r="G1587">
        <v>2</v>
      </c>
      <c r="H1587">
        <v>5096</v>
      </c>
      <c r="I1587">
        <v>2629766</v>
      </c>
      <c r="J1587">
        <v>2639351</v>
      </c>
      <c r="K1587">
        <v>1173362</v>
      </c>
      <c r="L1587">
        <v>1182847</v>
      </c>
      <c r="M1587">
        <v>2632500</v>
      </c>
      <c r="N1587">
        <v>1175100</v>
      </c>
      <c r="O1587">
        <v>740</v>
      </c>
      <c r="P1587">
        <v>2197</v>
      </c>
      <c r="Q1587">
        <v>1496</v>
      </c>
      <c r="R1587">
        <v>1512</v>
      </c>
      <c r="S1587">
        <v>1067</v>
      </c>
      <c r="T1587">
        <v>629766</v>
      </c>
      <c r="U1587">
        <v>639351</v>
      </c>
      <c r="V1587">
        <v>173362</v>
      </c>
      <c r="W1587">
        <v>182847</v>
      </c>
      <c r="X1587">
        <v>632500</v>
      </c>
      <c r="Y1587">
        <v>175100</v>
      </c>
      <c r="Z1587">
        <v>33417.962800000001</v>
      </c>
      <c r="AA1587">
        <v>33418.519899999999</v>
      </c>
      <c r="AB1587">
        <v>51103976</v>
      </c>
    </row>
    <row r="1588" spans="1:28" x14ac:dyDescent="0.2">
      <c r="A1588">
        <v>14545</v>
      </c>
      <c r="B1588">
        <v>5790</v>
      </c>
      <c r="C1588" t="s">
        <v>1630</v>
      </c>
      <c r="D1588">
        <v>10278</v>
      </c>
      <c r="E1588">
        <v>2226</v>
      </c>
      <c r="F1588">
        <v>22</v>
      </c>
      <c r="G1588">
        <v>1</v>
      </c>
      <c r="H1588">
        <v>438</v>
      </c>
      <c r="I1588">
        <v>2555806</v>
      </c>
      <c r="J1588">
        <v>2558873</v>
      </c>
      <c r="K1588">
        <v>1154636</v>
      </c>
      <c r="L1588">
        <v>1157845</v>
      </c>
      <c r="M1588">
        <v>2556500</v>
      </c>
      <c r="N1588">
        <v>1155600</v>
      </c>
      <c r="O1588">
        <v>723</v>
      </c>
      <c r="P1588">
        <v>883</v>
      </c>
      <c r="Q1588">
        <v>826</v>
      </c>
      <c r="R1588">
        <v>832</v>
      </c>
      <c r="S1588">
        <v>844</v>
      </c>
      <c r="T1588">
        <v>555806</v>
      </c>
      <c r="U1588">
        <v>558873</v>
      </c>
      <c r="V1588">
        <v>154636</v>
      </c>
      <c r="W1588">
        <v>157845</v>
      </c>
      <c r="X1588">
        <v>556500</v>
      </c>
      <c r="Y1588">
        <v>155600</v>
      </c>
      <c r="Z1588">
        <v>12441.176740000001</v>
      </c>
      <c r="AA1588">
        <v>12441.06179</v>
      </c>
      <c r="AB1588">
        <v>4414046</v>
      </c>
    </row>
    <row r="1589" spans="1:28" x14ac:dyDescent="0.2">
      <c r="A1589">
        <v>14697</v>
      </c>
      <c r="B1589">
        <v>5792</v>
      </c>
      <c r="C1589" t="s">
        <v>1631</v>
      </c>
      <c r="D1589">
        <v>10278</v>
      </c>
      <c r="E1589">
        <v>2226</v>
      </c>
      <c r="F1589">
        <v>22</v>
      </c>
      <c r="G1589">
        <v>1</v>
      </c>
      <c r="H1589">
        <v>412</v>
      </c>
      <c r="I1589">
        <v>2543875</v>
      </c>
      <c r="J1589">
        <v>2547295</v>
      </c>
      <c r="K1589">
        <v>1157861</v>
      </c>
      <c r="L1589">
        <v>1160576</v>
      </c>
      <c r="M1589">
        <v>2546500</v>
      </c>
      <c r="N1589">
        <v>1159200</v>
      </c>
      <c r="O1589">
        <v>733</v>
      </c>
      <c r="P1589">
        <v>929</v>
      </c>
      <c r="Q1589">
        <v>849</v>
      </c>
      <c r="R1589">
        <v>849</v>
      </c>
      <c r="S1589">
        <v>800</v>
      </c>
      <c r="T1589">
        <v>543875</v>
      </c>
      <c r="U1589">
        <v>547295</v>
      </c>
      <c r="V1589">
        <v>157861</v>
      </c>
      <c r="W1589">
        <v>160576</v>
      </c>
      <c r="X1589">
        <v>546500</v>
      </c>
      <c r="Y1589">
        <v>159200</v>
      </c>
      <c r="Z1589">
        <v>12327.516240000001</v>
      </c>
      <c r="AA1589">
        <v>12327.551750000001</v>
      </c>
      <c r="AB1589">
        <v>4068178.5</v>
      </c>
    </row>
    <row r="1590" spans="1:28" x14ac:dyDescent="0.2">
      <c r="A1590">
        <v>14607</v>
      </c>
      <c r="B1590">
        <v>5798</v>
      </c>
      <c r="C1590" t="s">
        <v>1632</v>
      </c>
      <c r="D1590">
        <v>10274</v>
      </c>
      <c r="E1590">
        <v>2222</v>
      </c>
      <c r="F1590">
        <v>22</v>
      </c>
      <c r="G1590">
        <v>1</v>
      </c>
      <c r="H1590">
        <v>481</v>
      </c>
      <c r="I1590">
        <v>2546132</v>
      </c>
      <c r="J1590">
        <v>2548532</v>
      </c>
      <c r="K1590">
        <v>1159550</v>
      </c>
      <c r="L1590">
        <v>1164694</v>
      </c>
      <c r="M1590">
        <v>2547400</v>
      </c>
      <c r="N1590">
        <v>1162800</v>
      </c>
      <c r="O1590">
        <v>603</v>
      </c>
      <c r="P1590">
        <v>843</v>
      </c>
      <c r="Q1590">
        <v>733</v>
      </c>
      <c r="R1590">
        <v>732</v>
      </c>
      <c r="S1590">
        <v>745</v>
      </c>
      <c r="T1590">
        <v>546132</v>
      </c>
      <c r="U1590">
        <v>548532</v>
      </c>
      <c r="V1590">
        <v>159550</v>
      </c>
      <c r="W1590">
        <v>164694</v>
      </c>
      <c r="X1590">
        <v>547400</v>
      </c>
      <c r="Y1590">
        <v>162800</v>
      </c>
      <c r="Z1590">
        <v>11091.42057</v>
      </c>
      <c r="AA1590">
        <v>11091.45945</v>
      </c>
      <c r="AB1590">
        <v>4667916.5</v>
      </c>
    </row>
    <row r="1591" spans="1:28" x14ac:dyDescent="0.2">
      <c r="A1591">
        <v>15505</v>
      </c>
      <c r="B1591">
        <v>5799</v>
      </c>
      <c r="C1591" t="s">
        <v>1633</v>
      </c>
      <c r="D1591">
        <v>10278</v>
      </c>
      <c r="E1591">
        <v>2226</v>
      </c>
      <c r="F1591">
        <v>22</v>
      </c>
      <c r="G1591">
        <v>1</v>
      </c>
      <c r="H1591">
        <v>632</v>
      </c>
      <c r="I1591">
        <v>2546653</v>
      </c>
      <c r="J1591">
        <v>2550991</v>
      </c>
      <c r="K1591">
        <v>1156908</v>
      </c>
      <c r="L1591">
        <v>1159600</v>
      </c>
      <c r="M1591">
        <v>2549800</v>
      </c>
      <c r="N1591">
        <v>1158500</v>
      </c>
      <c r="O1591">
        <v>690</v>
      </c>
      <c r="P1591">
        <v>856</v>
      </c>
      <c r="Q1591">
        <v>778</v>
      </c>
      <c r="R1591">
        <v>772</v>
      </c>
      <c r="S1591">
        <v>754</v>
      </c>
      <c r="T1591">
        <v>546653</v>
      </c>
      <c r="U1591">
        <v>550991</v>
      </c>
      <c r="V1591">
        <v>156908</v>
      </c>
      <c r="W1591">
        <v>159600</v>
      </c>
      <c r="X1591">
        <v>549800</v>
      </c>
      <c r="Y1591">
        <v>158500</v>
      </c>
      <c r="Z1591">
        <v>13113.03167</v>
      </c>
      <c r="AA1591">
        <v>13113.04363</v>
      </c>
      <c r="AB1591">
        <v>6276788.324</v>
      </c>
    </row>
    <row r="1592" spans="1:28" x14ac:dyDescent="0.2">
      <c r="A1592">
        <v>12056</v>
      </c>
      <c r="B1592">
        <v>58</v>
      </c>
      <c r="C1592" t="s">
        <v>1634</v>
      </c>
      <c r="D1592">
        <v>10081</v>
      </c>
      <c r="E1592">
        <v>103</v>
      </c>
      <c r="F1592">
        <v>1</v>
      </c>
      <c r="G1592">
        <v>4</v>
      </c>
      <c r="H1592">
        <v>1229</v>
      </c>
      <c r="I1592">
        <v>2676575</v>
      </c>
      <c r="J1592">
        <v>2682098</v>
      </c>
      <c r="K1592">
        <v>1265820</v>
      </c>
      <c r="L1592">
        <v>1270593</v>
      </c>
      <c r="M1592">
        <v>2680000</v>
      </c>
      <c r="N1592">
        <v>1268000</v>
      </c>
      <c r="O1592">
        <v>333</v>
      </c>
      <c r="P1592">
        <v>545</v>
      </c>
      <c r="Q1592">
        <v>410</v>
      </c>
      <c r="R1592">
        <v>406</v>
      </c>
      <c r="S1592">
        <v>372</v>
      </c>
      <c r="T1592">
        <v>676575</v>
      </c>
      <c r="U1592">
        <v>682098</v>
      </c>
      <c r="V1592">
        <v>265820</v>
      </c>
      <c r="W1592">
        <v>270593</v>
      </c>
      <c r="X1592">
        <v>680000</v>
      </c>
      <c r="Y1592">
        <v>268000</v>
      </c>
      <c r="Z1592">
        <v>21645.669890000001</v>
      </c>
      <c r="AA1592">
        <v>21645.668239999999</v>
      </c>
      <c r="AB1592">
        <v>12503862.439999999</v>
      </c>
    </row>
    <row r="1593" spans="1:28" x14ac:dyDescent="0.2">
      <c r="A1593">
        <v>15153</v>
      </c>
      <c r="B1593">
        <v>580</v>
      </c>
      <c r="C1593" t="s">
        <v>1635</v>
      </c>
      <c r="D1593">
        <v>10292</v>
      </c>
      <c r="E1593">
        <v>250</v>
      </c>
      <c r="F1593">
        <v>2</v>
      </c>
      <c r="G1593">
        <v>2</v>
      </c>
      <c r="H1593">
        <v>877</v>
      </c>
      <c r="I1593">
        <v>2647910</v>
      </c>
      <c r="J1593">
        <v>2650692</v>
      </c>
      <c r="K1593">
        <v>1176889</v>
      </c>
      <c r="L1593">
        <v>1182135</v>
      </c>
      <c r="M1593">
        <v>2648600</v>
      </c>
      <c r="N1593">
        <v>1178300</v>
      </c>
      <c r="O1593">
        <v>567</v>
      </c>
      <c r="P1593">
        <v>2204</v>
      </c>
      <c r="Q1593">
        <v>1176</v>
      </c>
      <c r="R1593">
        <v>1139</v>
      </c>
      <c r="S1593">
        <v>649</v>
      </c>
      <c r="T1593">
        <v>647910</v>
      </c>
      <c r="U1593">
        <v>650692</v>
      </c>
      <c r="V1593">
        <v>176889</v>
      </c>
      <c r="W1593">
        <v>182135</v>
      </c>
      <c r="X1593">
        <v>648600</v>
      </c>
      <c r="Y1593">
        <v>178300</v>
      </c>
      <c r="Z1593">
        <v>14074.99057</v>
      </c>
      <c r="AA1593">
        <v>14075.10641</v>
      </c>
      <c r="AB1593">
        <v>8856629.1079999991</v>
      </c>
    </row>
    <row r="1594" spans="1:28" x14ac:dyDescent="0.2">
      <c r="A1594">
        <v>14902</v>
      </c>
      <c r="B1594">
        <v>5803</v>
      </c>
      <c r="C1594" t="s">
        <v>1636</v>
      </c>
      <c r="D1594">
        <v>10274</v>
      </c>
      <c r="E1594">
        <v>2222</v>
      </c>
      <c r="F1594">
        <v>22</v>
      </c>
      <c r="G1594">
        <v>1</v>
      </c>
      <c r="H1594">
        <v>663</v>
      </c>
      <c r="I1594">
        <v>2549518</v>
      </c>
      <c r="J1594">
        <v>2551396</v>
      </c>
      <c r="K1594">
        <v>1161062</v>
      </c>
      <c r="L1594">
        <v>1166937</v>
      </c>
      <c r="M1594">
        <v>2550500</v>
      </c>
      <c r="N1594">
        <v>1163500</v>
      </c>
      <c r="O1594">
        <v>524</v>
      </c>
      <c r="P1594">
        <v>778</v>
      </c>
      <c r="Q1594">
        <v>685</v>
      </c>
      <c r="R1594">
        <v>703</v>
      </c>
      <c r="S1594">
        <v>712</v>
      </c>
      <c r="T1594">
        <v>549518</v>
      </c>
      <c r="U1594">
        <v>551396</v>
      </c>
      <c r="V1594">
        <v>161062</v>
      </c>
      <c r="W1594">
        <v>166937</v>
      </c>
      <c r="X1594">
        <v>550500</v>
      </c>
      <c r="Y1594">
        <v>163500</v>
      </c>
      <c r="Z1594">
        <v>14092.73243</v>
      </c>
      <c r="AA1594">
        <v>14092.713809999999</v>
      </c>
      <c r="AB1594">
        <v>6631982</v>
      </c>
    </row>
    <row r="1595" spans="1:28" x14ac:dyDescent="0.2">
      <c r="A1595">
        <v>15491</v>
      </c>
      <c r="B1595">
        <v>5804</v>
      </c>
      <c r="C1595" t="s">
        <v>1637</v>
      </c>
      <c r="D1595">
        <v>10275</v>
      </c>
      <c r="E1595">
        <v>2223</v>
      </c>
      <c r="F1595">
        <v>22</v>
      </c>
      <c r="G1595">
        <v>1</v>
      </c>
      <c r="H1595">
        <v>1765</v>
      </c>
      <c r="I1595">
        <v>2543316</v>
      </c>
      <c r="J1595">
        <v>2548201</v>
      </c>
      <c r="K1595">
        <v>1161002</v>
      </c>
      <c r="L1595">
        <v>1168223</v>
      </c>
      <c r="M1595">
        <v>2543700</v>
      </c>
      <c r="N1595">
        <v>1164100</v>
      </c>
      <c r="O1595">
        <v>612</v>
      </c>
      <c r="P1595">
        <v>916</v>
      </c>
      <c r="Q1595">
        <v>807</v>
      </c>
      <c r="R1595">
        <v>810</v>
      </c>
      <c r="S1595">
        <v>814</v>
      </c>
      <c r="T1595">
        <v>543316</v>
      </c>
      <c r="U1595">
        <v>548201</v>
      </c>
      <c r="V1595">
        <v>161002</v>
      </c>
      <c r="W1595">
        <v>168223</v>
      </c>
      <c r="X1595">
        <v>543700</v>
      </c>
      <c r="Y1595">
        <v>164100</v>
      </c>
      <c r="Z1595">
        <v>20380.579659999999</v>
      </c>
      <c r="AA1595">
        <v>20380.624790000002</v>
      </c>
      <c r="AB1595">
        <v>17594819.600000001</v>
      </c>
    </row>
    <row r="1596" spans="1:28" x14ac:dyDescent="0.2">
      <c r="A1596">
        <v>15504</v>
      </c>
      <c r="B1596">
        <v>5805</v>
      </c>
      <c r="C1596" t="s">
        <v>1638</v>
      </c>
      <c r="D1596">
        <v>10278</v>
      </c>
      <c r="E1596">
        <v>2226</v>
      </c>
      <c r="F1596">
        <v>22</v>
      </c>
      <c r="G1596">
        <v>1</v>
      </c>
      <c r="H1596">
        <v>2462</v>
      </c>
      <c r="I1596">
        <v>2550232</v>
      </c>
      <c r="J1596">
        <v>2556535</v>
      </c>
      <c r="K1596">
        <v>1152934</v>
      </c>
      <c r="L1596">
        <v>1159569</v>
      </c>
      <c r="M1596">
        <v>2553100</v>
      </c>
      <c r="N1596">
        <v>1158000</v>
      </c>
      <c r="O1596">
        <v>589</v>
      </c>
      <c r="P1596">
        <v>851</v>
      </c>
      <c r="Q1596">
        <v>682</v>
      </c>
      <c r="R1596">
        <v>670</v>
      </c>
      <c r="S1596">
        <v>633</v>
      </c>
      <c r="T1596">
        <v>550232</v>
      </c>
      <c r="U1596">
        <v>556535</v>
      </c>
      <c r="V1596">
        <v>152934</v>
      </c>
      <c r="W1596">
        <v>159569</v>
      </c>
      <c r="X1596">
        <v>553100</v>
      </c>
      <c r="Y1596">
        <v>158000</v>
      </c>
      <c r="Z1596">
        <v>27907.314109999999</v>
      </c>
      <c r="AA1596">
        <v>27907.188880000002</v>
      </c>
      <c r="AB1596">
        <v>24648015</v>
      </c>
    </row>
    <row r="1597" spans="1:28" x14ac:dyDescent="0.2">
      <c r="A1597">
        <v>15687</v>
      </c>
      <c r="B1597">
        <v>5806</v>
      </c>
      <c r="C1597" t="s">
        <v>1639</v>
      </c>
      <c r="D1597">
        <v>10278</v>
      </c>
      <c r="E1597">
        <v>2226</v>
      </c>
      <c r="F1597">
        <v>22</v>
      </c>
      <c r="G1597">
        <v>1</v>
      </c>
      <c r="H1597">
        <v>1108</v>
      </c>
      <c r="I1597">
        <v>2547119</v>
      </c>
      <c r="J1597">
        <v>2551153</v>
      </c>
      <c r="K1597">
        <v>1158336</v>
      </c>
      <c r="L1597">
        <v>1163356</v>
      </c>
      <c r="M1597">
        <v>2549200</v>
      </c>
      <c r="N1597">
        <v>1161800</v>
      </c>
      <c r="O1597">
        <v>649</v>
      </c>
      <c r="P1597">
        <v>830</v>
      </c>
      <c r="Q1597">
        <v>729</v>
      </c>
      <c r="R1597">
        <v>727</v>
      </c>
      <c r="S1597">
        <v>723</v>
      </c>
      <c r="T1597">
        <v>547119</v>
      </c>
      <c r="U1597">
        <v>551153</v>
      </c>
      <c r="V1597">
        <v>158336</v>
      </c>
      <c r="W1597">
        <v>163356</v>
      </c>
      <c r="X1597">
        <v>549200</v>
      </c>
      <c r="Y1597">
        <v>161800</v>
      </c>
      <c r="Z1597">
        <v>16538.450789999999</v>
      </c>
      <c r="AA1597">
        <v>16538.473829999999</v>
      </c>
      <c r="AB1597">
        <v>11223978.18</v>
      </c>
    </row>
    <row r="1598" spans="1:28" x14ac:dyDescent="0.2">
      <c r="A1598">
        <v>15154</v>
      </c>
      <c r="B1598">
        <v>581</v>
      </c>
      <c r="C1598" t="s">
        <v>1640</v>
      </c>
      <c r="D1598">
        <v>10292</v>
      </c>
      <c r="E1598">
        <v>250</v>
      </c>
      <c r="F1598">
        <v>2</v>
      </c>
      <c r="G1598">
        <v>2</v>
      </c>
      <c r="H1598">
        <v>427</v>
      </c>
      <c r="I1598">
        <v>2629704</v>
      </c>
      <c r="J1598">
        <v>2634438</v>
      </c>
      <c r="K1598">
        <v>1168225</v>
      </c>
      <c r="L1598">
        <v>1172629</v>
      </c>
      <c r="M1598">
        <v>2632000</v>
      </c>
      <c r="N1598">
        <v>1170300</v>
      </c>
      <c r="O1598">
        <v>557</v>
      </c>
      <c r="P1598">
        <v>1577</v>
      </c>
      <c r="Q1598">
        <v>652</v>
      </c>
      <c r="R1598">
        <v>567</v>
      </c>
      <c r="S1598">
        <v>567</v>
      </c>
      <c r="T1598">
        <v>629704</v>
      </c>
      <c r="U1598">
        <v>634438</v>
      </c>
      <c r="V1598">
        <v>168225</v>
      </c>
      <c r="W1598">
        <v>172629</v>
      </c>
      <c r="X1598">
        <v>632000</v>
      </c>
      <c r="Y1598">
        <v>170300</v>
      </c>
      <c r="Z1598">
        <v>16132.032709999999</v>
      </c>
      <c r="AA1598">
        <v>16132.42755</v>
      </c>
      <c r="AB1598">
        <v>4493807.2280000001</v>
      </c>
    </row>
    <row r="1599" spans="1:28" x14ac:dyDescent="0.2">
      <c r="A1599">
        <v>14852</v>
      </c>
      <c r="B1599">
        <v>5812</v>
      </c>
      <c r="C1599" t="s">
        <v>1641</v>
      </c>
      <c r="D1599">
        <v>10274</v>
      </c>
      <c r="E1599">
        <v>2222</v>
      </c>
      <c r="F1599">
        <v>22</v>
      </c>
      <c r="G1599">
        <v>1</v>
      </c>
      <c r="H1599">
        <v>305</v>
      </c>
      <c r="I1599">
        <v>2549075</v>
      </c>
      <c r="J1599">
        <v>2551130</v>
      </c>
      <c r="K1599">
        <v>1177588</v>
      </c>
      <c r="L1599">
        <v>1180245</v>
      </c>
      <c r="M1599">
        <v>2550400</v>
      </c>
      <c r="N1599">
        <v>1179000</v>
      </c>
      <c r="O1599">
        <v>625</v>
      </c>
      <c r="P1599">
        <v>734</v>
      </c>
      <c r="Q1599">
        <v>685</v>
      </c>
      <c r="R1599">
        <v>685</v>
      </c>
      <c r="S1599">
        <v>689</v>
      </c>
      <c r="T1599">
        <v>549075</v>
      </c>
      <c r="U1599">
        <v>551130</v>
      </c>
      <c r="V1599">
        <v>177588</v>
      </c>
      <c r="W1599">
        <v>180245</v>
      </c>
      <c r="X1599">
        <v>550400</v>
      </c>
      <c r="Y1599">
        <v>179000</v>
      </c>
      <c r="Z1599">
        <v>7783.0783030000002</v>
      </c>
      <c r="AA1599">
        <v>7782.9297740000002</v>
      </c>
      <c r="AB1599">
        <v>2958804</v>
      </c>
    </row>
    <row r="1600" spans="1:28" x14ac:dyDescent="0.2">
      <c r="A1600">
        <v>14807</v>
      </c>
      <c r="B1600">
        <v>5813</v>
      </c>
      <c r="C1600" t="s">
        <v>1642</v>
      </c>
      <c r="D1600">
        <v>10274</v>
      </c>
      <c r="E1600">
        <v>2222</v>
      </c>
      <c r="F1600">
        <v>22</v>
      </c>
      <c r="G1600">
        <v>1</v>
      </c>
      <c r="H1600">
        <v>340</v>
      </c>
      <c r="I1600">
        <v>2558316</v>
      </c>
      <c r="J1600">
        <v>2561267</v>
      </c>
      <c r="K1600">
        <v>1192082</v>
      </c>
      <c r="L1600">
        <v>1194786</v>
      </c>
      <c r="M1600">
        <v>2559600</v>
      </c>
      <c r="N1600">
        <v>1193200</v>
      </c>
      <c r="O1600">
        <v>429</v>
      </c>
      <c r="P1600">
        <v>488</v>
      </c>
      <c r="Q1600">
        <v>452</v>
      </c>
      <c r="R1600">
        <v>453</v>
      </c>
      <c r="S1600">
        <v>458</v>
      </c>
      <c r="T1600">
        <v>558316</v>
      </c>
      <c r="U1600">
        <v>561267</v>
      </c>
      <c r="V1600">
        <v>192082</v>
      </c>
      <c r="W1600">
        <v>194786</v>
      </c>
      <c r="X1600">
        <v>559600</v>
      </c>
      <c r="Y1600">
        <v>193200</v>
      </c>
      <c r="Z1600">
        <v>8862.8390099999997</v>
      </c>
      <c r="AA1600">
        <v>8862.743117</v>
      </c>
      <c r="AB1600">
        <v>4321732</v>
      </c>
    </row>
    <row r="1601" spans="1:28" x14ac:dyDescent="0.2">
      <c r="A1601">
        <v>14805</v>
      </c>
      <c r="B1601">
        <v>5816</v>
      </c>
      <c r="C1601" t="s">
        <v>1643</v>
      </c>
      <c r="D1601">
        <v>10274</v>
      </c>
      <c r="E1601">
        <v>2222</v>
      </c>
      <c r="F1601">
        <v>22</v>
      </c>
      <c r="G1601">
        <v>1</v>
      </c>
      <c r="H1601">
        <v>1211</v>
      </c>
      <c r="I1601">
        <v>2562219</v>
      </c>
      <c r="J1601">
        <v>2565988</v>
      </c>
      <c r="K1601">
        <v>1185462</v>
      </c>
      <c r="L1601">
        <v>1190958</v>
      </c>
      <c r="M1601">
        <v>2563600</v>
      </c>
      <c r="N1601">
        <v>1186800</v>
      </c>
      <c r="O1601">
        <v>432</v>
      </c>
      <c r="P1601">
        <v>529</v>
      </c>
      <c r="Q1601">
        <v>455</v>
      </c>
      <c r="R1601">
        <v>445</v>
      </c>
      <c r="S1601">
        <v>451</v>
      </c>
      <c r="T1601">
        <v>562219</v>
      </c>
      <c r="U1601">
        <v>565988</v>
      </c>
      <c r="V1601">
        <v>185462</v>
      </c>
      <c r="W1601">
        <v>190958</v>
      </c>
      <c r="X1601">
        <v>563600</v>
      </c>
      <c r="Y1601">
        <v>186800</v>
      </c>
      <c r="Z1601">
        <v>17724.781360000001</v>
      </c>
      <c r="AA1601">
        <v>17725.008559999998</v>
      </c>
      <c r="AB1601">
        <v>12073353.630000001</v>
      </c>
    </row>
    <row r="1602" spans="1:28" x14ac:dyDescent="0.2">
      <c r="A1602">
        <v>14729</v>
      </c>
      <c r="B1602">
        <v>5817</v>
      </c>
      <c r="C1602" t="s">
        <v>1644</v>
      </c>
      <c r="D1602">
        <v>10274</v>
      </c>
      <c r="E1602">
        <v>2222</v>
      </c>
      <c r="F1602">
        <v>22</v>
      </c>
      <c r="G1602">
        <v>1</v>
      </c>
      <c r="H1602">
        <v>1020</v>
      </c>
      <c r="I1602">
        <v>2558311</v>
      </c>
      <c r="J1602">
        <v>2563878</v>
      </c>
      <c r="K1602">
        <v>1189322</v>
      </c>
      <c r="L1602">
        <v>1193707</v>
      </c>
      <c r="M1602">
        <v>2561200</v>
      </c>
      <c r="N1602">
        <v>1191300</v>
      </c>
      <c r="O1602">
        <v>437</v>
      </c>
      <c r="P1602">
        <v>508</v>
      </c>
      <c r="Q1602">
        <v>468</v>
      </c>
      <c r="R1602">
        <v>473</v>
      </c>
      <c r="S1602">
        <v>483</v>
      </c>
      <c r="T1602">
        <v>558311</v>
      </c>
      <c r="U1602">
        <v>563878</v>
      </c>
      <c r="V1602">
        <v>189322</v>
      </c>
      <c r="W1602">
        <v>193707</v>
      </c>
      <c r="X1602">
        <v>561200</v>
      </c>
      <c r="Y1602">
        <v>191300</v>
      </c>
      <c r="Z1602">
        <v>17613.327020000001</v>
      </c>
      <c r="AA1602">
        <v>17613.389309999999</v>
      </c>
      <c r="AB1602">
        <v>10101919</v>
      </c>
    </row>
    <row r="1603" spans="1:28" x14ac:dyDescent="0.2">
      <c r="A1603">
        <v>14707</v>
      </c>
      <c r="B1603">
        <v>5819</v>
      </c>
      <c r="C1603" t="s">
        <v>1645</v>
      </c>
      <c r="D1603">
        <v>10274</v>
      </c>
      <c r="E1603">
        <v>2222</v>
      </c>
      <c r="F1603">
        <v>22</v>
      </c>
      <c r="G1603">
        <v>1</v>
      </c>
      <c r="H1603">
        <v>261</v>
      </c>
      <c r="I1603">
        <v>2556243</v>
      </c>
      <c r="J1603">
        <v>2558849</v>
      </c>
      <c r="K1603">
        <v>1175637</v>
      </c>
      <c r="L1603">
        <v>1178218</v>
      </c>
      <c r="M1603">
        <v>2557600</v>
      </c>
      <c r="N1603">
        <v>1176900</v>
      </c>
      <c r="O1603">
        <v>465</v>
      </c>
      <c r="P1603">
        <v>607</v>
      </c>
      <c r="Q1603">
        <v>504</v>
      </c>
      <c r="R1603">
        <v>483</v>
      </c>
      <c r="S1603">
        <v>485</v>
      </c>
      <c r="T1603">
        <v>556243</v>
      </c>
      <c r="U1603">
        <v>558849</v>
      </c>
      <c r="V1603">
        <v>175637</v>
      </c>
      <c r="W1603">
        <v>178218</v>
      </c>
      <c r="X1603">
        <v>557600</v>
      </c>
      <c r="Y1603">
        <v>176900</v>
      </c>
      <c r="Z1603">
        <v>8809.5008330000001</v>
      </c>
      <c r="AA1603">
        <v>8809.4480540000004</v>
      </c>
      <c r="AB1603">
        <v>2665424</v>
      </c>
    </row>
    <row r="1604" spans="1:28" x14ac:dyDescent="0.2">
      <c r="A1604">
        <v>15155</v>
      </c>
      <c r="B1604">
        <v>582</v>
      </c>
      <c r="C1604" t="s">
        <v>1646</v>
      </c>
      <c r="D1604">
        <v>10292</v>
      </c>
      <c r="E1604">
        <v>250</v>
      </c>
      <c r="F1604">
        <v>2</v>
      </c>
      <c r="G1604">
        <v>2</v>
      </c>
      <c r="H1604">
        <v>2191</v>
      </c>
      <c r="I1604">
        <v>2638360</v>
      </c>
      <c r="J1604">
        <v>2645044</v>
      </c>
      <c r="K1604">
        <v>1168890</v>
      </c>
      <c r="L1604">
        <v>1175781</v>
      </c>
      <c r="M1604">
        <v>2640200</v>
      </c>
      <c r="N1604">
        <v>1173300</v>
      </c>
      <c r="O1604">
        <v>564</v>
      </c>
      <c r="P1604">
        <v>2679</v>
      </c>
      <c r="Q1604">
        <v>1519</v>
      </c>
      <c r="R1604">
        <v>1630</v>
      </c>
      <c r="S1604">
        <v>579</v>
      </c>
      <c r="T1604">
        <v>638360</v>
      </c>
      <c r="U1604">
        <v>645044</v>
      </c>
      <c r="V1604">
        <v>168890</v>
      </c>
      <c r="W1604">
        <v>175781</v>
      </c>
      <c r="X1604">
        <v>640200</v>
      </c>
      <c r="Y1604">
        <v>173300</v>
      </c>
      <c r="Z1604">
        <v>25269.356619999999</v>
      </c>
      <c r="AA1604">
        <v>25269.4496</v>
      </c>
      <c r="AB1604">
        <v>22124891.260000002</v>
      </c>
    </row>
    <row r="1605" spans="1:28" x14ac:dyDescent="0.2">
      <c r="A1605">
        <v>14682</v>
      </c>
      <c r="B1605">
        <v>5821</v>
      </c>
      <c r="C1605" t="s">
        <v>1647</v>
      </c>
      <c r="D1605">
        <v>10274</v>
      </c>
      <c r="E1605">
        <v>2222</v>
      </c>
      <c r="F1605">
        <v>22</v>
      </c>
      <c r="G1605">
        <v>1</v>
      </c>
      <c r="H1605">
        <v>311</v>
      </c>
      <c r="I1605">
        <v>2563373</v>
      </c>
      <c r="J1605">
        <v>2565714</v>
      </c>
      <c r="K1605">
        <v>1190559</v>
      </c>
      <c r="L1605">
        <v>1193016</v>
      </c>
      <c r="M1605">
        <v>2564300</v>
      </c>
      <c r="N1605">
        <v>1192000</v>
      </c>
      <c r="O1605">
        <v>432</v>
      </c>
      <c r="P1605">
        <v>478</v>
      </c>
      <c r="Q1605">
        <v>443</v>
      </c>
      <c r="R1605">
        <v>438</v>
      </c>
      <c r="S1605">
        <v>439</v>
      </c>
      <c r="T1605">
        <v>563373</v>
      </c>
      <c r="U1605">
        <v>565714</v>
      </c>
      <c r="V1605">
        <v>190559</v>
      </c>
      <c r="W1605">
        <v>193016</v>
      </c>
      <c r="X1605">
        <v>564300</v>
      </c>
      <c r="Y1605">
        <v>192000</v>
      </c>
      <c r="Z1605">
        <v>7329.9511750000001</v>
      </c>
      <c r="AA1605">
        <v>7329.8556399999998</v>
      </c>
      <c r="AB1605">
        <v>3118678.247</v>
      </c>
    </row>
    <row r="1606" spans="1:28" x14ac:dyDescent="0.2">
      <c r="A1606">
        <v>14560</v>
      </c>
      <c r="B1606">
        <v>5822</v>
      </c>
      <c r="C1606" t="s">
        <v>1648</v>
      </c>
      <c r="D1606">
        <v>10274</v>
      </c>
      <c r="E1606">
        <v>2222</v>
      </c>
      <c r="F1606">
        <v>22</v>
      </c>
      <c r="G1606">
        <v>1</v>
      </c>
      <c r="H1606">
        <v>2418</v>
      </c>
      <c r="I1606">
        <v>2559258</v>
      </c>
      <c r="J1606">
        <v>2563972</v>
      </c>
      <c r="K1606">
        <v>1181195</v>
      </c>
      <c r="L1606">
        <v>1190171</v>
      </c>
      <c r="M1606">
        <v>2561700</v>
      </c>
      <c r="N1606">
        <v>1185700</v>
      </c>
      <c r="O1606">
        <v>436</v>
      </c>
      <c r="P1606">
        <v>637</v>
      </c>
      <c r="Q1606">
        <v>474</v>
      </c>
      <c r="R1606">
        <v>451</v>
      </c>
      <c r="S1606">
        <v>452</v>
      </c>
      <c r="T1606">
        <v>559258</v>
      </c>
      <c r="U1606">
        <v>563972</v>
      </c>
      <c r="V1606">
        <v>181195</v>
      </c>
      <c r="W1606">
        <v>190171</v>
      </c>
      <c r="X1606">
        <v>561700</v>
      </c>
      <c r="Y1606">
        <v>185700</v>
      </c>
      <c r="Z1606">
        <v>28001.696039999999</v>
      </c>
      <c r="AA1606">
        <v>28002.026720000002</v>
      </c>
      <c r="AB1606">
        <v>24323491.579999998</v>
      </c>
    </row>
    <row r="1607" spans="1:28" x14ac:dyDescent="0.2">
      <c r="A1607">
        <v>14877</v>
      </c>
      <c r="B1607">
        <v>5827</v>
      </c>
      <c r="C1607" t="s">
        <v>1649</v>
      </c>
      <c r="D1607">
        <v>10274</v>
      </c>
      <c r="E1607">
        <v>2222</v>
      </c>
      <c r="F1607">
        <v>22</v>
      </c>
      <c r="G1607">
        <v>1</v>
      </c>
      <c r="H1607">
        <v>379</v>
      </c>
      <c r="I1607">
        <v>2559469</v>
      </c>
      <c r="J1607">
        <v>2561835</v>
      </c>
      <c r="K1607">
        <v>1178873</v>
      </c>
      <c r="L1607">
        <v>1181912</v>
      </c>
      <c r="M1607">
        <v>2560800</v>
      </c>
      <c r="N1607">
        <v>1179900</v>
      </c>
      <c r="O1607">
        <v>453</v>
      </c>
      <c r="P1607">
        <v>631</v>
      </c>
      <c r="Q1607">
        <v>521</v>
      </c>
      <c r="R1607">
        <v>514</v>
      </c>
      <c r="S1607">
        <v>575</v>
      </c>
      <c r="T1607">
        <v>559469</v>
      </c>
      <c r="U1607">
        <v>561835</v>
      </c>
      <c r="V1607">
        <v>178873</v>
      </c>
      <c r="W1607">
        <v>181912</v>
      </c>
      <c r="X1607">
        <v>560800</v>
      </c>
      <c r="Y1607">
        <v>179900</v>
      </c>
      <c r="Z1607">
        <v>10256.01347</v>
      </c>
      <c r="AA1607">
        <v>10255.972229999999</v>
      </c>
      <c r="AB1607">
        <v>3737802.5</v>
      </c>
    </row>
    <row r="1608" spans="1:28" x14ac:dyDescent="0.2">
      <c r="A1608">
        <v>14881</v>
      </c>
      <c r="B1608">
        <v>5828</v>
      </c>
      <c r="C1608" t="s">
        <v>1650</v>
      </c>
      <c r="D1608">
        <v>10274</v>
      </c>
      <c r="E1608">
        <v>2222</v>
      </c>
      <c r="F1608">
        <v>22</v>
      </c>
      <c r="G1608">
        <v>1</v>
      </c>
      <c r="H1608">
        <v>307</v>
      </c>
      <c r="I1608">
        <v>2550368</v>
      </c>
      <c r="J1608">
        <v>2552652</v>
      </c>
      <c r="K1608">
        <v>1179130</v>
      </c>
      <c r="L1608">
        <v>1181805</v>
      </c>
      <c r="M1608">
        <v>2551300</v>
      </c>
      <c r="N1608">
        <v>1180200</v>
      </c>
      <c r="O1608">
        <v>576</v>
      </c>
      <c r="P1608">
        <v>735</v>
      </c>
      <c r="Q1608">
        <v>666</v>
      </c>
      <c r="R1608">
        <v>670</v>
      </c>
      <c r="S1608">
        <v>663</v>
      </c>
      <c r="T1608">
        <v>550368</v>
      </c>
      <c r="U1608">
        <v>552652</v>
      </c>
      <c r="V1608">
        <v>179130</v>
      </c>
      <c r="W1608">
        <v>181805</v>
      </c>
      <c r="X1608">
        <v>551300</v>
      </c>
      <c r="Y1608">
        <v>180200</v>
      </c>
      <c r="Z1608">
        <v>7645.6852419999996</v>
      </c>
      <c r="AA1608">
        <v>7645.5625829999999</v>
      </c>
      <c r="AB1608">
        <v>2977806.7710000002</v>
      </c>
    </row>
    <row r="1609" spans="1:28" x14ac:dyDescent="0.2">
      <c r="A1609">
        <v>14542</v>
      </c>
      <c r="B1609">
        <v>5830</v>
      </c>
      <c r="C1609" t="s">
        <v>1651</v>
      </c>
      <c r="D1609">
        <v>10274</v>
      </c>
      <c r="E1609">
        <v>2222</v>
      </c>
      <c r="F1609">
        <v>22</v>
      </c>
      <c r="G1609">
        <v>1</v>
      </c>
      <c r="H1609">
        <v>766</v>
      </c>
      <c r="I1609">
        <v>2558323</v>
      </c>
      <c r="J1609">
        <v>2561980</v>
      </c>
      <c r="K1609">
        <v>1174625</v>
      </c>
      <c r="L1609">
        <v>1178329</v>
      </c>
      <c r="M1609">
        <v>2559900</v>
      </c>
      <c r="N1609">
        <v>1177700</v>
      </c>
      <c r="O1609">
        <v>473</v>
      </c>
      <c r="P1609">
        <v>798</v>
      </c>
      <c r="Q1609">
        <v>671</v>
      </c>
      <c r="R1609">
        <v>677</v>
      </c>
      <c r="S1609">
        <v>617</v>
      </c>
      <c r="T1609">
        <v>558323</v>
      </c>
      <c r="U1609">
        <v>561980</v>
      </c>
      <c r="V1609">
        <v>174625</v>
      </c>
      <c r="W1609">
        <v>178329</v>
      </c>
      <c r="X1609">
        <v>559900</v>
      </c>
      <c r="Y1609">
        <v>177700</v>
      </c>
      <c r="Z1609">
        <v>13510.998369999999</v>
      </c>
      <c r="AA1609">
        <v>13511.057779999999</v>
      </c>
      <c r="AB1609">
        <v>7558772.5</v>
      </c>
    </row>
    <row r="1610" spans="1:28" x14ac:dyDescent="0.2">
      <c r="A1610">
        <v>15496</v>
      </c>
      <c r="B1610">
        <v>5831</v>
      </c>
      <c r="C1610" t="s">
        <v>1652</v>
      </c>
      <c r="D1610">
        <v>10274</v>
      </c>
      <c r="E1610">
        <v>2222</v>
      </c>
      <c r="F1610">
        <v>22</v>
      </c>
      <c r="G1610">
        <v>1</v>
      </c>
      <c r="H1610">
        <v>3355</v>
      </c>
      <c r="I1610">
        <v>2549914</v>
      </c>
      <c r="J1610">
        <v>2560551</v>
      </c>
      <c r="K1610">
        <v>1173168</v>
      </c>
      <c r="L1610">
        <v>1182035</v>
      </c>
      <c r="M1610">
        <v>2557900</v>
      </c>
      <c r="N1610">
        <v>1179200</v>
      </c>
      <c r="O1610">
        <v>456</v>
      </c>
      <c r="P1610">
        <v>805</v>
      </c>
      <c r="Q1610">
        <v>615</v>
      </c>
      <c r="R1610">
        <v>642</v>
      </c>
      <c r="S1610">
        <v>470</v>
      </c>
      <c r="T1610">
        <v>549914</v>
      </c>
      <c r="U1610">
        <v>560551</v>
      </c>
      <c r="V1610">
        <v>173168</v>
      </c>
      <c r="W1610">
        <v>182035</v>
      </c>
      <c r="X1610">
        <v>557900</v>
      </c>
      <c r="Y1610">
        <v>179200</v>
      </c>
      <c r="Z1610">
        <v>51928.113369999999</v>
      </c>
      <c r="AA1610">
        <v>51927.85802</v>
      </c>
      <c r="AB1610">
        <v>33581061.329999998</v>
      </c>
    </row>
    <row r="1611" spans="1:28" x14ac:dyDescent="0.2">
      <c r="A1611">
        <v>15156</v>
      </c>
      <c r="B1611">
        <v>584</v>
      </c>
      <c r="C1611" t="s">
        <v>1653</v>
      </c>
      <c r="D1611">
        <v>10292</v>
      </c>
      <c r="E1611">
        <v>250</v>
      </c>
      <c r="F1611">
        <v>2</v>
      </c>
      <c r="G1611">
        <v>2</v>
      </c>
      <c r="H1611">
        <v>16466</v>
      </c>
      <c r="I1611">
        <v>2628202</v>
      </c>
      <c r="J1611">
        <v>2643578</v>
      </c>
      <c r="K1611">
        <v>1147409</v>
      </c>
      <c r="L1611">
        <v>1164339</v>
      </c>
      <c r="M1611">
        <v>2636500</v>
      </c>
      <c r="N1611">
        <v>1161200</v>
      </c>
      <c r="O1611">
        <v>707</v>
      </c>
      <c r="P1611">
        <v>4159</v>
      </c>
      <c r="Q1611">
        <v>2163</v>
      </c>
      <c r="R1611">
        <v>2144</v>
      </c>
      <c r="S1611">
        <v>993</v>
      </c>
      <c r="T1611">
        <v>628202</v>
      </c>
      <c r="U1611">
        <v>643578</v>
      </c>
      <c r="V1611">
        <v>147409</v>
      </c>
      <c r="W1611">
        <v>164339</v>
      </c>
      <c r="X1611">
        <v>636500</v>
      </c>
      <c r="Y1611">
        <v>161200</v>
      </c>
      <c r="Z1611">
        <v>60074.596109999999</v>
      </c>
      <c r="AA1611">
        <v>60074.612399999998</v>
      </c>
      <c r="AB1611">
        <v>163946382.90000001</v>
      </c>
    </row>
    <row r="1612" spans="1:28" x14ac:dyDescent="0.2">
      <c r="A1612">
        <v>14845</v>
      </c>
      <c r="B1612">
        <v>5841</v>
      </c>
      <c r="C1612" t="s">
        <v>1654</v>
      </c>
      <c r="D1612">
        <v>10282</v>
      </c>
      <c r="E1612">
        <v>2230</v>
      </c>
      <c r="F1612">
        <v>22</v>
      </c>
      <c r="G1612">
        <v>1</v>
      </c>
      <c r="H1612">
        <v>11366</v>
      </c>
      <c r="I1612">
        <v>2567441</v>
      </c>
      <c r="J1612">
        <v>2582411</v>
      </c>
      <c r="K1612">
        <v>1136032</v>
      </c>
      <c r="L1612">
        <v>1153467</v>
      </c>
      <c r="M1612">
        <v>2576500</v>
      </c>
      <c r="N1612">
        <v>1147000</v>
      </c>
      <c r="O1612">
        <v>868</v>
      </c>
      <c r="P1612">
        <v>2547</v>
      </c>
      <c r="Q1612">
        <v>1489</v>
      </c>
      <c r="R1612">
        <v>1464</v>
      </c>
      <c r="S1612">
        <v>957</v>
      </c>
      <c r="T1612">
        <v>567441</v>
      </c>
      <c r="U1612">
        <v>582411</v>
      </c>
      <c r="V1612">
        <v>136032</v>
      </c>
      <c r="W1612">
        <v>153467</v>
      </c>
      <c r="X1612">
        <v>576500</v>
      </c>
      <c r="Y1612">
        <v>147000</v>
      </c>
      <c r="Z1612">
        <v>59664.083469999998</v>
      </c>
      <c r="AA1612">
        <v>59663.658530000001</v>
      </c>
      <c r="AB1612">
        <v>113800302</v>
      </c>
    </row>
    <row r="1613" spans="1:28" x14ac:dyDescent="0.2">
      <c r="A1613">
        <v>14609</v>
      </c>
      <c r="B1613">
        <v>5842</v>
      </c>
      <c r="C1613" t="s">
        <v>1655</v>
      </c>
      <c r="D1613">
        <v>10282</v>
      </c>
      <c r="E1613">
        <v>2230</v>
      </c>
      <c r="F1613">
        <v>22</v>
      </c>
      <c r="G1613">
        <v>1</v>
      </c>
      <c r="H1613">
        <v>2336</v>
      </c>
      <c r="I1613">
        <v>2567649</v>
      </c>
      <c r="J1613">
        <v>2574566</v>
      </c>
      <c r="K1613">
        <v>1142967</v>
      </c>
      <c r="L1613">
        <v>1148704</v>
      </c>
      <c r="M1613">
        <v>2572600</v>
      </c>
      <c r="N1613">
        <v>1146300</v>
      </c>
      <c r="O1613">
        <v>791</v>
      </c>
      <c r="P1613">
        <v>2070</v>
      </c>
      <c r="Q1613">
        <v>1275</v>
      </c>
      <c r="R1613">
        <v>1265</v>
      </c>
      <c r="S1613">
        <v>921</v>
      </c>
      <c r="T1613">
        <v>567649</v>
      </c>
      <c r="U1613">
        <v>574566</v>
      </c>
      <c r="V1613">
        <v>142967</v>
      </c>
      <c r="W1613">
        <v>148704</v>
      </c>
      <c r="X1613">
        <v>572600</v>
      </c>
      <c r="Y1613">
        <v>146300</v>
      </c>
      <c r="Z1613">
        <v>20416.103999999999</v>
      </c>
      <c r="AA1613">
        <v>20416.002199999999</v>
      </c>
      <c r="AB1613">
        <v>23393360.5</v>
      </c>
    </row>
    <row r="1614" spans="1:28" x14ac:dyDescent="0.2">
      <c r="A1614">
        <v>14618</v>
      </c>
      <c r="B1614">
        <v>5843</v>
      </c>
      <c r="C1614" t="s">
        <v>1656</v>
      </c>
      <c r="D1614">
        <v>10282</v>
      </c>
      <c r="E1614">
        <v>2230</v>
      </c>
      <c r="F1614">
        <v>22</v>
      </c>
      <c r="G1614">
        <v>1</v>
      </c>
      <c r="H1614">
        <v>4854</v>
      </c>
      <c r="I1614">
        <v>2579024</v>
      </c>
      <c r="J1614">
        <v>2585462</v>
      </c>
      <c r="K1614">
        <v>1143116</v>
      </c>
      <c r="L1614">
        <v>1155886</v>
      </c>
      <c r="M1614">
        <v>2582400</v>
      </c>
      <c r="N1614">
        <v>1148700</v>
      </c>
      <c r="O1614">
        <v>942</v>
      </c>
      <c r="P1614">
        <v>2458</v>
      </c>
      <c r="Q1614">
        <v>1503</v>
      </c>
      <c r="R1614">
        <v>1511</v>
      </c>
      <c r="S1614">
        <v>1000</v>
      </c>
      <c r="T1614">
        <v>579024</v>
      </c>
      <c r="U1614">
        <v>585462</v>
      </c>
      <c r="V1614">
        <v>143116</v>
      </c>
      <c r="W1614">
        <v>155886</v>
      </c>
      <c r="X1614">
        <v>582400</v>
      </c>
      <c r="Y1614">
        <v>148700</v>
      </c>
      <c r="Z1614">
        <v>36933.046600000001</v>
      </c>
      <c r="AA1614">
        <v>36932.797299999998</v>
      </c>
      <c r="AB1614">
        <v>48666271.420000002</v>
      </c>
    </row>
    <row r="1615" spans="1:28" x14ac:dyDescent="0.2">
      <c r="A1615">
        <v>15157</v>
      </c>
      <c r="B1615">
        <v>585</v>
      </c>
      <c r="C1615" t="s">
        <v>1657</v>
      </c>
      <c r="D1615">
        <v>10292</v>
      </c>
      <c r="E1615">
        <v>250</v>
      </c>
      <c r="F1615">
        <v>2</v>
      </c>
      <c r="G1615">
        <v>2</v>
      </c>
      <c r="H1615">
        <v>1038</v>
      </c>
      <c r="I1615">
        <v>2623433</v>
      </c>
      <c r="J1615">
        <v>2628376</v>
      </c>
      <c r="K1615">
        <v>1163499</v>
      </c>
      <c r="L1615">
        <v>1167737</v>
      </c>
      <c r="M1615">
        <v>2625600</v>
      </c>
      <c r="N1615">
        <v>1167000</v>
      </c>
      <c r="O1615">
        <v>556</v>
      </c>
      <c r="P1615">
        <v>2248</v>
      </c>
      <c r="Q1615">
        <v>1105</v>
      </c>
      <c r="R1615">
        <v>1070</v>
      </c>
      <c r="S1615">
        <v>579</v>
      </c>
      <c r="T1615">
        <v>623433</v>
      </c>
      <c r="U1615">
        <v>628376</v>
      </c>
      <c r="V1615">
        <v>163499</v>
      </c>
      <c r="W1615">
        <v>167737</v>
      </c>
      <c r="X1615">
        <v>625600</v>
      </c>
      <c r="Y1615">
        <v>167000</v>
      </c>
      <c r="Z1615">
        <v>15705.47039</v>
      </c>
      <c r="AA1615">
        <v>15705.43492</v>
      </c>
      <c r="AB1615">
        <v>10736004</v>
      </c>
    </row>
    <row r="1616" spans="1:28" x14ac:dyDescent="0.2">
      <c r="A1616">
        <v>14782</v>
      </c>
      <c r="B1616">
        <v>5851</v>
      </c>
      <c r="C1616" t="s">
        <v>1658</v>
      </c>
      <c r="D1616">
        <v>10279</v>
      </c>
      <c r="E1616">
        <v>2227</v>
      </c>
      <c r="F1616">
        <v>22</v>
      </c>
      <c r="G1616">
        <v>1</v>
      </c>
      <c r="H1616">
        <v>260</v>
      </c>
      <c r="I1616">
        <v>2518518</v>
      </c>
      <c r="J1616">
        <v>2520877</v>
      </c>
      <c r="K1616">
        <v>1145945</v>
      </c>
      <c r="L1616">
        <v>1148194</v>
      </c>
      <c r="M1616">
        <v>2519900</v>
      </c>
      <c r="N1616">
        <v>1147100</v>
      </c>
      <c r="O1616">
        <v>372</v>
      </c>
      <c r="P1616">
        <v>432</v>
      </c>
      <c r="Q1616">
        <v>400</v>
      </c>
      <c r="R1616">
        <v>399</v>
      </c>
      <c r="S1616">
        <v>404</v>
      </c>
      <c r="T1616">
        <v>518518</v>
      </c>
      <c r="U1616">
        <v>520877</v>
      </c>
      <c r="V1616">
        <v>145945</v>
      </c>
      <c r="W1616">
        <v>148194</v>
      </c>
      <c r="X1616">
        <v>519900</v>
      </c>
      <c r="Y1616">
        <v>147100</v>
      </c>
      <c r="Z1616">
        <v>7187.6554919999999</v>
      </c>
      <c r="AA1616">
        <v>7187.7066109999996</v>
      </c>
      <c r="AB1616">
        <v>2594841</v>
      </c>
    </row>
    <row r="1617" spans="1:28" x14ac:dyDescent="0.2">
      <c r="A1617">
        <v>14837</v>
      </c>
      <c r="B1617">
        <v>5852</v>
      </c>
      <c r="C1617" t="s">
        <v>1659</v>
      </c>
      <c r="D1617">
        <v>10280</v>
      </c>
      <c r="E1617">
        <v>2228</v>
      </c>
      <c r="F1617">
        <v>22</v>
      </c>
      <c r="G1617">
        <v>1</v>
      </c>
      <c r="H1617">
        <v>178</v>
      </c>
      <c r="I1617">
        <v>2512418</v>
      </c>
      <c r="J1617">
        <v>2514078</v>
      </c>
      <c r="K1617">
        <v>1142950</v>
      </c>
      <c r="L1617">
        <v>1144690</v>
      </c>
      <c r="M1617">
        <v>2512800</v>
      </c>
      <c r="N1617">
        <v>1143700</v>
      </c>
      <c r="O1617">
        <v>372</v>
      </c>
      <c r="P1617">
        <v>437</v>
      </c>
      <c r="Q1617">
        <v>408</v>
      </c>
      <c r="R1617">
        <v>412</v>
      </c>
      <c r="S1617">
        <v>430</v>
      </c>
      <c r="T1617">
        <v>512418</v>
      </c>
      <c r="U1617">
        <v>514078</v>
      </c>
      <c r="V1617">
        <v>142950</v>
      </c>
      <c r="W1617">
        <v>144690</v>
      </c>
      <c r="X1617">
        <v>512800</v>
      </c>
      <c r="Y1617">
        <v>143700</v>
      </c>
      <c r="Z1617">
        <v>5393.574372</v>
      </c>
      <c r="AA1617">
        <v>5393.6064399999996</v>
      </c>
      <c r="AB1617">
        <v>1732544.5</v>
      </c>
    </row>
    <row r="1618" spans="1:28" x14ac:dyDescent="0.2">
      <c r="A1618">
        <v>14840</v>
      </c>
      <c r="B1618">
        <v>5853</v>
      </c>
      <c r="C1618" t="s">
        <v>1660</v>
      </c>
      <c r="D1618">
        <v>10280</v>
      </c>
      <c r="E1618">
        <v>2228</v>
      </c>
      <c r="F1618">
        <v>22</v>
      </c>
      <c r="G1618">
        <v>1</v>
      </c>
      <c r="H1618">
        <v>337</v>
      </c>
      <c r="I1618">
        <v>2510311</v>
      </c>
      <c r="J1618">
        <v>2512596</v>
      </c>
      <c r="K1618">
        <v>1143362</v>
      </c>
      <c r="L1618">
        <v>1147167</v>
      </c>
      <c r="M1618">
        <v>2511800</v>
      </c>
      <c r="N1618">
        <v>1145100</v>
      </c>
      <c r="O1618">
        <v>405</v>
      </c>
      <c r="P1618">
        <v>833</v>
      </c>
      <c r="Q1618">
        <v>543</v>
      </c>
      <c r="R1618">
        <v>475</v>
      </c>
      <c r="S1618">
        <v>464</v>
      </c>
      <c r="T1618">
        <v>510311</v>
      </c>
      <c r="U1618">
        <v>512596</v>
      </c>
      <c r="V1618">
        <v>143362</v>
      </c>
      <c r="W1618">
        <v>147167</v>
      </c>
      <c r="X1618">
        <v>511800</v>
      </c>
      <c r="Y1618">
        <v>145100</v>
      </c>
      <c r="Z1618">
        <v>9254.4684089999992</v>
      </c>
      <c r="AA1618">
        <v>9254.4675659999994</v>
      </c>
      <c r="AB1618">
        <v>3441165.5</v>
      </c>
    </row>
    <row r="1619" spans="1:28" x14ac:dyDescent="0.2">
      <c r="A1619">
        <v>14842</v>
      </c>
      <c r="B1619">
        <v>5854</v>
      </c>
      <c r="C1619" t="s">
        <v>1661</v>
      </c>
      <c r="D1619">
        <v>10280</v>
      </c>
      <c r="E1619">
        <v>2228</v>
      </c>
      <c r="F1619">
        <v>22</v>
      </c>
      <c r="G1619">
        <v>1</v>
      </c>
      <c r="H1619">
        <v>568</v>
      </c>
      <c r="I1619">
        <v>2508537</v>
      </c>
      <c r="J1619">
        <v>2511314</v>
      </c>
      <c r="K1619">
        <v>1145763</v>
      </c>
      <c r="L1619">
        <v>1149294</v>
      </c>
      <c r="M1619">
        <v>2509300</v>
      </c>
      <c r="N1619">
        <v>1146800</v>
      </c>
      <c r="O1619">
        <v>620</v>
      </c>
      <c r="P1619">
        <v>896</v>
      </c>
      <c r="Q1619">
        <v>774</v>
      </c>
      <c r="R1619">
        <v>774</v>
      </c>
      <c r="S1619">
        <v>735</v>
      </c>
      <c r="T1619">
        <v>508537</v>
      </c>
      <c r="U1619">
        <v>511314</v>
      </c>
      <c r="V1619">
        <v>145763</v>
      </c>
      <c r="W1619">
        <v>149294</v>
      </c>
      <c r="X1619">
        <v>509300</v>
      </c>
      <c r="Y1619">
        <v>146800</v>
      </c>
      <c r="Z1619">
        <v>10604.947759999999</v>
      </c>
      <c r="AA1619">
        <v>10604.97352</v>
      </c>
      <c r="AB1619">
        <v>5723075.7340000002</v>
      </c>
    </row>
    <row r="1620" spans="1:28" x14ac:dyDescent="0.2">
      <c r="A1620">
        <v>14712</v>
      </c>
      <c r="B1620">
        <v>5855</v>
      </c>
      <c r="C1620" t="s">
        <v>1662</v>
      </c>
      <c r="D1620">
        <v>10280</v>
      </c>
      <c r="E1620">
        <v>2228</v>
      </c>
      <c r="F1620">
        <v>22</v>
      </c>
      <c r="G1620">
        <v>1</v>
      </c>
      <c r="H1620">
        <v>165</v>
      </c>
      <c r="I1620">
        <v>2510860</v>
      </c>
      <c r="J1620">
        <v>2513202</v>
      </c>
      <c r="K1620">
        <v>1142098</v>
      </c>
      <c r="L1620">
        <v>1143649</v>
      </c>
      <c r="M1620">
        <v>2512300</v>
      </c>
      <c r="N1620">
        <v>1143000</v>
      </c>
      <c r="O1620">
        <v>372</v>
      </c>
      <c r="P1620">
        <v>431</v>
      </c>
      <c r="Q1620">
        <v>405</v>
      </c>
      <c r="R1620">
        <v>408</v>
      </c>
      <c r="S1620">
        <v>424</v>
      </c>
      <c r="T1620">
        <v>510860</v>
      </c>
      <c r="U1620">
        <v>513202</v>
      </c>
      <c r="V1620">
        <v>142098</v>
      </c>
      <c r="W1620">
        <v>143649</v>
      </c>
      <c r="X1620">
        <v>512300</v>
      </c>
      <c r="Y1620">
        <v>143000</v>
      </c>
      <c r="Z1620">
        <v>6591.4079949999996</v>
      </c>
      <c r="AA1620">
        <v>6591.4173600000004</v>
      </c>
      <c r="AB1620">
        <v>1729450.5</v>
      </c>
    </row>
    <row r="1621" spans="1:28" x14ac:dyDescent="0.2">
      <c r="A1621">
        <v>14704</v>
      </c>
      <c r="B1621">
        <v>5856</v>
      </c>
      <c r="C1621" t="s">
        <v>1663</v>
      </c>
      <c r="D1621">
        <v>10280</v>
      </c>
      <c r="E1621">
        <v>2228</v>
      </c>
      <c r="F1621">
        <v>22</v>
      </c>
      <c r="G1621">
        <v>1</v>
      </c>
      <c r="H1621">
        <v>695</v>
      </c>
      <c r="I1621">
        <v>2511008</v>
      </c>
      <c r="J1621">
        <v>2515377</v>
      </c>
      <c r="K1621">
        <v>1146379</v>
      </c>
      <c r="L1621">
        <v>1150369</v>
      </c>
      <c r="M1621">
        <v>2513900</v>
      </c>
      <c r="N1621">
        <v>1149600</v>
      </c>
      <c r="O1621">
        <v>428</v>
      </c>
      <c r="P1621">
        <v>896</v>
      </c>
      <c r="Q1621">
        <v>729</v>
      </c>
      <c r="R1621">
        <v>741</v>
      </c>
      <c r="S1621">
        <v>719</v>
      </c>
      <c r="T1621">
        <v>511008</v>
      </c>
      <c r="U1621">
        <v>515377</v>
      </c>
      <c r="V1621">
        <v>146379</v>
      </c>
      <c r="W1621">
        <v>150369</v>
      </c>
      <c r="X1621">
        <v>513900</v>
      </c>
      <c r="Y1621">
        <v>149600</v>
      </c>
      <c r="Z1621">
        <v>15984.43765</v>
      </c>
      <c r="AA1621">
        <v>15984.47098</v>
      </c>
      <c r="AB1621">
        <v>6959181.9270000001</v>
      </c>
    </row>
    <row r="1622" spans="1:28" x14ac:dyDescent="0.2">
      <c r="A1622">
        <v>14739</v>
      </c>
      <c r="B1622">
        <v>5857</v>
      </c>
      <c r="C1622" t="s">
        <v>1664</v>
      </c>
      <c r="D1622">
        <v>10280</v>
      </c>
      <c r="E1622">
        <v>2228</v>
      </c>
      <c r="F1622">
        <v>22</v>
      </c>
      <c r="G1622">
        <v>1</v>
      </c>
      <c r="H1622">
        <v>776</v>
      </c>
      <c r="I1622">
        <v>2510938</v>
      </c>
      <c r="J1622">
        <v>2514412</v>
      </c>
      <c r="K1622">
        <v>1144372</v>
      </c>
      <c r="L1622">
        <v>1148311</v>
      </c>
      <c r="M1622">
        <v>2512300</v>
      </c>
      <c r="N1622">
        <v>1145800</v>
      </c>
      <c r="O1622">
        <v>384</v>
      </c>
      <c r="P1622">
        <v>894</v>
      </c>
      <c r="Q1622">
        <v>575</v>
      </c>
      <c r="R1622">
        <v>520</v>
      </c>
      <c r="S1622">
        <v>483</v>
      </c>
      <c r="T1622">
        <v>510938</v>
      </c>
      <c r="U1622">
        <v>514412</v>
      </c>
      <c r="V1622">
        <v>144372</v>
      </c>
      <c r="W1622">
        <v>148311</v>
      </c>
      <c r="X1622">
        <v>512300</v>
      </c>
      <c r="Y1622">
        <v>145800</v>
      </c>
      <c r="Z1622">
        <v>13223.151320000001</v>
      </c>
      <c r="AA1622">
        <v>13223.144619999999</v>
      </c>
      <c r="AB1622">
        <v>7743092.0810000002</v>
      </c>
    </row>
    <row r="1623" spans="1:28" x14ac:dyDescent="0.2">
      <c r="A1623">
        <v>14638</v>
      </c>
      <c r="B1623">
        <v>5858</v>
      </c>
      <c r="C1623" t="s">
        <v>1665</v>
      </c>
      <c r="D1623">
        <v>10280</v>
      </c>
      <c r="E1623">
        <v>2228</v>
      </c>
      <c r="F1623">
        <v>22</v>
      </c>
      <c r="G1623">
        <v>1</v>
      </c>
      <c r="H1623">
        <v>267</v>
      </c>
      <c r="I1623">
        <v>2509660</v>
      </c>
      <c r="J1623">
        <v>2511790</v>
      </c>
      <c r="K1623">
        <v>1142681</v>
      </c>
      <c r="L1623">
        <v>1145972</v>
      </c>
      <c r="M1623">
        <v>2510300</v>
      </c>
      <c r="N1623">
        <v>1144000</v>
      </c>
      <c r="O1623">
        <v>395</v>
      </c>
      <c r="P1623">
        <v>726</v>
      </c>
      <c r="Q1623">
        <v>477</v>
      </c>
      <c r="R1623">
        <v>429</v>
      </c>
      <c r="S1623">
        <v>443</v>
      </c>
      <c r="T1623">
        <v>509660</v>
      </c>
      <c r="U1623">
        <v>511790</v>
      </c>
      <c r="V1623">
        <v>142681</v>
      </c>
      <c r="W1623">
        <v>145972</v>
      </c>
      <c r="X1623">
        <v>510300</v>
      </c>
      <c r="Y1623">
        <v>144000</v>
      </c>
      <c r="Z1623">
        <v>8791.1746340000009</v>
      </c>
      <c r="AA1623">
        <v>8791.1806230000002</v>
      </c>
      <c r="AB1623">
        <v>2771869</v>
      </c>
    </row>
    <row r="1624" spans="1:28" x14ac:dyDescent="0.2">
      <c r="A1624">
        <v>14694</v>
      </c>
      <c r="B1624">
        <v>5859</v>
      </c>
      <c r="C1624" t="s">
        <v>1666</v>
      </c>
      <c r="D1624">
        <v>10280</v>
      </c>
      <c r="E1624">
        <v>2228</v>
      </c>
      <c r="F1624">
        <v>22</v>
      </c>
      <c r="G1624">
        <v>1</v>
      </c>
      <c r="H1624">
        <v>386</v>
      </c>
      <c r="I1624">
        <v>2514400</v>
      </c>
      <c r="J1624">
        <v>2516516</v>
      </c>
      <c r="K1624">
        <v>1146307</v>
      </c>
      <c r="L1624">
        <v>1149397</v>
      </c>
      <c r="M1624">
        <v>2515400</v>
      </c>
      <c r="N1624">
        <v>1147200</v>
      </c>
      <c r="O1624">
        <v>376</v>
      </c>
      <c r="P1624">
        <v>769</v>
      </c>
      <c r="Q1624">
        <v>569</v>
      </c>
      <c r="R1624">
        <v>558</v>
      </c>
      <c r="S1624">
        <v>471</v>
      </c>
      <c r="T1624">
        <v>514400</v>
      </c>
      <c r="U1624">
        <v>516516</v>
      </c>
      <c r="V1624">
        <v>146307</v>
      </c>
      <c r="W1624">
        <v>149397</v>
      </c>
      <c r="X1624">
        <v>515400</v>
      </c>
      <c r="Y1624">
        <v>147200</v>
      </c>
      <c r="Z1624">
        <v>10545.632390000001</v>
      </c>
      <c r="AA1624">
        <v>10545.60917</v>
      </c>
      <c r="AB1624">
        <v>3680336.5</v>
      </c>
    </row>
    <row r="1625" spans="1:28" x14ac:dyDescent="0.2">
      <c r="A1625">
        <v>15158</v>
      </c>
      <c r="B1625">
        <v>586</v>
      </c>
      <c r="C1625" t="s">
        <v>1667</v>
      </c>
      <c r="D1625">
        <v>10292</v>
      </c>
      <c r="E1625">
        <v>250</v>
      </c>
      <c r="F1625">
        <v>2</v>
      </c>
      <c r="G1625">
        <v>2</v>
      </c>
      <c r="H1625">
        <v>1228</v>
      </c>
      <c r="I1625">
        <v>2637279</v>
      </c>
      <c r="J1625">
        <v>2641443</v>
      </c>
      <c r="K1625">
        <v>1163114</v>
      </c>
      <c r="L1625">
        <v>1169260</v>
      </c>
      <c r="M1625">
        <v>2639400</v>
      </c>
      <c r="N1625">
        <v>1165300</v>
      </c>
      <c r="O1625">
        <v>677</v>
      </c>
      <c r="P1625">
        <v>2521</v>
      </c>
      <c r="Q1625">
        <v>1448</v>
      </c>
      <c r="R1625">
        <v>1431</v>
      </c>
      <c r="S1625">
        <v>721</v>
      </c>
      <c r="T1625">
        <v>637279</v>
      </c>
      <c r="U1625">
        <v>641443</v>
      </c>
      <c r="V1625">
        <v>163114</v>
      </c>
      <c r="W1625">
        <v>169260</v>
      </c>
      <c r="X1625">
        <v>639400</v>
      </c>
      <c r="Y1625">
        <v>165300</v>
      </c>
      <c r="Z1625">
        <v>18948.344860000001</v>
      </c>
      <c r="AA1625">
        <v>18948.55632</v>
      </c>
      <c r="AB1625">
        <v>12434376.939999999</v>
      </c>
    </row>
    <row r="1626" spans="1:28" x14ac:dyDescent="0.2">
      <c r="A1626">
        <v>14558</v>
      </c>
      <c r="B1626">
        <v>5860</v>
      </c>
      <c r="C1626" t="s">
        <v>1668</v>
      </c>
      <c r="D1626">
        <v>10280</v>
      </c>
      <c r="E1626">
        <v>2228</v>
      </c>
      <c r="F1626">
        <v>22</v>
      </c>
      <c r="G1626">
        <v>1</v>
      </c>
      <c r="H1626">
        <v>291</v>
      </c>
      <c r="I1626">
        <v>2515800</v>
      </c>
      <c r="J1626">
        <v>2518659</v>
      </c>
      <c r="K1626">
        <v>1146094</v>
      </c>
      <c r="L1626">
        <v>1148286</v>
      </c>
      <c r="M1626">
        <v>2517600</v>
      </c>
      <c r="N1626">
        <v>1146800</v>
      </c>
      <c r="O1626">
        <v>372</v>
      </c>
      <c r="P1626">
        <v>664</v>
      </c>
      <c r="Q1626">
        <v>428</v>
      </c>
      <c r="R1626">
        <v>418</v>
      </c>
      <c r="S1626">
        <v>419</v>
      </c>
      <c r="T1626">
        <v>515800</v>
      </c>
      <c r="U1626">
        <v>518659</v>
      </c>
      <c r="V1626">
        <v>146094</v>
      </c>
      <c r="W1626">
        <v>148286</v>
      </c>
      <c r="X1626">
        <v>517600</v>
      </c>
      <c r="Y1626">
        <v>146800</v>
      </c>
      <c r="Z1626">
        <v>9098.7397149999997</v>
      </c>
      <c r="AA1626">
        <v>9098.7309359999999</v>
      </c>
      <c r="AB1626">
        <v>3148421</v>
      </c>
    </row>
    <row r="1627" spans="1:28" x14ac:dyDescent="0.2">
      <c r="A1627">
        <v>14604</v>
      </c>
      <c r="B1627">
        <v>5861</v>
      </c>
      <c r="C1627" t="s">
        <v>1669</v>
      </c>
      <c r="D1627">
        <v>10280</v>
      </c>
      <c r="E1627">
        <v>2228</v>
      </c>
      <c r="F1627">
        <v>22</v>
      </c>
      <c r="G1627">
        <v>1</v>
      </c>
      <c r="H1627">
        <v>274</v>
      </c>
      <c r="I1627">
        <v>2513914</v>
      </c>
      <c r="J1627">
        <v>2516517</v>
      </c>
      <c r="K1627">
        <v>1144216</v>
      </c>
      <c r="L1627">
        <v>1146879</v>
      </c>
      <c r="M1627">
        <v>2515300</v>
      </c>
      <c r="N1627">
        <v>1145800</v>
      </c>
      <c r="O1627">
        <v>372</v>
      </c>
      <c r="P1627">
        <v>442</v>
      </c>
      <c r="Q1627">
        <v>398</v>
      </c>
      <c r="R1627">
        <v>396</v>
      </c>
      <c r="S1627">
        <v>388</v>
      </c>
      <c r="T1627">
        <v>513914</v>
      </c>
      <c r="U1627">
        <v>516517</v>
      </c>
      <c r="V1627">
        <v>144216</v>
      </c>
      <c r="W1627">
        <v>146879</v>
      </c>
      <c r="X1627">
        <v>515300</v>
      </c>
      <c r="Y1627">
        <v>145800</v>
      </c>
      <c r="Z1627">
        <v>9468.6572410000008</v>
      </c>
      <c r="AA1627">
        <v>9468.6142540000001</v>
      </c>
      <c r="AB1627">
        <v>2893834</v>
      </c>
    </row>
    <row r="1628" spans="1:28" x14ac:dyDescent="0.2">
      <c r="A1628">
        <v>14894</v>
      </c>
      <c r="B1628">
        <v>5862</v>
      </c>
      <c r="C1628" t="s">
        <v>1670</v>
      </c>
      <c r="D1628">
        <v>10280</v>
      </c>
      <c r="E1628">
        <v>2228</v>
      </c>
      <c r="F1628">
        <v>22</v>
      </c>
      <c r="G1628">
        <v>1</v>
      </c>
      <c r="H1628">
        <v>109</v>
      </c>
      <c r="I1628">
        <v>2512785</v>
      </c>
      <c r="J1628">
        <v>2514416</v>
      </c>
      <c r="K1628">
        <v>1146114</v>
      </c>
      <c r="L1628">
        <v>1148253</v>
      </c>
      <c r="M1628">
        <v>2513800</v>
      </c>
      <c r="N1628">
        <v>1146700</v>
      </c>
      <c r="O1628">
        <v>427</v>
      </c>
      <c r="P1628">
        <v>814</v>
      </c>
      <c r="Q1628">
        <v>590</v>
      </c>
      <c r="R1628">
        <v>569</v>
      </c>
      <c r="S1628">
        <v>490</v>
      </c>
      <c r="T1628">
        <v>512785</v>
      </c>
      <c r="U1628">
        <v>514416</v>
      </c>
      <c r="V1628">
        <v>146114</v>
      </c>
      <c r="W1628">
        <v>148253</v>
      </c>
      <c r="X1628">
        <v>513800</v>
      </c>
      <c r="Y1628">
        <v>146700</v>
      </c>
      <c r="Z1628">
        <v>6068.5105610000001</v>
      </c>
      <c r="AA1628">
        <v>6068.4939370000002</v>
      </c>
      <c r="AB1628">
        <v>1096091.4920000001</v>
      </c>
    </row>
    <row r="1629" spans="1:28" x14ac:dyDescent="0.2">
      <c r="A1629">
        <v>14916</v>
      </c>
      <c r="B1629">
        <v>5863</v>
      </c>
      <c r="C1629" t="s">
        <v>1671</v>
      </c>
      <c r="D1629">
        <v>10280</v>
      </c>
      <c r="E1629">
        <v>2228</v>
      </c>
      <c r="F1629">
        <v>22</v>
      </c>
      <c r="G1629">
        <v>1</v>
      </c>
      <c r="H1629">
        <v>110</v>
      </c>
      <c r="I1629">
        <v>2510037</v>
      </c>
      <c r="J1629">
        <v>2511495</v>
      </c>
      <c r="K1629">
        <v>1143876</v>
      </c>
      <c r="L1629">
        <v>1146111</v>
      </c>
      <c r="M1629">
        <v>2510900</v>
      </c>
      <c r="N1629">
        <v>1144600</v>
      </c>
      <c r="O1629">
        <v>423</v>
      </c>
      <c r="P1629">
        <v>735</v>
      </c>
      <c r="Q1629">
        <v>559</v>
      </c>
      <c r="R1629">
        <v>522</v>
      </c>
      <c r="S1629">
        <v>444</v>
      </c>
      <c r="T1629">
        <v>510037</v>
      </c>
      <c r="U1629">
        <v>511495</v>
      </c>
      <c r="V1629">
        <v>143876</v>
      </c>
      <c r="W1629">
        <v>146111</v>
      </c>
      <c r="X1629">
        <v>510900</v>
      </c>
      <c r="Y1629">
        <v>144600</v>
      </c>
      <c r="Z1629">
        <v>5403.342294</v>
      </c>
      <c r="AA1629">
        <v>5403.3333279999997</v>
      </c>
      <c r="AB1629">
        <v>1001655</v>
      </c>
    </row>
    <row r="1630" spans="1:28" x14ac:dyDescent="0.2">
      <c r="A1630">
        <v>15159</v>
      </c>
      <c r="B1630">
        <v>587</v>
      </c>
      <c r="C1630" t="s">
        <v>1672</v>
      </c>
      <c r="D1630">
        <v>10292</v>
      </c>
      <c r="E1630">
        <v>250</v>
      </c>
      <c r="F1630">
        <v>2</v>
      </c>
      <c r="G1630">
        <v>2</v>
      </c>
      <c r="H1630">
        <v>591</v>
      </c>
      <c r="I1630">
        <v>2630313</v>
      </c>
      <c r="J1630">
        <v>2635709</v>
      </c>
      <c r="K1630">
        <v>1167658</v>
      </c>
      <c r="L1630">
        <v>1170498</v>
      </c>
      <c r="M1630">
        <v>2632800</v>
      </c>
      <c r="N1630">
        <v>1169700</v>
      </c>
      <c r="O1630">
        <v>560</v>
      </c>
      <c r="P1630">
        <v>1531</v>
      </c>
      <c r="Q1630">
        <v>733</v>
      </c>
      <c r="R1630">
        <v>616</v>
      </c>
      <c r="S1630">
        <v>574</v>
      </c>
      <c r="T1630">
        <v>630313</v>
      </c>
      <c r="U1630">
        <v>635709</v>
      </c>
      <c r="V1630">
        <v>167658</v>
      </c>
      <c r="W1630">
        <v>170498</v>
      </c>
      <c r="X1630">
        <v>632800</v>
      </c>
      <c r="Y1630">
        <v>169700</v>
      </c>
      <c r="Z1630">
        <v>17751.864819999999</v>
      </c>
      <c r="AA1630">
        <v>17752.04898</v>
      </c>
      <c r="AB1630">
        <v>5808457.4709999999</v>
      </c>
    </row>
    <row r="1631" spans="1:28" x14ac:dyDescent="0.2">
      <c r="A1631">
        <v>14654</v>
      </c>
      <c r="B1631">
        <v>5871</v>
      </c>
      <c r="C1631" t="s">
        <v>1673</v>
      </c>
      <c r="D1631">
        <v>10276</v>
      </c>
      <c r="E1631">
        <v>2224</v>
      </c>
      <c r="F1631">
        <v>22</v>
      </c>
      <c r="G1631">
        <v>1</v>
      </c>
      <c r="H1631">
        <v>3187</v>
      </c>
      <c r="I1631">
        <v>2509308</v>
      </c>
      <c r="J1631">
        <v>2516758</v>
      </c>
      <c r="K1631">
        <v>1160044</v>
      </c>
      <c r="L1631">
        <v>1171043</v>
      </c>
      <c r="M1631">
        <v>2510700</v>
      </c>
      <c r="N1631">
        <v>1164200</v>
      </c>
      <c r="O1631">
        <v>986</v>
      </c>
      <c r="P1631">
        <v>1650</v>
      </c>
      <c r="Q1631">
        <v>1263</v>
      </c>
      <c r="R1631">
        <v>1304</v>
      </c>
      <c r="S1631">
        <v>1017</v>
      </c>
      <c r="T1631">
        <v>509308</v>
      </c>
      <c r="U1631">
        <v>516758</v>
      </c>
      <c r="V1631">
        <v>160044</v>
      </c>
      <c r="W1631">
        <v>171043</v>
      </c>
      <c r="X1631">
        <v>510700</v>
      </c>
      <c r="Y1631">
        <v>164200</v>
      </c>
      <c r="Z1631">
        <v>31920.605490000002</v>
      </c>
      <c r="AA1631">
        <v>31920.73518</v>
      </c>
      <c r="AB1631">
        <v>31978506</v>
      </c>
    </row>
    <row r="1632" spans="1:28" x14ac:dyDescent="0.2">
      <c r="A1632">
        <v>14646</v>
      </c>
      <c r="B1632">
        <v>5872</v>
      </c>
      <c r="C1632" t="s">
        <v>1674</v>
      </c>
      <c r="D1632">
        <v>10276</v>
      </c>
      <c r="E1632">
        <v>2224</v>
      </c>
      <c r="F1632">
        <v>22</v>
      </c>
      <c r="G1632">
        <v>1</v>
      </c>
      <c r="H1632">
        <v>9919</v>
      </c>
      <c r="I1632">
        <v>2498191</v>
      </c>
      <c r="J1632">
        <v>2512646</v>
      </c>
      <c r="K1632">
        <v>1153188</v>
      </c>
      <c r="L1632">
        <v>1166710</v>
      </c>
      <c r="M1632">
        <v>2506900</v>
      </c>
      <c r="N1632">
        <v>1162100</v>
      </c>
      <c r="O1632">
        <v>1004</v>
      </c>
      <c r="P1632">
        <v>1609</v>
      </c>
      <c r="Q1632">
        <v>1241</v>
      </c>
      <c r="R1632">
        <v>1263</v>
      </c>
      <c r="S1632">
        <v>1058</v>
      </c>
      <c r="T1632">
        <v>498191</v>
      </c>
      <c r="U1632">
        <v>512646</v>
      </c>
      <c r="V1632">
        <v>153188</v>
      </c>
      <c r="W1632">
        <v>166710</v>
      </c>
      <c r="X1632">
        <v>506900</v>
      </c>
      <c r="Y1632">
        <v>162100</v>
      </c>
      <c r="Z1632">
        <v>45194.144509999998</v>
      </c>
      <c r="AA1632">
        <v>45194.347479999997</v>
      </c>
      <c r="AB1632">
        <v>99107352.129999995</v>
      </c>
    </row>
    <row r="1633" spans="1:28" x14ac:dyDescent="0.2">
      <c r="A1633">
        <v>14648</v>
      </c>
      <c r="B1633">
        <v>5873</v>
      </c>
      <c r="C1633" t="s">
        <v>1675</v>
      </c>
      <c r="D1633">
        <v>10276</v>
      </c>
      <c r="E1633">
        <v>2224</v>
      </c>
      <c r="F1633">
        <v>22</v>
      </c>
      <c r="G1633">
        <v>1</v>
      </c>
      <c r="H1633">
        <v>3254</v>
      </c>
      <c r="I1633">
        <v>2506630</v>
      </c>
      <c r="J1633">
        <v>2515717</v>
      </c>
      <c r="K1633">
        <v>1164726</v>
      </c>
      <c r="L1633">
        <v>1172590</v>
      </c>
      <c r="M1633">
        <v>2512800</v>
      </c>
      <c r="N1633">
        <v>1168200</v>
      </c>
      <c r="O1633">
        <v>988</v>
      </c>
      <c r="P1633">
        <v>1419</v>
      </c>
      <c r="Q1633">
        <v>1149</v>
      </c>
      <c r="R1633">
        <v>1138</v>
      </c>
      <c r="S1633">
        <v>1026</v>
      </c>
      <c r="T1633">
        <v>506630</v>
      </c>
      <c r="U1633">
        <v>515717</v>
      </c>
      <c r="V1633">
        <v>164726</v>
      </c>
      <c r="W1633">
        <v>172590</v>
      </c>
      <c r="X1633">
        <v>512800</v>
      </c>
      <c r="Y1633">
        <v>168200</v>
      </c>
      <c r="Z1633">
        <v>25563.74985</v>
      </c>
      <c r="AA1633">
        <v>25563.859229999998</v>
      </c>
      <c r="AB1633">
        <v>32611261.66</v>
      </c>
    </row>
    <row r="1634" spans="1:28" x14ac:dyDescent="0.2">
      <c r="A1634">
        <v>15160</v>
      </c>
      <c r="B1634">
        <v>588</v>
      </c>
      <c r="C1634" t="s">
        <v>1676</v>
      </c>
      <c r="D1634">
        <v>10292</v>
      </c>
      <c r="E1634">
        <v>250</v>
      </c>
      <c r="F1634">
        <v>2</v>
      </c>
      <c r="G1634">
        <v>2</v>
      </c>
      <c r="H1634">
        <v>415</v>
      </c>
      <c r="I1634">
        <v>2635907</v>
      </c>
      <c r="J1634">
        <v>2638570</v>
      </c>
      <c r="K1634">
        <v>1173416</v>
      </c>
      <c r="L1634">
        <v>1176485</v>
      </c>
      <c r="M1634">
        <v>2637600</v>
      </c>
      <c r="N1634">
        <v>1174200</v>
      </c>
      <c r="O1634">
        <v>564</v>
      </c>
      <c r="P1634">
        <v>2085</v>
      </c>
      <c r="Q1634">
        <v>1107</v>
      </c>
      <c r="R1634">
        <v>1026</v>
      </c>
      <c r="S1634">
        <v>581</v>
      </c>
      <c r="T1634">
        <v>635907</v>
      </c>
      <c r="U1634">
        <v>638570</v>
      </c>
      <c r="V1634">
        <v>173416</v>
      </c>
      <c r="W1634">
        <v>176485</v>
      </c>
      <c r="X1634">
        <v>637600</v>
      </c>
      <c r="Y1634">
        <v>174200</v>
      </c>
      <c r="Z1634">
        <v>8534.2822359999991</v>
      </c>
      <c r="AA1634">
        <v>8534.5558949999995</v>
      </c>
      <c r="AB1634">
        <v>4256766.176</v>
      </c>
    </row>
    <row r="1635" spans="1:28" x14ac:dyDescent="0.2">
      <c r="A1635">
        <v>14774</v>
      </c>
      <c r="B1635">
        <v>5881</v>
      </c>
      <c r="C1635" t="s">
        <v>1677</v>
      </c>
      <c r="D1635">
        <v>10282</v>
      </c>
      <c r="E1635">
        <v>2230</v>
      </c>
      <c r="F1635">
        <v>22</v>
      </c>
      <c r="G1635">
        <v>1</v>
      </c>
      <c r="H1635">
        <v>1607</v>
      </c>
      <c r="I1635">
        <v>2556288</v>
      </c>
      <c r="J1635">
        <v>2564878</v>
      </c>
      <c r="K1635">
        <v>1144867</v>
      </c>
      <c r="L1635">
        <v>1149711</v>
      </c>
      <c r="M1635">
        <v>2558200</v>
      </c>
      <c r="N1635">
        <v>1146000</v>
      </c>
      <c r="O1635">
        <v>437</v>
      </c>
      <c r="P1635">
        <v>1888</v>
      </c>
      <c r="Q1635">
        <v>1057</v>
      </c>
      <c r="R1635">
        <v>1104</v>
      </c>
      <c r="S1635">
        <v>615</v>
      </c>
      <c r="T1635">
        <v>556288</v>
      </c>
      <c r="U1635">
        <v>564878</v>
      </c>
      <c r="V1635">
        <v>144867</v>
      </c>
      <c r="W1635">
        <v>149711</v>
      </c>
      <c r="X1635">
        <v>558200</v>
      </c>
      <c r="Y1635">
        <v>146000</v>
      </c>
      <c r="Z1635">
        <v>26099.559659999999</v>
      </c>
      <c r="AA1635">
        <v>26099.270710000001</v>
      </c>
      <c r="AB1635">
        <v>16041702.91</v>
      </c>
    </row>
    <row r="1636" spans="1:28" x14ac:dyDescent="0.2">
      <c r="A1636">
        <v>14846</v>
      </c>
      <c r="B1636">
        <v>5882</v>
      </c>
      <c r="C1636" t="s">
        <v>1678</v>
      </c>
      <c r="D1636">
        <v>10282</v>
      </c>
      <c r="E1636">
        <v>2230</v>
      </c>
      <c r="F1636">
        <v>22</v>
      </c>
      <c r="G1636">
        <v>1</v>
      </c>
      <c r="H1636">
        <v>1031</v>
      </c>
      <c r="I1636">
        <v>2550752</v>
      </c>
      <c r="J1636">
        <v>2554226</v>
      </c>
      <c r="K1636">
        <v>1146594</v>
      </c>
      <c r="L1636">
        <v>1151422</v>
      </c>
      <c r="M1636">
        <v>2553000</v>
      </c>
      <c r="N1636">
        <v>1147500</v>
      </c>
      <c r="O1636">
        <v>372</v>
      </c>
      <c r="P1636">
        <v>1079</v>
      </c>
      <c r="Q1636">
        <v>791</v>
      </c>
      <c r="R1636">
        <v>809</v>
      </c>
      <c r="S1636">
        <v>601</v>
      </c>
      <c r="T1636">
        <v>550752</v>
      </c>
      <c r="U1636">
        <v>554226</v>
      </c>
      <c r="V1636">
        <v>146594</v>
      </c>
      <c r="W1636">
        <v>151422</v>
      </c>
      <c r="X1636">
        <v>553000</v>
      </c>
      <c r="Y1636">
        <v>147500</v>
      </c>
      <c r="Z1636">
        <v>14794.45111</v>
      </c>
      <c r="AA1636">
        <v>14794.48653</v>
      </c>
      <c r="AB1636">
        <v>10448114.5</v>
      </c>
    </row>
    <row r="1637" spans="1:28" x14ac:dyDescent="0.2">
      <c r="A1637">
        <v>14802</v>
      </c>
      <c r="B1637">
        <v>5883</v>
      </c>
      <c r="C1637" t="s">
        <v>1679</v>
      </c>
      <c r="D1637">
        <v>10282</v>
      </c>
      <c r="E1637">
        <v>2230</v>
      </c>
      <c r="F1637">
        <v>22</v>
      </c>
      <c r="G1637">
        <v>1</v>
      </c>
      <c r="H1637">
        <v>107</v>
      </c>
      <c r="I1637">
        <v>2551963</v>
      </c>
      <c r="J1637">
        <v>2554213</v>
      </c>
      <c r="K1637">
        <v>1146406</v>
      </c>
      <c r="L1637">
        <v>1147155</v>
      </c>
      <c r="M1637">
        <v>2552900</v>
      </c>
      <c r="N1637">
        <v>1147000</v>
      </c>
      <c r="O1637">
        <v>372</v>
      </c>
      <c r="P1637">
        <v>510</v>
      </c>
      <c r="Q1637">
        <v>424</v>
      </c>
      <c r="R1637">
        <v>420</v>
      </c>
      <c r="S1637">
        <v>459</v>
      </c>
      <c r="T1637">
        <v>551963</v>
      </c>
      <c r="U1637">
        <v>554213</v>
      </c>
      <c r="V1637">
        <v>146406</v>
      </c>
      <c r="W1637">
        <v>147155</v>
      </c>
      <c r="X1637">
        <v>552900</v>
      </c>
      <c r="Y1637">
        <v>147000</v>
      </c>
      <c r="Z1637">
        <v>5380.926708</v>
      </c>
      <c r="AA1637">
        <v>5381.0127970000003</v>
      </c>
      <c r="AB1637">
        <v>1192343.5</v>
      </c>
    </row>
    <row r="1638" spans="1:28" x14ac:dyDescent="0.2">
      <c r="A1638">
        <v>14833</v>
      </c>
      <c r="B1638">
        <v>5884</v>
      </c>
      <c r="C1638" t="s">
        <v>1680</v>
      </c>
      <c r="D1638">
        <v>10282</v>
      </c>
      <c r="E1638">
        <v>2230</v>
      </c>
      <c r="F1638">
        <v>22</v>
      </c>
      <c r="G1638">
        <v>1</v>
      </c>
      <c r="H1638">
        <v>674</v>
      </c>
      <c r="I1638">
        <v>2553739</v>
      </c>
      <c r="J1638">
        <v>2558492</v>
      </c>
      <c r="K1638">
        <v>1146386</v>
      </c>
      <c r="L1638">
        <v>1152272</v>
      </c>
      <c r="M1638">
        <v>2554200</v>
      </c>
      <c r="N1638">
        <v>1146700</v>
      </c>
      <c r="O1638">
        <v>383</v>
      </c>
      <c r="P1638">
        <v>950</v>
      </c>
      <c r="Q1638">
        <v>694</v>
      </c>
      <c r="R1638">
        <v>713</v>
      </c>
      <c r="S1638">
        <v>420</v>
      </c>
      <c r="T1638">
        <v>553739</v>
      </c>
      <c r="U1638">
        <v>558492</v>
      </c>
      <c r="V1638">
        <v>146386</v>
      </c>
      <c r="W1638">
        <v>152272</v>
      </c>
      <c r="X1638">
        <v>554200</v>
      </c>
      <c r="Y1638">
        <v>146700</v>
      </c>
      <c r="Z1638">
        <v>16269.43319</v>
      </c>
      <c r="AA1638">
        <v>16269.274230000001</v>
      </c>
      <c r="AB1638">
        <v>6787060.5</v>
      </c>
    </row>
    <row r="1639" spans="1:28" x14ac:dyDescent="0.2">
      <c r="A1639">
        <v>14642</v>
      </c>
      <c r="B1639">
        <v>5885</v>
      </c>
      <c r="C1639" t="s">
        <v>1681</v>
      </c>
      <c r="D1639">
        <v>10282</v>
      </c>
      <c r="E1639">
        <v>2230</v>
      </c>
      <c r="F1639">
        <v>22</v>
      </c>
      <c r="G1639">
        <v>1</v>
      </c>
      <c r="H1639">
        <v>216</v>
      </c>
      <c r="I1639">
        <v>2553449</v>
      </c>
      <c r="J1639">
        <v>2555446</v>
      </c>
      <c r="K1639">
        <v>1147267</v>
      </c>
      <c r="L1639">
        <v>1150602</v>
      </c>
      <c r="M1639">
        <v>2554300</v>
      </c>
      <c r="N1639">
        <v>1147800</v>
      </c>
      <c r="O1639">
        <v>528</v>
      </c>
      <c r="P1639">
        <v>787</v>
      </c>
      <c r="Q1639">
        <v>708</v>
      </c>
      <c r="R1639">
        <v>741</v>
      </c>
      <c r="S1639">
        <v>611</v>
      </c>
      <c r="T1639">
        <v>553449</v>
      </c>
      <c r="U1639">
        <v>555446</v>
      </c>
      <c r="V1639">
        <v>147267</v>
      </c>
      <c r="W1639">
        <v>150602</v>
      </c>
      <c r="X1639">
        <v>554300</v>
      </c>
      <c r="Y1639">
        <v>147800</v>
      </c>
      <c r="Z1639">
        <v>8589.7720079999999</v>
      </c>
      <c r="AA1639">
        <v>8589.8088110000008</v>
      </c>
      <c r="AB1639">
        <v>2088431.5</v>
      </c>
    </row>
    <row r="1640" spans="1:28" x14ac:dyDescent="0.2">
      <c r="A1640">
        <v>14550</v>
      </c>
      <c r="B1640">
        <v>5886</v>
      </c>
      <c r="C1640" t="s">
        <v>1682</v>
      </c>
      <c r="D1640">
        <v>10282</v>
      </c>
      <c r="E1640">
        <v>2230</v>
      </c>
      <c r="F1640">
        <v>22</v>
      </c>
      <c r="G1640">
        <v>1</v>
      </c>
      <c r="H1640">
        <v>3341</v>
      </c>
      <c r="I1640">
        <v>2556879</v>
      </c>
      <c r="J1640">
        <v>2565690</v>
      </c>
      <c r="K1640">
        <v>1141205</v>
      </c>
      <c r="L1640">
        <v>1148459</v>
      </c>
      <c r="M1640">
        <v>2559500</v>
      </c>
      <c r="N1640">
        <v>1142800</v>
      </c>
      <c r="O1640">
        <v>372</v>
      </c>
      <c r="P1640">
        <v>2022</v>
      </c>
      <c r="Q1640">
        <v>1067</v>
      </c>
      <c r="R1640">
        <v>1073</v>
      </c>
      <c r="S1640">
        <v>395</v>
      </c>
      <c r="T1640">
        <v>556879</v>
      </c>
      <c r="U1640">
        <v>565690</v>
      </c>
      <c r="V1640">
        <v>141205</v>
      </c>
      <c r="W1640">
        <v>148459</v>
      </c>
      <c r="X1640">
        <v>559500</v>
      </c>
      <c r="Y1640">
        <v>142800</v>
      </c>
      <c r="Z1640">
        <v>26585.884440000002</v>
      </c>
      <c r="AA1640">
        <v>26585.624790000002</v>
      </c>
      <c r="AB1640">
        <v>33923575.829999998</v>
      </c>
    </row>
    <row r="1641" spans="1:28" x14ac:dyDescent="0.2">
      <c r="A1641">
        <v>14599</v>
      </c>
      <c r="B1641">
        <v>5888</v>
      </c>
      <c r="C1641" t="s">
        <v>1683</v>
      </c>
      <c r="D1641">
        <v>10282</v>
      </c>
      <c r="E1641">
        <v>2230</v>
      </c>
      <c r="F1641">
        <v>22</v>
      </c>
      <c r="G1641">
        <v>1</v>
      </c>
      <c r="H1641">
        <v>1517</v>
      </c>
      <c r="I1641">
        <v>2555021</v>
      </c>
      <c r="J1641">
        <v>2563426</v>
      </c>
      <c r="K1641">
        <v>1145908</v>
      </c>
      <c r="L1641">
        <v>1151475</v>
      </c>
      <c r="M1641">
        <v>2557100</v>
      </c>
      <c r="N1641">
        <v>1146800</v>
      </c>
      <c r="O1641">
        <v>428</v>
      </c>
      <c r="P1641">
        <v>1397</v>
      </c>
      <c r="Q1641">
        <v>823</v>
      </c>
      <c r="R1641">
        <v>787</v>
      </c>
      <c r="S1641">
        <v>580</v>
      </c>
      <c r="T1641">
        <v>555021</v>
      </c>
      <c r="U1641">
        <v>563426</v>
      </c>
      <c r="V1641">
        <v>145908</v>
      </c>
      <c r="W1641">
        <v>151475</v>
      </c>
      <c r="X1641">
        <v>557100</v>
      </c>
      <c r="Y1641">
        <v>146800</v>
      </c>
      <c r="Z1641">
        <v>23810.840840000001</v>
      </c>
      <c r="AA1641">
        <v>23810.539400000001</v>
      </c>
      <c r="AB1641">
        <v>15433153</v>
      </c>
    </row>
    <row r="1642" spans="1:28" x14ac:dyDescent="0.2">
      <c r="A1642">
        <v>14656</v>
      </c>
      <c r="B1642">
        <v>5889</v>
      </c>
      <c r="C1642" t="s">
        <v>1684</v>
      </c>
      <c r="D1642">
        <v>10282</v>
      </c>
      <c r="E1642">
        <v>2230</v>
      </c>
      <c r="F1642">
        <v>22</v>
      </c>
      <c r="G1642">
        <v>1</v>
      </c>
      <c r="H1642">
        <v>326</v>
      </c>
      <c r="I1642">
        <v>2554944</v>
      </c>
      <c r="J1642">
        <v>2557495</v>
      </c>
      <c r="K1642">
        <v>1143960</v>
      </c>
      <c r="L1642">
        <v>1146071</v>
      </c>
      <c r="M1642">
        <v>2555600</v>
      </c>
      <c r="N1642">
        <v>1144800</v>
      </c>
      <c r="O1642">
        <v>372</v>
      </c>
      <c r="P1642">
        <v>508</v>
      </c>
      <c r="Q1642">
        <v>421</v>
      </c>
      <c r="R1642">
        <v>415</v>
      </c>
      <c r="S1642">
        <v>391</v>
      </c>
      <c r="T1642">
        <v>554944</v>
      </c>
      <c r="U1642">
        <v>557495</v>
      </c>
      <c r="V1642">
        <v>143960</v>
      </c>
      <c r="W1642">
        <v>146071</v>
      </c>
      <c r="X1642">
        <v>555600</v>
      </c>
      <c r="Y1642">
        <v>144800</v>
      </c>
      <c r="Z1642">
        <v>7621.9355249999999</v>
      </c>
      <c r="AA1642">
        <v>7622.0164599999998</v>
      </c>
      <c r="AB1642">
        <v>3538637.5</v>
      </c>
    </row>
    <row r="1643" spans="1:28" x14ac:dyDescent="0.2">
      <c r="A1643">
        <v>15161</v>
      </c>
      <c r="B1643">
        <v>589</v>
      </c>
      <c r="C1643" t="s">
        <v>1685</v>
      </c>
      <c r="D1643">
        <v>10292</v>
      </c>
      <c r="E1643">
        <v>250</v>
      </c>
      <c r="F1643">
        <v>2</v>
      </c>
      <c r="G1643">
        <v>2</v>
      </c>
      <c r="H1643">
        <v>2012</v>
      </c>
      <c r="I1643">
        <v>2636766</v>
      </c>
      <c r="J1643">
        <v>2642666</v>
      </c>
      <c r="K1643">
        <v>1174980</v>
      </c>
      <c r="L1643">
        <v>1182414</v>
      </c>
      <c r="M1643">
        <v>2640100</v>
      </c>
      <c r="N1643">
        <v>1176400</v>
      </c>
      <c r="O1643">
        <v>564</v>
      </c>
      <c r="P1643">
        <v>2221</v>
      </c>
      <c r="Q1643">
        <v>1347</v>
      </c>
      <c r="R1643">
        <v>1396</v>
      </c>
      <c r="S1643">
        <v>588</v>
      </c>
      <c r="T1643">
        <v>636766</v>
      </c>
      <c r="U1643">
        <v>642666</v>
      </c>
      <c r="V1643">
        <v>174980</v>
      </c>
      <c r="W1643">
        <v>182414</v>
      </c>
      <c r="X1643">
        <v>640100</v>
      </c>
      <c r="Y1643">
        <v>176400</v>
      </c>
      <c r="Z1643">
        <v>23135.525860000002</v>
      </c>
      <c r="AA1643">
        <v>23136.14371</v>
      </c>
      <c r="AB1643">
        <v>20149618</v>
      </c>
    </row>
    <row r="1644" spans="1:28" x14ac:dyDescent="0.2">
      <c r="A1644">
        <v>14872</v>
      </c>
      <c r="B1644">
        <v>5890</v>
      </c>
      <c r="C1644" t="s">
        <v>1686</v>
      </c>
      <c r="D1644">
        <v>10282</v>
      </c>
      <c r="E1644">
        <v>2230</v>
      </c>
      <c r="F1644">
        <v>22</v>
      </c>
      <c r="G1644">
        <v>1</v>
      </c>
      <c r="H1644">
        <v>240</v>
      </c>
      <c r="I1644">
        <v>2553425</v>
      </c>
      <c r="J1644">
        <v>2555816</v>
      </c>
      <c r="K1644">
        <v>1145184</v>
      </c>
      <c r="L1644">
        <v>1147598</v>
      </c>
      <c r="M1644">
        <v>2554400</v>
      </c>
      <c r="N1644">
        <v>1145700</v>
      </c>
      <c r="O1644">
        <v>371</v>
      </c>
      <c r="P1644">
        <v>507</v>
      </c>
      <c r="Q1644">
        <v>404</v>
      </c>
      <c r="R1644">
        <v>395</v>
      </c>
      <c r="S1644">
        <v>382</v>
      </c>
      <c r="T1644">
        <v>553425</v>
      </c>
      <c r="U1644">
        <v>555816</v>
      </c>
      <c r="V1644">
        <v>145184</v>
      </c>
      <c r="W1644">
        <v>147598</v>
      </c>
      <c r="X1644">
        <v>554400</v>
      </c>
      <c r="Y1644">
        <v>145700</v>
      </c>
      <c r="Z1644">
        <v>8460.1882249999999</v>
      </c>
      <c r="AA1644">
        <v>8460.2736139999997</v>
      </c>
      <c r="AB1644">
        <v>2503452</v>
      </c>
    </row>
    <row r="1645" spans="1:28" x14ac:dyDescent="0.2">
      <c r="A1645">
        <v>14876</v>
      </c>
      <c r="B1645">
        <v>5891</v>
      </c>
      <c r="C1645" t="s">
        <v>1687</v>
      </c>
      <c r="D1645">
        <v>10282</v>
      </c>
      <c r="E1645">
        <v>2230</v>
      </c>
      <c r="F1645">
        <v>22</v>
      </c>
      <c r="G1645">
        <v>1</v>
      </c>
      <c r="H1645">
        <v>677</v>
      </c>
      <c r="I1645">
        <v>2560390</v>
      </c>
      <c r="J1645">
        <v>2568027</v>
      </c>
      <c r="K1645">
        <v>1139722</v>
      </c>
      <c r="L1645">
        <v>1144152</v>
      </c>
      <c r="M1645">
        <v>2560700</v>
      </c>
      <c r="N1645">
        <v>1141100</v>
      </c>
      <c r="O1645">
        <v>372</v>
      </c>
      <c r="P1645">
        <v>2042</v>
      </c>
      <c r="Q1645">
        <v>1197</v>
      </c>
      <c r="R1645">
        <v>1228</v>
      </c>
      <c r="S1645">
        <v>409</v>
      </c>
      <c r="T1645">
        <v>560390</v>
      </c>
      <c r="U1645">
        <v>568027</v>
      </c>
      <c r="V1645">
        <v>139722</v>
      </c>
      <c r="W1645">
        <v>144152</v>
      </c>
      <c r="X1645">
        <v>560700</v>
      </c>
      <c r="Y1645">
        <v>141100</v>
      </c>
      <c r="Z1645">
        <v>18672.987690000002</v>
      </c>
      <c r="AA1645">
        <v>18672.671740000002</v>
      </c>
      <c r="AB1645">
        <v>6689187.6710000001</v>
      </c>
    </row>
    <row r="1646" spans="1:28" x14ac:dyDescent="0.2">
      <c r="A1646">
        <v>12166</v>
      </c>
      <c r="B1646">
        <v>59</v>
      </c>
      <c r="C1646" t="s">
        <v>1688</v>
      </c>
      <c r="D1646">
        <v>10081</v>
      </c>
      <c r="E1646">
        <v>103</v>
      </c>
      <c r="F1646">
        <v>1</v>
      </c>
      <c r="G1646">
        <v>4</v>
      </c>
      <c r="H1646">
        <v>617</v>
      </c>
      <c r="I1646">
        <v>2679206</v>
      </c>
      <c r="J1646">
        <v>2681924</v>
      </c>
      <c r="K1646">
        <v>1262925</v>
      </c>
      <c r="L1646">
        <v>1266530</v>
      </c>
      <c r="M1646">
        <v>2681200</v>
      </c>
      <c r="N1646">
        <v>1264100</v>
      </c>
      <c r="O1646">
        <v>387</v>
      </c>
      <c r="P1646">
        <v>495</v>
      </c>
      <c r="Q1646">
        <v>431</v>
      </c>
      <c r="R1646">
        <v>427</v>
      </c>
      <c r="S1646">
        <v>399</v>
      </c>
      <c r="T1646">
        <v>679206</v>
      </c>
      <c r="U1646">
        <v>681924</v>
      </c>
      <c r="V1646">
        <v>262925</v>
      </c>
      <c r="W1646">
        <v>266530</v>
      </c>
      <c r="X1646">
        <v>681200</v>
      </c>
      <c r="Y1646">
        <v>264100</v>
      </c>
      <c r="Z1646">
        <v>11854.91113</v>
      </c>
      <c r="AA1646">
        <v>11854.97568</v>
      </c>
      <c r="AB1646">
        <v>6149736.5</v>
      </c>
    </row>
    <row r="1647" spans="1:28" x14ac:dyDescent="0.2">
      <c r="A1647">
        <v>15162</v>
      </c>
      <c r="B1647">
        <v>590</v>
      </c>
      <c r="C1647" t="s">
        <v>1689</v>
      </c>
      <c r="D1647">
        <v>10292</v>
      </c>
      <c r="E1647">
        <v>250</v>
      </c>
      <c r="F1647">
        <v>2</v>
      </c>
      <c r="G1647">
        <v>2</v>
      </c>
      <c r="H1647">
        <v>888</v>
      </c>
      <c r="I1647">
        <v>2632285</v>
      </c>
      <c r="J1647">
        <v>2636715</v>
      </c>
      <c r="K1647">
        <v>1171349</v>
      </c>
      <c r="L1647">
        <v>1175354</v>
      </c>
      <c r="M1647">
        <v>2635000</v>
      </c>
      <c r="N1647">
        <v>1172400</v>
      </c>
      <c r="O1647">
        <v>564</v>
      </c>
      <c r="P1647">
        <v>1847</v>
      </c>
      <c r="Q1647">
        <v>993</v>
      </c>
      <c r="R1647">
        <v>906</v>
      </c>
      <c r="S1647">
        <v>593</v>
      </c>
      <c r="T1647">
        <v>632285</v>
      </c>
      <c r="U1647">
        <v>636715</v>
      </c>
      <c r="V1647">
        <v>171349</v>
      </c>
      <c r="W1647">
        <v>175354</v>
      </c>
      <c r="X1647">
        <v>635000</v>
      </c>
      <c r="Y1647">
        <v>172400</v>
      </c>
      <c r="Z1647">
        <v>11939.84031</v>
      </c>
      <c r="AA1647">
        <v>11940.121649999999</v>
      </c>
      <c r="AB1647">
        <v>8677828.5969999991</v>
      </c>
    </row>
    <row r="1648" spans="1:28" x14ac:dyDescent="0.2">
      <c r="A1648">
        <v>14759</v>
      </c>
      <c r="B1648">
        <v>5902</v>
      </c>
      <c r="C1648" t="s">
        <v>1690</v>
      </c>
      <c r="D1648">
        <v>10276</v>
      </c>
      <c r="E1648">
        <v>2224</v>
      </c>
      <c r="F1648">
        <v>22</v>
      </c>
      <c r="G1648">
        <v>1</v>
      </c>
      <c r="H1648">
        <v>647</v>
      </c>
      <c r="I1648">
        <v>2536841</v>
      </c>
      <c r="J1648">
        <v>2538746</v>
      </c>
      <c r="K1648">
        <v>1173892</v>
      </c>
      <c r="L1648">
        <v>1179398</v>
      </c>
      <c r="M1648">
        <v>2537800</v>
      </c>
      <c r="N1648">
        <v>1177500</v>
      </c>
      <c r="O1648">
        <v>431</v>
      </c>
      <c r="P1648">
        <v>604</v>
      </c>
      <c r="Q1648">
        <v>527</v>
      </c>
      <c r="R1648">
        <v>541</v>
      </c>
      <c r="S1648">
        <v>533</v>
      </c>
      <c r="T1648">
        <v>536841</v>
      </c>
      <c r="U1648">
        <v>538746</v>
      </c>
      <c r="V1648">
        <v>173892</v>
      </c>
      <c r="W1648">
        <v>179398</v>
      </c>
      <c r="X1648">
        <v>537800</v>
      </c>
      <c r="Y1648">
        <v>177500</v>
      </c>
      <c r="Z1648">
        <v>14961.39928</v>
      </c>
      <c r="AA1648">
        <v>14961.48919</v>
      </c>
      <c r="AB1648">
        <v>6538340.574</v>
      </c>
    </row>
    <row r="1649" spans="1:28" x14ac:dyDescent="0.2">
      <c r="A1649">
        <v>14756</v>
      </c>
      <c r="B1649">
        <v>5903</v>
      </c>
      <c r="C1649" t="s">
        <v>1691</v>
      </c>
      <c r="D1649">
        <v>10276</v>
      </c>
      <c r="E1649">
        <v>2224</v>
      </c>
      <c r="F1649">
        <v>22</v>
      </c>
      <c r="G1649">
        <v>1</v>
      </c>
      <c r="H1649">
        <v>429</v>
      </c>
      <c r="I1649">
        <v>2543323</v>
      </c>
      <c r="J1649">
        <v>2546051</v>
      </c>
      <c r="K1649">
        <v>1174019</v>
      </c>
      <c r="L1649">
        <v>1176699</v>
      </c>
      <c r="M1649">
        <v>2544400</v>
      </c>
      <c r="N1649">
        <v>1175300</v>
      </c>
      <c r="O1649">
        <v>486</v>
      </c>
      <c r="P1649">
        <v>717</v>
      </c>
      <c r="Q1649">
        <v>573</v>
      </c>
      <c r="R1649">
        <v>578</v>
      </c>
      <c r="S1649">
        <v>574</v>
      </c>
      <c r="T1649">
        <v>543323</v>
      </c>
      <c r="U1649">
        <v>546051</v>
      </c>
      <c r="V1649">
        <v>174019</v>
      </c>
      <c r="W1649">
        <v>176699</v>
      </c>
      <c r="X1649">
        <v>544400</v>
      </c>
      <c r="Y1649">
        <v>175300</v>
      </c>
      <c r="Z1649">
        <v>9557.4421280000006</v>
      </c>
      <c r="AA1649">
        <v>9557.4166740000001</v>
      </c>
      <c r="AB1649">
        <v>4231315.5</v>
      </c>
    </row>
    <row r="1650" spans="1:28" x14ac:dyDescent="0.2">
      <c r="A1650">
        <v>14864</v>
      </c>
      <c r="B1650">
        <v>5904</v>
      </c>
      <c r="C1650" t="s">
        <v>1692</v>
      </c>
      <c r="D1650">
        <v>10276</v>
      </c>
      <c r="E1650">
        <v>2224</v>
      </c>
      <c r="F1650">
        <v>22</v>
      </c>
      <c r="G1650">
        <v>1</v>
      </c>
      <c r="H1650">
        <v>286</v>
      </c>
      <c r="I1650">
        <v>2534768</v>
      </c>
      <c r="J1650">
        <v>2537200</v>
      </c>
      <c r="K1650">
        <v>1179903</v>
      </c>
      <c r="L1650">
        <v>1181987</v>
      </c>
      <c r="M1650">
        <v>2536400</v>
      </c>
      <c r="N1650">
        <v>1181200</v>
      </c>
      <c r="O1650">
        <v>431</v>
      </c>
      <c r="P1650">
        <v>552</v>
      </c>
      <c r="Q1650">
        <v>506</v>
      </c>
      <c r="R1650">
        <v>513</v>
      </c>
      <c r="S1650">
        <v>520</v>
      </c>
      <c r="T1650">
        <v>534768</v>
      </c>
      <c r="U1650">
        <v>537200</v>
      </c>
      <c r="V1650">
        <v>179903</v>
      </c>
      <c r="W1650">
        <v>181987</v>
      </c>
      <c r="X1650">
        <v>536400</v>
      </c>
      <c r="Y1650">
        <v>181200</v>
      </c>
      <c r="Z1650">
        <v>7526.0429389999999</v>
      </c>
      <c r="AA1650">
        <v>7526.0572339999999</v>
      </c>
      <c r="AB1650">
        <v>3055079.5</v>
      </c>
    </row>
    <row r="1651" spans="1:28" x14ac:dyDescent="0.2">
      <c r="A1651">
        <v>15506</v>
      </c>
      <c r="B1651">
        <v>5905</v>
      </c>
      <c r="C1651" t="s">
        <v>1693</v>
      </c>
      <c r="D1651">
        <v>10276</v>
      </c>
      <c r="E1651">
        <v>2224</v>
      </c>
      <c r="F1651">
        <v>22</v>
      </c>
      <c r="G1651">
        <v>1</v>
      </c>
      <c r="H1651">
        <v>903</v>
      </c>
      <c r="I1651">
        <v>2530924</v>
      </c>
      <c r="J1651">
        <v>2535626</v>
      </c>
      <c r="K1651">
        <v>1179889</v>
      </c>
      <c r="L1651">
        <v>1184014</v>
      </c>
      <c r="M1651">
        <v>2533800</v>
      </c>
      <c r="N1651">
        <v>1181700</v>
      </c>
      <c r="O1651">
        <v>434</v>
      </c>
      <c r="P1651">
        <v>586</v>
      </c>
      <c r="Q1651">
        <v>513</v>
      </c>
      <c r="R1651">
        <v>524</v>
      </c>
      <c r="S1651">
        <v>535</v>
      </c>
      <c r="T1651">
        <v>530924</v>
      </c>
      <c r="U1651">
        <v>535626</v>
      </c>
      <c r="V1651">
        <v>179889</v>
      </c>
      <c r="W1651">
        <v>184014</v>
      </c>
      <c r="X1651">
        <v>533800</v>
      </c>
      <c r="Y1651">
        <v>181700</v>
      </c>
      <c r="Z1651">
        <v>16807.12645</v>
      </c>
      <c r="AA1651">
        <v>16807.176380000001</v>
      </c>
      <c r="AB1651">
        <v>9081903.7929999996</v>
      </c>
    </row>
    <row r="1652" spans="1:28" x14ac:dyDescent="0.2">
      <c r="A1652">
        <v>14857</v>
      </c>
      <c r="B1652">
        <v>5907</v>
      </c>
      <c r="C1652" t="s">
        <v>1694</v>
      </c>
      <c r="D1652">
        <v>10276</v>
      </c>
      <c r="E1652">
        <v>2224</v>
      </c>
      <c r="F1652">
        <v>22</v>
      </c>
      <c r="G1652">
        <v>1</v>
      </c>
      <c r="H1652">
        <v>400</v>
      </c>
      <c r="I1652">
        <v>2548365</v>
      </c>
      <c r="J1652">
        <v>2551074</v>
      </c>
      <c r="K1652">
        <v>1179758</v>
      </c>
      <c r="L1652">
        <v>1182679</v>
      </c>
      <c r="M1652">
        <v>2549600</v>
      </c>
      <c r="N1652">
        <v>1180900</v>
      </c>
      <c r="O1652">
        <v>524</v>
      </c>
      <c r="P1652">
        <v>720</v>
      </c>
      <c r="Q1652">
        <v>671</v>
      </c>
      <c r="R1652">
        <v>671</v>
      </c>
      <c r="S1652">
        <v>664</v>
      </c>
      <c r="T1652">
        <v>548365</v>
      </c>
      <c r="U1652">
        <v>551074</v>
      </c>
      <c r="V1652">
        <v>179758</v>
      </c>
      <c r="W1652">
        <v>182679</v>
      </c>
      <c r="X1652">
        <v>549600</v>
      </c>
      <c r="Y1652">
        <v>180900</v>
      </c>
      <c r="Z1652">
        <v>8660.6204259999995</v>
      </c>
      <c r="AA1652">
        <v>8660.5239340000007</v>
      </c>
      <c r="AB1652">
        <v>4041318</v>
      </c>
    </row>
    <row r="1653" spans="1:28" x14ac:dyDescent="0.2">
      <c r="A1653">
        <v>14862</v>
      </c>
      <c r="B1653">
        <v>5908</v>
      </c>
      <c r="C1653" t="s">
        <v>1695</v>
      </c>
      <c r="D1653">
        <v>10276</v>
      </c>
      <c r="E1653">
        <v>2224</v>
      </c>
      <c r="F1653">
        <v>22</v>
      </c>
      <c r="G1653">
        <v>1</v>
      </c>
      <c r="H1653">
        <v>211</v>
      </c>
      <c r="I1653">
        <v>2548138</v>
      </c>
      <c r="J1653">
        <v>2549865</v>
      </c>
      <c r="K1653">
        <v>1178583</v>
      </c>
      <c r="L1653">
        <v>1180711</v>
      </c>
      <c r="M1653">
        <v>2548800</v>
      </c>
      <c r="N1653">
        <v>1180300</v>
      </c>
      <c r="O1653">
        <v>531</v>
      </c>
      <c r="P1653">
        <v>727</v>
      </c>
      <c r="Q1653">
        <v>670</v>
      </c>
      <c r="R1653">
        <v>675</v>
      </c>
      <c r="S1653">
        <v>644</v>
      </c>
      <c r="T1653">
        <v>548138</v>
      </c>
      <c r="U1653">
        <v>549865</v>
      </c>
      <c r="V1653">
        <v>178583</v>
      </c>
      <c r="W1653">
        <v>180711</v>
      </c>
      <c r="X1653">
        <v>548800</v>
      </c>
      <c r="Y1653">
        <v>180300</v>
      </c>
      <c r="Z1653">
        <v>6463.3251069999997</v>
      </c>
      <c r="AA1653">
        <v>6463.248654</v>
      </c>
      <c r="AB1653">
        <v>2215003.5</v>
      </c>
    </row>
    <row r="1654" spans="1:28" x14ac:dyDescent="0.2">
      <c r="A1654">
        <v>14811</v>
      </c>
      <c r="B1654">
        <v>5909</v>
      </c>
      <c r="C1654" t="s">
        <v>1696</v>
      </c>
      <c r="D1654">
        <v>10276</v>
      </c>
      <c r="E1654">
        <v>2224</v>
      </c>
      <c r="F1654">
        <v>22</v>
      </c>
      <c r="G1654">
        <v>1</v>
      </c>
      <c r="H1654">
        <v>590</v>
      </c>
      <c r="I1654">
        <v>2540552</v>
      </c>
      <c r="J1654">
        <v>2545332</v>
      </c>
      <c r="K1654">
        <v>1180482</v>
      </c>
      <c r="L1654">
        <v>1184149</v>
      </c>
      <c r="M1654">
        <v>2541400</v>
      </c>
      <c r="N1654">
        <v>1181100</v>
      </c>
      <c r="O1654">
        <v>429</v>
      </c>
      <c r="P1654">
        <v>616</v>
      </c>
      <c r="Q1654">
        <v>487</v>
      </c>
      <c r="R1654">
        <v>485</v>
      </c>
      <c r="S1654">
        <v>527</v>
      </c>
      <c r="T1654">
        <v>540552</v>
      </c>
      <c r="U1654">
        <v>545332</v>
      </c>
      <c r="V1654">
        <v>180482</v>
      </c>
      <c r="W1654">
        <v>184149</v>
      </c>
      <c r="X1654">
        <v>541400</v>
      </c>
      <c r="Y1654">
        <v>181100</v>
      </c>
      <c r="Z1654">
        <v>14151.945100000001</v>
      </c>
      <c r="AA1654">
        <v>14151.804959999999</v>
      </c>
      <c r="AB1654">
        <v>5794701.5800000001</v>
      </c>
    </row>
    <row r="1655" spans="1:28" x14ac:dyDescent="0.2">
      <c r="A1655">
        <v>15163</v>
      </c>
      <c r="B1655">
        <v>591</v>
      </c>
      <c r="C1655" t="s">
        <v>1697</v>
      </c>
      <c r="D1655">
        <v>10292</v>
      </c>
      <c r="E1655">
        <v>250</v>
      </c>
      <c r="F1655">
        <v>2</v>
      </c>
      <c r="G1655">
        <v>2</v>
      </c>
      <c r="H1655">
        <v>1938</v>
      </c>
      <c r="I1655">
        <v>2627185</v>
      </c>
      <c r="J1655">
        <v>2632176</v>
      </c>
      <c r="K1655">
        <v>1160665</v>
      </c>
      <c r="L1655">
        <v>1166976</v>
      </c>
      <c r="M1655">
        <v>2630100</v>
      </c>
      <c r="N1655">
        <v>1165100</v>
      </c>
      <c r="O1655">
        <v>819</v>
      </c>
      <c r="P1655">
        <v>2723</v>
      </c>
      <c r="Q1655">
        <v>1635</v>
      </c>
      <c r="R1655">
        <v>1632</v>
      </c>
      <c r="S1655">
        <v>1121</v>
      </c>
      <c r="T1655">
        <v>627185</v>
      </c>
      <c r="U1655">
        <v>632176</v>
      </c>
      <c r="V1655">
        <v>160665</v>
      </c>
      <c r="W1655">
        <v>166976</v>
      </c>
      <c r="X1655">
        <v>630100</v>
      </c>
      <c r="Y1655">
        <v>165100</v>
      </c>
      <c r="Z1655">
        <v>18070.97035</v>
      </c>
      <c r="AA1655">
        <v>18070.875469999999</v>
      </c>
      <c r="AB1655">
        <v>19164583.5</v>
      </c>
    </row>
    <row r="1656" spans="1:28" x14ac:dyDescent="0.2">
      <c r="A1656">
        <v>14836</v>
      </c>
      <c r="B1656">
        <v>5910</v>
      </c>
      <c r="C1656" t="s">
        <v>1698</v>
      </c>
      <c r="D1656">
        <v>10276</v>
      </c>
      <c r="E1656">
        <v>2224</v>
      </c>
      <c r="F1656">
        <v>22</v>
      </c>
      <c r="G1656">
        <v>1</v>
      </c>
      <c r="H1656">
        <v>658</v>
      </c>
      <c r="I1656">
        <v>2541754</v>
      </c>
      <c r="J1656">
        <v>2545499</v>
      </c>
      <c r="K1656">
        <v>1176722</v>
      </c>
      <c r="L1656">
        <v>1180735</v>
      </c>
      <c r="M1656">
        <v>2543300</v>
      </c>
      <c r="N1656">
        <v>1178600</v>
      </c>
      <c r="O1656">
        <v>451</v>
      </c>
      <c r="P1656">
        <v>665</v>
      </c>
      <c r="Q1656">
        <v>586</v>
      </c>
      <c r="R1656">
        <v>593</v>
      </c>
      <c r="S1656">
        <v>613</v>
      </c>
      <c r="T1656">
        <v>541754</v>
      </c>
      <c r="U1656">
        <v>545499</v>
      </c>
      <c r="V1656">
        <v>176722</v>
      </c>
      <c r="W1656">
        <v>180735</v>
      </c>
      <c r="X1656">
        <v>543300</v>
      </c>
      <c r="Y1656">
        <v>178600</v>
      </c>
      <c r="Z1656">
        <v>13014.52455</v>
      </c>
      <c r="AA1656">
        <v>13014.436079999999</v>
      </c>
      <c r="AB1656">
        <v>6811734</v>
      </c>
    </row>
    <row r="1657" spans="1:28" x14ac:dyDescent="0.2">
      <c r="A1657">
        <v>14829</v>
      </c>
      <c r="B1657">
        <v>5911</v>
      </c>
      <c r="C1657" t="s">
        <v>1699</v>
      </c>
      <c r="D1657">
        <v>10276</v>
      </c>
      <c r="E1657">
        <v>2224</v>
      </c>
      <c r="F1657">
        <v>22</v>
      </c>
      <c r="G1657">
        <v>1</v>
      </c>
      <c r="H1657">
        <v>456</v>
      </c>
      <c r="I1657">
        <v>2541272</v>
      </c>
      <c r="J1657">
        <v>2544449</v>
      </c>
      <c r="K1657">
        <v>1178603</v>
      </c>
      <c r="L1657">
        <v>1181453</v>
      </c>
      <c r="M1657">
        <v>2542300</v>
      </c>
      <c r="N1657">
        <v>1180200</v>
      </c>
      <c r="O1657">
        <v>464</v>
      </c>
      <c r="P1657">
        <v>668</v>
      </c>
      <c r="Q1657">
        <v>565</v>
      </c>
      <c r="R1657">
        <v>562</v>
      </c>
      <c r="S1657">
        <v>610</v>
      </c>
      <c r="T1657">
        <v>541272</v>
      </c>
      <c r="U1657">
        <v>544449</v>
      </c>
      <c r="V1657">
        <v>178603</v>
      </c>
      <c r="W1657">
        <v>181453</v>
      </c>
      <c r="X1657">
        <v>542300</v>
      </c>
      <c r="Y1657">
        <v>180200</v>
      </c>
      <c r="Z1657">
        <v>11536.86088</v>
      </c>
      <c r="AA1657">
        <v>11536.777480000001</v>
      </c>
      <c r="AB1657">
        <v>4477570.5</v>
      </c>
    </row>
    <row r="1658" spans="1:28" x14ac:dyDescent="0.2">
      <c r="A1658">
        <v>14820</v>
      </c>
      <c r="B1658">
        <v>5912</v>
      </c>
      <c r="C1658" t="s">
        <v>1700</v>
      </c>
      <c r="D1658">
        <v>10276</v>
      </c>
      <c r="E1658">
        <v>2224</v>
      </c>
      <c r="F1658">
        <v>22</v>
      </c>
      <c r="G1658">
        <v>1</v>
      </c>
      <c r="H1658">
        <v>428</v>
      </c>
      <c r="I1658">
        <v>2546681</v>
      </c>
      <c r="J1658">
        <v>2549409</v>
      </c>
      <c r="K1658">
        <v>1175856</v>
      </c>
      <c r="L1658">
        <v>1179303</v>
      </c>
      <c r="M1658">
        <v>2547900</v>
      </c>
      <c r="N1658">
        <v>1177600</v>
      </c>
      <c r="O1658">
        <v>660</v>
      </c>
      <c r="P1658">
        <v>765</v>
      </c>
      <c r="Q1658">
        <v>715</v>
      </c>
      <c r="R1658">
        <v>715</v>
      </c>
      <c r="S1658">
        <v>733</v>
      </c>
      <c r="T1658">
        <v>546681</v>
      </c>
      <c r="U1658">
        <v>549409</v>
      </c>
      <c r="V1658">
        <v>175856</v>
      </c>
      <c r="W1658">
        <v>179303</v>
      </c>
      <c r="X1658">
        <v>547900</v>
      </c>
      <c r="Y1658">
        <v>177600</v>
      </c>
      <c r="Z1658">
        <v>9398.6592830000009</v>
      </c>
      <c r="AA1658">
        <v>9398.4691060000005</v>
      </c>
      <c r="AB1658">
        <v>4404603</v>
      </c>
    </row>
    <row r="1659" spans="1:28" x14ac:dyDescent="0.2">
      <c r="A1659">
        <v>15507</v>
      </c>
      <c r="B1659">
        <v>5913</v>
      </c>
      <c r="C1659" t="s">
        <v>1701</v>
      </c>
      <c r="D1659">
        <v>10276</v>
      </c>
      <c r="E1659">
        <v>2224</v>
      </c>
      <c r="F1659">
        <v>22</v>
      </c>
      <c r="G1659">
        <v>1</v>
      </c>
      <c r="H1659">
        <v>901</v>
      </c>
      <c r="I1659">
        <v>2542629</v>
      </c>
      <c r="J1659">
        <v>2547001</v>
      </c>
      <c r="K1659">
        <v>1175235</v>
      </c>
      <c r="L1659">
        <v>1180461</v>
      </c>
      <c r="M1659">
        <v>2544700</v>
      </c>
      <c r="N1659">
        <v>1177300</v>
      </c>
      <c r="O1659">
        <v>450</v>
      </c>
      <c r="P1659">
        <v>736</v>
      </c>
      <c r="Q1659">
        <v>587</v>
      </c>
      <c r="R1659">
        <v>588</v>
      </c>
      <c r="S1659">
        <v>535</v>
      </c>
      <c r="T1659">
        <v>542629</v>
      </c>
      <c r="U1659">
        <v>547001</v>
      </c>
      <c r="V1659">
        <v>175235</v>
      </c>
      <c r="W1659">
        <v>180461</v>
      </c>
      <c r="X1659">
        <v>544700</v>
      </c>
      <c r="Y1659">
        <v>177300</v>
      </c>
      <c r="Z1659">
        <v>18126.621340000002</v>
      </c>
      <c r="AA1659">
        <v>18126.445520000001</v>
      </c>
      <c r="AB1659">
        <v>8879209</v>
      </c>
    </row>
    <row r="1660" spans="1:28" x14ac:dyDescent="0.2">
      <c r="A1660">
        <v>14699</v>
      </c>
      <c r="B1660">
        <v>5914</v>
      </c>
      <c r="C1660" t="s">
        <v>1702</v>
      </c>
      <c r="D1660">
        <v>10276</v>
      </c>
      <c r="E1660">
        <v>2224</v>
      </c>
      <c r="F1660">
        <v>22</v>
      </c>
      <c r="G1660">
        <v>1</v>
      </c>
      <c r="H1660">
        <v>481</v>
      </c>
      <c r="I1660">
        <v>2534194</v>
      </c>
      <c r="J1660">
        <v>2537648</v>
      </c>
      <c r="K1660">
        <v>1175999</v>
      </c>
      <c r="L1660">
        <v>1179119</v>
      </c>
      <c r="M1660">
        <v>2536600</v>
      </c>
      <c r="N1660">
        <v>1177300</v>
      </c>
      <c r="O1660">
        <v>430</v>
      </c>
      <c r="P1660">
        <v>568</v>
      </c>
      <c r="Q1660">
        <v>455</v>
      </c>
      <c r="R1660">
        <v>435</v>
      </c>
      <c r="S1660">
        <v>445</v>
      </c>
      <c r="T1660">
        <v>534194</v>
      </c>
      <c r="U1660">
        <v>537648</v>
      </c>
      <c r="V1660">
        <v>175999</v>
      </c>
      <c r="W1660">
        <v>179119</v>
      </c>
      <c r="X1660">
        <v>536600</v>
      </c>
      <c r="Y1660">
        <v>177300</v>
      </c>
      <c r="Z1660">
        <v>11221.56558</v>
      </c>
      <c r="AA1660">
        <v>11221.58648</v>
      </c>
      <c r="AB1660">
        <v>4921046</v>
      </c>
    </row>
    <row r="1661" spans="1:28" x14ac:dyDescent="0.2">
      <c r="A1661">
        <v>14634</v>
      </c>
      <c r="B1661">
        <v>5919</v>
      </c>
      <c r="C1661" t="s">
        <v>1703</v>
      </c>
      <c r="D1661">
        <v>10276</v>
      </c>
      <c r="E1661">
        <v>2224</v>
      </c>
      <c r="F1661">
        <v>22</v>
      </c>
      <c r="G1661">
        <v>1</v>
      </c>
      <c r="H1661">
        <v>659</v>
      </c>
      <c r="I1661">
        <v>2531624</v>
      </c>
      <c r="J1661">
        <v>2535304</v>
      </c>
      <c r="K1661">
        <v>1177339</v>
      </c>
      <c r="L1661">
        <v>1180957</v>
      </c>
      <c r="M1661">
        <v>2533300</v>
      </c>
      <c r="N1661">
        <v>1179900</v>
      </c>
      <c r="O1661">
        <v>431</v>
      </c>
      <c r="P1661">
        <v>533</v>
      </c>
      <c r="Q1661">
        <v>452</v>
      </c>
      <c r="R1661">
        <v>441</v>
      </c>
      <c r="S1661">
        <v>443</v>
      </c>
      <c r="T1661">
        <v>531624</v>
      </c>
      <c r="U1661">
        <v>535304</v>
      </c>
      <c r="V1661">
        <v>177339</v>
      </c>
      <c r="W1661">
        <v>180957</v>
      </c>
      <c r="X1661">
        <v>533300</v>
      </c>
      <c r="Y1661">
        <v>179900</v>
      </c>
      <c r="Z1661">
        <v>12741.2173</v>
      </c>
      <c r="AA1661">
        <v>12741.27961</v>
      </c>
      <c r="AB1661">
        <v>6616820.5</v>
      </c>
    </row>
    <row r="1662" spans="1:28" x14ac:dyDescent="0.2">
      <c r="A1662">
        <v>15164</v>
      </c>
      <c r="B1662">
        <v>592</v>
      </c>
      <c r="C1662" t="s">
        <v>1704</v>
      </c>
      <c r="D1662">
        <v>10292</v>
      </c>
      <c r="E1662">
        <v>250</v>
      </c>
      <c r="F1662">
        <v>2</v>
      </c>
      <c r="G1662">
        <v>2</v>
      </c>
      <c r="H1662">
        <v>706</v>
      </c>
      <c r="I1662">
        <v>2645917</v>
      </c>
      <c r="J1662">
        <v>2648133</v>
      </c>
      <c r="K1662">
        <v>1177876</v>
      </c>
      <c r="L1662">
        <v>1182135</v>
      </c>
      <c r="M1662">
        <v>2647200</v>
      </c>
      <c r="N1662">
        <v>1178900</v>
      </c>
      <c r="O1662">
        <v>606</v>
      </c>
      <c r="P1662">
        <v>2347</v>
      </c>
      <c r="Q1662">
        <v>1274</v>
      </c>
      <c r="R1662">
        <v>1230</v>
      </c>
      <c r="S1662">
        <v>658</v>
      </c>
      <c r="T1662">
        <v>645917</v>
      </c>
      <c r="U1662">
        <v>648133</v>
      </c>
      <c r="V1662">
        <v>177876</v>
      </c>
      <c r="W1662">
        <v>182135</v>
      </c>
      <c r="X1662">
        <v>647200</v>
      </c>
      <c r="Y1662">
        <v>178900</v>
      </c>
      <c r="Z1662">
        <v>11516.227650000001</v>
      </c>
      <c r="AA1662">
        <v>11516.34914</v>
      </c>
      <c r="AB1662">
        <v>7008985</v>
      </c>
    </row>
    <row r="1663" spans="1:28" x14ac:dyDescent="0.2">
      <c r="A1663">
        <v>14678</v>
      </c>
      <c r="B1663">
        <v>5921</v>
      </c>
      <c r="C1663" t="s">
        <v>1705</v>
      </c>
      <c r="D1663">
        <v>10276</v>
      </c>
      <c r="E1663">
        <v>2224</v>
      </c>
      <c r="F1663">
        <v>22</v>
      </c>
      <c r="G1663">
        <v>1</v>
      </c>
      <c r="H1663">
        <v>549</v>
      </c>
      <c r="I1663">
        <v>2546124</v>
      </c>
      <c r="J1663">
        <v>2548467</v>
      </c>
      <c r="K1663">
        <v>1176928</v>
      </c>
      <c r="L1663">
        <v>1181122</v>
      </c>
      <c r="M1663">
        <v>2547300</v>
      </c>
      <c r="N1663">
        <v>1179000</v>
      </c>
      <c r="O1663">
        <v>487</v>
      </c>
      <c r="P1663">
        <v>731</v>
      </c>
      <c r="Q1663">
        <v>626</v>
      </c>
      <c r="R1663">
        <v>621</v>
      </c>
      <c r="S1663">
        <v>613</v>
      </c>
      <c r="T1663">
        <v>546124</v>
      </c>
      <c r="U1663">
        <v>548467</v>
      </c>
      <c r="V1663">
        <v>176928</v>
      </c>
      <c r="W1663">
        <v>181122</v>
      </c>
      <c r="X1663">
        <v>547300</v>
      </c>
      <c r="Y1663">
        <v>179000</v>
      </c>
      <c r="Z1663">
        <v>11723.92634</v>
      </c>
      <c r="AA1663">
        <v>11723.69686</v>
      </c>
      <c r="AB1663">
        <v>5425745</v>
      </c>
    </row>
    <row r="1664" spans="1:28" x14ac:dyDescent="0.2">
      <c r="A1664">
        <v>14691</v>
      </c>
      <c r="B1664">
        <v>5922</v>
      </c>
      <c r="C1664" t="s">
        <v>1706</v>
      </c>
      <c r="D1664">
        <v>10276</v>
      </c>
      <c r="E1664">
        <v>2224</v>
      </c>
      <c r="F1664">
        <v>22</v>
      </c>
      <c r="G1664">
        <v>1</v>
      </c>
      <c r="H1664">
        <v>352</v>
      </c>
      <c r="I1664">
        <v>2535255</v>
      </c>
      <c r="J1664">
        <v>2538738</v>
      </c>
      <c r="K1664">
        <v>1181386</v>
      </c>
      <c r="L1664">
        <v>1183347</v>
      </c>
      <c r="M1664">
        <v>2536900</v>
      </c>
      <c r="N1664">
        <v>1182600</v>
      </c>
      <c r="O1664">
        <v>429</v>
      </c>
      <c r="P1664">
        <v>504</v>
      </c>
      <c r="Q1664">
        <v>453</v>
      </c>
      <c r="R1664">
        <v>446</v>
      </c>
      <c r="S1664">
        <v>449</v>
      </c>
      <c r="T1664">
        <v>535255</v>
      </c>
      <c r="U1664">
        <v>538738</v>
      </c>
      <c r="V1664">
        <v>181386</v>
      </c>
      <c r="W1664">
        <v>183347</v>
      </c>
      <c r="X1664">
        <v>536900</v>
      </c>
      <c r="Y1664">
        <v>182600</v>
      </c>
      <c r="Z1664">
        <v>10457.443719999999</v>
      </c>
      <c r="AA1664">
        <v>10457.498879999999</v>
      </c>
      <c r="AB1664">
        <v>3430383.5</v>
      </c>
    </row>
    <row r="1665" spans="1:28" x14ac:dyDescent="0.2">
      <c r="A1665">
        <v>14666</v>
      </c>
      <c r="B1665">
        <v>5923</v>
      </c>
      <c r="C1665" t="s">
        <v>1707</v>
      </c>
      <c r="D1665">
        <v>10275</v>
      </c>
      <c r="E1665">
        <v>2223</v>
      </c>
      <c r="F1665">
        <v>22</v>
      </c>
      <c r="G1665">
        <v>1</v>
      </c>
      <c r="H1665">
        <v>360</v>
      </c>
      <c r="I1665">
        <v>2541690</v>
      </c>
      <c r="J1665">
        <v>2544275</v>
      </c>
      <c r="K1665">
        <v>1172773</v>
      </c>
      <c r="L1665">
        <v>1175542</v>
      </c>
      <c r="M1665">
        <v>2542900</v>
      </c>
      <c r="N1665">
        <v>1173900</v>
      </c>
      <c r="O1665">
        <v>497</v>
      </c>
      <c r="P1665">
        <v>666</v>
      </c>
      <c r="Q1665">
        <v>565</v>
      </c>
      <c r="R1665">
        <v>562</v>
      </c>
      <c r="S1665">
        <v>557</v>
      </c>
      <c r="T1665">
        <v>541690</v>
      </c>
      <c r="U1665">
        <v>544275</v>
      </c>
      <c r="V1665">
        <v>172773</v>
      </c>
      <c r="W1665">
        <v>175542</v>
      </c>
      <c r="X1665">
        <v>542900</v>
      </c>
      <c r="Y1665">
        <v>173900</v>
      </c>
      <c r="Z1665">
        <v>9947.2013900000002</v>
      </c>
      <c r="AA1665">
        <v>9947.1902750000008</v>
      </c>
      <c r="AB1665">
        <v>3639398</v>
      </c>
    </row>
    <row r="1666" spans="1:28" x14ac:dyDescent="0.2">
      <c r="A1666">
        <v>14671</v>
      </c>
      <c r="B1666">
        <v>5924</v>
      </c>
      <c r="C1666" t="s">
        <v>1708</v>
      </c>
      <c r="D1666">
        <v>10276</v>
      </c>
      <c r="E1666">
        <v>2224</v>
      </c>
      <c r="F1666">
        <v>22</v>
      </c>
      <c r="G1666">
        <v>1</v>
      </c>
      <c r="H1666">
        <v>402</v>
      </c>
      <c r="I1666">
        <v>2533230</v>
      </c>
      <c r="J1666">
        <v>2535859</v>
      </c>
      <c r="K1666">
        <v>1183714</v>
      </c>
      <c r="L1666">
        <v>1186192</v>
      </c>
      <c r="M1666">
        <v>2535100</v>
      </c>
      <c r="N1666">
        <v>1184400</v>
      </c>
      <c r="O1666">
        <v>484</v>
      </c>
      <c r="P1666">
        <v>617</v>
      </c>
      <c r="Q1666">
        <v>571</v>
      </c>
      <c r="R1666">
        <v>573</v>
      </c>
      <c r="S1666">
        <v>559</v>
      </c>
      <c r="T1666">
        <v>533230</v>
      </c>
      <c r="U1666">
        <v>535859</v>
      </c>
      <c r="V1666">
        <v>183714</v>
      </c>
      <c r="W1666">
        <v>186192</v>
      </c>
      <c r="X1666">
        <v>535100</v>
      </c>
      <c r="Y1666">
        <v>184400</v>
      </c>
      <c r="Z1666">
        <v>9618.2403890000005</v>
      </c>
      <c r="AA1666">
        <v>9618.2390899999991</v>
      </c>
      <c r="AB1666">
        <v>4047892</v>
      </c>
    </row>
    <row r="1667" spans="1:28" x14ac:dyDescent="0.2">
      <c r="A1667">
        <v>14563</v>
      </c>
      <c r="B1667">
        <v>5925</v>
      </c>
      <c r="C1667" t="s">
        <v>1709</v>
      </c>
      <c r="D1667">
        <v>10276</v>
      </c>
      <c r="E1667">
        <v>2224</v>
      </c>
      <c r="F1667">
        <v>22</v>
      </c>
      <c r="G1667">
        <v>1</v>
      </c>
      <c r="H1667">
        <v>420</v>
      </c>
      <c r="I1667">
        <v>2540876</v>
      </c>
      <c r="J1667">
        <v>2543791</v>
      </c>
      <c r="K1667">
        <v>1173651</v>
      </c>
      <c r="L1667">
        <v>1176889</v>
      </c>
      <c r="M1667">
        <v>2542200</v>
      </c>
      <c r="N1667">
        <v>1175100</v>
      </c>
      <c r="O1667">
        <v>495</v>
      </c>
      <c r="P1667">
        <v>686</v>
      </c>
      <c r="Q1667">
        <v>617</v>
      </c>
      <c r="R1667">
        <v>622</v>
      </c>
      <c r="S1667">
        <v>627</v>
      </c>
      <c r="T1667">
        <v>540876</v>
      </c>
      <c r="U1667">
        <v>543791</v>
      </c>
      <c r="V1667">
        <v>173651</v>
      </c>
      <c r="W1667">
        <v>176889</v>
      </c>
      <c r="X1667">
        <v>542200</v>
      </c>
      <c r="Y1667">
        <v>175100</v>
      </c>
      <c r="Z1667">
        <v>9914.3168779999996</v>
      </c>
      <c r="AA1667">
        <v>9914.3460350000005</v>
      </c>
      <c r="AB1667">
        <v>4207190</v>
      </c>
    </row>
    <row r="1668" spans="1:28" x14ac:dyDescent="0.2">
      <c r="A1668">
        <v>14579</v>
      </c>
      <c r="B1668">
        <v>5926</v>
      </c>
      <c r="C1668" t="s">
        <v>1710</v>
      </c>
      <c r="D1668">
        <v>10276</v>
      </c>
      <c r="E1668">
        <v>2224</v>
      </c>
      <c r="F1668">
        <v>22</v>
      </c>
      <c r="G1668">
        <v>1</v>
      </c>
      <c r="H1668">
        <v>562</v>
      </c>
      <c r="I1668">
        <v>2539720</v>
      </c>
      <c r="J1668">
        <v>2542695</v>
      </c>
      <c r="K1668">
        <v>1177127</v>
      </c>
      <c r="L1668">
        <v>1180456</v>
      </c>
      <c r="M1668">
        <v>2541200</v>
      </c>
      <c r="N1668">
        <v>1179000</v>
      </c>
      <c r="O1668">
        <v>472</v>
      </c>
      <c r="P1668">
        <v>641</v>
      </c>
      <c r="Q1668">
        <v>553</v>
      </c>
      <c r="R1668">
        <v>555</v>
      </c>
      <c r="S1668">
        <v>562</v>
      </c>
      <c r="T1668">
        <v>539720</v>
      </c>
      <c r="U1668">
        <v>542695</v>
      </c>
      <c r="V1668">
        <v>177127</v>
      </c>
      <c r="W1668">
        <v>180456</v>
      </c>
      <c r="X1668">
        <v>541200</v>
      </c>
      <c r="Y1668">
        <v>179000</v>
      </c>
      <c r="Z1668">
        <v>11566.168180000001</v>
      </c>
      <c r="AA1668">
        <v>11566.197200000001</v>
      </c>
      <c r="AB1668">
        <v>5686649.5</v>
      </c>
    </row>
    <row r="1669" spans="1:28" x14ac:dyDescent="0.2">
      <c r="A1669">
        <v>14544</v>
      </c>
      <c r="B1669">
        <v>5928</v>
      </c>
      <c r="C1669" t="s">
        <v>1711</v>
      </c>
      <c r="D1669">
        <v>10276</v>
      </c>
      <c r="E1669">
        <v>2224</v>
      </c>
      <c r="F1669">
        <v>22</v>
      </c>
      <c r="G1669">
        <v>1</v>
      </c>
      <c r="H1669">
        <v>320</v>
      </c>
      <c r="I1669">
        <v>2547179</v>
      </c>
      <c r="J1669">
        <v>2550276</v>
      </c>
      <c r="K1669">
        <v>1180764</v>
      </c>
      <c r="L1669">
        <v>1183728</v>
      </c>
      <c r="M1669">
        <v>2548600</v>
      </c>
      <c r="N1669">
        <v>1181800</v>
      </c>
      <c r="O1669">
        <v>486</v>
      </c>
      <c r="P1669">
        <v>691</v>
      </c>
      <c r="Q1669">
        <v>633</v>
      </c>
      <c r="R1669">
        <v>640</v>
      </c>
      <c r="S1669">
        <v>649</v>
      </c>
      <c r="T1669">
        <v>547179</v>
      </c>
      <c r="U1669">
        <v>550276</v>
      </c>
      <c r="V1669">
        <v>180764</v>
      </c>
      <c r="W1669">
        <v>183728</v>
      </c>
      <c r="X1669">
        <v>548600</v>
      </c>
      <c r="Y1669">
        <v>181800</v>
      </c>
      <c r="Z1669">
        <v>9777.4480530000001</v>
      </c>
      <c r="AA1669">
        <v>9777.2856530000008</v>
      </c>
      <c r="AB1669">
        <v>3129154</v>
      </c>
    </row>
    <row r="1670" spans="1:28" x14ac:dyDescent="0.2">
      <c r="A1670">
        <v>14896</v>
      </c>
      <c r="B1670">
        <v>5929</v>
      </c>
      <c r="C1670" t="s">
        <v>1712</v>
      </c>
      <c r="D1670">
        <v>10276</v>
      </c>
      <c r="E1670">
        <v>2224</v>
      </c>
      <c r="F1670">
        <v>22</v>
      </c>
      <c r="G1670">
        <v>1</v>
      </c>
      <c r="H1670">
        <v>664</v>
      </c>
      <c r="I1670">
        <v>2534673</v>
      </c>
      <c r="J1670">
        <v>2537625</v>
      </c>
      <c r="K1670">
        <v>1172829</v>
      </c>
      <c r="L1670">
        <v>1176676</v>
      </c>
      <c r="M1670">
        <v>2535800</v>
      </c>
      <c r="N1670">
        <v>1175000</v>
      </c>
      <c r="O1670">
        <v>464</v>
      </c>
      <c r="P1670">
        <v>609</v>
      </c>
      <c r="Q1670">
        <v>577</v>
      </c>
      <c r="R1670">
        <v>583</v>
      </c>
      <c r="S1670">
        <v>583</v>
      </c>
      <c r="T1670">
        <v>534673</v>
      </c>
      <c r="U1670">
        <v>537625</v>
      </c>
      <c r="V1670">
        <v>172829</v>
      </c>
      <c r="W1670">
        <v>176676</v>
      </c>
      <c r="X1670">
        <v>535800</v>
      </c>
      <c r="Y1670">
        <v>175000</v>
      </c>
      <c r="Z1670">
        <v>11591.68439</v>
      </c>
      <c r="AA1670">
        <v>11591.73516</v>
      </c>
      <c r="AB1670">
        <v>6591659</v>
      </c>
    </row>
    <row r="1671" spans="1:28" x14ac:dyDescent="0.2">
      <c r="A1671">
        <v>15165</v>
      </c>
      <c r="B1671">
        <v>593</v>
      </c>
      <c r="C1671" t="s">
        <v>1713</v>
      </c>
      <c r="D1671">
        <v>10292</v>
      </c>
      <c r="E1671">
        <v>250</v>
      </c>
      <c r="F1671">
        <v>2</v>
      </c>
      <c r="G1671">
        <v>2</v>
      </c>
      <c r="H1671">
        <v>1399</v>
      </c>
      <c r="I1671">
        <v>2627709</v>
      </c>
      <c r="J1671">
        <v>2633855</v>
      </c>
      <c r="K1671">
        <v>1168500</v>
      </c>
      <c r="L1671">
        <v>1174791</v>
      </c>
      <c r="M1671">
        <v>2631200</v>
      </c>
      <c r="N1671">
        <v>1170400</v>
      </c>
      <c r="O1671">
        <v>557</v>
      </c>
      <c r="P1671">
        <v>1730</v>
      </c>
      <c r="Q1671">
        <v>832</v>
      </c>
      <c r="R1671">
        <v>771</v>
      </c>
      <c r="S1671">
        <v>570</v>
      </c>
      <c r="T1671">
        <v>627709</v>
      </c>
      <c r="U1671">
        <v>633855</v>
      </c>
      <c r="V1671">
        <v>168500</v>
      </c>
      <c r="W1671">
        <v>174791</v>
      </c>
      <c r="X1671">
        <v>631200</v>
      </c>
      <c r="Y1671">
        <v>170400</v>
      </c>
      <c r="Z1671">
        <v>23064.427629999998</v>
      </c>
      <c r="AA1671">
        <v>23064.833159999998</v>
      </c>
      <c r="AB1671">
        <v>14160625.210000001</v>
      </c>
    </row>
    <row r="1672" spans="1:28" x14ac:dyDescent="0.2">
      <c r="A1672">
        <v>14899</v>
      </c>
      <c r="B1672">
        <v>5930</v>
      </c>
      <c r="C1672" t="s">
        <v>1714</v>
      </c>
      <c r="D1672">
        <v>10276</v>
      </c>
      <c r="E1672">
        <v>2224</v>
      </c>
      <c r="F1672">
        <v>22</v>
      </c>
      <c r="G1672">
        <v>1</v>
      </c>
      <c r="H1672">
        <v>416</v>
      </c>
      <c r="I1672">
        <v>2533805</v>
      </c>
      <c r="J1672">
        <v>2536121</v>
      </c>
      <c r="K1672">
        <v>1177710</v>
      </c>
      <c r="L1672">
        <v>1181429</v>
      </c>
      <c r="M1672">
        <v>2534300</v>
      </c>
      <c r="N1672">
        <v>1179600</v>
      </c>
      <c r="O1672">
        <v>428</v>
      </c>
      <c r="P1672">
        <v>538</v>
      </c>
      <c r="Q1672">
        <v>446</v>
      </c>
      <c r="R1672">
        <v>435</v>
      </c>
      <c r="S1672">
        <v>446</v>
      </c>
      <c r="T1672">
        <v>533805</v>
      </c>
      <c r="U1672">
        <v>536121</v>
      </c>
      <c r="V1672">
        <v>177710</v>
      </c>
      <c r="W1672">
        <v>181429</v>
      </c>
      <c r="X1672">
        <v>534300</v>
      </c>
      <c r="Y1672">
        <v>179600</v>
      </c>
      <c r="Z1672">
        <v>9825.7753159999993</v>
      </c>
      <c r="AA1672">
        <v>9825.7868299999991</v>
      </c>
      <c r="AB1672">
        <v>4003402.5</v>
      </c>
    </row>
    <row r="1673" spans="1:28" x14ac:dyDescent="0.2">
      <c r="A1673">
        <v>14878</v>
      </c>
      <c r="B1673">
        <v>5931</v>
      </c>
      <c r="C1673" t="s">
        <v>1715</v>
      </c>
      <c r="D1673">
        <v>10276</v>
      </c>
      <c r="E1673">
        <v>2224</v>
      </c>
      <c r="F1673">
        <v>22</v>
      </c>
      <c r="G1673">
        <v>1</v>
      </c>
      <c r="H1673">
        <v>208</v>
      </c>
      <c r="I1673">
        <v>2535392</v>
      </c>
      <c r="J1673">
        <v>2537546</v>
      </c>
      <c r="K1673">
        <v>1178748</v>
      </c>
      <c r="L1673">
        <v>1181452</v>
      </c>
      <c r="M1673">
        <v>2536600</v>
      </c>
      <c r="N1673">
        <v>1180600</v>
      </c>
      <c r="O1673">
        <v>430</v>
      </c>
      <c r="P1673">
        <v>497</v>
      </c>
      <c r="Q1673">
        <v>444</v>
      </c>
      <c r="R1673">
        <v>434</v>
      </c>
      <c r="S1673">
        <v>456</v>
      </c>
      <c r="T1673">
        <v>535392</v>
      </c>
      <c r="U1673">
        <v>537546</v>
      </c>
      <c r="V1673">
        <v>178748</v>
      </c>
      <c r="W1673">
        <v>181452</v>
      </c>
      <c r="X1673">
        <v>536600</v>
      </c>
      <c r="Y1673">
        <v>180600</v>
      </c>
      <c r="Z1673">
        <v>7493.4526999999998</v>
      </c>
      <c r="AA1673">
        <v>7493.4752710000002</v>
      </c>
      <c r="AB1673">
        <v>1927127</v>
      </c>
    </row>
    <row r="1674" spans="1:28" x14ac:dyDescent="0.2">
      <c r="A1674">
        <v>14870</v>
      </c>
      <c r="B1674">
        <v>5932</v>
      </c>
      <c r="C1674" t="s">
        <v>1716</v>
      </c>
      <c r="D1674">
        <v>10276</v>
      </c>
      <c r="E1674">
        <v>2224</v>
      </c>
      <c r="F1674">
        <v>22</v>
      </c>
      <c r="G1674">
        <v>1</v>
      </c>
      <c r="H1674">
        <v>336</v>
      </c>
      <c r="I1674">
        <v>2540161</v>
      </c>
      <c r="J1674">
        <v>2542285</v>
      </c>
      <c r="K1674">
        <v>1174686</v>
      </c>
      <c r="L1674">
        <v>1177524</v>
      </c>
      <c r="M1674">
        <v>2541100</v>
      </c>
      <c r="N1674">
        <v>1176300</v>
      </c>
      <c r="O1674">
        <v>565</v>
      </c>
      <c r="P1674">
        <v>689</v>
      </c>
      <c r="Q1674">
        <v>635</v>
      </c>
      <c r="R1674">
        <v>636</v>
      </c>
      <c r="S1674">
        <v>642</v>
      </c>
      <c r="T1674">
        <v>540161</v>
      </c>
      <c r="U1674">
        <v>542285</v>
      </c>
      <c r="V1674">
        <v>174686</v>
      </c>
      <c r="W1674">
        <v>177524</v>
      </c>
      <c r="X1674">
        <v>541100</v>
      </c>
      <c r="Y1674">
        <v>176300</v>
      </c>
      <c r="Z1674">
        <v>7796.9045450000003</v>
      </c>
      <c r="AA1674">
        <v>7796.9893069999998</v>
      </c>
      <c r="AB1674">
        <v>3266360.5</v>
      </c>
    </row>
    <row r="1675" spans="1:28" x14ac:dyDescent="0.2">
      <c r="A1675">
        <v>14869</v>
      </c>
      <c r="B1675">
        <v>5933</v>
      </c>
      <c r="C1675" t="s">
        <v>1717</v>
      </c>
      <c r="D1675">
        <v>10276</v>
      </c>
      <c r="E1675">
        <v>2224</v>
      </c>
      <c r="F1675">
        <v>22</v>
      </c>
      <c r="G1675">
        <v>1</v>
      </c>
      <c r="H1675">
        <v>228</v>
      </c>
      <c r="I1675">
        <v>2534648</v>
      </c>
      <c r="J1675">
        <v>2537590</v>
      </c>
      <c r="K1675">
        <v>1182927</v>
      </c>
      <c r="L1675">
        <v>1184342</v>
      </c>
      <c r="M1675">
        <v>2536700</v>
      </c>
      <c r="N1675">
        <v>1183400</v>
      </c>
      <c r="O1675">
        <v>437</v>
      </c>
      <c r="P1675">
        <v>534</v>
      </c>
      <c r="Q1675">
        <v>493</v>
      </c>
      <c r="R1675">
        <v>497</v>
      </c>
      <c r="S1675">
        <v>467</v>
      </c>
      <c r="T1675">
        <v>534648</v>
      </c>
      <c r="U1675">
        <v>537590</v>
      </c>
      <c r="V1675">
        <v>182927</v>
      </c>
      <c r="W1675">
        <v>184342</v>
      </c>
      <c r="X1675">
        <v>536700</v>
      </c>
      <c r="Y1675">
        <v>183400</v>
      </c>
      <c r="Z1675">
        <v>8823.3762850000003</v>
      </c>
      <c r="AA1675">
        <v>8823.4214499999998</v>
      </c>
      <c r="AB1675">
        <v>2323635</v>
      </c>
    </row>
    <row r="1676" spans="1:28" x14ac:dyDescent="0.2">
      <c r="A1676">
        <v>14871</v>
      </c>
      <c r="B1676">
        <v>5934</v>
      </c>
      <c r="C1676" t="s">
        <v>1718</v>
      </c>
      <c r="D1676">
        <v>10276</v>
      </c>
      <c r="E1676">
        <v>2224</v>
      </c>
      <c r="F1676">
        <v>22</v>
      </c>
      <c r="G1676">
        <v>1</v>
      </c>
      <c r="H1676">
        <v>287</v>
      </c>
      <c r="I1676">
        <v>2539017</v>
      </c>
      <c r="J1676">
        <v>2541057</v>
      </c>
      <c r="K1676">
        <v>1175963</v>
      </c>
      <c r="L1676">
        <v>1178709</v>
      </c>
      <c r="M1676">
        <v>2540100</v>
      </c>
      <c r="N1676">
        <v>1177500</v>
      </c>
      <c r="O1676">
        <v>447</v>
      </c>
      <c r="P1676">
        <v>596</v>
      </c>
      <c r="Q1676">
        <v>534</v>
      </c>
      <c r="R1676">
        <v>540</v>
      </c>
      <c r="S1676">
        <v>552</v>
      </c>
      <c r="T1676">
        <v>539017</v>
      </c>
      <c r="U1676">
        <v>541057</v>
      </c>
      <c r="V1676">
        <v>175963</v>
      </c>
      <c r="W1676">
        <v>178709</v>
      </c>
      <c r="X1676">
        <v>540100</v>
      </c>
      <c r="Y1676">
        <v>177500</v>
      </c>
      <c r="Z1676">
        <v>7180.5695500000002</v>
      </c>
      <c r="AA1676">
        <v>7180.6694639999996</v>
      </c>
      <c r="AB1676">
        <v>2893734</v>
      </c>
    </row>
    <row r="1677" spans="1:28" x14ac:dyDescent="0.2">
      <c r="A1677">
        <v>14883</v>
      </c>
      <c r="B1677">
        <v>5935</v>
      </c>
      <c r="C1677" t="s">
        <v>1719</v>
      </c>
      <c r="D1677">
        <v>10276</v>
      </c>
      <c r="E1677">
        <v>2224</v>
      </c>
      <c r="F1677">
        <v>22</v>
      </c>
      <c r="G1677">
        <v>1</v>
      </c>
      <c r="H1677">
        <v>86</v>
      </c>
      <c r="I1677">
        <v>2542839</v>
      </c>
      <c r="J1677">
        <v>2543986</v>
      </c>
      <c r="K1677">
        <v>1180911</v>
      </c>
      <c r="L1677">
        <v>1182437</v>
      </c>
      <c r="M1677">
        <v>2543300</v>
      </c>
      <c r="N1677">
        <v>1181400</v>
      </c>
      <c r="O1677">
        <v>488</v>
      </c>
      <c r="P1677">
        <v>580</v>
      </c>
      <c r="Q1677">
        <v>536</v>
      </c>
      <c r="R1677">
        <v>536</v>
      </c>
      <c r="S1677">
        <v>551</v>
      </c>
      <c r="T1677">
        <v>542839</v>
      </c>
      <c r="U1677">
        <v>543986</v>
      </c>
      <c r="V1677">
        <v>180911</v>
      </c>
      <c r="W1677">
        <v>182437</v>
      </c>
      <c r="X1677">
        <v>543300</v>
      </c>
      <c r="Y1677">
        <v>181400</v>
      </c>
      <c r="Z1677">
        <v>5125.6016499999996</v>
      </c>
      <c r="AA1677">
        <v>5125.5527689999999</v>
      </c>
      <c r="AB1677">
        <v>865069</v>
      </c>
    </row>
    <row r="1678" spans="1:28" x14ac:dyDescent="0.2">
      <c r="A1678">
        <v>14906</v>
      </c>
      <c r="B1678">
        <v>5937</v>
      </c>
      <c r="C1678" t="s">
        <v>1720</v>
      </c>
      <c r="D1678">
        <v>10276</v>
      </c>
      <c r="E1678">
        <v>2224</v>
      </c>
      <c r="F1678">
        <v>22</v>
      </c>
      <c r="G1678">
        <v>1</v>
      </c>
      <c r="H1678">
        <v>307</v>
      </c>
      <c r="I1678">
        <v>2532804</v>
      </c>
      <c r="J1678">
        <v>2535626</v>
      </c>
      <c r="K1678">
        <v>1185176</v>
      </c>
      <c r="L1678">
        <v>1187624</v>
      </c>
      <c r="M1678">
        <v>2534300</v>
      </c>
      <c r="N1678">
        <v>1186200</v>
      </c>
      <c r="O1678">
        <v>497</v>
      </c>
      <c r="P1678">
        <v>1060</v>
      </c>
      <c r="Q1678">
        <v>671</v>
      </c>
      <c r="R1678">
        <v>584</v>
      </c>
      <c r="S1678">
        <v>521</v>
      </c>
      <c r="T1678">
        <v>532804</v>
      </c>
      <c r="U1678">
        <v>535626</v>
      </c>
      <c r="V1678">
        <v>185176</v>
      </c>
      <c r="W1678">
        <v>187624</v>
      </c>
      <c r="X1678">
        <v>534300</v>
      </c>
      <c r="Y1678">
        <v>186200</v>
      </c>
      <c r="Z1678">
        <v>8588.5942770000001</v>
      </c>
      <c r="AA1678">
        <v>8588.5075890000007</v>
      </c>
      <c r="AB1678">
        <v>3049118.5</v>
      </c>
    </row>
    <row r="1679" spans="1:28" x14ac:dyDescent="0.2">
      <c r="A1679">
        <v>15497</v>
      </c>
      <c r="B1679">
        <v>5938</v>
      </c>
      <c r="C1679" t="s">
        <v>1721</v>
      </c>
      <c r="D1679">
        <v>10276</v>
      </c>
      <c r="E1679">
        <v>2224</v>
      </c>
      <c r="F1679">
        <v>22</v>
      </c>
      <c r="G1679">
        <v>1</v>
      </c>
      <c r="H1679">
        <v>1354</v>
      </c>
      <c r="I1679">
        <v>2536269</v>
      </c>
      <c r="J1679">
        <v>2541451</v>
      </c>
      <c r="K1679">
        <v>1176698</v>
      </c>
      <c r="L1679">
        <v>1183004</v>
      </c>
      <c r="M1679">
        <v>2539000</v>
      </c>
      <c r="N1679">
        <v>1181200</v>
      </c>
      <c r="O1679">
        <v>429</v>
      </c>
      <c r="P1679">
        <v>572</v>
      </c>
      <c r="Q1679">
        <v>446</v>
      </c>
      <c r="R1679">
        <v>434</v>
      </c>
      <c r="S1679">
        <v>435</v>
      </c>
      <c r="T1679">
        <v>536269</v>
      </c>
      <c r="U1679">
        <v>541451</v>
      </c>
      <c r="V1679">
        <v>176698</v>
      </c>
      <c r="W1679">
        <v>183004</v>
      </c>
      <c r="X1679">
        <v>539000</v>
      </c>
      <c r="Y1679">
        <v>181200</v>
      </c>
      <c r="Z1679">
        <v>22874.08844</v>
      </c>
      <c r="AA1679">
        <v>22874.140500000001</v>
      </c>
      <c r="AB1679">
        <v>13449692.779999999</v>
      </c>
    </row>
    <row r="1680" spans="1:28" x14ac:dyDescent="0.2">
      <c r="A1680">
        <v>14912</v>
      </c>
      <c r="B1680">
        <v>5939</v>
      </c>
      <c r="C1680" t="s">
        <v>1722</v>
      </c>
      <c r="D1680">
        <v>10276</v>
      </c>
      <c r="E1680">
        <v>2224</v>
      </c>
      <c r="F1680">
        <v>22</v>
      </c>
      <c r="G1680">
        <v>1</v>
      </c>
      <c r="H1680">
        <v>1340</v>
      </c>
      <c r="I1680">
        <v>2543764</v>
      </c>
      <c r="J1680">
        <v>2549479</v>
      </c>
      <c r="K1680">
        <v>1180125</v>
      </c>
      <c r="L1680">
        <v>1184383</v>
      </c>
      <c r="M1680">
        <v>2546900</v>
      </c>
      <c r="N1680">
        <v>1183500</v>
      </c>
      <c r="O1680">
        <v>429</v>
      </c>
      <c r="P1680">
        <v>675</v>
      </c>
      <c r="Q1680">
        <v>479</v>
      </c>
      <c r="R1680">
        <v>467</v>
      </c>
      <c r="S1680">
        <v>435</v>
      </c>
      <c r="T1680">
        <v>543764</v>
      </c>
      <c r="U1680">
        <v>549479</v>
      </c>
      <c r="V1680">
        <v>180125</v>
      </c>
      <c r="W1680">
        <v>184383</v>
      </c>
      <c r="X1680">
        <v>546900</v>
      </c>
      <c r="Y1680">
        <v>183500</v>
      </c>
      <c r="Z1680">
        <v>18986.857230000001</v>
      </c>
      <c r="AA1680">
        <v>18986.635259999999</v>
      </c>
      <c r="AB1680">
        <v>13585559</v>
      </c>
    </row>
    <row r="1681" spans="1:28" x14ac:dyDescent="0.2">
      <c r="A1681">
        <v>15166</v>
      </c>
      <c r="B1681">
        <v>594</v>
      </c>
      <c r="C1681" t="s">
        <v>1723</v>
      </c>
      <c r="D1681">
        <v>10292</v>
      </c>
      <c r="E1681">
        <v>250</v>
      </c>
      <c r="F1681">
        <v>2</v>
      </c>
      <c r="G1681">
        <v>2</v>
      </c>
      <c r="H1681">
        <v>1319</v>
      </c>
      <c r="I1681">
        <v>2630008</v>
      </c>
      <c r="J1681">
        <v>2635682</v>
      </c>
      <c r="K1681">
        <v>1162448</v>
      </c>
      <c r="L1681">
        <v>1169363</v>
      </c>
      <c r="M1681">
        <v>2632600</v>
      </c>
      <c r="N1681">
        <v>1168000</v>
      </c>
      <c r="O1681">
        <v>571</v>
      </c>
      <c r="P1681">
        <v>2376</v>
      </c>
      <c r="Q1681">
        <v>1038</v>
      </c>
      <c r="R1681">
        <v>923</v>
      </c>
      <c r="S1681">
        <v>591</v>
      </c>
      <c r="T1681">
        <v>630008</v>
      </c>
      <c r="U1681">
        <v>635682</v>
      </c>
      <c r="V1681">
        <v>162448</v>
      </c>
      <c r="W1681">
        <v>169363</v>
      </c>
      <c r="X1681">
        <v>632600</v>
      </c>
      <c r="Y1681">
        <v>168000</v>
      </c>
      <c r="Z1681">
        <v>24353.451519999999</v>
      </c>
      <c r="AA1681">
        <v>24353.65726</v>
      </c>
      <c r="AB1681">
        <v>13575445</v>
      </c>
    </row>
    <row r="1682" spans="1:28" x14ac:dyDescent="0.2">
      <c r="A1682">
        <v>12671</v>
      </c>
      <c r="B1682">
        <v>6</v>
      </c>
      <c r="C1682" t="s">
        <v>1724</v>
      </c>
      <c r="D1682">
        <v>10053</v>
      </c>
      <c r="E1682">
        <v>101</v>
      </c>
      <c r="F1682">
        <v>1</v>
      </c>
      <c r="G1682">
        <v>4</v>
      </c>
      <c r="H1682">
        <v>792</v>
      </c>
      <c r="I1682">
        <v>2679059</v>
      </c>
      <c r="J1682">
        <v>2683715</v>
      </c>
      <c r="K1682">
        <v>1229407</v>
      </c>
      <c r="L1682">
        <v>1232607</v>
      </c>
      <c r="M1682">
        <v>2682400</v>
      </c>
      <c r="N1682">
        <v>1231300</v>
      </c>
      <c r="O1682">
        <v>463</v>
      </c>
      <c r="P1682">
        <v>621</v>
      </c>
      <c r="Q1682">
        <v>557</v>
      </c>
      <c r="R1682">
        <v>559</v>
      </c>
      <c r="S1682">
        <v>573</v>
      </c>
      <c r="T1682">
        <v>679059</v>
      </c>
      <c r="U1682">
        <v>683715</v>
      </c>
      <c r="V1682">
        <v>229407</v>
      </c>
      <c r="W1682">
        <v>232607</v>
      </c>
      <c r="X1682">
        <v>682400</v>
      </c>
      <c r="Y1682">
        <v>231300</v>
      </c>
      <c r="Z1682">
        <v>16518.635030000001</v>
      </c>
      <c r="AA1682">
        <v>16518.655859999999</v>
      </c>
      <c r="AB1682">
        <v>7906837.5</v>
      </c>
    </row>
    <row r="1683" spans="1:28" x14ac:dyDescent="0.2">
      <c r="A1683">
        <v>12220</v>
      </c>
      <c r="B1683">
        <v>60</v>
      </c>
      <c r="C1683" t="s">
        <v>1725</v>
      </c>
      <c r="D1683">
        <v>10081</v>
      </c>
      <c r="E1683">
        <v>103</v>
      </c>
      <c r="F1683">
        <v>1</v>
      </c>
      <c r="G1683">
        <v>4</v>
      </c>
      <c r="H1683">
        <v>479</v>
      </c>
      <c r="I1683">
        <v>2678546</v>
      </c>
      <c r="J1683">
        <v>2681714</v>
      </c>
      <c r="K1683">
        <v>1261006</v>
      </c>
      <c r="L1683">
        <v>1263918</v>
      </c>
      <c r="M1683">
        <v>2680600</v>
      </c>
      <c r="N1683">
        <v>1262400</v>
      </c>
      <c r="O1683">
        <v>402</v>
      </c>
      <c r="P1683">
        <v>475</v>
      </c>
      <c r="Q1683">
        <v>422</v>
      </c>
      <c r="R1683">
        <v>417</v>
      </c>
      <c r="S1683">
        <v>409</v>
      </c>
      <c r="T1683">
        <v>678546</v>
      </c>
      <c r="U1683">
        <v>681714</v>
      </c>
      <c r="V1683">
        <v>261006</v>
      </c>
      <c r="W1683">
        <v>263918</v>
      </c>
      <c r="X1683">
        <v>680600</v>
      </c>
      <c r="Y1683">
        <v>262400</v>
      </c>
      <c r="Z1683">
        <v>11823.3797</v>
      </c>
      <c r="AA1683">
        <v>11823.455980000001</v>
      </c>
      <c r="AB1683">
        <v>4899970.5</v>
      </c>
    </row>
    <row r="1684" spans="1:28" x14ac:dyDescent="0.2">
      <c r="A1684">
        <v>13228</v>
      </c>
      <c r="B1684">
        <v>6002</v>
      </c>
      <c r="C1684" t="s">
        <v>1726</v>
      </c>
      <c r="D1684">
        <v>10035</v>
      </c>
      <c r="E1684">
        <v>2301</v>
      </c>
      <c r="F1684">
        <v>23</v>
      </c>
      <c r="G1684">
        <v>1</v>
      </c>
      <c r="H1684">
        <v>3766</v>
      </c>
      <c r="I1684">
        <v>2636330</v>
      </c>
      <c r="J1684">
        <v>2645675</v>
      </c>
      <c r="K1684">
        <v>1122732</v>
      </c>
      <c r="L1684">
        <v>1130328</v>
      </c>
      <c r="M1684">
        <v>2642400</v>
      </c>
      <c r="N1684">
        <v>1129600</v>
      </c>
      <c r="O1684">
        <v>650</v>
      </c>
      <c r="P1684">
        <v>2736</v>
      </c>
      <c r="Q1684">
        <v>1452</v>
      </c>
      <c r="R1684">
        <v>1416</v>
      </c>
      <c r="S1684">
        <v>683</v>
      </c>
      <c r="T1684">
        <v>636330</v>
      </c>
      <c r="U1684">
        <v>645675</v>
      </c>
      <c r="V1684">
        <v>122732</v>
      </c>
      <c r="W1684">
        <v>130328</v>
      </c>
      <c r="X1684">
        <v>642400</v>
      </c>
      <c r="Y1684">
        <v>129600</v>
      </c>
      <c r="Z1684">
        <v>30608.144530000001</v>
      </c>
      <c r="AA1684">
        <v>30608.38178</v>
      </c>
      <c r="AB1684">
        <v>37612362.289999999</v>
      </c>
    </row>
    <row r="1685" spans="1:28" x14ac:dyDescent="0.2">
      <c r="A1685">
        <v>12132</v>
      </c>
      <c r="B1685">
        <v>6004</v>
      </c>
      <c r="C1685" t="s">
        <v>1727</v>
      </c>
      <c r="D1685">
        <v>10035</v>
      </c>
      <c r="E1685">
        <v>2301</v>
      </c>
      <c r="F1685">
        <v>23</v>
      </c>
      <c r="G1685">
        <v>1</v>
      </c>
      <c r="H1685">
        <v>605</v>
      </c>
      <c r="I1685">
        <v>2633080</v>
      </c>
      <c r="J1685">
        <v>2636035</v>
      </c>
      <c r="K1685">
        <v>1127974</v>
      </c>
      <c r="L1685">
        <v>1132132</v>
      </c>
      <c r="M1685">
        <v>2634000</v>
      </c>
      <c r="N1685">
        <v>1128900</v>
      </c>
      <c r="O1685">
        <v>649</v>
      </c>
      <c r="P1685">
        <v>1911</v>
      </c>
      <c r="Q1685">
        <v>1222</v>
      </c>
      <c r="R1685">
        <v>1220</v>
      </c>
      <c r="S1685">
        <v>1042</v>
      </c>
      <c r="T1685">
        <v>633080</v>
      </c>
      <c r="U1685">
        <v>636035</v>
      </c>
      <c r="V1685">
        <v>127974</v>
      </c>
      <c r="W1685">
        <v>132132</v>
      </c>
      <c r="X1685">
        <v>634000</v>
      </c>
      <c r="Y1685">
        <v>128900</v>
      </c>
      <c r="Z1685">
        <v>13171.6715</v>
      </c>
      <c r="AA1685">
        <v>13172.02276</v>
      </c>
      <c r="AB1685">
        <v>6275947.2189999996</v>
      </c>
    </row>
    <row r="1686" spans="1:28" x14ac:dyDescent="0.2">
      <c r="A1686">
        <v>15617</v>
      </c>
      <c r="B1686">
        <v>6007</v>
      </c>
      <c r="C1686" t="s">
        <v>1728</v>
      </c>
      <c r="D1686">
        <v>10035</v>
      </c>
      <c r="E1686">
        <v>2301</v>
      </c>
      <c r="F1686">
        <v>23</v>
      </c>
      <c r="G1686">
        <v>1</v>
      </c>
      <c r="H1686">
        <v>14722</v>
      </c>
      <c r="I1686">
        <v>2634311</v>
      </c>
      <c r="J1686">
        <v>2648429</v>
      </c>
      <c r="K1686">
        <v>1128034</v>
      </c>
      <c r="L1686">
        <v>1146566</v>
      </c>
      <c r="M1686">
        <v>2642300</v>
      </c>
      <c r="N1686">
        <v>1130700</v>
      </c>
      <c r="O1686">
        <v>656</v>
      </c>
      <c r="P1686">
        <v>4192</v>
      </c>
      <c r="Q1686">
        <v>2360</v>
      </c>
      <c r="R1686">
        <v>2428</v>
      </c>
      <c r="S1686">
        <v>687</v>
      </c>
      <c r="T1686">
        <v>634311</v>
      </c>
      <c r="U1686">
        <v>648429</v>
      </c>
      <c r="V1686">
        <v>128034</v>
      </c>
      <c r="W1686">
        <v>146566</v>
      </c>
      <c r="X1686">
        <v>642300</v>
      </c>
      <c r="Y1686">
        <v>130700</v>
      </c>
      <c r="Z1686">
        <v>57517.014020000002</v>
      </c>
      <c r="AA1686">
        <v>57517.334949999997</v>
      </c>
      <c r="AB1686">
        <v>146688559.69999999</v>
      </c>
    </row>
    <row r="1687" spans="1:28" x14ac:dyDescent="0.2">
      <c r="A1687">
        <v>13759</v>
      </c>
      <c r="B1687">
        <v>6008</v>
      </c>
      <c r="C1687" t="s">
        <v>1729</v>
      </c>
      <c r="D1687">
        <v>10035</v>
      </c>
      <c r="E1687">
        <v>2301</v>
      </c>
      <c r="F1687">
        <v>23</v>
      </c>
      <c r="G1687">
        <v>1</v>
      </c>
      <c r="H1687">
        <v>4757</v>
      </c>
      <c r="I1687">
        <v>2643327</v>
      </c>
      <c r="J1687">
        <v>2654114</v>
      </c>
      <c r="K1687">
        <v>1121281</v>
      </c>
      <c r="L1687">
        <v>1130660</v>
      </c>
      <c r="M1687">
        <v>2644500</v>
      </c>
      <c r="N1687">
        <v>1129500</v>
      </c>
      <c r="O1687">
        <v>812</v>
      </c>
      <c r="P1687">
        <v>3420</v>
      </c>
      <c r="Q1687">
        <v>2017</v>
      </c>
      <c r="R1687">
        <v>2065</v>
      </c>
      <c r="S1687">
        <v>900</v>
      </c>
      <c r="T1687">
        <v>643327</v>
      </c>
      <c r="U1687">
        <v>654114</v>
      </c>
      <c r="V1687">
        <v>121281</v>
      </c>
      <c r="W1687">
        <v>130660</v>
      </c>
      <c r="X1687">
        <v>644500</v>
      </c>
      <c r="Y1687">
        <v>129500</v>
      </c>
      <c r="Z1687">
        <v>41900.022340000003</v>
      </c>
      <c r="AA1687">
        <v>41900.070059999998</v>
      </c>
      <c r="AB1687">
        <v>47911847.520000003</v>
      </c>
    </row>
    <row r="1688" spans="1:28" x14ac:dyDescent="0.2">
      <c r="A1688">
        <v>12984</v>
      </c>
      <c r="B1688">
        <v>6009</v>
      </c>
      <c r="C1688" t="s">
        <v>1730</v>
      </c>
      <c r="D1688">
        <v>10035</v>
      </c>
      <c r="E1688">
        <v>2301</v>
      </c>
      <c r="F1688">
        <v>23</v>
      </c>
      <c r="G1688">
        <v>1</v>
      </c>
      <c r="H1688">
        <v>9101</v>
      </c>
      <c r="I1688">
        <v>2641735</v>
      </c>
      <c r="J1688">
        <v>2652250</v>
      </c>
      <c r="K1688">
        <v>1107830</v>
      </c>
      <c r="L1688">
        <v>1124935</v>
      </c>
      <c r="M1688">
        <v>2647700</v>
      </c>
      <c r="N1688">
        <v>1116200</v>
      </c>
      <c r="O1688">
        <v>999</v>
      </c>
      <c r="P1688">
        <v>4015</v>
      </c>
      <c r="Q1688">
        <v>2330</v>
      </c>
      <c r="R1688">
        <v>2304</v>
      </c>
      <c r="S1688">
        <v>1472</v>
      </c>
      <c r="T1688">
        <v>641735</v>
      </c>
      <c r="U1688">
        <v>652250</v>
      </c>
      <c r="V1688">
        <v>107830</v>
      </c>
      <c r="W1688">
        <v>124935</v>
      </c>
      <c r="X1688">
        <v>647700</v>
      </c>
      <c r="Y1688">
        <v>116200</v>
      </c>
      <c r="Z1688">
        <v>48673.682610000003</v>
      </c>
      <c r="AA1688">
        <v>48673.850279999999</v>
      </c>
      <c r="AB1688">
        <v>90767824.780000001</v>
      </c>
    </row>
    <row r="1689" spans="1:28" x14ac:dyDescent="0.2">
      <c r="A1689">
        <v>10560</v>
      </c>
      <c r="B1689">
        <v>6010</v>
      </c>
      <c r="C1689" t="s">
        <v>1731</v>
      </c>
      <c r="D1689">
        <v>10035</v>
      </c>
      <c r="E1689">
        <v>2301</v>
      </c>
      <c r="F1689">
        <v>23</v>
      </c>
      <c r="G1689">
        <v>1</v>
      </c>
      <c r="H1689">
        <v>1865</v>
      </c>
      <c r="I1689">
        <v>2643355</v>
      </c>
      <c r="J1689">
        <v>2651198</v>
      </c>
      <c r="K1689">
        <v>1127793</v>
      </c>
      <c r="L1689">
        <v>1132857</v>
      </c>
      <c r="M1689">
        <v>2645000</v>
      </c>
      <c r="N1689">
        <v>1131000</v>
      </c>
      <c r="O1689">
        <v>676</v>
      </c>
      <c r="P1689">
        <v>2921</v>
      </c>
      <c r="Q1689">
        <v>1867</v>
      </c>
      <c r="R1689">
        <v>2054</v>
      </c>
      <c r="S1689">
        <v>920</v>
      </c>
      <c r="T1689">
        <v>643355</v>
      </c>
      <c r="U1689">
        <v>651198</v>
      </c>
      <c r="V1689">
        <v>127793</v>
      </c>
      <c r="W1689">
        <v>132857</v>
      </c>
      <c r="X1689">
        <v>645000</v>
      </c>
      <c r="Y1689">
        <v>131000</v>
      </c>
      <c r="Z1689">
        <v>25785.596949999999</v>
      </c>
      <c r="AA1689">
        <v>25785.5867</v>
      </c>
      <c r="AB1689">
        <v>18553806.059999999</v>
      </c>
    </row>
    <row r="1690" spans="1:28" x14ac:dyDescent="0.2">
      <c r="A1690">
        <v>10159</v>
      </c>
      <c r="B1690">
        <v>6011</v>
      </c>
      <c r="C1690" t="s">
        <v>1732</v>
      </c>
      <c r="D1690">
        <v>10035</v>
      </c>
      <c r="E1690">
        <v>2301</v>
      </c>
      <c r="F1690">
        <v>23</v>
      </c>
      <c r="G1690">
        <v>1</v>
      </c>
      <c r="H1690">
        <v>8603</v>
      </c>
      <c r="I1690">
        <v>2644631</v>
      </c>
      <c r="J1690">
        <v>2656165</v>
      </c>
      <c r="K1690">
        <v>1105559</v>
      </c>
      <c r="L1690">
        <v>1122289</v>
      </c>
      <c r="M1690">
        <v>2654200</v>
      </c>
      <c r="N1690">
        <v>1116200</v>
      </c>
      <c r="O1690">
        <v>792</v>
      </c>
      <c r="P1690">
        <v>3948</v>
      </c>
      <c r="Q1690">
        <v>2139</v>
      </c>
      <c r="R1690">
        <v>2129</v>
      </c>
      <c r="S1690">
        <v>820</v>
      </c>
      <c r="T1690">
        <v>644631</v>
      </c>
      <c r="U1690">
        <v>656165</v>
      </c>
      <c r="V1690">
        <v>105559</v>
      </c>
      <c r="W1690">
        <v>122289</v>
      </c>
      <c r="X1690">
        <v>654200</v>
      </c>
      <c r="Y1690">
        <v>116200</v>
      </c>
      <c r="Z1690">
        <v>51424.48461</v>
      </c>
      <c r="AA1690">
        <v>51424.736790000003</v>
      </c>
      <c r="AB1690">
        <v>86377083.870000005</v>
      </c>
    </row>
    <row r="1691" spans="1:28" x14ac:dyDescent="0.2">
      <c r="A1691">
        <v>15167</v>
      </c>
      <c r="B1691">
        <v>602</v>
      </c>
      <c r="C1691" t="s">
        <v>1733</v>
      </c>
      <c r="D1691">
        <v>10288</v>
      </c>
      <c r="E1691">
        <v>246</v>
      </c>
      <c r="F1691">
        <v>2</v>
      </c>
      <c r="G1691">
        <v>2</v>
      </c>
      <c r="H1691">
        <v>1043</v>
      </c>
      <c r="I1691">
        <v>2614138</v>
      </c>
      <c r="J1691">
        <v>2619747</v>
      </c>
      <c r="K1691">
        <v>1196041</v>
      </c>
      <c r="L1691">
        <v>1200252</v>
      </c>
      <c r="M1691">
        <v>2617200</v>
      </c>
      <c r="N1691">
        <v>1198200</v>
      </c>
      <c r="O1691">
        <v>756</v>
      </c>
      <c r="P1691">
        <v>1040</v>
      </c>
      <c r="Q1691">
        <v>895</v>
      </c>
      <c r="R1691">
        <v>893</v>
      </c>
      <c r="S1691">
        <v>846</v>
      </c>
      <c r="T1691">
        <v>614138</v>
      </c>
      <c r="U1691">
        <v>619747</v>
      </c>
      <c r="V1691">
        <v>196041</v>
      </c>
      <c r="W1691">
        <v>200252</v>
      </c>
      <c r="X1691">
        <v>617200</v>
      </c>
      <c r="Y1691">
        <v>198200</v>
      </c>
      <c r="Z1691">
        <v>19600.868600000002</v>
      </c>
      <c r="AA1691">
        <v>19601.226009999998</v>
      </c>
      <c r="AB1691">
        <v>10510462</v>
      </c>
    </row>
    <row r="1692" spans="1:28" x14ac:dyDescent="0.2">
      <c r="A1692">
        <v>11763</v>
      </c>
      <c r="B1692">
        <v>6021</v>
      </c>
      <c r="C1692" t="s">
        <v>1734</v>
      </c>
      <c r="D1692">
        <v>10034</v>
      </c>
      <c r="E1692">
        <v>2302</v>
      </c>
      <c r="F1692">
        <v>23</v>
      </c>
      <c r="G1692">
        <v>1</v>
      </c>
      <c r="H1692">
        <v>2039</v>
      </c>
      <c r="I1692">
        <v>2581210</v>
      </c>
      <c r="J1692">
        <v>2587957</v>
      </c>
      <c r="K1692">
        <v>1115742</v>
      </c>
      <c r="L1692">
        <v>1123404</v>
      </c>
      <c r="M1692">
        <v>2586000</v>
      </c>
      <c r="N1692">
        <v>1117800</v>
      </c>
      <c r="O1692">
        <v>471</v>
      </c>
      <c r="P1692">
        <v>2966</v>
      </c>
      <c r="Q1692">
        <v>1370</v>
      </c>
      <c r="R1692">
        <v>1313</v>
      </c>
      <c r="S1692">
        <v>489</v>
      </c>
      <c r="T1692">
        <v>581210</v>
      </c>
      <c r="U1692">
        <v>587957</v>
      </c>
      <c r="V1692">
        <v>115742</v>
      </c>
      <c r="W1692">
        <v>123404</v>
      </c>
      <c r="X1692">
        <v>586000</v>
      </c>
      <c r="Y1692">
        <v>117800</v>
      </c>
      <c r="Z1692">
        <v>23326.484970000001</v>
      </c>
      <c r="AA1692">
        <v>23326.928909999999</v>
      </c>
      <c r="AB1692">
        <v>20074034.800000001</v>
      </c>
    </row>
    <row r="1693" spans="1:28" x14ac:dyDescent="0.2">
      <c r="A1693">
        <v>11418</v>
      </c>
      <c r="B1693">
        <v>6022</v>
      </c>
      <c r="C1693" t="s">
        <v>1735</v>
      </c>
      <c r="D1693">
        <v>10034</v>
      </c>
      <c r="E1693">
        <v>2302</v>
      </c>
      <c r="F1693">
        <v>23</v>
      </c>
      <c r="G1693">
        <v>1</v>
      </c>
      <c r="H1693">
        <v>3247</v>
      </c>
      <c r="I1693">
        <v>2576220</v>
      </c>
      <c r="J1693">
        <v>2586788</v>
      </c>
      <c r="K1693">
        <v>1113960</v>
      </c>
      <c r="L1693">
        <v>1121614</v>
      </c>
      <c r="M1693">
        <v>2583500</v>
      </c>
      <c r="N1693">
        <v>1116600</v>
      </c>
      <c r="O1693">
        <v>469</v>
      </c>
      <c r="P1693">
        <v>3029</v>
      </c>
      <c r="Q1693">
        <v>1421</v>
      </c>
      <c r="R1693">
        <v>1309</v>
      </c>
      <c r="S1693">
        <v>629</v>
      </c>
      <c r="T1693">
        <v>576220</v>
      </c>
      <c r="U1693">
        <v>586788</v>
      </c>
      <c r="V1693">
        <v>113960</v>
      </c>
      <c r="W1693">
        <v>121614</v>
      </c>
      <c r="X1693">
        <v>583500</v>
      </c>
      <c r="Y1693">
        <v>116600</v>
      </c>
      <c r="Z1693">
        <v>30482.461240000001</v>
      </c>
      <c r="AA1693">
        <v>30482.659940000001</v>
      </c>
      <c r="AB1693">
        <v>32548302.390000001</v>
      </c>
    </row>
    <row r="1694" spans="1:28" x14ac:dyDescent="0.2">
      <c r="A1694">
        <v>11635</v>
      </c>
      <c r="B1694">
        <v>6023</v>
      </c>
      <c r="C1694" t="s">
        <v>1736</v>
      </c>
      <c r="D1694">
        <v>10034</v>
      </c>
      <c r="E1694">
        <v>2302</v>
      </c>
      <c r="F1694">
        <v>23</v>
      </c>
      <c r="G1694">
        <v>1</v>
      </c>
      <c r="H1694">
        <v>8495</v>
      </c>
      <c r="I1694">
        <v>2577829</v>
      </c>
      <c r="J1694">
        <v>2591674</v>
      </c>
      <c r="K1694">
        <v>1116972</v>
      </c>
      <c r="L1694">
        <v>1129470</v>
      </c>
      <c r="M1694">
        <v>2589700</v>
      </c>
      <c r="N1694">
        <v>1119900</v>
      </c>
      <c r="O1694">
        <v>476</v>
      </c>
      <c r="P1694">
        <v>3215</v>
      </c>
      <c r="Q1694">
        <v>1749</v>
      </c>
      <c r="R1694">
        <v>1818</v>
      </c>
      <c r="S1694">
        <v>506</v>
      </c>
      <c r="T1694">
        <v>577829</v>
      </c>
      <c r="U1694">
        <v>591674</v>
      </c>
      <c r="V1694">
        <v>116972</v>
      </c>
      <c r="W1694">
        <v>129470</v>
      </c>
      <c r="X1694">
        <v>589700</v>
      </c>
      <c r="Y1694">
        <v>119900</v>
      </c>
      <c r="Z1694">
        <v>55233.1702</v>
      </c>
      <c r="AA1694">
        <v>55233.613729999997</v>
      </c>
      <c r="AB1694">
        <v>85111458.200000003</v>
      </c>
    </row>
    <row r="1695" spans="1:28" x14ac:dyDescent="0.2">
      <c r="A1695">
        <v>12518</v>
      </c>
      <c r="B1695">
        <v>6024</v>
      </c>
      <c r="C1695" t="s">
        <v>1737</v>
      </c>
      <c r="D1695">
        <v>10034</v>
      </c>
      <c r="E1695">
        <v>2302</v>
      </c>
      <c r="F1695">
        <v>23</v>
      </c>
      <c r="G1695">
        <v>1</v>
      </c>
      <c r="H1695">
        <v>8596</v>
      </c>
      <c r="I1695">
        <v>2585395</v>
      </c>
      <c r="J1695">
        <v>2594584</v>
      </c>
      <c r="K1695">
        <v>1101000</v>
      </c>
      <c r="L1695">
        <v>1117776</v>
      </c>
      <c r="M1695">
        <v>2589700</v>
      </c>
      <c r="N1695">
        <v>1115200</v>
      </c>
      <c r="O1695">
        <v>471</v>
      </c>
      <c r="P1695">
        <v>3334</v>
      </c>
      <c r="Q1695">
        <v>1976</v>
      </c>
      <c r="R1695">
        <v>2085</v>
      </c>
      <c r="S1695">
        <v>1147</v>
      </c>
      <c r="T1695">
        <v>585395</v>
      </c>
      <c r="U1695">
        <v>594584</v>
      </c>
      <c r="V1695">
        <v>101000</v>
      </c>
      <c r="W1695">
        <v>117776</v>
      </c>
      <c r="X1695">
        <v>589700</v>
      </c>
      <c r="Y1695">
        <v>115200</v>
      </c>
      <c r="Z1695">
        <v>50411.922850000003</v>
      </c>
      <c r="AA1695">
        <v>50411.95837</v>
      </c>
      <c r="AB1695">
        <v>86184007.269999996</v>
      </c>
    </row>
    <row r="1696" spans="1:28" x14ac:dyDescent="0.2">
      <c r="A1696">
        <v>10923</v>
      </c>
      <c r="B1696">
        <v>6025</v>
      </c>
      <c r="C1696" t="s">
        <v>1738</v>
      </c>
      <c r="D1696">
        <v>10034</v>
      </c>
      <c r="E1696">
        <v>2302</v>
      </c>
      <c r="F1696">
        <v>23</v>
      </c>
      <c r="G1696">
        <v>1</v>
      </c>
      <c r="H1696">
        <v>1043</v>
      </c>
      <c r="I1696">
        <v>2583084</v>
      </c>
      <c r="J1696">
        <v>2589450</v>
      </c>
      <c r="K1696">
        <v>1116427</v>
      </c>
      <c r="L1696">
        <v>1124274</v>
      </c>
      <c r="M1696">
        <v>2587900</v>
      </c>
      <c r="N1696">
        <v>1119400</v>
      </c>
      <c r="O1696">
        <v>473</v>
      </c>
      <c r="P1696">
        <v>2466</v>
      </c>
      <c r="Q1696">
        <v>690</v>
      </c>
      <c r="R1696">
        <v>486</v>
      </c>
      <c r="S1696">
        <v>490</v>
      </c>
      <c r="T1696">
        <v>583084</v>
      </c>
      <c r="U1696">
        <v>589450</v>
      </c>
      <c r="V1696">
        <v>116427</v>
      </c>
      <c r="W1696">
        <v>124274</v>
      </c>
      <c r="X1696">
        <v>587900</v>
      </c>
      <c r="Y1696">
        <v>119400</v>
      </c>
      <c r="Z1696">
        <v>26662.168860000002</v>
      </c>
      <c r="AA1696">
        <v>26662.701110000002</v>
      </c>
      <c r="AB1696">
        <v>10544736.5</v>
      </c>
    </row>
    <row r="1697" spans="1:28" x14ac:dyDescent="0.2">
      <c r="A1697">
        <v>15168</v>
      </c>
      <c r="B1697">
        <v>603</v>
      </c>
      <c r="C1697" t="s">
        <v>1739</v>
      </c>
      <c r="D1697">
        <v>10288</v>
      </c>
      <c r="E1697">
        <v>246</v>
      </c>
      <c r="F1697">
        <v>2</v>
      </c>
      <c r="G1697">
        <v>2</v>
      </c>
      <c r="H1697">
        <v>359</v>
      </c>
      <c r="I1697">
        <v>2613182</v>
      </c>
      <c r="J1697">
        <v>2615423</v>
      </c>
      <c r="K1697">
        <v>1196123</v>
      </c>
      <c r="L1697">
        <v>1198816</v>
      </c>
      <c r="M1697">
        <v>2614400</v>
      </c>
      <c r="N1697">
        <v>1197300</v>
      </c>
      <c r="O1697">
        <v>700</v>
      </c>
      <c r="P1697">
        <v>900</v>
      </c>
      <c r="Q1697">
        <v>768</v>
      </c>
      <c r="R1697">
        <v>761</v>
      </c>
      <c r="S1697">
        <v>731</v>
      </c>
      <c r="T1697">
        <v>613182</v>
      </c>
      <c r="U1697">
        <v>615423</v>
      </c>
      <c r="V1697">
        <v>196123</v>
      </c>
      <c r="W1697">
        <v>198816</v>
      </c>
      <c r="X1697">
        <v>614400</v>
      </c>
      <c r="Y1697">
        <v>197300</v>
      </c>
      <c r="Z1697">
        <v>10396.746069999999</v>
      </c>
      <c r="AA1697">
        <v>10396.91166</v>
      </c>
      <c r="AB1697">
        <v>3660782.5</v>
      </c>
    </row>
    <row r="1698" spans="1:28" x14ac:dyDescent="0.2">
      <c r="A1698">
        <v>11846</v>
      </c>
      <c r="B1698">
        <v>6032</v>
      </c>
      <c r="C1698" t="s">
        <v>1740</v>
      </c>
      <c r="D1698">
        <v>10033</v>
      </c>
      <c r="E1698">
        <v>2303</v>
      </c>
      <c r="F1698">
        <v>23</v>
      </c>
      <c r="G1698">
        <v>1</v>
      </c>
      <c r="H1698">
        <v>8980</v>
      </c>
      <c r="I1698">
        <v>2576640</v>
      </c>
      <c r="J1698">
        <v>2589310</v>
      </c>
      <c r="K1698">
        <v>1078592</v>
      </c>
      <c r="L1698">
        <v>1091429</v>
      </c>
      <c r="M1698">
        <v>2582100</v>
      </c>
      <c r="N1698">
        <v>1088700</v>
      </c>
      <c r="O1698">
        <v>1417</v>
      </c>
      <c r="P1698">
        <v>4309</v>
      </c>
      <c r="Q1698">
        <v>2493</v>
      </c>
      <c r="R1698">
        <v>2486</v>
      </c>
      <c r="S1698">
        <v>1624</v>
      </c>
      <c r="T1698">
        <v>576640</v>
      </c>
      <c r="U1698">
        <v>589310</v>
      </c>
      <c r="V1698">
        <v>78592</v>
      </c>
      <c r="W1698">
        <v>91429</v>
      </c>
      <c r="X1698">
        <v>582100</v>
      </c>
      <c r="Y1698">
        <v>88700</v>
      </c>
      <c r="Z1698">
        <v>46298.381130000002</v>
      </c>
      <c r="AA1698">
        <v>46298.03327</v>
      </c>
      <c r="AB1698">
        <v>89871275.609999999</v>
      </c>
    </row>
    <row r="1699" spans="1:28" x14ac:dyDescent="0.2">
      <c r="A1699">
        <v>12790</v>
      </c>
      <c r="B1699">
        <v>6033</v>
      </c>
      <c r="C1699" t="s">
        <v>1741</v>
      </c>
      <c r="D1699">
        <v>10033</v>
      </c>
      <c r="E1699">
        <v>2303</v>
      </c>
      <c r="F1699">
        <v>23</v>
      </c>
      <c r="G1699">
        <v>1</v>
      </c>
      <c r="H1699">
        <v>5865</v>
      </c>
      <c r="I1699">
        <v>2575544</v>
      </c>
      <c r="J1699">
        <v>2587082</v>
      </c>
      <c r="K1699">
        <v>1084748</v>
      </c>
      <c r="L1699">
        <v>1096709</v>
      </c>
      <c r="M1699">
        <v>2580400</v>
      </c>
      <c r="N1699">
        <v>1093400</v>
      </c>
      <c r="O1699">
        <v>986</v>
      </c>
      <c r="P1699">
        <v>3662</v>
      </c>
      <c r="Q1699">
        <v>2156</v>
      </c>
      <c r="R1699">
        <v>2184</v>
      </c>
      <c r="S1699">
        <v>1340</v>
      </c>
      <c r="T1699">
        <v>575544</v>
      </c>
      <c r="U1699">
        <v>587082</v>
      </c>
      <c r="V1699">
        <v>84748</v>
      </c>
      <c r="W1699">
        <v>96709</v>
      </c>
      <c r="X1699">
        <v>580400</v>
      </c>
      <c r="Y1699">
        <v>93400</v>
      </c>
      <c r="Z1699">
        <v>44888.48835</v>
      </c>
      <c r="AA1699">
        <v>44887.973610000001</v>
      </c>
      <c r="AB1699">
        <v>58589922.039999999</v>
      </c>
    </row>
    <row r="1700" spans="1:28" x14ac:dyDescent="0.2">
      <c r="A1700">
        <v>13134</v>
      </c>
      <c r="B1700">
        <v>6034</v>
      </c>
      <c r="C1700" t="s">
        <v>1742</v>
      </c>
      <c r="D1700">
        <v>10033</v>
      </c>
      <c r="E1700">
        <v>2303</v>
      </c>
      <c r="F1700">
        <v>23</v>
      </c>
      <c r="G1700">
        <v>1</v>
      </c>
      <c r="H1700">
        <v>16493</v>
      </c>
      <c r="I1700">
        <v>2566655</v>
      </c>
      <c r="J1700">
        <v>2581623</v>
      </c>
      <c r="K1700">
        <v>1078560</v>
      </c>
      <c r="L1700">
        <v>1101041</v>
      </c>
      <c r="M1700">
        <v>2577400</v>
      </c>
      <c r="N1700">
        <v>1097700</v>
      </c>
      <c r="O1700">
        <v>773</v>
      </c>
      <c r="P1700">
        <v>3893</v>
      </c>
      <c r="Q1700">
        <v>2118</v>
      </c>
      <c r="R1700">
        <v>2126</v>
      </c>
      <c r="S1700">
        <v>889</v>
      </c>
      <c r="T1700">
        <v>566655</v>
      </c>
      <c r="U1700">
        <v>581623</v>
      </c>
      <c r="V1700">
        <v>78560</v>
      </c>
      <c r="W1700">
        <v>101041</v>
      </c>
      <c r="X1700">
        <v>577400</v>
      </c>
      <c r="Y1700">
        <v>97700</v>
      </c>
      <c r="Z1700">
        <v>68571.499389999997</v>
      </c>
      <c r="AA1700">
        <v>68571.250180000003</v>
      </c>
      <c r="AB1700">
        <v>165219925.40000001</v>
      </c>
    </row>
    <row r="1701" spans="1:28" x14ac:dyDescent="0.2">
      <c r="A1701">
        <v>13002</v>
      </c>
      <c r="B1701">
        <v>6035</v>
      </c>
      <c r="C1701" t="s">
        <v>1743</v>
      </c>
      <c r="D1701">
        <v>10033</v>
      </c>
      <c r="E1701">
        <v>2303</v>
      </c>
      <c r="F1701">
        <v>23</v>
      </c>
      <c r="G1701">
        <v>1</v>
      </c>
      <c r="H1701">
        <v>1768</v>
      </c>
      <c r="I1701">
        <v>2574101</v>
      </c>
      <c r="J1701">
        <v>2580994</v>
      </c>
      <c r="K1701">
        <v>1100096</v>
      </c>
      <c r="L1701">
        <v>1104118</v>
      </c>
      <c r="M1701">
        <v>2577800</v>
      </c>
      <c r="N1701">
        <v>1103000</v>
      </c>
      <c r="O1701">
        <v>628</v>
      </c>
      <c r="P1701">
        <v>2597</v>
      </c>
      <c r="Q1701">
        <v>1246</v>
      </c>
      <c r="R1701">
        <v>1136</v>
      </c>
      <c r="S1701">
        <v>715</v>
      </c>
      <c r="T1701">
        <v>574101</v>
      </c>
      <c r="U1701">
        <v>580994</v>
      </c>
      <c r="V1701">
        <v>100096</v>
      </c>
      <c r="W1701">
        <v>104118</v>
      </c>
      <c r="X1701">
        <v>577800</v>
      </c>
      <c r="Y1701">
        <v>103000</v>
      </c>
      <c r="Z1701">
        <v>21585.136180000001</v>
      </c>
      <c r="AA1701">
        <v>21585.148860000001</v>
      </c>
      <c r="AB1701">
        <v>17330795.5</v>
      </c>
    </row>
    <row r="1702" spans="1:28" x14ac:dyDescent="0.2">
      <c r="A1702">
        <v>15170</v>
      </c>
      <c r="B1702">
        <v>605</v>
      </c>
      <c r="C1702" t="s">
        <v>1744</v>
      </c>
      <c r="D1702">
        <v>10288</v>
      </c>
      <c r="E1702">
        <v>246</v>
      </c>
      <c r="F1702">
        <v>2</v>
      </c>
      <c r="G1702">
        <v>2</v>
      </c>
      <c r="H1702">
        <v>1468</v>
      </c>
      <c r="I1702">
        <v>2617794</v>
      </c>
      <c r="J1702">
        <v>2622384</v>
      </c>
      <c r="K1702">
        <v>1190082</v>
      </c>
      <c r="L1702">
        <v>1195632</v>
      </c>
      <c r="M1702">
        <v>2619600</v>
      </c>
      <c r="N1702">
        <v>1193500</v>
      </c>
      <c r="O1702">
        <v>682</v>
      </c>
      <c r="P1702">
        <v>1186</v>
      </c>
      <c r="Q1702">
        <v>837</v>
      </c>
      <c r="R1702">
        <v>810</v>
      </c>
      <c r="S1702">
        <v>736</v>
      </c>
      <c r="T1702">
        <v>617794</v>
      </c>
      <c r="U1702">
        <v>622384</v>
      </c>
      <c r="V1702">
        <v>190082</v>
      </c>
      <c r="W1702">
        <v>195632</v>
      </c>
      <c r="X1702">
        <v>619600</v>
      </c>
      <c r="Y1702">
        <v>193500</v>
      </c>
      <c r="Z1702">
        <v>21865.157889999999</v>
      </c>
      <c r="AA1702">
        <v>21865.338650000002</v>
      </c>
      <c r="AB1702">
        <v>14771814.039999999</v>
      </c>
    </row>
    <row r="1703" spans="1:28" x14ac:dyDescent="0.2">
      <c r="A1703">
        <v>11883</v>
      </c>
      <c r="B1703">
        <v>6052</v>
      </c>
      <c r="C1703" t="s">
        <v>1745</v>
      </c>
      <c r="D1703">
        <v>10032</v>
      </c>
      <c r="E1703">
        <v>2304</v>
      </c>
      <c r="F1703">
        <v>23</v>
      </c>
      <c r="G1703">
        <v>1</v>
      </c>
      <c r="H1703">
        <v>1396</v>
      </c>
      <c r="I1703">
        <v>2653383</v>
      </c>
      <c r="J1703">
        <v>2656990</v>
      </c>
      <c r="K1703">
        <v>1139787</v>
      </c>
      <c r="L1703">
        <v>1147445</v>
      </c>
      <c r="M1703">
        <v>2655500</v>
      </c>
      <c r="N1703">
        <v>1141600</v>
      </c>
      <c r="O1703">
        <v>1073</v>
      </c>
      <c r="P1703">
        <v>3060</v>
      </c>
      <c r="Q1703">
        <v>2021</v>
      </c>
      <c r="R1703">
        <v>2011</v>
      </c>
      <c r="S1703">
        <v>1561</v>
      </c>
      <c r="T1703">
        <v>653383</v>
      </c>
      <c r="U1703">
        <v>656990</v>
      </c>
      <c r="V1703">
        <v>139787</v>
      </c>
      <c r="W1703">
        <v>147445</v>
      </c>
      <c r="X1703">
        <v>655500</v>
      </c>
      <c r="Y1703">
        <v>141600</v>
      </c>
      <c r="Z1703">
        <v>20035.896990000001</v>
      </c>
      <c r="AA1703">
        <v>20036.036179999999</v>
      </c>
      <c r="AB1703">
        <v>14081762</v>
      </c>
    </row>
    <row r="1704" spans="1:28" x14ac:dyDescent="0.2">
      <c r="A1704">
        <v>11892</v>
      </c>
      <c r="B1704">
        <v>6054</v>
      </c>
      <c r="C1704" t="s">
        <v>1746</v>
      </c>
      <c r="D1704">
        <v>10032</v>
      </c>
      <c r="E1704">
        <v>2304</v>
      </c>
      <c r="F1704">
        <v>23</v>
      </c>
      <c r="G1704">
        <v>1</v>
      </c>
      <c r="H1704">
        <v>6509</v>
      </c>
      <c r="I1704">
        <v>2655140</v>
      </c>
      <c r="J1704">
        <v>2667702</v>
      </c>
      <c r="K1704">
        <v>1128628</v>
      </c>
      <c r="L1704">
        <v>1140248</v>
      </c>
      <c r="M1704">
        <v>2657300</v>
      </c>
      <c r="N1704">
        <v>1135000</v>
      </c>
      <c r="O1704">
        <v>1213</v>
      </c>
      <c r="P1704">
        <v>3244</v>
      </c>
      <c r="Q1704">
        <v>2291</v>
      </c>
      <c r="R1704">
        <v>2322</v>
      </c>
      <c r="S1704">
        <v>1398</v>
      </c>
      <c r="T1704">
        <v>655140</v>
      </c>
      <c r="U1704">
        <v>667702</v>
      </c>
      <c r="V1704">
        <v>128628</v>
      </c>
      <c r="W1704">
        <v>140248</v>
      </c>
      <c r="X1704">
        <v>657300</v>
      </c>
      <c r="Y1704">
        <v>135000</v>
      </c>
      <c r="Z1704">
        <v>41090.46542</v>
      </c>
      <c r="AA1704">
        <v>41090.901420000002</v>
      </c>
      <c r="AB1704">
        <v>65076971.020000003</v>
      </c>
    </row>
    <row r="1705" spans="1:28" x14ac:dyDescent="0.2">
      <c r="A1705">
        <v>14504</v>
      </c>
      <c r="B1705">
        <v>6056</v>
      </c>
      <c r="C1705" t="s">
        <v>1747</v>
      </c>
      <c r="D1705">
        <v>10032</v>
      </c>
      <c r="E1705">
        <v>2304</v>
      </c>
      <c r="F1705">
        <v>23</v>
      </c>
      <c r="G1705">
        <v>1</v>
      </c>
      <c r="H1705">
        <v>3537</v>
      </c>
      <c r="I1705">
        <v>2651037</v>
      </c>
      <c r="J1705">
        <v>2663918</v>
      </c>
      <c r="K1705">
        <v>1135525</v>
      </c>
      <c r="L1705">
        <v>1142626</v>
      </c>
      <c r="M1705">
        <v>2654300</v>
      </c>
      <c r="N1705">
        <v>1138800</v>
      </c>
      <c r="O1705">
        <v>867</v>
      </c>
      <c r="P1705">
        <v>3173</v>
      </c>
      <c r="Q1705">
        <v>1877</v>
      </c>
      <c r="R1705">
        <v>1893</v>
      </c>
      <c r="S1705">
        <v>1195</v>
      </c>
      <c r="T1705">
        <v>651037</v>
      </c>
      <c r="U1705">
        <v>663918</v>
      </c>
      <c r="V1705">
        <v>135525</v>
      </c>
      <c r="W1705">
        <v>142626</v>
      </c>
      <c r="X1705">
        <v>654300</v>
      </c>
      <c r="Y1705">
        <v>138800</v>
      </c>
      <c r="Z1705">
        <v>35026.853929999997</v>
      </c>
      <c r="AA1705">
        <v>35027.213739999999</v>
      </c>
      <c r="AB1705">
        <v>35809924</v>
      </c>
    </row>
    <row r="1706" spans="1:28" x14ac:dyDescent="0.2">
      <c r="A1706">
        <v>12018</v>
      </c>
      <c r="B1706">
        <v>6057</v>
      </c>
      <c r="C1706" t="s">
        <v>1748</v>
      </c>
      <c r="D1706">
        <v>10032</v>
      </c>
      <c r="E1706">
        <v>2304</v>
      </c>
      <c r="F1706">
        <v>23</v>
      </c>
      <c r="G1706">
        <v>1</v>
      </c>
      <c r="H1706">
        <v>1104</v>
      </c>
      <c r="I1706">
        <v>2649460</v>
      </c>
      <c r="J1706">
        <v>2654612</v>
      </c>
      <c r="K1706">
        <v>1138000</v>
      </c>
      <c r="L1706">
        <v>1142357</v>
      </c>
      <c r="M1706">
        <v>2653400</v>
      </c>
      <c r="N1706">
        <v>1139300</v>
      </c>
      <c r="O1706">
        <v>974</v>
      </c>
      <c r="P1706">
        <v>2889</v>
      </c>
      <c r="Q1706">
        <v>1767</v>
      </c>
      <c r="R1706">
        <v>1739</v>
      </c>
      <c r="S1706">
        <v>1058</v>
      </c>
      <c r="T1706">
        <v>649460</v>
      </c>
      <c r="U1706">
        <v>654612</v>
      </c>
      <c r="V1706">
        <v>138000</v>
      </c>
      <c r="W1706">
        <v>142357</v>
      </c>
      <c r="X1706">
        <v>653400</v>
      </c>
      <c r="Y1706">
        <v>139300</v>
      </c>
      <c r="Z1706">
        <v>15630.015170000001</v>
      </c>
      <c r="AA1706">
        <v>15630.018910000001</v>
      </c>
      <c r="AB1706">
        <v>10745788.460000001</v>
      </c>
    </row>
    <row r="1707" spans="1:28" x14ac:dyDescent="0.2">
      <c r="A1707">
        <v>12017</v>
      </c>
      <c r="B1707">
        <v>6058</v>
      </c>
      <c r="C1707" t="s">
        <v>1749</v>
      </c>
      <c r="D1707">
        <v>10032</v>
      </c>
      <c r="E1707">
        <v>2304</v>
      </c>
      <c r="F1707">
        <v>23</v>
      </c>
      <c r="G1707">
        <v>1</v>
      </c>
      <c r="H1707">
        <v>17281</v>
      </c>
      <c r="I1707">
        <v>2637908</v>
      </c>
      <c r="J1707">
        <v>2657655</v>
      </c>
      <c r="K1707">
        <v>1140485</v>
      </c>
      <c r="L1707">
        <v>1157055</v>
      </c>
      <c r="M1707">
        <v>2654200</v>
      </c>
      <c r="N1707">
        <v>1141800</v>
      </c>
      <c r="O1707">
        <v>1071</v>
      </c>
      <c r="P1707">
        <v>4273</v>
      </c>
      <c r="Q1707">
        <v>3009</v>
      </c>
      <c r="R1707">
        <v>3080</v>
      </c>
      <c r="S1707">
        <v>1139</v>
      </c>
      <c r="T1707">
        <v>637908</v>
      </c>
      <c r="U1707">
        <v>657655</v>
      </c>
      <c r="V1707">
        <v>140485</v>
      </c>
      <c r="W1707">
        <v>157055</v>
      </c>
      <c r="X1707">
        <v>654200</v>
      </c>
      <c r="Y1707">
        <v>141800</v>
      </c>
      <c r="Z1707">
        <v>66712.846709999998</v>
      </c>
      <c r="AA1707">
        <v>66713.215070000006</v>
      </c>
      <c r="AB1707">
        <v>172854097.80000001</v>
      </c>
    </row>
    <row r="1708" spans="1:28" x14ac:dyDescent="0.2">
      <c r="A1708">
        <v>15171</v>
      </c>
      <c r="B1708">
        <v>606</v>
      </c>
      <c r="C1708" t="s">
        <v>1750</v>
      </c>
      <c r="D1708">
        <v>10288</v>
      </c>
      <c r="E1708">
        <v>246</v>
      </c>
      <c r="F1708">
        <v>2</v>
      </c>
      <c r="G1708">
        <v>2</v>
      </c>
      <c r="H1708">
        <v>219</v>
      </c>
      <c r="I1708">
        <v>2612628</v>
      </c>
      <c r="J1708">
        <v>2614670</v>
      </c>
      <c r="K1708">
        <v>1183957</v>
      </c>
      <c r="L1708">
        <v>1185687</v>
      </c>
      <c r="M1708">
        <v>2613400</v>
      </c>
      <c r="N1708">
        <v>1185100</v>
      </c>
      <c r="O1708">
        <v>571</v>
      </c>
      <c r="P1708">
        <v>861</v>
      </c>
      <c r="Q1708">
        <v>639</v>
      </c>
      <c r="R1708">
        <v>611</v>
      </c>
      <c r="S1708">
        <v>581</v>
      </c>
      <c r="T1708">
        <v>612628</v>
      </c>
      <c r="U1708">
        <v>614670</v>
      </c>
      <c r="V1708">
        <v>183957</v>
      </c>
      <c r="W1708">
        <v>185687</v>
      </c>
      <c r="X1708">
        <v>613400</v>
      </c>
      <c r="Y1708">
        <v>185100</v>
      </c>
      <c r="Z1708">
        <v>6348.5744729999997</v>
      </c>
      <c r="AA1708">
        <v>6348.5599099999999</v>
      </c>
      <c r="AB1708">
        <v>2204013.662</v>
      </c>
    </row>
    <row r="1709" spans="1:28" x14ac:dyDescent="0.2">
      <c r="A1709">
        <v>12609</v>
      </c>
      <c r="B1709">
        <v>6061</v>
      </c>
      <c r="C1709" t="s">
        <v>1751</v>
      </c>
      <c r="D1709">
        <v>10032</v>
      </c>
      <c r="E1709">
        <v>2304</v>
      </c>
      <c r="F1709">
        <v>23</v>
      </c>
      <c r="G1709">
        <v>1</v>
      </c>
      <c r="H1709">
        <v>541</v>
      </c>
      <c r="I1709">
        <v>2649223</v>
      </c>
      <c r="J1709">
        <v>2652829</v>
      </c>
      <c r="K1709">
        <v>1136546</v>
      </c>
      <c r="L1709">
        <v>1140895</v>
      </c>
      <c r="M1709">
        <v>2652400</v>
      </c>
      <c r="N1709">
        <v>1137700</v>
      </c>
      <c r="O1709">
        <v>878</v>
      </c>
      <c r="P1709">
        <v>2858</v>
      </c>
      <c r="Q1709">
        <v>1669</v>
      </c>
      <c r="R1709">
        <v>1610</v>
      </c>
      <c r="S1709">
        <v>1040</v>
      </c>
      <c r="T1709">
        <v>649223</v>
      </c>
      <c r="U1709">
        <v>652829</v>
      </c>
      <c r="V1709">
        <v>136546</v>
      </c>
      <c r="W1709">
        <v>140895</v>
      </c>
      <c r="X1709">
        <v>652400</v>
      </c>
      <c r="Y1709">
        <v>137700</v>
      </c>
      <c r="Z1709">
        <v>12318.423339999999</v>
      </c>
      <c r="AA1709">
        <v>12318.265869999999</v>
      </c>
      <c r="AB1709">
        <v>5501591.8969999999</v>
      </c>
    </row>
    <row r="1710" spans="1:28" x14ac:dyDescent="0.2">
      <c r="A1710">
        <v>15172</v>
      </c>
      <c r="B1710">
        <v>607</v>
      </c>
      <c r="C1710" t="s">
        <v>1752</v>
      </c>
      <c r="D1710">
        <v>10288</v>
      </c>
      <c r="E1710">
        <v>246</v>
      </c>
      <c r="F1710">
        <v>2</v>
      </c>
      <c r="G1710">
        <v>2</v>
      </c>
      <c r="H1710">
        <v>296</v>
      </c>
      <c r="I1710">
        <v>2613414</v>
      </c>
      <c r="J1710">
        <v>2615823</v>
      </c>
      <c r="K1710">
        <v>1189380</v>
      </c>
      <c r="L1710">
        <v>1191389</v>
      </c>
      <c r="M1710">
        <v>2614400</v>
      </c>
      <c r="N1710">
        <v>1190700</v>
      </c>
      <c r="O1710">
        <v>630</v>
      </c>
      <c r="P1710">
        <v>1009</v>
      </c>
      <c r="Q1710">
        <v>760</v>
      </c>
      <c r="R1710">
        <v>733</v>
      </c>
      <c r="S1710">
        <v>677</v>
      </c>
      <c r="T1710">
        <v>613414</v>
      </c>
      <c r="U1710">
        <v>615823</v>
      </c>
      <c r="V1710">
        <v>189380</v>
      </c>
      <c r="W1710">
        <v>191389</v>
      </c>
      <c r="X1710">
        <v>614400</v>
      </c>
      <c r="Y1710">
        <v>190700</v>
      </c>
      <c r="Z1710">
        <v>8203.8256399999991</v>
      </c>
      <c r="AA1710">
        <v>8203.8364130000009</v>
      </c>
      <c r="AB1710">
        <v>2982977</v>
      </c>
    </row>
    <row r="1711" spans="1:28" x14ac:dyDescent="0.2">
      <c r="A1711">
        <v>14958</v>
      </c>
      <c r="B1711">
        <v>6076</v>
      </c>
      <c r="C1711" t="s">
        <v>1753</v>
      </c>
      <c r="D1711">
        <v>10032</v>
      </c>
      <c r="E1711">
        <v>2304</v>
      </c>
      <c r="F1711">
        <v>23</v>
      </c>
      <c r="G1711">
        <v>1</v>
      </c>
      <c r="H1711">
        <v>15593</v>
      </c>
      <c r="I1711">
        <v>2662868</v>
      </c>
      <c r="J1711">
        <v>2679787</v>
      </c>
      <c r="K1711">
        <v>1141740</v>
      </c>
      <c r="L1711">
        <v>1167428</v>
      </c>
      <c r="M1711">
        <v>2670000</v>
      </c>
      <c r="N1711">
        <v>1154200</v>
      </c>
      <c r="O1711">
        <v>1339</v>
      </c>
      <c r="P1711">
        <v>3628</v>
      </c>
      <c r="Q1711">
        <v>2360</v>
      </c>
      <c r="R1711">
        <v>2411</v>
      </c>
      <c r="S1711">
        <v>1369</v>
      </c>
      <c r="T1711">
        <v>662868</v>
      </c>
      <c r="U1711">
        <v>679787</v>
      </c>
      <c r="V1711">
        <v>141740</v>
      </c>
      <c r="W1711">
        <v>167428</v>
      </c>
      <c r="X1711">
        <v>670000</v>
      </c>
      <c r="Y1711">
        <v>154200</v>
      </c>
      <c r="Z1711">
        <v>81812.504650000003</v>
      </c>
      <c r="AA1711">
        <v>81813.116439999998</v>
      </c>
      <c r="AB1711">
        <v>155916635.69999999</v>
      </c>
    </row>
    <row r="1712" spans="1:28" x14ac:dyDescent="0.2">
      <c r="A1712">
        <v>16075</v>
      </c>
      <c r="B1712">
        <v>6077</v>
      </c>
      <c r="C1712" t="s">
        <v>1754</v>
      </c>
      <c r="D1712">
        <v>10032</v>
      </c>
      <c r="E1712">
        <v>2304</v>
      </c>
      <c r="F1712">
        <v>23</v>
      </c>
      <c r="G1712">
        <v>1</v>
      </c>
      <c r="H1712">
        <v>12959</v>
      </c>
      <c r="I1712">
        <v>2655460</v>
      </c>
      <c r="J1712">
        <v>2670433</v>
      </c>
      <c r="K1712">
        <v>1139978</v>
      </c>
      <c r="L1712">
        <v>1153467</v>
      </c>
      <c r="M1712">
        <v>2663400</v>
      </c>
      <c r="N1712">
        <v>1148700</v>
      </c>
      <c r="O1712">
        <v>1189</v>
      </c>
      <c r="P1712">
        <v>3504</v>
      </c>
      <c r="Q1712">
        <v>2161</v>
      </c>
      <c r="R1712">
        <v>2201</v>
      </c>
      <c r="S1712">
        <v>1379</v>
      </c>
      <c r="T1712">
        <v>655460</v>
      </c>
      <c r="U1712">
        <v>670433</v>
      </c>
      <c r="V1712">
        <v>139978</v>
      </c>
      <c r="W1712">
        <v>153467</v>
      </c>
      <c r="X1712">
        <v>663400</v>
      </c>
      <c r="Y1712">
        <v>148700</v>
      </c>
      <c r="Z1712">
        <v>54566.963360000002</v>
      </c>
      <c r="AA1712">
        <v>54567.60166</v>
      </c>
      <c r="AB1712">
        <v>129380394.3</v>
      </c>
    </row>
    <row r="1713" spans="1:28" x14ac:dyDescent="0.2">
      <c r="A1713">
        <v>16082</v>
      </c>
      <c r="B1713">
        <v>608</v>
      </c>
      <c r="C1713" t="s">
        <v>1755</v>
      </c>
      <c r="D1713">
        <v>10288</v>
      </c>
      <c r="E1713">
        <v>246</v>
      </c>
      <c r="F1713">
        <v>2</v>
      </c>
      <c r="G1713">
        <v>2</v>
      </c>
      <c r="H1713">
        <v>693</v>
      </c>
      <c r="I1713">
        <v>2611901</v>
      </c>
      <c r="J1713">
        <v>2616090</v>
      </c>
      <c r="K1713">
        <v>1193659</v>
      </c>
      <c r="L1713">
        <v>1196553</v>
      </c>
      <c r="M1713">
        <v>2615200</v>
      </c>
      <c r="N1713">
        <v>1195100</v>
      </c>
      <c r="O1713">
        <v>660</v>
      </c>
      <c r="P1713">
        <v>915</v>
      </c>
      <c r="Q1713">
        <v>768</v>
      </c>
      <c r="R1713">
        <v>757</v>
      </c>
      <c r="S1713">
        <v>749</v>
      </c>
      <c r="T1713">
        <v>611901</v>
      </c>
      <c r="U1713">
        <v>616090</v>
      </c>
      <c r="V1713">
        <v>193659</v>
      </c>
      <c r="W1713">
        <v>196553</v>
      </c>
      <c r="X1713">
        <v>615200</v>
      </c>
      <c r="Y1713">
        <v>195100</v>
      </c>
      <c r="Z1713">
        <v>14800.651400000001</v>
      </c>
      <c r="AA1713">
        <v>14800.76427</v>
      </c>
      <c r="AB1713">
        <v>6918279.0140000004</v>
      </c>
    </row>
    <row r="1714" spans="1:28" x14ac:dyDescent="0.2">
      <c r="A1714">
        <v>11666</v>
      </c>
      <c r="B1714">
        <v>6082</v>
      </c>
      <c r="C1714" t="s">
        <v>1756</v>
      </c>
      <c r="D1714">
        <v>10031</v>
      </c>
      <c r="E1714">
        <v>2305</v>
      </c>
      <c r="F1714">
        <v>23</v>
      </c>
      <c r="G1714">
        <v>1</v>
      </c>
      <c r="H1714">
        <v>5533</v>
      </c>
      <c r="I1714">
        <v>2593771</v>
      </c>
      <c r="J1714">
        <v>2601808</v>
      </c>
      <c r="K1714">
        <v>1122310</v>
      </c>
      <c r="L1714">
        <v>1137198</v>
      </c>
      <c r="M1714">
        <v>2597600</v>
      </c>
      <c r="N1714">
        <v>1125000</v>
      </c>
      <c r="O1714">
        <v>506</v>
      </c>
      <c r="P1714">
        <v>3248</v>
      </c>
      <c r="Q1714">
        <v>1937</v>
      </c>
      <c r="R1714">
        <v>2042</v>
      </c>
      <c r="S1714">
        <v>965</v>
      </c>
      <c r="T1714">
        <v>593771</v>
      </c>
      <c r="U1714">
        <v>601808</v>
      </c>
      <c r="V1714">
        <v>122310</v>
      </c>
      <c r="W1714">
        <v>137198</v>
      </c>
      <c r="X1714">
        <v>597600</v>
      </c>
      <c r="Y1714">
        <v>125000</v>
      </c>
      <c r="Z1714">
        <v>42255.258979999999</v>
      </c>
      <c r="AA1714">
        <v>42255.377</v>
      </c>
      <c r="AB1714">
        <v>55104349.340000004</v>
      </c>
    </row>
    <row r="1715" spans="1:28" x14ac:dyDescent="0.2">
      <c r="A1715">
        <v>12255</v>
      </c>
      <c r="B1715">
        <v>6083</v>
      </c>
      <c r="C1715" t="s">
        <v>1757</v>
      </c>
      <c r="D1715">
        <v>10031</v>
      </c>
      <c r="E1715">
        <v>2305</v>
      </c>
      <c r="F1715">
        <v>23</v>
      </c>
      <c r="G1715">
        <v>1</v>
      </c>
      <c r="H1715">
        <v>20984</v>
      </c>
      <c r="I1715">
        <v>2598984</v>
      </c>
      <c r="J1715">
        <v>2613417</v>
      </c>
      <c r="K1715">
        <v>1089268</v>
      </c>
      <c r="L1715">
        <v>1110620</v>
      </c>
      <c r="M1715">
        <v>2604400</v>
      </c>
      <c r="N1715">
        <v>1106900</v>
      </c>
      <c r="O1715">
        <v>1077</v>
      </c>
      <c r="P1715">
        <v>4356</v>
      </c>
      <c r="Q1715">
        <v>2603</v>
      </c>
      <c r="R1715">
        <v>2649</v>
      </c>
      <c r="S1715">
        <v>1380</v>
      </c>
      <c r="T1715">
        <v>598984</v>
      </c>
      <c r="U1715">
        <v>613417</v>
      </c>
      <c r="V1715">
        <v>89268</v>
      </c>
      <c r="W1715">
        <v>110620</v>
      </c>
      <c r="X1715">
        <v>604400</v>
      </c>
      <c r="Y1715">
        <v>106900</v>
      </c>
      <c r="Z1715">
        <v>67627.397500000006</v>
      </c>
      <c r="AA1715">
        <v>67627.18462</v>
      </c>
      <c r="AB1715">
        <v>210069510.5</v>
      </c>
    </row>
    <row r="1716" spans="1:28" x14ac:dyDescent="0.2">
      <c r="A1716">
        <v>12298</v>
      </c>
      <c r="B1716">
        <v>6084</v>
      </c>
      <c r="C1716" t="s">
        <v>1758</v>
      </c>
      <c r="D1716">
        <v>10031</v>
      </c>
      <c r="E1716">
        <v>2305</v>
      </c>
      <c r="F1716">
        <v>23</v>
      </c>
      <c r="G1716">
        <v>1</v>
      </c>
      <c r="H1716">
        <v>10746</v>
      </c>
      <c r="I1716">
        <v>2592702</v>
      </c>
      <c r="J1716">
        <v>2600319</v>
      </c>
      <c r="K1716">
        <v>1093095</v>
      </c>
      <c r="L1716">
        <v>1115632</v>
      </c>
      <c r="M1716">
        <v>2597400</v>
      </c>
      <c r="N1716">
        <v>1114300</v>
      </c>
      <c r="O1716">
        <v>671</v>
      </c>
      <c r="P1716">
        <v>3870</v>
      </c>
      <c r="Q1716">
        <v>2412</v>
      </c>
      <c r="R1716">
        <v>2516</v>
      </c>
      <c r="S1716">
        <v>1222</v>
      </c>
      <c r="T1716">
        <v>592702</v>
      </c>
      <c r="U1716">
        <v>600319</v>
      </c>
      <c r="V1716">
        <v>93095</v>
      </c>
      <c r="W1716">
        <v>115632</v>
      </c>
      <c r="X1716">
        <v>597400</v>
      </c>
      <c r="Y1716">
        <v>114300</v>
      </c>
      <c r="Z1716">
        <v>56318.467579999997</v>
      </c>
      <c r="AA1716">
        <v>56318.161619999999</v>
      </c>
      <c r="AB1716">
        <v>107472599.09999999</v>
      </c>
    </row>
    <row r="1717" spans="1:28" x14ac:dyDescent="0.2">
      <c r="A1717">
        <v>13032</v>
      </c>
      <c r="B1717">
        <v>6087</v>
      </c>
      <c r="C1717" t="s">
        <v>1759</v>
      </c>
      <c r="D1717">
        <v>10031</v>
      </c>
      <c r="E1717">
        <v>2305</v>
      </c>
      <c r="F1717">
        <v>23</v>
      </c>
      <c r="G1717">
        <v>1</v>
      </c>
      <c r="H1717">
        <v>3700</v>
      </c>
      <c r="I1717">
        <v>2598095</v>
      </c>
      <c r="J1717">
        <v>2606428</v>
      </c>
      <c r="K1717">
        <v>1107078</v>
      </c>
      <c r="L1717">
        <v>1115651</v>
      </c>
      <c r="M1717">
        <v>2600400</v>
      </c>
      <c r="N1717">
        <v>1113500</v>
      </c>
      <c r="O1717">
        <v>660</v>
      </c>
      <c r="P1717">
        <v>3043</v>
      </c>
      <c r="Q1717">
        <v>1889</v>
      </c>
      <c r="R1717">
        <v>1894</v>
      </c>
      <c r="S1717">
        <v>1408</v>
      </c>
      <c r="T1717">
        <v>598095</v>
      </c>
      <c r="U1717">
        <v>606428</v>
      </c>
      <c r="V1717">
        <v>107078</v>
      </c>
      <c r="W1717">
        <v>115651</v>
      </c>
      <c r="X1717">
        <v>600400</v>
      </c>
      <c r="Y1717">
        <v>113500</v>
      </c>
      <c r="Z1717">
        <v>32626.166219999999</v>
      </c>
      <c r="AA1717">
        <v>32626.131099999999</v>
      </c>
      <c r="AB1717">
        <v>37325697.890000001</v>
      </c>
    </row>
    <row r="1718" spans="1:28" x14ac:dyDescent="0.2">
      <c r="A1718">
        <v>10925</v>
      </c>
      <c r="B1718">
        <v>6089</v>
      </c>
      <c r="C1718" t="s">
        <v>1760</v>
      </c>
      <c r="D1718">
        <v>10031</v>
      </c>
      <c r="E1718">
        <v>2305</v>
      </c>
      <c r="F1718">
        <v>23</v>
      </c>
      <c r="G1718">
        <v>1</v>
      </c>
      <c r="H1718">
        <v>1305</v>
      </c>
      <c r="I1718">
        <v>2594221</v>
      </c>
      <c r="J1718">
        <v>2598192</v>
      </c>
      <c r="K1718">
        <v>1111966</v>
      </c>
      <c r="L1718">
        <v>1119448</v>
      </c>
      <c r="M1718">
        <v>2596800</v>
      </c>
      <c r="N1718">
        <v>1117800</v>
      </c>
      <c r="O1718">
        <v>511</v>
      </c>
      <c r="P1718">
        <v>2466</v>
      </c>
      <c r="Q1718">
        <v>1339</v>
      </c>
      <c r="R1718">
        <v>1204</v>
      </c>
      <c r="S1718">
        <v>954</v>
      </c>
      <c r="T1718">
        <v>594221</v>
      </c>
      <c r="U1718">
        <v>598192</v>
      </c>
      <c r="V1718">
        <v>111966</v>
      </c>
      <c r="W1718">
        <v>119448</v>
      </c>
      <c r="X1718">
        <v>596800</v>
      </c>
      <c r="Y1718">
        <v>117800</v>
      </c>
      <c r="Z1718">
        <v>19928.494159999998</v>
      </c>
      <c r="AA1718">
        <v>19928.76989</v>
      </c>
      <c r="AB1718">
        <v>12864588.5</v>
      </c>
    </row>
    <row r="1719" spans="1:28" x14ac:dyDescent="0.2">
      <c r="A1719">
        <v>15174</v>
      </c>
      <c r="B1719">
        <v>609</v>
      </c>
      <c r="C1719" t="s">
        <v>1761</v>
      </c>
      <c r="D1719">
        <v>10288</v>
      </c>
      <c r="E1719">
        <v>246</v>
      </c>
      <c r="F1719">
        <v>2</v>
      </c>
      <c r="G1719">
        <v>2</v>
      </c>
      <c r="H1719">
        <v>307</v>
      </c>
      <c r="I1719">
        <v>2611368</v>
      </c>
      <c r="J1719">
        <v>2613875</v>
      </c>
      <c r="K1719">
        <v>1188126</v>
      </c>
      <c r="L1719">
        <v>1190782</v>
      </c>
      <c r="M1719">
        <v>2612700</v>
      </c>
      <c r="N1719">
        <v>1189600</v>
      </c>
      <c r="O1719">
        <v>658</v>
      </c>
      <c r="P1719">
        <v>865</v>
      </c>
      <c r="Q1719">
        <v>756</v>
      </c>
      <c r="R1719">
        <v>763</v>
      </c>
      <c r="S1719">
        <v>760</v>
      </c>
      <c r="T1719">
        <v>611368</v>
      </c>
      <c r="U1719">
        <v>613875</v>
      </c>
      <c r="V1719">
        <v>188126</v>
      </c>
      <c r="W1719">
        <v>190782</v>
      </c>
      <c r="X1719">
        <v>612700</v>
      </c>
      <c r="Y1719">
        <v>189600</v>
      </c>
      <c r="Z1719">
        <v>8691.5016680000008</v>
      </c>
      <c r="AA1719">
        <v>8691.5127840000005</v>
      </c>
      <c r="AB1719">
        <v>3133918</v>
      </c>
    </row>
    <row r="1720" spans="1:28" x14ac:dyDescent="0.2">
      <c r="A1720">
        <v>15485</v>
      </c>
      <c r="B1720">
        <v>6090</v>
      </c>
      <c r="C1720" t="s">
        <v>1762</v>
      </c>
      <c r="D1720">
        <v>10031</v>
      </c>
      <c r="E1720">
        <v>2305</v>
      </c>
      <c r="F1720">
        <v>23</v>
      </c>
      <c r="G1720">
        <v>1</v>
      </c>
      <c r="H1720">
        <v>4344</v>
      </c>
      <c r="I1720">
        <v>2597621</v>
      </c>
      <c r="J1720">
        <v>2607359</v>
      </c>
      <c r="K1720">
        <v>1112290</v>
      </c>
      <c r="L1720">
        <v>1121393</v>
      </c>
      <c r="M1720">
        <v>2599200</v>
      </c>
      <c r="N1720">
        <v>1119700</v>
      </c>
      <c r="O1720">
        <v>522</v>
      </c>
      <c r="P1720">
        <v>3150</v>
      </c>
      <c r="Q1720">
        <v>1885</v>
      </c>
      <c r="R1720">
        <v>1941</v>
      </c>
      <c r="S1720">
        <v>1260</v>
      </c>
      <c r="T1720">
        <v>597621</v>
      </c>
      <c r="U1720">
        <v>607359</v>
      </c>
      <c r="V1720">
        <v>112290</v>
      </c>
      <c r="W1720">
        <v>121393</v>
      </c>
      <c r="X1720">
        <v>599200</v>
      </c>
      <c r="Y1720">
        <v>119700</v>
      </c>
      <c r="Z1720">
        <v>32186.660080000001</v>
      </c>
      <c r="AA1720">
        <v>32186.752359999999</v>
      </c>
      <c r="AB1720">
        <v>43809646.659999996</v>
      </c>
    </row>
    <row r="1721" spans="1:28" x14ac:dyDescent="0.2">
      <c r="A1721">
        <v>12178</v>
      </c>
      <c r="B1721">
        <v>61</v>
      </c>
      <c r="C1721" t="s">
        <v>1763</v>
      </c>
      <c r="D1721">
        <v>10081</v>
      </c>
      <c r="E1721">
        <v>103</v>
      </c>
      <c r="F1721">
        <v>1</v>
      </c>
      <c r="G1721">
        <v>4</v>
      </c>
      <c r="H1721">
        <v>491</v>
      </c>
      <c r="I1721">
        <v>2678264</v>
      </c>
      <c r="J1721">
        <v>2681209</v>
      </c>
      <c r="K1721">
        <v>1270527</v>
      </c>
      <c r="L1721">
        <v>1273293</v>
      </c>
      <c r="M1721">
        <v>2679200</v>
      </c>
      <c r="N1721">
        <v>1272200</v>
      </c>
      <c r="O1721">
        <v>345</v>
      </c>
      <c r="P1721">
        <v>543</v>
      </c>
      <c r="Q1721">
        <v>400</v>
      </c>
      <c r="R1721">
        <v>389</v>
      </c>
      <c r="S1721">
        <v>391</v>
      </c>
      <c r="T1721">
        <v>678264</v>
      </c>
      <c r="U1721">
        <v>681209</v>
      </c>
      <c r="V1721">
        <v>270527</v>
      </c>
      <c r="W1721">
        <v>273293</v>
      </c>
      <c r="X1721">
        <v>679200</v>
      </c>
      <c r="Y1721">
        <v>272200</v>
      </c>
      <c r="Z1721">
        <v>9475.2575429999997</v>
      </c>
      <c r="AA1721">
        <v>9475.2793739999997</v>
      </c>
      <c r="AB1721">
        <v>4754825.42</v>
      </c>
    </row>
    <row r="1722" spans="1:28" x14ac:dyDescent="0.2">
      <c r="A1722">
        <v>15175</v>
      </c>
      <c r="B1722">
        <v>610</v>
      </c>
      <c r="C1722" t="s">
        <v>1764</v>
      </c>
      <c r="D1722">
        <v>10288</v>
      </c>
      <c r="E1722">
        <v>246</v>
      </c>
      <c r="F1722">
        <v>2</v>
      </c>
      <c r="G1722">
        <v>2</v>
      </c>
      <c r="H1722">
        <v>276</v>
      </c>
      <c r="I1722">
        <v>2611569</v>
      </c>
      <c r="J1722">
        <v>2615112</v>
      </c>
      <c r="K1722">
        <v>1185408</v>
      </c>
      <c r="L1722">
        <v>1187352</v>
      </c>
      <c r="M1722">
        <v>2612800</v>
      </c>
      <c r="N1722">
        <v>1186400</v>
      </c>
      <c r="O1722">
        <v>557</v>
      </c>
      <c r="P1722">
        <v>1003</v>
      </c>
      <c r="Q1722">
        <v>634</v>
      </c>
      <c r="R1722">
        <v>610</v>
      </c>
      <c r="S1722">
        <v>578</v>
      </c>
      <c r="T1722">
        <v>611569</v>
      </c>
      <c r="U1722">
        <v>615112</v>
      </c>
      <c r="V1722">
        <v>185408</v>
      </c>
      <c r="W1722">
        <v>187352</v>
      </c>
      <c r="X1722">
        <v>612800</v>
      </c>
      <c r="Y1722">
        <v>186400</v>
      </c>
      <c r="Z1722">
        <v>10088.283310000001</v>
      </c>
      <c r="AA1722">
        <v>10088.17431</v>
      </c>
      <c r="AB1722">
        <v>2807825.5</v>
      </c>
    </row>
    <row r="1723" spans="1:28" x14ac:dyDescent="0.2">
      <c r="A1723">
        <v>11720</v>
      </c>
      <c r="B1723">
        <v>6101</v>
      </c>
      <c r="C1723" t="s">
        <v>1765</v>
      </c>
      <c r="D1723">
        <v>10030</v>
      </c>
      <c r="E1723">
        <v>2306</v>
      </c>
      <c r="F1723">
        <v>23</v>
      </c>
      <c r="G1723">
        <v>1</v>
      </c>
      <c r="H1723">
        <v>765</v>
      </c>
      <c r="I1723">
        <v>2615746</v>
      </c>
      <c r="J1723">
        <v>2619027</v>
      </c>
      <c r="K1723">
        <v>1120865</v>
      </c>
      <c r="L1723">
        <v>1128189</v>
      </c>
      <c r="M1723">
        <v>2617400</v>
      </c>
      <c r="N1723">
        <v>1127200</v>
      </c>
      <c r="O1723">
        <v>617</v>
      </c>
      <c r="P1723">
        <v>3024</v>
      </c>
      <c r="Q1723">
        <v>1795</v>
      </c>
      <c r="R1723">
        <v>2004</v>
      </c>
      <c r="S1723">
        <v>627</v>
      </c>
      <c r="T1723">
        <v>615746</v>
      </c>
      <c r="U1723">
        <v>619027</v>
      </c>
      <c r="V1723">
        <v>120865</v>
      </c>
      <c r="W1723">
        <v>128189</v>
      </c>
      <c r="X1723">
        <v>617400</v>
      </c>
      <c r="Y1723">
        <v>127200</v>
      </c>
      <c r="Z1723">
        <v>18160.882839999998</v>
      </c>
      <c r="AA1723">
        <v>18161.201929999999</v>
      </c>
      <c r="AB1723">
        <v>7754398.5</v>
      </c>
    </row>
    <row r="1724" spans="1:28" x14ac:dyDescent="0.2">
      <c r="A1724">
        <v>11730</v>
      </c>
      <c r="B1724">
        <v>6102</v>
      </c>
      <c r="C1724" t="s">
        <v>1766</v>
      </c>
      <c r="D1724">
        <v>10030</v>
      </c>
      <c r="E1724">
        <v>2306</v>
      </c>
      <c r="F1724">
        <v>23</v>
      </c>
      <c r="G1724">
        <v>1</v>
      </c>
      <c r="H1724">
        <v>1556</v>
      </c>
      <c r="I1724">
        <v>2613599</v>
      </c>
      <c r="J1724">
        <v>2617868</v>
      </c>
      <c r="K1724">
        <v>1130690</v>
      </c>
      <c r="L1724">
        <v>1136238</v>
      </c>
      <c r="M1724">
        <v>2615000</v>
      </c>
      <c r="N1724">
        <v>1132100</v>
      </c>
      <c r="O1724">
        <v>748</v>
      </c>
      <c r="P1724">
        <v>2884</v>
      </c>
      <c r="Q1724">
        <v>1855</v>
      </c>
      <c r="R1724">
        <v>1879</v>
      </c>
      <c r="S1724">
        <v>1270</v>
      </c>
      <c r="T1724">
        <v>613599</v>
      </c>
      <c r="U1724">
        <v>617868</v>
      </c>
      <c r="V1724">
        <v>130690</v>
      </c>
      <c r="W1724">
        <v>136238</v>
      </c>
      <c r="X1724">
        <v>615000</v>
      </c>
      <c r="Y1724">
        <v>132100</v>
      </c>
      <c r="Z1724">
        <v>16550.503379999998</v>
      </c>
      <c r="AA1724">
        <v>16550.416069999999</v>
      </c>
      <c r="AB1724">
        <v>15539502.5</v>
      </c>
    </row>
    <row r="1725" spans="1:28" x14ac:dyDescent="0.2">
      <c r="A1725">
        <v>12307</v>
      </c>
      <c r="B1725">
        <v>6104</v>
      </c>
      <c r="C1725" t="s">
        <v>1767</v>
      </c>
      <c r="D1725">
        <v>10030</v>
      </c>
      <c r="E1725">
        <v>2306</v>
      </c>
      <c r="F1725">
        <v>23</v>
      </c>
      <c r="G1725">
        <v>1</v>
      </c>
      <c r="H1725">
        <v>2953</v>
      </c>
      <c r="I1725">
        <v>2620022</v>
      </c>
      <c r="J1725">
        <v>2624987</v>
      </c>
      <c r="K1725">
        <v>1117039</v>
      </c>
      <c r="L1725">
        <v>1127795</v>
      </c>
      <c r="M1725">
        <v>2621200</v>
      </c>
      <c r="N1725">
        <v>1126900</v>
      </c>
      <c r="O1725">
        <v>710</v>
      </c>
      <c r="P1725">
        <v>3199</v>
      </c>
      <c r="Q1725">
        <v>2095</v>
      </c>
      <c r="R1725">
        <v>2217</v>
      </c>
      <c r="S1725">
        <v>1084</v>
      </c>
      <c r="T1725">
        <v>620022</v>
      </c>
      <c r="U1725">
        <v>624987</v>
      </c>
      <c r="V1725">
        <v>117039</v>
      </c>
      <c r="W1725">
        <v>127795</v>
      </c>
      <c r="X1725">
        <v>621200</v>
      </c>
      <c r="Y1725">
        <v>126900</v>
      </c>
      <c r="Z1725">
        <v>29149.97249</v>
      </c>
      <c r="AA1725">
        <v>29150.49365</v>
      </c>
      <c r="AB1725">
        <v>29678032.350000001</v>
      </c>
    </row>
    <row r="1726" spans="1:28" x14ac:dyDescent="0.2">
      <c r="A1726">
        <v>12656</v>
      </c>
      <c r="B1726">
        <v>6109</v>
      </c>
      <c r="C1726" t="s">
        <v>1768</v>
      </c>
      <c r="D1726">
        <v>10030</v>
      </c>
      <c r="E1726">
        <v>2306</v>
      </c>
      <c r="F1726">
        <v>23</v>
      </c>
      <c r="G1726">
        <v>1</v>
      </c>
      <c r="H1726">
        <v>974</v>
      </c>
      <c r="I1726">
        <v>2610200</v>
      </c>
      <c r="J1726">
        <v>2614379</v>
      </c>
      <c r="K1726">
        <v>1130775</v>
      </c>
      <c r="L1726">
        <v>1137053</v>
      </c>
      <c r="M1726">
        <v>2613800</v>
      </c>
      <c r="N1726">
        <v>1132600</v>
      </c>
      <c r="O1726">
        <v>817</v>
      </c>
      <c r="P1726">
        <v>3103</v>
      </c>
      <c r="Q1726">
        <v>1973</v>
      </c>
      <c r="R1726">
        <v>1940</v>
      </c>
      <c r="S1726">
        <v>1150</v>
      </c>
      <c r="T1726">
        <v>610200</v>
      </c>
      <c r="U1726">
        <v>614379</v>
      </c>
      <c r="V1726">
        <v>130775</v>
      </c>
      <c r="W1726">
        <v>137053</v>
      </c>
      <c r="X1726">
        <v>613800</v>
      </c>
      <c r="Y1726">
        <v>132600</v>
      </c>
      <c r="Z1726">
        <v>21864.026170000001</v>
      </c>
      <c r="AA1726">
        <v>21864.113359999999</v>
      </c>
      <c r="AB1726">
        <v>9577703.602</v>
      </c>
    </row>
    <row r="1727" spans="1:28" x14ac:dyDescent="0.2">
      <c r="A1727">
        <v>15176</v>
      </c>
      <c r="B1727">
        <v>611</v>
      </c>
      <c r="C1727" t="s">
        <v>1769</v>
      </c>
      <c r="D1727">
        <v>10288</v>
      </c>
      <c r="E1727">
        <v>246</v>
      </c>
      <c r="F1727">
        <v>2</v>
      </c>
      <c r="G1727">
        <v>2</v>
      </c>
      <c r="H1727">
        <v>469</v>
      </c>
      <c r="I1727">
        <v>2609854</v>
      </c>
      <c r="J1727">
        <v>2611821</v>
      </c>
      <c r="K1727">
        <v>1182878</v>
      </c>
      <c r="L1727">
        <v>1186497</v>
      </c>
      <c r="M1727">
        <v>2611000</v>
      </c>
      <c r="N1727">
        <v>1185400</v>
      </c>
      <c r="O1727">
        <v>532</v>
      </c>
      <c r="P1727">
        <v>600</v>
      </c>
      <c r="Q1727">
        <v>545</v>
      </c>
      <c r="R1727">
        <v>541</v>
      </c>
      <c r="S1727">
        <v>543</v>
      </c>
      <c r="T1727">
        <v>609854</v>
      </c>
      <c r="U1727">
        <v>611821</v>
      </c>
      <c r="V1727">
        <v>182878</v>
      </c>
      <c r="W1727">
        <v>186497</v>
      </c>
      <c r="X1727">
        <v>611000</v>
      </c>
      <c r="Y1727">
        <v>185400</v>
      </c>
      <c r="Z1727">
        <v>10715.319960000001</v>
      </c>
      <c r="AA1727">
        <v>10715.384690000001</v>
      </c>
      <c r="AB1727">
        <v>4752224.733</v>
      </c>
    </row>
    <row r="1728" spans="1:28" x14ac:dyDescent="0.2">
      <c r="A1728">
        <v>15618</v>
      </c>
      <c r="B1728">
        <v>6110</v>
      </c>
      <c r="C1728" t="s">
        <v>1770</v>
      </c>
      <c r="D1728">
        <v>10030</v>
      </c>
      <c r="E1728">
        <v>2306</v>
      </c>
      <c r="F1728">
        <v>23</v>
      </c>
      <c r="G1728">
        <v>1</v>
      </c>
      <c r="H1728">
        <v>5515</v>
      </c>
      <c r="I1728">
        <v>2610989</v>
      </c>
      <c r="J1728">
        <v>2621068</v>
      </c>
      <c r="K1728">
        <v>1121805</v>
      </c>
      <c r="L1728">
        <v>1136815</v>
      </c>
      <c r="M1728">
        <v>2615100</v>
      </c>
      <c r="N1728">
        <v>1129600</v>
      </c>
      <c r="O1728">
        <v>548</v>
      </c>
      <c r="P1728">
        <v>2965</v>
      </c>
      <c r="Q1728">
        <v>1376</v>
      </c>
      <c r="R1728">
        <v>1246</v>
      </c>
      <c r="S1728">
        <v>749</v>
      </c>
      <c r="T1728">
        <v>610989</v>
      </c>
      <c r="U1728">
        <v>621068</v>
      </c>
      <c r="V1728">
        <v>121805</v>
      </c>
      <c r="W1728">
        <v>136815</v>
      </c>
      <c r="X1728">
        <v>615100</v>
      </c>
      <c r="Y1728">
        <v>129600</v>
      </c>
      <c r="Z1728">
        <v>50011.403380000003</v>
      </c>
      <c r="AA1728">
        <v>50011.444479999998</v>
      </c>
      <c r="AB1728">
        <v>54815690.770000003</v>
      </c>
    </row>
    <row r="1729" spans="1:28" x14ac:dyDescent="0.2">
      <c r="A1729">
        <v>12777</v>
      </c>
      <c r="B1729">
        <v>6111</v>
      </c>
      <c r="C1729" t="s">
        <v>1771</v>
      </c>
      <c r="D1729">
        <v>10030</v>
      </c>
      <c r="E1729">
        <v>2306</v>
      </c>
      <c r="F1729">
        <v>23</v>
      </c>
      <c r="G1729">
        <v>1</v>
      </c>
      <c r="H1729">
        <v>6732</v>
      </c>
      <c r="I1729">
        <v>2606919</v>
      </c>
      <c r="J1729">
        <v>2620688</v>
      </c>
      <c r="K1729">
        <v>1133364</v>
      </c>
      <c r="L1729">
        <v>1143767</v>
      </c>
      <c r="M1729">
        <v>2614700</v>
      </c>
      <c r="N1729">
        <v>1136500</v>
      </c>
      <c r="O1729">
        <v>1232</v>
      </c>
      <c r="P1729">
        <v>3694</v>
      </c>
      <c r="Q1729">
        <v>2403</v>
      </c>
      <c r="R1729">
        <v>2445</v>
      </c>
      <c r="S1729">
        <v>1406</v>
      </c>
      <c r="T1729">
        <v>606919</v>
      </c>
      <c r="U1729">
        <v>620688</v>
      </c>
      <c r="V1729">
        <v>133364</v>
      </c>
      <c r="W1729">
        <v>143767</v>
      </c>
      <c r="X1729">
        <v>614700</v>
      </c>
      <c r="Y1729">
        <v>136500</v>
      </c>
      <c r="Z1729">
        <v>42783.372179999998</v>
      </c>
      <c r="AA1729">
        <v>42783.583579999999</v>
      </c>
      <c r="AB1729">
        <v>67224503.900000006</v>
      </c>
    </row>
    <row r="1730" spans="1:28" x14ac:dyDescent="0.2">
      <c r="A1730">
        <v>12464</v>
      </c>
      <c r="B1730">
        <v>6112</v>
      </c>
      <c r="C1730" t="s">
        <v>1772</v>
      </c>
      <c r="D1730">
        <v>10030</v>
      </c>
      <c r="E1730">
        <v>2306</v>
      </c>
      <c r="F1730">
        <v>23</v>
      </c>
      <c r="G1730">
        <v>1</v>
      </c>
      <c r="H1730">
        <v>5026</v>
      </c>
      <c r="I1730">
        <v>2616589</v>
      </c>
      <c r="J1730">
        <v>2621212</v>
      </c>
      <c r="K1730">
        <v>1106619</v>
      </c>
      <c r="L1730">
        <v>1126295</v>
      </c>
      <c r="M1730">
        <v>2619800</v>
      </c>
      <c r="N1730">
        <v>1125600</v>
      </c>
      <c r="O1730">
        <v>1015</v>
      </c>
      <c r="P1730">
        <v>4190</v>
      </c>
      <c r="Q1730">
        <v>2414</v>
      </c>
      <c r="R1730">
        <v>2481</v>
      </c>
      <c r="S1730">
        <v>1336</v>
      </c>
      <c r="T1730">
        <v>616589</v>
      </c>
      <c r="U1730">
        <v>621212</v>
      </c>
      <c r="V1730">
        <v>106619</v>
      </c>
      <c r="W1730">
        <v>126295</v>
      </c>
      <c r="X1730">
        <v>619800</v>
      </c>
      <c r="Y1730">
        <v>125600</v>
      </c>
      <c r="Z1730">
        <v>46063.583379999996</v>
      </c>
      <c r="AA1730">
        <v>46064.401890000001</v>
      </c>
      <c r="AB1730">
        <v>50014363.829999998</v>
      </c>
    </row>
    <row r="1731" spans="1:28" x14ac:dyDescent="0.2">
      <c r="A1731">
        <v>13035</v>
      </c>
      <c r="B1731">
        <v>6113</v>
      </c>
      <c r="C1731" t="s">
        <v>1773</v>
      </c>
      <c r="D1731">
        <v>10030</v>
      </c>
      <c r="E1731">
        <v>2306</v>
      </c>
      <c r="F1731">
        <v>23</v>
      </c>
      <c r="G1731">
        <v>1</v>
      </c>
      <c r="H1731">
        <v>1136</v>
      </c>
      <c r="I1731">
        <v>2608584</v>
      </c>
      <c r="J1731">
        <v>2611995</v>
      </c>
      <c r="K1731">
        <v>1124953</v>
      </c>
      <c r="L1731">
        <v>1132328</v>
      </c>
      <c r="M1731">
        <v>2610100</v>
      </c>
      <c r="N1731">
        <v>1128900</v>
      </c>
      <c r="O1731">
        <v>533</v>
      </c>
      <c r="P1731">
        <v>2156</v>
      </c>
      <c r="Q1731">
        <v>940</v>
      </c>
      <c r="R1731">
        <v>811</v>
      </c>
      <c r="S1731">
        <v>583</v>
      </c>
      <c r="T1731">
        <v>608584</v>
      </c>
      <c r="U1731">
        <v>611995</v>
      </c>
      <c r="V1731">
        <v>124953</v>
      </c>
      <c r="W1731">
        <v>132328</v>
      </c>
      <c r="X1731">
        <v>610100</v>
      </c>
      <c r="Y1731">
        <v>128900</v>
      </c>
      <c r="Z1731">
        <v>19246.573130000001</v>
      </c>
      <c r="AA1731">
        <v>19246.878250000002</v>
      </c>
      <c r="AB1731">
        <v>11352239.74</v>
      </c>
    </row>
    <row r="1732" spans="1:28" x14ac:dyDescent="0.2">
      <c r="A1732">
        <v>10938</v>
      </c>
      <c r="B1732">
        <v>6116</v>
      </c>
      <c r="C1732" t="s">
        <v>1774</v>
      </c>
      <c r="D1732">
        <v>10030</v>
      </c>
      <c r="E1732">
        <v>2306</v>
      </c>
      <c r="F1732">
        <v>23</v>
      </c>
      <c r="G1732">
        <v>1</v>
      </c>
      <c r="H1732">
        <v>1281</v>
      </c>
      <c r="I1732">
        <v>2609257</v>
      </c>
      <c r="J1732">
        <v>2614495</v>
      </c>
      <c r="K1732">
        <v>1128579</v>
      </c>
      <c r="L1732">
        <v>1135424</v>
      </c>
      <c r="M1732">
        <v>2613000</v>
      </c>
      <c r="N1732">
        <v>1129700</v>
      </c>
      <c r="O1732">
        <v>552</v>
      </c>
      <c r="P1732">
        <v>2996</v>
      </c>
      <c r="Q1732">
        <v>1635</v>
      </c>
      <c r="R1732">
        <v>1596</v>
      </c>
      <c r="S1732">
        <v>765</v>
      </c>
      <c r="T1732">
        <v>609257</v>
      </c>
      <c r="U1732">
        <v>614495</v>
      </c>
      <c r="V1732">
        <v>128579</v>
      </c>
      <c r="W1732">
        <v>135424</v>
      </c>
      <c r="X1732">
        <v>613000</v>
      </c>
      <c r="Y1732">
        <v>129700</v>
      </c>
      <c r="Z1732">
        <v>20664.519540000001</v>
      </c>
      <c r="AA1732">
        <v>20664.732459999999</v>
      </c>
      <c r="AB1732">
        <v>12836475.98</v>
      </c>
    </row>
    <row r="1733" spans="1:28" x14ac:dyDescent="0.2">
      <c r="A1733">
        <v>14133</v>
      </c>
      <c r="B1733">
        <v>6117</v>
      </c>
      <c r="C1733" t="s">
        <v>1775</v>
      </c>
      <c r="D1733">
        <v>10030</v>
      </c>
      <c r="E1733">
        <v>2306</v>
      </c>
      <c r="F1733">
        <v>23</v>
      </c>
      <c r="G1733">
        <v>1</v>
      </c>
      <c r="H1733">
        <v>1043</v>
      </c>
      <c r="I1733">
        <v>2616648</v>
      </c>
      <c r="J1733">
        <v>2620320</v>
      </c>
      <c r="K1733">
        <v>1129213</v>
      </c>
      <c r="L1733">
        <v>1137370</v>
      </c>
      <c r="M1733">
        <v>2617500</v>
      </c>
      <c r="N1733">
        <v>1130400</v>
      </c>
      <c r="O1733">
        <v>844</v>
      </c>
      <c r="P1733">
        <v>2996</v>
      </c>
      <c r="Q1733">
        <v>2011</v>
      </c>
      <c r="R1733">
        <v>2130</v>
      </c>
      <c r="S1733">
        <v>1306</v>
      </c>
      <c r="T1733">
        <v>616648</v>
      </c>
      <c r="U1733">
        <v>620320</v>
      </c>
      <c r="V1733">
        <v>129213</v>
      </c>
      <c r="W1733">
        <v>137370</v>
      </c>
      <c r="X1733">
        <v>617500</v>
      </c>
      <c r="Y1733">
        <v>130400</v>
      </c>
      <c r="Z1733">
        <v>21851.037100000001</v>
      </c>
      <c r="AA1733">
        <v>21850.943220000001</v>
      </c>
      <c r="AB1733">
        <v>10557539.369999999</v>
      </c>
    </row>
    <row r="1734" spans="1:28" x14ac:dyDescent="0.2">
      <c r="A1734">
        <v>14959</v>
      </c>
      <c r="B1734">
        <v>6118</v>
      </c>
      <c r="C1734" t="s">
        <v>1776</v>
      </c>
      <c r="D1734">
        <v>10030</v>
      </c>
      <c r="E1734">
        <v>2306</v>
      </c>
      <c r="F1734">
        <v>23</v>
      </c>
      <c r="G1734">
        <v>1</v>
      </c>
      <c r="H1734">
        <v>2304</v>
      </c>
      <c r="I1734">
        <v>2619924</v>
      </c>
      <c r="J1734">
        <v>2624591</v>
      </c>
      <c r="K1734">
        <v>1128325</v>
      </c>
      <c r="L1734">
        <v>1135263</v>
      </c>
      <c r="M1734">
        <v>2623400</v>
      </c>
      <c r="N1734">
        <v>1129400</v>
      </c>
      <c r="O1734">
        <v>619</v>
      </c>
      <c r="P1734">
        <v>2768</v>
      </c>
      <c r="Q1734">
        <v>1591</v>
      </c>
      <c r="R1734">
        <v>1601</v>
      </c>
      <c r="S1734">
        <v>637</v>
      </c>
      <c r="T1734">
        <v>619924</v>
      </c>
      <c r="U1734">
        <v>624591</v>
      </c>
      <c r="V1734">
        <v>128325</v>
      </c>
      <c r="W1734">
        <v>135263</v>
      </c>
      <c r="X1734">
        <v>623400</v>
      </c>
      <c r="Y1734">
        <v>129400</v>
      </c>
      <c r="Z1734">
        <v>20766.30906</v>
      </c>
      <c r="AA1734">
        <v>20766.166570000001</v>
      </c>
      <c r="AB1734">
        <v>22827206.359999999</v>
      </c>
    </row>
    <row r="1735" spans="1:28" x14ac:dyDescent="0.2">
      <c r="A1735">
        <v>15619</v>
      </c>
      <c r="B1735">
        <v>6119</v>
      </c>
      <c r="C1735" t="s">
        <v>1777</v>
      </c>
      <c r="D1735">
        <v>10030</v>
      </c>
      <c r="E1735">
        <v>2306</v>
      </c>
      <c r="F1735">
        <v>23</v>
      </c>
      <c r="G1735">
        <v>1</v>
      </c>
      <c r="H1735">
        <v>4242</v>
      </c>
      <c r="I1735">
        <v>2618350</v>
      </c>
      <c r="J1735">
        <v>2624355</v>
      </c>
      <c r="K1735">
        <v>1106619</v>
      </c>
      <c r="L1735">
        <v>1128952</v>
      </c>
      <c r="M1735">
        <v>2620400</v>
      </c>
      <c r="N1735">
        <v>1127700</v>
      </c>
      <c r="O1735">
        <v>615</v>
      </c>
      <c r="P1735">
        <v>4189</v>
      </c>
      <c r="Q1735">
        <v>2468</v>
      </c>
      <c r="R1735">
        <v>2754</v>
      </c>
      <c r="S1735">
        <v>629</v>
      </c>
      <c r="T1735">
        <v>618350</v>
      </c>
      <c r="U1735">
        <v>624355</v>
      </c>
      <c r="V1735">
        <v>106619</v>
      </c>
      <c r="W1735">
        <v>128952</v>
      </c>
      <c r="X1735">
        <v>620400</v>
      </c>
      <c r="Y1735">
        <v>127700</v>
      </c>
      <c r="Z1735">
        <v>49652.018040000003</v>
      </c>
      <c r="AA1735">
        <v>49652.434880000001</v>
      </c>
      <c r="AB1735">
        <v>42744542.420000002</v>
      </c>
    </row>
    <row r="1736" spans="1:28" x14ac:dyDescent="0.2">
      <c r="A1736">
        <v>15177</v>
      </c>
      <c r="B1736">
        <v>612</v>
      </c>
      <c r="C1736" t="s">
        <v>1778</v>
      </c>
      <c r="D1736">
        <v>10288</v>
      </c>
      <c r="E1736">
        <v>246</v>
      </c>
      <c r="F1736">
        <v>2</v>
      </c>
      <c r="G1736">
        <v>2</v>
      </c>
      <c r="H1736">
        <v>1277</v>
      </c>
      <c r="I1736">
        <v>2610533</v>
      </c>
      <c r="J1736">
        <v>2615609</v>
      </c>
      <c r="K1736">
        <v>1190274</v>
      </c>
      <c r="L1736">
        <v>1195406</v>
      </c>
      <c r="M1736">
        <v>2613900</v>
      </c>
      <c r="N1736">
        <v>1192000</v>
      </c>
      <c r="O1736">
        <v>618</v>
      </c>
      <c r="P1736">
        <v>924</v>
      </c>
      <c r="Q1736">
        <v>737</v>
      </c>
      <c r="R1736">
        <v>725</v>
      </c>
      <c r="S1736">
        <v>658</v>
      </c>
      <c r="T1736">
        <v>610533</v>
      </c>
      <c r="U1736">
        <v>615609</v>
      </c>
      <c r="V1736">
        <v>190274</v>
      </c>
      <c r="W1736">
        <v>195406</v>
      </c>
      <c r="X1736">
        <v>613900</v>
      </c>
      <c r="Y1736">
        <v>192000</v>
      </c>
      <c r="Z1736">
        <v>19402.846000000001</v>
      </c>
      <c r="AA1736">
        <v>19402.958330000001</v>
      </c>
      <c r="AB1736">
        <v>13050187.5</v>
      </c>
    </row>
    <row r="1737" spans="1:28" x14ac:dyDescent="0.2">
      <c r="A1737">
        <v>15178</v>
      </c>
      <c r="B1737">
        <v>613</v>
      </c>
      <c r="C1737" t="s">
        <v>1779</v>
      </c>
      <c r="D1737">
        <v>10288</v>
      </c>
      <c r="E1737">
        <v>246</v>
      </c>
      <c r="F1737">
        <v>2</v>
      </c>
      <c r="G1737">
        <v>2</v>
      </c>
      <c r="H1737">
        <v>1026</v>
      </c>
      <c r="I1737">
        <v>2615622</v>
      </c>
      <c r="J1737">
        <v>2620318</v>
      </c>
      <c r="K1737">
        <v>1198722</v>
      </c>
      <c r="L1737">
        <v>1202417</v>
      </c>
      <c r="M1737">
        <v>2618300</v>
      </c>
      <c r="N1737">
        <v>1200800</v>
      </c>
      <c r="O1737">
        <v>684</v>
      </c>
      <c r="P1737">
        <v>1039</v>
      </c>
      <c r="Q1737">
        <v>850</v>
      </c>
      <c r="R1737">
        <v>847</v>
      </c>
      <c r="S1737">
        <v>769</v>
      </c>
      <c r="T1737">
        <v>615622</v>
      </c>
      <c r="U1737">
        <v>620318</v>
      </c>
      <c r="V1737">
        <v>198722</v>
      </c>
      <c r="W1737">
        <v>202417</v>
      </c>
      <c r="X1737">
        <v>618300</v>
      </c>
      <c r="Y1737">
        <v>200800</v>
      </c>
      <c r="Z1737">
        <v>14820.648520000001</v>
      </c>
      <c r="AA1737">
        <v>14820.801090000001</v>
      </c>
      <c r="AB1737">
        <v>10239280</v>
      </c>
    </row>
    <row r="1738" spans="1:28" x14ac:dyDescent="0.2">
      <c r="A1738">
        <v>11850</v>
      </c>
      <c r="B1738">
        <v>6131</v>
      </c>
      <c r="C1738" t="s">
        <v>1780</v>
      </c>
      <c r="D1738">
        <v>10029</v>
      </c>
      <c r="E1738">
        <v>2307</v>
      </c>
      <c r="F1738">
        <v>23</v>
      </c>
      <c r="G1738">
        <v>1</v>
      </c>
      <c r="H1738">
        <v>1307</v>
      </c>
      <c r="I1738">
        <v>2569988</v>
      </c>
      <c r="J1738">
        <v>2574497</v>
      </c>
      <c r="K1738">
        <v>1097166</v>
      </c>
      <c r="L1738">
        <v>1104254</v>
      </c>
      <c r="M1738">
        <v>2572800</v>
      </c>
      <c r="N1738">
        <v>1103200</v>
      </c>
      <c r="O1738">
        <v>561</v>
      </c>
      <c r="P1738">
        <v>2819</v>
      </c>
      <c r="Q1738">
        <v>1323</v>
      </c>
      <c r="R1738">
        <v>1226</v>
      </c>
      <c r="S1738">
        <v>617</v>
      </c>
      <c r="T1738">
        <v>569988</v>
      </c>
      <c r="U1738">
        <v>574497</v>
      </c>
      <c r="V1738">
        <v>97166</v>
      </c>
      <c r="W1738">
        <v>104254</v>
      </c>
      <c r="X1738">
        <v>572800</v>
      </c>
      <c r="Y1738">
        <v>103200</v>
      </c>
      <c r="Z1738">
        <v>20197.725930000001</v>
      </c>
      <c r="AA1738">
        <v>20197.703119999998</v>
      </c>
      <c r="AB1738">
        <v>13210508.52</v>
      </c>
    </row>
    <row r="1739" spans="1:28" x14ac:dyDescent="0.2">
      <c r="A1739">
        <v>12089</v>
      </c>
      <c r="B1739">
        <v>6133</v>
      </c>
      <c r="C1739" t="s">
        <v>1781</v>
      </c>
      <c r="D1739">
        <v>10029</v>
      </c>
      <c r="E1739">
        <v>2307</v>
      </c>
      <c r="F1739">
        <v>23</v>
      </c>
      <c r="G1739">
        <v>1</v>
      </c>
      <c r="H1739">
        <v>3781</v>
      </c>
      <c r="I1739">
        <v>2571398</v>
      </c>
      <c r="J1739">
        <v>2578939</v>
      </c>
      <c r="K1739">
        <v>1107722</v>
      </c>
      <c r="L1739">
        <v>1116742</v>
      </c>
      <c r="M1739">
        <v>2574900</v>
      </c>
      <c r="N1739">
        <v>1109700</v>
      </c>
      <c r="O1739">
        <v>455</v>
      </c>
      <c r="P1739">
        <v>2967</v>
      </c>
      <c r="Q1739">
        <v>1358</v>
      </c>
      <c r="R1739">
        <v>1281</v>
      </c>
      <c r="S1739">
        <v>470</v>
      </c>
      <c r="T1739">
        <v>571398</v>
      </c>
      <c r="U1739">
        <v>578939</v>
      </c>
      <c r="V1739">
        <v>107722</v>
      </c>
      <c r="W1739">
        <v>116742</v>
      </c>
      <c r="X1739">
        <v>574900</v>
      </c>
      <c r="Y1739">
        <v>109700</v>
      </c>
      <c r="Z1739">
        <v>28640.49322</v>
      </c>
      <c r="AA1739">
        <v>28640.76541</v>
      </c>
      <c r="AB1739">
        <v>38016476.020000003</v>
      </c>
    </row>
    <row r="1740" spans="1:28" x14ac:dyDescent="0.2">
      <c r="A1740">
        <v>12663</v>
      </c>
      <c r="B1740">
        <v>6134</v>
      </c>
      <c r="C1740" t="s">
        <v>1782</v>
      </c>
      <c r="D1740">
        <v>10029</v>
      </c>
      <c r="E1740">
        <v>2307</v>
      </c>
      <c r="F1740">
        <v>23</v>
      </c>
      <c r="G1740">
        <v>1</v>
      </c>
      <c r="H1740">
        <v>1525</v>
      </c>
      <c r="I1740">
        <v>2583896</v>
      </c>
      <c r="J1740">
        <v>2588942</v>
      </c>
      <c r="K1740">
        <v>1107100</v>
      </c>
      <c r="L1740">
        <v>1114586</v>
      </c>
      <c r="M1740">
        <v>2585000</v>
      </c>
      <c r="N1740">
        <v>1112300</v>
      </c>
      <c r="O1740">
        <v>555</v>
      </c>
      <c r="P1740">
        <v>2740</v>
      </c>
      <c r="Q1740">
        <v>1740</v>
      </c>
      <c r="R1740">
        <v>1760</v>
      </c>
      <c r="S1740">
        <v>1098</v>
      </c>
      <c r="T1740">
        <v>583896</v>
      </c>
      <c r="U1740">
        <v>588942</v>
      </c>
      <c r="V1740">
        <v>107100</v>
      </c>
      <c r="W1740">
        <v>114586</v>
      </c>
      <c r="X1740">
        <v>585000</v>
      </c>
      <c r="Y1740">
        <v>112300</v>
      </c>
      <c r="Z1740">
        <v>20098.21643</v>
      </c>
      <c r="AA1740">
        <v>20098.081679999999</v>
      </c>
      <c r="AB1740">
        <v>15499345.5</v>
      </c>
    </row>
    <row r="1741" spans="1:28" x14ac:dyDescent="0.2">
      <c r="A1741">
        <v>12767</v>
      </c>
      <c r="B1741">
        <v>6135</v>
      </c>
      <c r="C1741" t="s">
        <v>1783</v>
      </c>
      <c r="D1741">
        <v>10029</v>
      </c>
      <c r="E1741">
        <v>2307</v>
      </c>
      <c r="F1741">
        <v>23</v>
      </c>
      <c r="G1741">
        <v>1</v>
      </c>
      <c r="H1741">
        <v>2682</v>
      </c>
      <c r="I1741">
        <v>2572968</v>
      </c>
      <c r="J1741">
        <v>2583415</v>
      </c>
      <c r="K1741">
        <v>1113897</v>
      </c>
      <c r="L1741">
        <v>1120691</v>
      </c>
      <c r="M1741">
        <v>2582200</v>
      </c>
      <c r="N1741">
        <v>1115100</v>
      </c>
      <c r="O1741">
        <v>467</v>
      </c>
      <c r="P1741">
        <v>3050</v>
      </c>
      <c r="Q1741">
        <v>1648</v>
      </c>
      <c r="R1741">
        <v>1756</v>
      </c>
      <c r="S1741">
        <v>494</v>
      </c>
      <c r="T1741">
        <v>572968</v>
      </c>
      <c r="U1741">
        <v>583415</v>
      </c>
      <c r="V1741">
        <v>113897</v>
      </c>
      <c r="W1741">
        <v>120691</v>
      </c>
      <c r="X1741">
        <v>582200</v>
      </c>
      <c r="Y1741">
        <v>115100</v>
      </c>
      <c r="Z1741">
        <v>29743.15107</v>
      </c>
      <c r="AA1741">
        <v>29743.192360000001</v>
      </c>
      <c r="AB1741">
        <v>26571664.039999999</v>
      </c>
    </row>
    <row r="1742" spans="1:28" x14ac:dyDescent="0.2">
      <c r="A1742">
        <v>12756</v>
      </c>
      <c r="B1742">
        <v>6137</v>
      </c>
      <c r="C1742" t="s">
        <v>1785</v>
      </c>
      <c r="D1742">
        <v>10029</v>
      </c>
      <c r="E1742">
        <v>2307</v>
      </c>
      <c r="F1742">
        <v>23</v>
      </c>
      <c r="G1742">
        <v>1</v>
      </c>
      <c r="H1742">
        <v>3741</v>
      </c>
      <c r="I1742">
        <v>2564907</v>
      </c>
      <c r="J1742">
        <v>2571933</v>
      </c>
      <c r="K1742">
        <v>1096904</v>
      </c>
      <c r="L1742">
        <v>1106752</v>
      </c>
      <c r="M1742">
        <v>2569000</v>
      </c>
      <c r="N1742">
        <v>1105000</v>
      </c>
      <c r="O1742">
        <v>485</v>
      </c>
      <c r="P1742">
        <v>2873</v>
      </c>
      <c r="Q1742">
        <v>1545</v>
      </c>
      <c r="R1742">
        <v>1537</v>
      </c>
      <c r="S1742">
        <v>1355</v>
      </c>
      <c r="T1742">
        <v>564907</v>
      </c>
      <c r="U1742">
        <v>571933</v>
      </c>
      <c r="V1742">
        <v>96904</v>
      </c>
      <c r="W1742">
        <v>106752</v>
      </c>
      <c r="X1742">
        <v>569000</v>
      </c>
      <c r="Y1742">
        <v>105000</v>
      </c>
      <c r="Z1742">
        <v>30835.847829999999</v>
      </c>
      <c r="AA1742">
        <v>30835.654409999999</v>
      </c>
      <c r="AB1742">
        <v>37312059.369999997</v>
      </c>
    </row>
    <row r="1743" spans="1:28" x14ac:dyDescent="0.2">
      <c r="A1743">
        <v>12917</v>
      </c>
      <c r="B1743">
        <v>6139</v>
      </c>
      <c r="C1743" t="s">
        <v>1786</v>
      </c>
      <c r="D1743">
        <v>10029</v>
      </c>
      <c r="E1743">
        <v>2307</v>
      </c>
      <c r="F1743">
        <v>23</v>
      </c>
      <c r="G1743">
        <v>1</v>
      </c>
      <c r="H1743">
        <v>2390</v>
      </c>
      <c r="I1743">
        <v>2581288</v>
      </c>
      <c r="J1743">
        <v>2587774</v>
      </c>
      <c r="K1743">
        <v>1105053</v>
      </c>
      <c r="L1743">
        <v>1114712</v>
      </c>
      <c r="M1743">
        <v>2583300</v>
      </c>
      <c r="N1743">
        <v>1113400</v>
      </c>
      <c r="O1743">
        <v>464</v>
      </c>
      <c r="P1743">
        <v>3022</v>
      </c>
      <c r="Q1743">
        <v>1449</v>
      </c>
      <c r="R1743">
        <v>1511</v>
      </c>
      <c r="S1743">
        <v>495</v>
      </c>
      <c r="T1743">
        <v>581288</v>
      </c>
      <c r="U1743">
        <v>587774</v>
      </c>
      <c r="V1743">
        <v>105053</v>
      </c>
      <c r="W1743">
        <v>114712</v>
      </c>
      <c r="X1743">
        <v>583300</v>
      </c>
      <c r="Y1743">
        <v>113400</v>
      </c>
      <c r="Z1743">
        <v>28331.919040000001</v>
      </c>
      <c r="AA1743">
        <v>28332.024160000001</v>
      </c>
      <c r="AB1743">
        <v>23835984.489999998</v>
      </c>
    </row>
    <row r="1744" spans="1:28" x14ac:dyDescent="0.2">
      <c r="A1744">
        <v>15179</v>
      </c>
      <c r="B1744">
        <v>614</v>
      </c>
      <c r="C1744" t="s">
        <v>1787</v>
      </c>
      <c r="D1744">
        <v>10288</v>
      </c>
      <c r="E1744">
        <v>246</v>
      </c>
      <c r="F1744">
        <v>2</v>
      </c>
      <c r="G1744">
        <v>2</v>
      </c>
      <c r="H1744">
        <v>1323</v>
      </c>
      <c r="I1744">
        <v>2615447</v>
      </c>
      <c r="J1744">
        <v>2621618</v>
      </c>
      <c r="K1744">
        <v>1186277</v>
      </c>
      <c r="L1744">
        <v>1190520</v>
      </c>
      <c r="M1744">
        <v>2618300</v>
      </c>
      <c r="N1744">
        <v>1188500</v>
      </c>
      <c r="O1744">
        <v>705</v>
      </c>
      <c r="P1744">
        <v>1200</v>
      </c>
      <c r="Q1744">
        <v>975</v>
      </c>
      <c r="R1744">
        <v>968</v>
      </c>
      <c r="S1744">
        <v>916</v>
      </c>
      <c r="T1744">
        <v>615447</v>
      </c>
      <c r="U1744">
        <v>621618</v>
      </c>
      <c r="V1744">
        <v>186277</v>
      </c>
      <c r="W1744">
        <v>190520</v>
      </c>
      <c r="X1744">
        <v>618300</v>
      </c>
      <c r="Y1744">
        <v>188500</v>
      </c>
      <c r="Z1744">
        <v>19585.98719</v>
      </c>
      <c r="AA1744">
        <v>19586.183639999999</v>
      </c>
      <c r="AB1744">
        <v>13278816</v>
      </c>
    </row>
    <row r="1745" spans="1:28" x14ac:dyDescent="0.2">
      <c r="A1745">
        <v>12871</v>
      </c>
      <c r="B1745">
        <v>6140</v>
      </c>
      <c r="C1745" t="s">
        <v>1788</v>
      </c>
      <c r="D1745">
        <v>10029</v>
      </c>
      <c r="E1745">
        <v>2307</v>
      </c>
      <c r="F1745">
        <v>23</v>
      </c>
      <c r="G1745">
        <v>1</v>
      </c>
      <c r="H1745">
        <v>1374</v>
      </c>
      <c r="I1745">
        <v>2573443</v>
      </c>
      <c r="J1745">
        <v>2581968</v>
      </c>
      <c r="K1745">
        <v>1111580</v>
      </c>
      <c r="L1745">
        <v>1116338</v>
      </c>
      <c r="M1745">
        <v>2580400</v>
      </c>
      <c r="N1745">
        <v>1113400</v>
      </c>
      <c r="O1745">
        <v>462</v>
      </c>
      <c r="P1745">
        <v>2768</v>
      </c>
      <c r="Q1745">
        <v>1230</v>
      </c>
      <c r="R1745">
        <v>904</v>
      </c>
      <c r="S1745">
        <v>506</v>
      </c>
      <c r="T1745">
        <v>573443</v>
      </c>
      <c r="U1745">
        <v>581968</v>
      </c>
      <c r="V1745">
        <v>111580</v>
      </c>
      <c r="W1745">
        <v>116338</v>
      </c>
      <c r="X1745">
        <v>580400</v>
      </c>
      <c r="Y1745">
        <v>113400</v>
      </c>
      <c r="Z1745">
        <v>22119.278750000001</v>
      </c>
      <c r="AA1745">
        <v>22119.36709</v>
      </c>
      <c r="AB1745">
        <v>13641550.01</v>
      </c>
    </row>
    <row r="1746" spans="1:28" x14ac:dyDescent="0.2">
      <c r="A1746">
        <v>13058</v>
      </c>
      <c r="B1746">
        <v>6141</v>
      </c>
      <c r="C1746" t="s">
        <v>1789</v>
      </c>
      <c r="D1746">
        <v>10029</v>
      </c>
      <c r="E1746">
        <v>2307</v>
      </c>
      <c r="F1746">
        <v>23</v>
      </c>
      <c r="G1746">
        <v>1</v>
      </c>
      <c r="H1746">
        <v>2322</v>
      </c>
      <c r="I1746">
        <v>2577096</v>
      </c>
      <c r="J1746">
        <v>2583579</v>
      </c>
      <c r="K1746">
        <v>1106929</v>
      </c>
      <c r="L1746">
        <v>1112264</v>
      </c>
      <c r="M1746">
        <v>2580000</v>
      </c>
      <c r="N1746">
        <v>1110800</v>
      </c>
      <c r="O1746">
        <v>459</v>
      </c>
      <c r="P1746">
        <v>2473</v>
      </c>
      <c r="Q1746">
        <v>1089</v>
      </c>
      <c r="R1746">
        <v>1010</v>
      </c>
      <c r="S1746">
        <v>489</v>
      </c>
      <c r="T1746">
        <v>577096</v>
      </c>
      <c r="U1746">
        <v>583579</v>
      </c>
      <c r="V1746">
        <v>106929</v>
      </c>
      <c r="W1746">
        <v>112264</v>
      </c>
      <c r="X1746">
        <v>580000</v>
      </c>
      <c r="Y1746">
        <v>110800</v>
      </c>
      <c r="Z1746">
        <v>20555.945619999999</v>
      </c>
      <c r="AA1746">
        <v>20556.085620000002</v>
      </c>
      <c r="AB1746">
        <v>23102935.18</v>
      </c>
    </row>
    <row r="1747" spans="1:28" x14ac:dyDescent="0.2">
      <c r="A1747">
        <v>10891</v>
      </c>
      <c r="B1747">
        <v>6142</v>
      </c>
      <c r="C1747" t="s">
        <v>1790</v>
      </c>
      <c r="D1747">
        <v>10029</v>
      </c>
      <c r="E1747">
        <v>2307</v>
      </c>
      <c r="F1747">
        <v>23</v>
      </c>
      <c r="G1747">
        <v>1</v>
      </c>
      <c r="H1747">
        <v>3956</v>
      </c>
      <c r="I1747">
        <v>2562048</v>
      </c>
      <c r="J1747">
        <v>2569513</v>
      </c>
      <c r="K1747">
        <v>1092198</v>
      </c>
      <c r="L1747">
        <v>1103676</v>
      </c>
      <c r="M1747">
        <v>2565700</v>
      </c>
      <c r="N1747">
        <v>1100600</v>
      </c>
      <c r="O1747">
        <v>832</v>
      </c>
      <c r="P1747">
        <v>3540</v>
      </c>
      <c r="Q1747">
        <v>2157</v>
      </c>
      <c r="R1747">
        <v>2098</v>
      </c>
      <c r="S1747">
        <v>1299</v>
      </c>
      <c r="T1747">
        <v>562048</v>
      </c>
      <c r="U1747">
        <v>569513</v>
      </c>
      <c r="V1747">
        <v>92198</v>
      </c>
      <c r="W1747">
        <v>103676</v>
      </c>
      <c r="X1747">
        <v>565700</v>
      </c>
      <c r="Y1747">
        <v>100600</v>
      </c>
      <c r="Z1747">
        <v>33207.435940000003</v>
      </c>
      <c r="AA1747">
        <v>33207.298710000003</v>
      </c>
      <c r="AB1747">
        <v>39448317.439999998</v>
      </c>
    </row>
    <row r="1748" spans="1:28" x14ac:dyDescent="0.2">
      <c r="A1748">
        <v>15180</v>
      </c>
      <c r="B1748">
        <v>615</v>
      </c>
      <c r="C1748" t="s">
        <v>1791</v>
      </c>
      <c r="D1748">
        <v>10288</v>
      </c>
      <c r="E1748">
        <v>246</v>
      </c>
      <c r="F1748">
        <v>2</v>
      </c>
      <c r="G1748">
        <v>2</v>
      </c>
      <c r="H1748">
        <v>234</v>
      </c>
      <c r="I1748">
        <v>2615150</v>
      </c>
      <c r="J1748">
        <v>2617171</v>
      </c>
      <c r="K1748">
        <v>1192376</v>
      </c>
      <c r="L1748">
        <v>1194354</v>
      </c>
      <c r="M1748">
        <v>2615900</v>
      </c>
      <c r="N1748">
        <v>1193800</v>
      </c>
      <c r="O1748">
        <v>660</v>
      </c>
      <c r="P1748">
        <v>813</v>
      </c>
      <c r="Q1748">
        <v>709</v>
      </c>
      <c r="R1748">
        <v>697</v>
      </c>
      <c r="S1748">
        <v>668</v>
      </c>
      <c r="T1748">
        <v>615150</v>
      </c>
      <c r="U1748">
        <v>617171</v>
      </c>
      <c r="V1748">
        <v>192376</v>
      </c>
      <c r="W1748">
        <v>194354</v>
      </c>
      <c r="X1748">
        <v>615900</v>
      </c>
      <c r="Y1748">
        <v>193800</v>
      </c>
      <c r="Z1748">
        <v>6963.4340110000003</v>
      </c>
      <c r="AA1748">
        <v>6963.4839069999998</v>
      </c>
      <c r="AB1748">
        <v>2334557</v>
      </c>
    </row>
    <row r="1749" spans="1:28" x14ac:dyDescent="0.2">
      <c r="A1749">
        <v>11415</v>
      </c>
      <c r="B1749">
        <v>6151</v>
      </c>
      <c r="C1749" t="s">
        <v>1792</v>
      </c>
      <c r="D1749">
        <v>10013</v>
      </c>
      <c r="E1749">
        <v>2308</v>
      </c>
      <c r="F1749">
        <v>23</v>
      </c>
      <c r="G1749">
        <v>1</v>
      </c>
      <c r="H1749">
        <v>3885</v>
      </c>
      <c r="I1749">
        <v>2549909</v>
      </c>
      <c r="J1749">
        <v>2559171</v>
      </c>
      <c r="K1749">
        <v>1108834</v>
      </c>
      <c r="L1749">
        <v>1115553</v>
      </c>
      <c r="M1749">
        <v>2556100</v>
      </c>
      <c r="N1749">
        <v>1114200</v>
      </c>
      <c r="O1749">
        <v>865</v>
      </c>
      <c r="P1749">
        <v>2769</v>
      </c>
      <c r="Q1749">
        <v>1650</v>
      </c>
      <c r="R1749">
        <v>1651</v>
      </c>
      <c r="S1749">
        <v>1042</v>
      </c>
      <c r="T1749">
        <v>549909</v>
      </c>
      <c r="U1749">
        <v>559171</v>
      </c>
      <c r="V1749">
        <v>108834</v>
      </c>
      <c r="W1749">
        <v>115553</v>
      </c>
      <c r="X1749">
        <v>556100</v>
      </c>
      <c r="Y1749">
        <v>114200</v>
      </c>
      <c r="Z1749">
        <v>28362.619859999999</v>
      </c>
      <c r="AA1749">
        <v>28362.499</v>
      </c>
      <c r="AB1749">
        <v>38902317.07</v>
      </c>
    </row>
    <row r="1750" spans="1:28" x14ac:dyDescent="0.2">
      <c r="A1750">
        <v>11596</v>
      </c>
      <c r="B1750">
        <v>6152</v>
      </c>
      <c r="C1750" t="s">
        <v>1793</v>
      </c>
      <c r="D1750">
        <v>10013</v>
      </c>
      <c r="E1750">
        <v>2308</v>
      </c>
      <c r="F1750">
        <v>23</v>
      </c>
      <c r="G1750">
        <v>1</v>
      </c>
      <c r="H1750">
        <v>2975</v>
      </c>
      <c r="I1750">
        <v>2554955</v>
      </c>
      <c r="J1750">
        <v>2563272</v>
      </c>
      <c r="K1750">
        <v>1122124</v>
      </c>
      <c r="L1750">
        <v>1130464</v>
      </c>
      <c r="M1750">
        <v>2560600</v>
      </c>
      <c r="N1750">
        <v>1125300</v>
      </c>
      <c r="O1750">
        <v>377</v>
      </c>
      <c r="P1750">
        <v>2041</v>
      </c>
      <c r="Q1750">
        <v>930</v>
      </c>
      <c r="R1750">
        <v>577</v>
      </c>
      <c r="S1750">
        <v>407</v>
      </c>
      <c r="T1750">
        <v>554955</v>
      </c>
      <c r="U1750">
        <v>563272</v>
      </c>
      <c r="V1750">
        <v>122124</v>
      </c>
      <c r="W1750">
        <v>130464</v>
      </c>
      <c r="X1750">
        <v>560600</v>
      </c>
      <c r="Y1750">
        <v>125300</v>
      </c>
      <c r="Z1750">
        <v>50787.443489999998</v>
      </c>
      <c r="AA1750">
        <v>50787.233330000003</v>
      </c>
      <c r="AB1750">
        <v>29825549.219999999</v>
      </c>
    </row>
    <row r="1751" spans="1:28" x14ac:dyDescent="0.2">
      <c r="A1751">
        <v>12323</v>
      </c>
      <c r="B1751">
        <v>6153</v>
      </c>
      <c r="C1751" t="s">
        <v>1794</v>
      </c>
      <c r="D1751">
        <v>10013</v>
      </c>
      <c r="E1751">
        <v>2308</v>
      </c>
      <c r="F1751">
        <v>23</v>
      </c>
      <c r="G1751">
        <v>1</v>
      </c>
      <c r="H1751">
        <v>2870</v>
      </c>
      <c r="I1751">
        <v>2550960</v>
      </c>
      <c r="J1751">
        <v>2564572</v>
      </c>
      <c r="K1751">
        <v>1115897</v>
      </c>
      <c r="L1751">
        <v>1127755</v>
      </c>
      <c r="M1751">
        <v>2562300</v>
      </c>
      <c r="N1751">
        <v>1122500</v>
      </c>
      <c r="O1751">
        <v>382</v>
      </c>
      <c r="P1751">
        <v>2250</v>
      </c>
      <c r="Q1751">
        <v>1075</v>
      </c>
      <c r="R1751">
        <v>979</v>
      </c>
      <c r="S1751">
        <v>418</v>
      </c>
      <c r="T1751">
        <v>550960</v>
      </c>
      <c r="U1751">
        <v>564572</v>
      </c>
      <c r="V1751">
        <v>115897</v>
      </c>
      <c r="W1751">
        <v>127755</v>
      </c>
      <c r="X1751">
        <v>562300</v>
      </c>
      <c r="Y1751">
        <v>122500</v>
      </c>
      <c r="Z1751">
        <v>55223.797070000001</v>
      </c>
      <c r="AA1751">
        <v>55223.42366</v>
      </c>
      <c r="AB1751">
        <v>28831396.789999999</v>
      </c>
    </row>
    <row r="1752" spans="1:28" x14ac:dyDescent="0.2">
      <c r="A1752">
        <v>13075</v>
      </c>
      <c r="B1752">
        <v>6154</v>
      </c>
      <c r="C1752" t="s">
        <v>1795</v>
      </c>
      <c r="D1752">
        <v>10013</v>
      </c>
      <c r="E1752">
        <v>2308</v>
      </c>
      <c r="F1752">
        <v>23</v>
      </c>
      <c r="G1752">
        <v>1</v>
      </c>
      <c r="H1752">
        <v>1435</v>
      </c>
      <c r="I1752">
        <v>2552515</v>
      </c>
      <c r="J1752">
        <v>2557544</v>
      </c>
      <c r="K1752">
        <v>1133261</v>
      </c>
      <c r="L1752">
        <v>1138329</v>
      </c>
      <c r="M1752">
        <v>2554900</v>
      </c>
      <c r="N1752">
        <v>1137000</v>
      </c>
      <c r="O1752">
        <v>371</v>
      </c>
      <c r="P1752">
        <v>2157</v>
      </c>
      <c r="Q1752">
        <v>783</v>
      </c>
      <c r="R1752">
        <v>575</v>
      </c>
      <c r="S1752">
        <v>409</v>
      </c>
      <c r="T1752">
        <v>552515</v>
      </c>
      <c r="U1752">
        <v>557544</v>
      </c>
      <c r="V1752">
        <v>133261</v>
      </c>
      <c r="W1752">
        <v>138329</v>
      </c>
      <c r="X1752">
        <v>554900</v>
      </c>
      <c r="Y1752">
        <v>137000</v>
      </c>
      <c r="Z1752">
        <v>16296.537249999999</v>
      </c>
      <c r="AA1752">
        <v>16296.869489999999</v>
      </c>
      <c r="AB1752">
        <v>14555753.5</v>
      </c>
    </row>
    <row r="1753" spans="1:28" x14ac:dyDescent="0.2">
      <c r="A1753">
        <v>12863</v>
      </c>
      <c r="B1753">
        <v>6155</v>
      </c>
      <c r="C1753" t="s">
        <v>1796</v>
      </c>
      <c r="D1753">
        <v>10013</v>
      </c>
      <c r="E1753">
        <v>2308</v>
      </c>
      <c r="F1753">
        <v>23</v>
      </c>
      <c r="G1753">
        <v>1</v>
      </c>
      <c r="H1753">
        <v>1445</v>
      </c>
      <c r="I1753">
        <v>2548579</v>
      </c>
      <c r="J1753">
        <v>2554582</v>
      </c>
      <c r="K1753">
        <v>1133076</v>
      </c>
      <c r="L1753">
        <v>1138287</v>
      </c>
      <c r="M1753">
        <v>2551300</v>
      </c>
      <c r="N1753">
        <v>1138000</v>
      </c>
      <c r="O1753">
        <v>372</v>
      </c>
      <c r="P1753">
        <v>2214</v>
      </c>
      <c r="Q1753">
        <v>1187</v>
      </c>
      <c r="R1753">
        <v>1170</v>
      </c>
      <c r="S1753">
        <v>407</v>
      </c>
      <c r="T1753">
        <v>548579</v>
      </c>
      <c r="U1753">
        <v>554582</v>
      </c>
      <c r="V1753">
        <v>133076</v>
      </c>
      <c r="W1753">
        <v>138287</v>
      </c>
      <c r="X1753">
        <v>551300</v>
      </c>
      <c r="Y1753">
        <v>138000</v>
      </c>
      <c r="Z1753">
        <v>19771.362300000001</v>
      </c>
      <c r="AA1753">
        <v>19771.598760000001</v>
      </c>
      <c r="AB1753">
        <v>14430361.4</v>
      </c>
    </row>
    <row r="1754" spans="1:28" x14ac:dyDescent="0.2">
      <c r="A1754">
        <v>10897</v>
      </c>
      <c r="B1754">
        <v>6156</v>
      </c>
      <c r="C1754" t="s">
        <v>1797</v>
      </c>
      <c r="D1754">
        <v>10013</v>
      </c>
      <c r="E1754">
        <v>2308</v>
      </c>
      <c r="F1754">
        <v>23</v>
      </c>
      <c r="G1754">
        <v>1</v>
      </c>
      <c r="H1754">
        <v>3696</v>
      </c>
      <c r="I1754">
        <v>2552319</v>
      </c>
      <c r="J1754">
        <v>2561819</v>
      </c>
      <c r="K1754">
        <v>1116488</v>
      </c>
      <c r="L1754">
        <v>1123265</v>
      </c>
      <c r="M1754">
        <v>2559800</v>
      </c>
      <c r="N1754">
        <v>1119800</v>
      </c>
      <c r="O1754">
        <v>446</v>
      </c>
      <c r="P1754">
        <v>2156</v>
      </c>
      <c r="Q1754">
        <v>1388</v>
      </c>
      <c r="R1754">
        <v>1450</v>
      </c>
      <c r="S1754">
        <v>750</v>
      </c>
      <c r="T1754">
        <v>552319</v>
      </c>
      <c r="U1754">
        <v>561819</v>
      </c>
      <c r="V1754">
        <v>116488</v>
      </c>
      <c r="W1754">
        <v>123265</v>
      </c>
      <c r="X1754">
        <v>559800</v>
      </c>
      <c r="Y1754">
        <v>119800</v>
      </c>
      <c r="Z1754">
        <v>34153.586450000003</v>
      </c>
      <c r="AA1754">
        <v>34153.235529999998</v>
      </c>
      <c r="AB1754">
        <v>37085782.210000001</v>
      </c>
    </row>
    <row r="1755" spans="1:28" x14ac:dyDescent="0.2">
      <c r="A1755">
        <v>10933</v>
      </c>
      <c r="B1755">
        <v>6157</v>
      </c>
      <c r="C1755" t="s">
        <v>1798</v>
      </c>
      <c r="D1755">
        <v>10013</v>
      </c>
      <c r="E1755">
        <v>2308</v>
      </c>
      <c r="F1755">
        <v>23</v>
      </c>
      <c r="G1755">
        <v>1</v>
      </c>
      <c r="H1755">
        <v>3926</v>
      </c>
      <c r="I1755">
        <v>2551239</v>
      </c>
      <c r="J1755">
        <v>2562113</v>
      </c>
      <c r="K1755">
        <v>1111658</v>
      </c>
      <c r="L1755">
        <v>1118755</v>
      </c>
      <c r="M1755">
        <v>2557900</v>
      </c>
      <c r="N1755">
        <v>1117200</v>
      </c>
      <c r="O1755">
        <v>729</v>
      </c>
      <c r="P1755">
        <v>3253</v>
      </c>
      <c r="Q1755">
        <v>1646</v>
      </c>
      <c r="R1755">
        <v>1647</v>
      </c>
      <c r="S1755">
        <v>940</v>
      </c>
      <c r="T1755">
        <v>551239</v>
      </c>
      <c r="U1755">
        <v>562113</v>
      </c>
      <c r="V1755">
        <v>111658</v>
      </c>
      <c r="W1755">
        <v>118755</v>
      </c>
      <c r="X1755">
        <v>557900</v>
      </c>
      <c r="Y1755">
        <v>117200</v>
      </c>
      <c r="Z1755">
        <v>33693.387340000001</v>
      </c>
      <c r="AA1755">
        <v>33693.038869999997</v>
      </c>
      <c r="AB1755">
        <v>39166451.770000003</v>
      </c>
    </row>
    <row r="1756" spans="1:28" x14ac:dyDescent="0.2">
      <c r="A1756">
        <v>10078</v>
      </c>
      <c r="B1756">
        <v>6158</v>
      </c>
      <c r="C1756" t="s">
        <v>1799</v>
      </c>
      <c r="D1756">
        <v>10013</v>
      </c>
      <c r="E1756">
        <v>2308</v>
      </c>
      <c r="F1756">
        <v>23</v>
      </c>
      <c r="G1756">
        <v>1</v>
      </c>
      <c r="H1756">
        <v>2095</v>
      </c>
      <c r="I1756">
        <v>2552334</v>
      </c>
      <c r="J1756">
        <v>2560026</v>
      </c>
      <c r="K1756">
        <v>1126454</v>
      </c>
      <c r="L1756">
        <v>1130608</v>
      </c>
      <c r="M1756">
        <v>2558600</v>
      </c>
      <c r="N1756">
        <v>1128900</v>
      </c>
      <c r="O1756">
        <v>377</v>
      </c>
      <c r="P1756">
        <v>2012</v>
      </c>
      <c r="Q1756">
        <v>1109</v>
      </c>
      <c r="R1756">
        <v>1191</v>
      </c>
      <c r="S1756">
        <v>400</v>
      </c>
      <c r="T1756">
        <v>552334</v>
      </c>
      <c r="U1756">
        <v>560026</v>
      </c>
      <c r="V1756">
        <v>126454</v>
      </c>
      <c r="W1756">
        <v>130608</v>
      </c>
      <c r="X1756">
        <v>558600</v>
      </c>
      <c r="Y1756">
        <v>128900</v>
      </c>
      <c r="Z1756">
        <v>20053.173419999999</v>
      </c>
      <c r="AA1756">
        <v>20053.225839999999</v>
      </c>
      <c r="AB1756">
        <v>20932865.510000002</v>
      </c>
    </row>
    <row r="1757" spans="1:28" x14ac:dyDescent="0.2">
      <c r="A1757">
        <v>10372</v>
      </c>
      <c r="B1757">
        <v>6159</v>
      </c>
      <c r="C1757" t="s">
        <v>1800</v>
      </c>
      <c r="D1757">
        <v>10013</v>
      </c>
      <c r="E1757">
        <v>2308</v>
      </c>
      <c r="F1757">
        <v>23</v>
      </c>
      <c r="G1757">
        <v>1</v>
      </c>
      <c r="H1757">
        <v>3351</v>
      </c>
      <c r="I1757">
        <v>2548923</v>
      </c>
      <c r="J1757">
        <v>2561002</v>
      </c>
      <c r="K1757">
        <v>1129536</v>
      </c>
      <c r="L1757">
        <v>1134514</v>
      </c>
      <c r="M1757">
        <v>2557600</v>
      </c>
      <c r="N1757">
        <v>1131800</v>
      </c>
      <c r="O1757">
        <v>373</v>
      </c>
      <c r="P1757">
        <v>2432</v>
      </c>
      <c r="Q1757">
        <v>1243</v>
      </c>
      <c r="R1757">
        <v>1404</v>
      </c>
      <c r="S1757">
        <v>398</v>
      </c>
      <c r="T1757">
        <v>548923</v>
      </c>
      <c r="U1757">
        <v>561002</v>
      </c>
      <c r="V1757">
        <v>129536</v>
      </c>
      <c r="W1757">
        <v>134514</v>
      </c>
      <c r="X1757">
        <v>557600</v>
      </c>
      <c r="Y1757">
        <v>131800</v>
      </c>
      <c r="Z1757">
        <v>31390.813450000001</v>
      </c>
      <c r="AA1757">
        <v>31390.81251</v>
      </c>
      <c r="AB1757">
        <v>33507246.899999999</v>
      </c>
    </row>
    <row r="1758" spans="1:28" x14ac:dyDescent="0.2">
      <c r="A1758">
        <v>15688</v>
      </c>
      <c r="B1758">
        <v>616</v>
      </c>
      <c r="C1758" t="s">
        <v>1801</v>
      </c>
      <c r="D1758">
        <v>10288</v>
      </c>
      <c r="E1758">
        <v>246</v>
      </c>
      <c r="F1758">
        <v>2</v>
      </c>
      <c r="G1758">
        <v>2</v>
      </c>
      <c r="H1758">
        <v>1577</v>
      </c>
      <c r="I1758">
        <v>2607750</v>
      </c>
      <c r="J1758">
        <v>2612847</v>
      </c>
      <c r="K1758">
        <v>1189190</v>
      </c>
      <c r="L1758">
        <v>1195747</v>
      </c>
      <c r="M1758">
        <v>2609400</v>
      </c>
      <c r="N1758">
        <v>1191500</v>
      </c>
      <c r="O1758">
        <v>516</v>
      </c>
      <c r="P1758">
        <v>756</v>
      </c>
      <c r="Q1758">
        <v>587</v>
      </c>
      <c r="R1758">
        <v>588</v>
      </c>
      <c r="S1758">
        <v>539</v>
      </c>
      <c r="T1758">
        <v>607750</v>
      </c>
      <c r="U1758">
        <v>612847</v>
      </c>
      <c r="V1758">
        <v>189190</v>
      </c>
      <c r="W1758">
        <v>195747</v>
      </c>
      <c r="X1758">
        <v>609400</v>
      </c>
      <c r="Y1758">
        <v>191500</v>
      </c>
      <c r="Z1758">
        <v>23325.635719999998</v>
      </c>
      <c r="AA1758">
        <v>23325.757079999999</v>
      </c>
      <c r="AB1758">
        <v>15700378</v>
      </c>
    </row>
    <row r="1759" spans="1:28" x14ac:dyDescent="0.2">
      <c r="A1759">
        <v>15182</v>
      </c>
      <c r="B1759">
        <v>617</v>
      </c>
      <c r="C1759" t="s">
        <v>1802</v>
      </c>
      <c r="D1759">
        <v>10288</v>
      </c>
      <c r="E1759">
        <v>246</v>
      </c>
      <c r="F1759">
        <v>2</v>
      </c>
      <c r="G1759">
        <v>2</v>
      </c>
      <c r="H1759">
        <v>542</v>
      </c>
      <c r="I1759">
        <v>2614191</v>
      </c>
      <c r="J1759">
        <v>2617803</v>
      </c>
      <c r="K1759">
        <v>1189248</v>
      </c>
      <c r="L1759">
        <v>1193029</v>
      </c>
      <c r="M1759">
        <v>2615200</v>
      </c>
      <c r="N1759">
        <v>1191800</v>
      </c>
      <c r="O1759">
        <v>657</v>
      </c>
      <c r="P1759">
        <v>1158</v>
      </c>
      <c r="Q1759">
        <v>836</v>
      </c>
      <c r="R1759">
        <v>821</v>
      </c>
      <c r="S1759">
        <v>696</v>
      </c>
      <c r="T1759">
        <v>614191</v>
      </c>
      <c r="U1759">
        <v>617803</v>
      </c>
      <c r="V1759">
        <v>189248</v>
      </c>
      <c r="W1759">
        <v>193029</v>
      </c>
      <c r="X1759">
        <v>615200</v>
      </c>
      <c r="Y1759">
        <v>191800</v>
      </c>
      <c r="Z1759">
        <v>12135.349179999999</v>
      </c>
      <c r="AA1759">
        <v>12135.43406</v>
      </c>
      <c r="AB1759">
        <v>5359409.5</v>
      </c>
    </row>
    <row r="1760" spans="1:28" x14ac:dyDescent="0.2">
      <c r="A1760">
        <v>11807</v>
      </c>
      <c r="B1760">
        <v>6172</v>
      </c>
      <c r="C1760" t="s">
        <v>1803</v>
      </c>
      <c r="D1760">
        <v>10125</v>
      </c>
      <c r="E1760">
        <v>2309</v>
      </c>
      <c r="F1760">
        <v>23</v>
      </c>
      <c r="G1760">
        <v>1</v>
      </c>
      <c r="H1760">
        <v>581</v>
      </c>
      <c r="I1760">
        <v>2647451</v>
      </c>
      <c r="J1760">
        <v>2650835</v>
      </c>
      <c r="K1760">
        <v>1131088</v>
      </c>
      <c r="L1760">
        <v>1135476</v>
      </c>
      <c r="M1760">
        <v>2648200</v>
      </c>
      <c r="N1760">
        <v>1134500</v>
      </c>
      <c r="O1760">
        <v>762</v>
      </c>
      <c r="P1760">
        <v>2990</v>
      </c>
      <c r="Q1760">
        <v>1791</v>
      </c>
      <c r="R1760">
        <v>1777</v>
      </c>
      <c r="S1760">
        <v>1058</v>
      </c>
      <c r="T1760">
        <v>647451</v>
      </c>
      <c r="U1760">
        <v>650835</v>
      </c>
      <c r="V1760">
        <v>131088</v>
      </c>
      <c r="W1760">
        <v>135476</v>
      </c>
      <c r="X1760">
        <v>648200</v>
      </c>
      <c r="Y1760">
        <v>134500</v>
      </c>
      <c r="Z1760">
        <v>11734.357180000001</v>
      </c>
      <c r="AA1760">
        <v>11734.48112</v>
      </c>
      <c r="AB1760">
        <v>6073118</v>
      </c>
    </row>
    <row r="1761" spans="1:28" x14ac:dyDescent="0.2">
      <c r="A1761">
        <v>11808</v>
      </c>
      <c r="B1761">
        <v>6173</v>
      </c>
      <c r="C1761" t="s">
        <v>1804</v>
      </c>
      <c r="D1761">
        <v>10125</v>
      </c>
      <c r="E1761">
        <v>2309</v>
      </c>
      <c r="F1761">
        <v>23</v>
      </c>
      <c r="G1761">
        <v>1</v>
      </c>
      <c r="H1761">
        <v>579</v>
      </c>
      <c r="I1761">
        <v>2642890</v>
      </c>
      <c r="J1761">
        <v>2645263</v>
      </c>
      <c r="K1761">
        <v>1131077</v>
      </c>
      <c r="L1761">
        <v>1136275</v>
      </c>
      <c r="M1761">
        <v>2643900</v>
      </c>
      <c r="N1761">
        <v>1132100</v>
      </c>
      <c r="O1761">
        <v>684</v>
      </c>
      <c r="P1761">
        <v>2055</v>
      </c>
      <c r="Q1761">
        <v>1323</v>
      </c>
      <c r="R1761">
        <v>1359</v>
      </c>
      <c r="S1761">
        <v>900</v>
      </c>
      <c r="T1761">
        <v>642890</v>
      </c>
      <c r="U1761">
        <v>645263</v>
      </c>
      <c r="V1761">
        <v>131077</v>
      </c>
      <c r="W1761">
        <v>136275</v>
      </c>
      <c r="X1761">
        <v>643900</v>
      </c>
      <c r="Y1761">
        <v>132100</v>
      </c>
      <c r="Z1761">
        <v>12609.6772</v>
      </c>
      <c r="AA1761">
        <v>12609.66778</v>
      </c>
      <c r="AB1761">
        <v>6132585.9029999999</v>
      </c>
    </row>
    <row r="1762" spans="1:28" x14ac:dyDescent="0.2">
      <c r="A1762">
        <v>12079</v>
      </c>
      <c r="B1762">
        <v>6177</v>
      </c>
      <c r="C1762" t="s">
        <v>1805</v>
      </c>
      <c r="D1762">
        <v>10125</v>
      </c>
      <c r="E1762">
        <v>2309</v>
      </c>
      <c r="F1762">
        <v>23</v>
      </c>
      <c r="G1762">
        <v>1</v>
      </c>
      <c r="H1762">
        <v>5852</v>
      </c>
      <c r="I1762">
        <v>2648305</v>
      </c>
      <c r="J1762">
        <v>2659117</v>
      </c>
      <c r="K1762">
        <v>1127420</v>
      </c>
      <c r="L1762">
        <v>1137304</v>
      </c>
      <c r="M1762">
        <v>2650400</v>
      </c>
      <c r="N1762">
        <v>1135900</v>
      </c>
      <c r="O1762">
        <v>793</v>
      </c>
      <c r="P1762">
        <v>3271</v>
      </c>
      <c r="Q1762">
        <v>2064</v>
      </c>
      <c r="R1762">
        <v>2182</v>
      </c>
      <c r="S1762">
        <v>985</v>
      </c>
      <c r="T1762">
        <v>648305</v>
      </c>
      <c r="U1762">
        <v>659117</v>
      </c>
      <c r="V1762">
        <v>127420</v>
      </c>
      <c r="W1762">
        <v>137304</v>
      </c>
      <c r="X1762">
        <v>650400</v>
      </c>
      <c r="Y1762">
        <v>135900</v>
      </c>
      <c r="Z1762">
        <v>36494.361250000002</v>
      </c>
      <c r="AA1762">
        <v>36494.142970000001</v>
      </c>
      <c r="AB1762">
        <v>58343279.119999997</v>
      </c>
    </row>
    <row r="1763" spans="1:28" x14ac:dyDescent="0.2">
      <c r="A1763">
        <v>14468</v>
      </c>
      <c r="B1763">
        <v>6181</v>
      </c>
      <c r="C1763" t="s">
        <v>1806</v>
      </c>
      <c r="D1763">
        <v>10125</v>
      </c>
      <c r="E1763">
        <v>2309</v>
      </c>
      <c r="F1763">
        <v>23</v>
      </c>
      <c r="G1763">
        <v>1</v>
      </c>
      <c r="H1763">
        <v>1909</v>
      </c>
      <c r="I1763">
        <v>2643333</v>
      </c>
      <c r="J1763">
        <v>2648140</v>
      </c>
      <c r="K1763">
        <v>1132503</v>
      </c>
      <c r="L1763">
        <v>1140277</v>
      </c>
      <c r="M1763">
        <v>2645700</v>
      </c>
      <c r="N1763">
        <v>1134200</v>
      </c>
      <c r="O1763">
        <v>707</v>
      </c>
      <c r="P1763">
        <v>2360</v>
      </c>
      <c r="Q1763">
        <v>1768</v>
      </c>
      <c r="R1763">
        <v>1861</v>
      </c>
      <c r="S1763">
        <v>1189</v>
      </c>
      <c r="T1763">
        <v>643333</v>
      </c>
      <c r="U1763">
        <v>648140</v>
      </c>
      <c r="V1763">
        <v>132503</v>
      </c>
      <c r="W1763">
        <v>140277</v>
      </c>
      <c r="X1763">
        <v>645700</v>
      </c>
      <c r="Y1763">
        <v>134200</v>
      </c>
      <c r="Z1763">
        <v>22028.419310000001</v>
      </c>
      <c r="AA1763">
        <v>22028.429120000001</v>
      </c>
      <c r="AB1763">
        <v>19232144.920000002</v>
      </c>
    </row>
    <row r="1764" spans="1:28" x14ac:dyDescent="0.2">
      <c r="A1764">
        <v>15635</v>
      </c>
      <c r="B1764">
        <v>619</v>
      </c>
      <c r="C1764" t="s">
        <v>1807</v>
      </c>
      <c r="D1764">
        <v>10288</v>
      </c>
      <c r="E1764">
        <v>246</v>
      </c>
      <c r="F1764">
        <v>2</v>
      </c>
      <c r="G1764">
        <v>2</v>
      </c>
      <c r="H1764">
        <v>1647</v>
      </c>
      <c r="I1764">
        <v>2612515</v>
      </c>
      <c r="J1764">
        <v>2618085</v>
      </c>
      <c r="K1764">
        <v>1183884</v>
      </c>
      <c r="L1764">
        <v>1189722</v>
      </c>
      <c r="M1764">
        <v>2613800</v>
      </c>
      <c r="N1764">
        <v>1187700</v>
      </c>
      <c r="O1764">
        <v>583</v>
      </c>
      <c r="P1764">
        <v>1198</v>
      </c>
      <c r="Q1764">
        <v>813</v>
      </c>
      <c r="R1764">
        <v>795</v>
      </c>
      <c r="S1764">
        <v>611</v>
      </c>
      <c r="T1764">
        <v>612515</v>
      </c>
      <c r="U1764">
        <v>618085</v>
      </c>
      <c r="V1764">
        <v>183884</v>
      </c>
      <c r="W1764">
        <v>189722</v>
      </c>
      <c r="X1764">
        <v>613800</v>
      </c>
      <c r="Y1764">
        <v>187700</v>
      </c>
      <c r="Z1764">
        <v>21768.903689999999</v>
      </c>
      <c r="AA1764">
        <v>21769.025730000001</v>
      </c>
      <c r="AB1764">
        <v>16242822</v>
      </c>
    </row>
    <row r="1765" spans="1:28" x14ac:dyDescent="0.2">
      <c r="A1765">
        <v>11675</v>
      </c>
      <c r="B1765">
        <v>6191</v>
      </c>
      <c r="C1765" t="s">
        <v>1808</v>
      </c>
      <c r="D1765">
        <v>10125</v>
      </c>
      <c r="E1765">
        <v>2309</v>
      </c>
      <c r="F1765">
        <v>23</v>
      </c>
      <c r="G1765">
        <v>1</v>
      </c>
      <c r="H1765">
        <v>1501</v>
      </c>
      <c r="I1765">
        <v>2629295</v>
      </c>
      <c r="J1765">
        <v>2634105</v>
      </c>
      <c r="K1765">
        <v>1128499</v>
      </c>
      <c r="L1765">
        <v>1133818</v>
      </c>
      <c r="M1765">
        <v>2631800</v>
      </c>
      <c r="N1765">
        <v>1129300</v>
      </c>
      <c r="O1765">
        <v>638</v>
      </c>
      <c r="P1765">
        <v>2998</v>
      </c>
      <c r="Q1765">
        <v>1575</v>
      </c>
      <c r="R1765">
        <v>1493</v>
      </c>
      <c r="S1765">
        <v>1007</v>
      </c>
      <c r="T1765">
        <v>629295</v>
      </c>
      <c r="U1765">
        <v>634105</v>
      </c>
      <c r="V1765">
        <v>128499</v>
      </c>
      <c r="W1765">
        <v>133818</v>
      </c>
      <c r="X1765">
        <v>631800</v>
      </c>
      <c r="Y1765">
        <v>129300</v>
      </c>
      <c r="Z1765">
        <v>16098.32439</v>
      </c>
      <c r="AA1765">
        <v>16098.46709</v>
      </c>
      <c r="AB1765">
        <v>14759249.539999999</v>
      </c>
    </row>
    <row r="1766" spans="1:28" x14ac:dyDescent="0.2">
      <c r="A1766">
        <v>11818</v>
      </c>
      <c r="B1766">
        <v>6192</v>
      </c>
      <c r="C1766" t="s">
        <v>1809</v>
      </c>
      <c r="D1766">
        <v>10125</v>
      </c>
      <c r="E1766">
        <v>2309</v>
      </c>
      <c r="F1766">
        <v>23</v>
      </c>
      <c r="G1766">
        <v>1</v>
      </c>
      <c r="H1766">
        <v>9051</v>
      </c>
      <c r="I1766">
        <v>2625343</v>
      </c>
      <c r="J1766">
        <v>2640472</v>
      </c>
      <c r="K1766">
        <v>1137605</v>
      </c>
      <c r="L1766">
        <v>1149776</v>
      </c>
      <c r="M1766">
        <v>2629300</v>
      </c>
      <c r="N1766">
        <v>1141100</v>
      </c>
      <c r="O1766">
        <v>1423</v>
      </c>
      <c r="P1766">
        <v>3910</v>
      </c>
      <c r="Q1766">
        <v>2575</v>
      </c>
      <c r="R1766">
        <v>2612</v>
      </c>
      <c r="S1766">
        <v>1540</v>
      </c>
      <c r="T1766">
        <v>625343</v>
      </c>
      <c r="U1766">
        <v>640472</v>
      </c>
      <c r="V1766">
        <v>137605</v>
      </c>
      <c r="W1766">
        <v>149776</v>
      </c>
      <c r="X1766">
        <v>629300</v>
      </c>
      <c r="Y1766">
        <v>141100</v>
      </c>
      <c r="Z1766">
        <v>41892.020539999998</v>
      </c>
      <c r="AA1766">
        <v>41892.05528</v>
      </c>
      <c r="AB1766">
        <v>90215262</v>
      </c>
    </row>
    <row r="1767" spans="1:28" x14ac:dyDescent="0.2">
      <c r="A1767">
        <v>11485</v>
      </c>
      <c r="B1767">
        <v>6193</v>
      </c>
      <c r="C1767" t="s">
        <v>1810</v>
      </c>
      <c r="D1767">
        <v>10125</v>
      </c>
      <c r="E1767">
        <v>2309</v>
      </c>
      <c r="F1767">
        <v>23</v>
      </c>
      <c r="G1767">
        <v>1</v>
      </c>
      <c r="H1767">
        <v>1347</v>
      </c>
      <c r="I1767">
        <v>2627248</v>
      </c>
      <c r="J1767">
        <v>2631745</v>
      </c>
      <c r="K1767">
        <v>1121347</v>
      </c>
      <c r="L1767">
        <v>1127903</v>
      </c>
      <c r="M1767">
        <v>2628900</v>
      </c>
      <c r="N1767">
        <v>1125900</v>
      </c>
      <c r="O1767">
        <v>635</v>
      </c>
      <c r="P1767">
        <v>2876</v>
      </c>
      <c r="Q1767">
        <v>1740</v>
      </c>
      <c r="R1767">
        <v>1704</v>
      </c>
      <c r="S1767">
        <v>1267</v>
      </c>
      <c r="T1767">
        <v>627248</v>
      </c>
      <c r="U1767">
        <v>631745</v>
      </c>
      <c r="V1767">
        <v>121347</v>
      </c>
      <c r="W1767">
        <v>127903</v>
      </c>
      <c r="X1767">
        <v>628900</v>
      </c>
      <c r="Y1767">
        <v>125900</v>
      </c>
      <c r="Z1767">
        <v>19678.66951</v>
      </c>
      <c r="AA1767">
        <v>19679.05617</v>
      </c>
      <c r="AB1767">
        <v>13515837.5</v>
      </c>
    </row>
    <row r="1768" spans="1:28" x14ac:dyDescent="0.2">
      <c r="A1768">
        <v>12151</v>
      </c>
      <c r="B1768">
        <v>6194</v>
      </c>
      <c r="C1768" t="s">
        <v>1811</v>
      </c>
      <c r="D1768">
        <v>10125</v>
      </c>
      <c r="E1768">
        <v>2309</v>
      </c>
      <c r="F1768">
        <v>23</v>
      </c>
      <c r="G1768">
        <v>1</v>
      </c>
      <c r="H1768">
        <v>1409</v>
      </c>
      <c r="I1768">
        <v>2622872</v>
      </c>
      <c r="J1768">
        <v>2627411</v>
      </c>
      <c r="K1768">
        <v>1122722</v>
      </c>
      <c r="L1768">
        <v>1127908</v>
      </c>
      <c r="M1768">
        <v>2626300</v>
      </c>
      <c r="N1768">
        <v>1127000</v>
      </c>
      <c r="O1768">
        <v>897</v>
      </c>
      <c r="P1768">
        <v>2909</v>
      </c>
      <c r="Q1768">
        <v>1768</v>
      </c>
      <c r="R1768">
        <v>1692</v>
      </c>
      <c r="S1768">
        <v>1225</v>
      </c>
      <c r="T1768">
        <v>622872</v>
      </c>
      <c r="U1768">
        <v>627411</v>
      </c>
      <c r="V1768">
        <v>122722</v>
      </c>
      <c r="W1768">
        <v>127908</v>
      </c>
      <c r="X1768">
        <v>626300</v>
      </c>
      <c r="Y1768">
        <v>127000</v>
      </c>
      <c r="Z1768">
        <v>15694.82423</v>
      </c>
      <c r="AA1768">
        <v>15695.065850000001</v>
      </c>
      <c r="AB1768">
        <v>14363607.27</v>
      </c>
    </row>
    <row r="1769" spans="1:28" x14ac:dyDescent="0.2">
      <c r="A1769">
        <v>11995</v>
      </c>
      <c r="B1769">
        <v>6195</v>
      </c>
      <c r="C1769" t="s">
        <v>1812</v>
      </c>
      <c r="D1769">
        <v>10125</v>
      </c>
      <c r="E1769">
        <v>2309</v>
      </c>
      <c r="F1769">
        <v>23</v>
      </c>
      <c r="G1769">
        <v>1</v>
      </c>
      <c r="H1769">
        <v>2792</v>
      </c>
      <c r="I1769">
        <v>2619248</v>
      </c>
      <c r="J1769">
        <v>2627298</v>
      </c>
      <c r="K1769">
        <v>1134393</v>
      </c>
      <c r="L1769">
        <v>1141549</v>
      </c>
      <c r="M1769">
        <v>2624700</v>
      </c>
      <c r="N1769">
        <v>1138100</v>
      </c>
      <c r="O1769">
        <v>1179</v>
      </c>
      <c r="P1769">
        <v>3273</v>
      </c>
      <c r="Q1769">
        <v>2276</v>
      </c>
      <c r="R1769">
        <v>2386</v>
      </c>
      <c r="S1769">
        <v>1370</v>
      </c>
      <c r="T1769">
        <v>619248</v>
      </c>
      <c r="U1769">
        <v>627298</v>
      </c>
      <c r="V1769">
        <v>134393</v>
      </c>
      <c r="W1769">
        <v>141549</v>
      </c>
      <c r="X1769">
        <v>624700</v>
      </c>
      <c r="Y1769">
        <v>138100</v>
      </c>
      <c r="Z1769">
        <v>28884.39012</v>
      </c>
      <c r="AA1769">
        <v>28884.50793</v>
      </c>
      <c r="AB1769">
        <v>27743846.5</v>
      </c>
    </row>
    <row r="1770" spans="1:28" x14ac:dyDescent="0.2">
      <c r="A1770">
        <v>12686</v>
      </c>
      <c r="B1770">
        <v>6197</v>
      </c>
      <c r="C1770" t="s">
        <v>1813</v>
      </c>
      <c r="D1770">
        <v>10125</v>
      </c>
      <c r="E1770">
        <v>2309</v>
      </c>
      <c r="F1770">
        <v>23</v>
      </c>
      <c r="G1770">
        <v>1</v>
      </c>
      <c r="H1770">
        <v>1168</v>
      </c>
      <c r="I1770">
        <v>2622863</v>
      </c>
      <c r="J1770">
        <v>2628003</v>
      </c>
      <c r="K1770">
        <v>1135563</v>
      </c>
      <c r="L1770">
        <v>1141942</v>
      </c>
      <c r="M1770">
        <v>2625700</v>
      </c>
      <c r="N1770">
        <v>1138700</v>
      </c>
      <c r="O1770">
        <v>1261</v>
      </c>
      <c r="P1770">
        <v>3288</v>
      </c>
      <c r="Q1770">
        <v>2097</v>
      </c>
      <c r="R1770">
        <v>2065</v>
      </c>
      <c r="S1770">
        <v>1376</v>
      </c>
      <c r="T1770">
        <v>622863</v>
      </c>
      <c r="U1770">
        <v>628003</v>
      </c>
      <c r="V1770">
        <v>135563</v>
      </c>
      <c r="W1770">
        <v>141942</v>
      </c>
      <c r="X1770">
        <v>625700</v>
      </c>
      <c r="Y1770">
        <v>138700</v>
      </c>
      <c r="Z1770">
        <v>19547.382379999999</v>
      </c>
      <c r="AA1770">
        <v>19547.506160000001</v>
      </c>
      <c r="AB1770">
        <v>11700363.5</v>
      </c>
    </row>
    <row r="1771" spans="1:28" x14ac:dyDescent="0.2">
      <c r="A1771">
        <v>12511</v>
      </c>
      <c r="B1771">
        <v>6198</v>
      </c>
      <c r="C1771" t="s">
        <v>1814</v>
      </c>
      <c r="D1771">
        <v>10125</v>
      </c>
      <c r="E1771">
        <v>2309</v>
      </c>
      <c r="F1771">
        <v>23</v>
      </c>
      <c r="G1771">
        <v>1</v>
      </c>
      <c r="H1771">
        <v>1762</v>
      </c>
      <c r="I1771">
        <v>2623548</v>
      </c>
      <c r="J1771">
        <v>2629195</v>
      </c>
      <c r="K1771">
        <v>1127324</v>
      </c>
      <c r="L1771">
        <v>1136433</v>
      </c>
      <c r="M1771">
        <v>2626400</v>
      </c>
      <c r="N1771">
        <v>1129200</v>
      </c>
      <c r="O1771">
        <v>627</v>
      </c>
      <c r="P1771">
        <v>3303</v>
      </c>
      <c r="Q1771">
        <v>1793</v>
      </c>
      <c r="R1771">
        <v>1920</v>
      </c>
      <c r="S1771">
        <v>644</v>
      </c>
      <c r="T1771">
        <v>623548</v>
      </c>
      <c r="U1771">
        <v>629195</v>
      </c>
      <c r="V1771">
        <v>127324</v>
      </c>
      <c r="W1771">
        <v>136433</v>
      </c>
      <c r="X1771">
        <v>626400</v>
      </c>
      <c r="Y1771">
        <v>129200</v>
      </c>
      <c r="Z1771">
        <v>25694.360489999999</v>
      </c>
      <c r="AA1771">
        <v>25694.514709999999</v>
      </c>
      <c r="AB1771">
        <v>17712555.800000001</v>
      </c>
    </row>
    <row r="1772" spans="1:28" x14ac:dyDescent="0.2">
      <c r="A1772">
        <v>13162</v>
      </c>
      <c r="B1772">
        <v>6199</v>
      </c>
      <c r="C1772" t="s">
        <v>1815</v>
      </c>
      <c r="D1772">
        <v>10125</v>
      </c>
      <c r="E1772">
        <v>2309</v>
      </c>
      <c r="F1772">
        <v>23</v>
      </c>
      <c r="G1772">
        <v>1</v>
      </c>
      <c r="H1772">
        <v>3038</v>
      </c>
      <c r="I1772">
        <v>2627138</v>
      </c>
      <c r="J1772">
        <v>2632368</v>
      </c>
      <c r="K1772">
        <v>1126158</v>
      </c>
      <c r="L1772">
        <v>1138000</v>
      </c>
      <c r="M1772">
        <v>2627900</v>
      </c>
      <c r="N1772">
        <v>1128900</v>
      </c>
      <c r="O1772">
        <v>631</v>
      </c>
      <c r="P1772">
        <v>3931</v>
      </c>
      <c r="Q1772">
        <v>1846</v>
      </c>
      <c r="R1772">
        <v>1940</v>
      </c>
      <c r="S1772">
        <v>636</v>
      </c>
      <c r="T1772">
        <v>627138</v>
      </c>
      <c r="U1772">
        <v>632368</v>
      </c>
      <c r="V1772">
        <v>126158</v>
      </c>
      <c r="W1772">
        <v>138000</v>
      </c>
      <c r="X1772">
        <v>627900</v>
      </c>
      <c r="Y1772">
        <v>128900</v>
      </c>
      <c r="Z1772">
        <v>33459.358999999997</v>
      </c>
      <c r="AA1772">
        <v>33459.825169999996</v>
      </c>
      <c r="AB1772">
        <v>30195178.329999998</v>
      </c>
    </row>
    <row r="1773" spans="1:28" x14ac:dyDescent="0.2">
      <c r="A1773">
        <v>12673</v>
      </c>
      <c r="B1773">
        <v>62</v>
      </c>
      <c r="C1773" t="s">
        <v>1816</v>
      </c>
      <c r="D1773">
        <v>10081</v>
      </c>
      <c r="E1773">
        <v>103</v>
      </c>
      <c r="F1773">
        <v>1</v>
      </c>
      <c r="G1773">
        <v>4</v>
      </c>
      <c r="H1773">
        <v>1927</v>
      </c>
      <c r="I1773">
        <v>2683446</v>
      </c>
      <c r="J1773">
        <v>2690016</v>
      </c>
      <c r="K1773">
        <v>1254530</v>
      </c>
      <c r="L1773">
        <v>1259609</v>
      </c>
      <c r="M1773">
        <v>2686300</v>
      </c>
      <c r="N1773">
        <v>1256300</v>
      </c>
      <c r="O1773">
        <v>418</v>
      </c>
      <c r="P1773">
        <v>602</v>
      </c>
      <c r="Q1773">
        <v>474</v>
      </c>
      <c r="R1773">
        <v>461</v>
      </c>
      <c r="S1773">
        <v>436</v>
      </c>
      <c r="T1773">
        <v>683446</v>
      </c>
      <c r="U1773">
        <v>690016</v>
      </c>
      <c r="V1773">
        <v>254530</v>
      </c>
      <c r="W1773">
        <v>259609</v>
      </c>
      <c r="X1773">
        <v>686300</v>
      </c>
      <c r="Y1773">
        <v>256300</v>
      </c>
      <c r="Z1773">
        <v>24705.298139999999</v>
      </c>
      <c r="AA1773">
        <v>24705.408909999998</v>
      </c>
      <c r="AB1773">
        <v>19120133.5</v>
      </c>
    </row>
    <row r="1774" spans="1:28" x14ac:dyDescent="0.2">
      <c r="A1774">
        <v>15183</v>
      </c>
      <c r="B1774">
        <v>620</v>
      </c>
      <c r="C1774" t="s">
        <v>1817</v>
      </c>
      <c r="D1774">
        <v>10288</v>
      </c>
      <c r="E1774">
        <v>246</v>
      </c>
      <c r="F1774">
        <v>2</v>
      </c>
      <c r="G1774">
        <v>2</v>
      </c>
      <c r="H1774">
        <v>1054</v>
      </c>
      <c r="I1774">
        <v>2615251</v>
      </c>
      <c r="J1774">
        <v>2620831</v>
      </c>
      <c r="K1774">
        <v>1194996</v>
      </c>
      <c r="L1774">
        <v>1198632</v>
      </c>
      <c r="M1774">
        <v>2617900</v>
      </c>
      <c r="N1774">
        <v>1196100</v>
      </c>
      <c r="O1774">
        <v>734</v>
      </c>
      <c r="P1774">
        <v>1118</v>
      </c>
      <c r="Q1774">
        <v>910</v>
      </c>
      <c r="R1774">
        <v>906</v>
      </c>
      <c r="S1774">
        <v>837</v>
      </c>
      <c r="T1774">
        <v>615251</v>
      </c>
      <c r="U1774">
        <v>620831</v>
      </c>
      <c r="V1774">
        <v>194996</v>
      </c>
      <c r="W1774">
        <v>198632</v>
      </c>
      <c r="X1774">
        <v>617900</v>
      </c>
      <c r="Y1774">
        <v>196100</v>
      </c>
      <c r="Z1774">
        <v>18194.46977</v>
      </c>
      <c r="AA1774">
        <v>18194.72147</v>
      </c>
      <c r="AB1774">
        <v>10405908.5</v>
      </c>
    </row>
    <row r="1775" spans="1:28" x14ac:dyDescent="0.2">
      <c r="A1775">
        <v>10860</v>
      </c>
      <c r="B1775">
        <v>6201</v>
      </c>
      <c r="C1775" t="s">
        <v>1818</v>
      </c>
      <c r="D1775">
        <v>10125</v>
      </c>
      <c r="E1775">
        <v>2309</v>
      </c>
      <c r="F1775">
        <v>23</v>
      </c>
      <c r="G1775">
        <v>1</v>
      </c>
      <c r="H1775">
        <v>2208</v>
      </c>
      <c r="I1775">
        <v>2623239</v>
      </c>
      <c r="J1775">
        <v>2628535</v>
      </c>
      <c r="K1775">
        <v>1118713</v>
      </c>
      <c r="L1775">
        <v>1127943</v>
      </c>
      <c r="M1775">
        <v>2627800</v>
      </c>
      <c r="N1775">
        <v>1126000</v>
      </c>
      <c r="O1775">
        <v>637</v>
      </c>
      <c r="P1775">
        <v>3050</v>
      </c>
      <c r="Q1775">
        <v>2192</v>
      </c>
      <c r="R1775">
        <v>2358</v>
      </c>
      <c r="S1775">
        <v>1222</v>
      </c>
      <c r="T1775">
        <v>623239</v>
      </c>
      <c r="U1775">
        <v>628535</v>
      </c>
      <c r="V1775">
        <v>118713</v>
      </c>
      <c r="W1775">
        <v>127943</v>
      </c>
      <c r="X1775">
        <v>627800</v>
      </c>
      <c r="Y1775">
        <v>126000</v>
      </c>
      <c r="Z1775">
        <v>23921.068179999998</v>
      </c>
      <c r="AA1775">
        <v>23921.351439999999</v>
      </c>
      <c r="AB1775">
        <v>21830666.390000001</v>
      </c>
    </row>
    <row r="1776" spans="1:28" x14ac:dyDescent="0.2">
      <c r="A1776">
        <v>10337</v>
      </c>
      <c r="B1776">
        <v>6202</v>
      </c>
      <c r="C1776" t="s">
        <v>1819</v>
      </c>
      <c r="D1776">
        <v>10125</v>
      </c>
      <c r="E1776">
        <v>2309</v>
      </c>
      <c r="F1776">
        <v>23</v>
      </c>
      <c r="G1776">
        <v>1</v>
      </c>
      <c r="H1776">
        <v>1487</v>
      </c>
      <c r="I1776">
        <v>2623489</v>
      </c>
      <c r="J1776">
        <v>2630080</v>
      </c>
      <c r="K1776">
        <v>1136228</v>
      </c>
      <c r="L1776">
        <v>1143233</v>
      </c>
      <c r="M1776">
        <v>2626600</v>
      </c>
      <c r="N1776">
        <v>1139300</v>
      </c>
      <c r="O1776">
        <v>1351</v>
      </c>
      <c r="P1776">
        <v>3304</v>
      </c>
      <c r="Q1776">
        <v>2234</v>
      </c>
      <c r="R1776">
        <v>2237</v>
      </c>
      <c r="S1776">
        <v>1424</v>
      </c>
      <c r="T1776">
        <v>623489</v>
      </c>
      <c r="U1776">
        <v>630080</v>
      </c>
      <c r="V1776">
        <v>136228</v>
      </c>
      <c r="W1776">
        <v>143233</v>
      </c>
      <c r="X1776">
        <v>626600</v>
      </c>
      <c r="Y1776">
        <v>139300</v>
      </c>
      <c r="Z1776">
        <v>20230.053230000001</v>
      </c>
      <c r="AA1776">
        <v>20230.337169999999</v>
      </c>
      <c r="AB1776">
        <v>15098006</v>
      </c>
    </row>
    <row r="1777" spans="1:28" x14ac:dyDescent="0.2">
      <c r="A1777">
        <v>14960</v>
      </c>
      <c r="B1777">
        <v>6203</v>
      </c>
      <c r="C1777" t="s">
        <v>1820</v>
      </c>
      <c r="D1777">
        <v>10125</v>
      </c>
      <c r="E1777">
        <v>2309</v>
      </c>
      <c r="F1777">
        <v>23</v>
      </c>
      <c r="G1777">
        <v>1</v>
      </c>
      <c r="H1777">
        <v>855</v>
      </c>
      <c r="I1777">
        <v>2645295</v>
      </c>
      <c r="J1777">
        <v>2650369</v>
      </c>
      <c r="K1777">
        <v>1130696</v>
      </c>
      <c r="L1777">
        <v>1135904</v>
      </c>
      <c r="M1777">
        <v>2646700</v>
      </c>
      <c r="N1777">
        <v>1134100</v>
      </c>
      <c r="O1777">
        <v>712</v>
      </c>
      <c r="P1777">
        <v>2932</v>
      </c>
      <c r="Q1777">
        <v>1364</v>
      </c>
      <c r="R1777">
        <v>1206</v>
      </c>
      <c r="S1777">
        <v>770</v>
      </c>
      <c r="T1777">
        <v>645295</v>
      </c>
      <c r="U1777">
        <v>650369</v>
      </c>
      <c r="V1777">
        <v>130696</v>
      </c>
      <c r="W1777">
        <v>135904</v>
      </c>
      <c r="X1777">
        <v>646700</v>
      </c>
      <c r="Y1777">
        <v>134100</v>
      </c>
      <c r="Z1777">
        <v>17758.84518</v>
      </c>
      <c r="AA1777">
        <v>17758.828229999999</v>
      </c>
      <c r="AB1777">
        <v>8445087.5</v>
      </c>
    </row>
    <row r="1778" spans="1:28" x14ac:dyDescent="0.2">
      <c r="A1778">
        <v>14961</v>
      </c>
      <c r="B1778">
        <v>6204</v>
      </c>
      <c r="C1778" t="s">
        <v>1821</v>
      </c>
      <c r="D1778">
        <v>10125</v>
      </c>
      <c r="E1778">
        <v>2309</v>
      </c>
      <c r="F1778">
        <v>23</v>
      </c>
      <c r="G1778">
        <v>1</v>
      </c>
      <c r="H1778">
        <v>1403</v>
      </c>
      <c r="I1778">
        <v>2623446</v>
      </c>
      <c r="J1778">
        <v>2626843</v>
      </c>
      <c r="K1778">
        <v>1128220</v>
      </c>
      <c r="L1778">
        <v>1134825</v>
      </c>
      <c r="M1778">
        <v>2623900</v>
      </c>
      <c r="N1778">
        <v>1129200</v>
      </c>
      <c r="O1778">
        <v>626</v>
      </c>
      <c r="P1778">
        <v>3025</v>
      </c>
      <c r="Q1778">
        <v>1481</v>
      </c>
      <c r="R1778">
        <v>1453</v>
      </c>
      <c r="S1778">
        <v>632</v>
      </c>
      <c r="T1778">
        <v>623446</v>
      </c>
      <c r="U1778">
        <v>626843</v>
      </c>
      <c r="V1778">
        <v>128220</v>
      </c>
      <c r="W1778">
        <v>134825</v>
      </c>
      <c r="X1778">
        <v>623900</v>
      </c>
      <c r="Y1778">
        <v>129200</v>
      </c>
      <c r="Z1778">
        <v>17808.01138</v>
      </c>
      <c r="AA1778">
        <v>17807.94097</v>
      </c>
      <c r="AB1778">
        <v>14163342.699999999</v>
      </c>
    </row>
    <row r="1779" spans="1:28" x14ac:dyDescent="0.2">
      <c r="A1779">
        <v>15649</v>
      </c>
      <c r="B1779">
        <v>6205</v>
      </c>
      <c r="C1779" t="s">
        <v>1822</v>
      </c>
      <c r="D1779">
        <v>10125</v>
      </c>
      <c r="E1779">
        <v>2309</v>
      </c>
      <c r="F1779">
        <v>23</v>
      </c>
      <c r="G1779">
        <v>1</v>
      </c>
      <c r="H1779">
        <v>2879</v>
      </c>
      <c r="I1779">
        <v>2642478</v>
      </c>
      <c r="J1779">
        <v>2651343</v>
      </c>
      <c r="K1779">
        <v>1135470</v>
      </c>
      <c r="L1779">
        <v>1147576</v>
      </c>
      <c r="M1779">
        <v>2648600</v>
      </c>
      <c r="N1779">
        <v>1136300</v>
      </c>
      <c r="O1779">
        <v>948</v>
      </c>
      <c r="P1779">
        <v>4194</v>
      </c>
      <c r="Q1779">
        <v>2343</v>
      </c>
      <c r="R1779">
        <v>2263</v>
      </c>
      <c r="S1779">
        <v>1174</v>
      </c>
      <c r="T1779">
        <v>642478</v>
      </c>
      <c r="U1779">
        <v>651343</v>
      </c>
      <c r="V1779">
        <v>135470</v>
      </c>
      <c r="W1779">
        <v>147576</v>
      </c>
      <c r="X1779">
        <v>648600</v>
      </c>
      <c r="Y1779">
        <v>136300</v>
      </c>
      <c r="Z1779">
        <v>37776.098539999999</v>
      </c>
      <c r="AA1779">
        <v>37776.19</v>
      </c>
      <c r="AB1779">
        <v>28438270.57</v>
      </c>
    </row>
    <row r="1780" spans="1:28" x14ac:dyDescent="0.2">
      <c r="A1780">
        <v>11598</v>
      </c>
      <c r="B1780">
        <v>6211</v>
      </c>
      <c r="C1780" t="s">
        <v>1823</v>
      </c>
      <c r="D1780">
        <v>10177</v>
      </c>
      <c r="E1780">
        <v>2310</v>
      </c>
      <c r="F1780">
        <v>23</v>
      </c>
      <c r="G1780">
        <v>1</v>
      </c>
      <c r="H1780">
        <v>1221</v>
      </c>
      <c r="I1780">
        <v>2568239</v>
      </c>
      <c r="J1780">
        <v>2572668</v>
      </c>
      <c r="K1780">
        <v>1111981</v>
      </c>
      <c r="L1780">
        <v>1116684</v>
      </c>
      <c r="M1780">
        <v>2568900</v>
      </c>
      <c r="N1780">
        <v>1113400</v>
      </c>
      <c r="O1780">
        <v>437</v>
      </c>
      <c r="P1780">
        <v>2968</v>
      </c>
      <c r="Q1780">
        <v>1430</v>
      </c>
      <c r="R1780">
        <v>1447</v>
      </c>
      <c r="S1780">
        <v>459</v>
      </c>
      <c r="T1780">
        <v>568239</v>
      </c>
      <c r="U1780">
        <v>572668</v>
      </c>
      <c r="V1780">
        <v>111981</v>
      </c>
      <c r="W1780">
        <v>116684</v>
      </c>
      <c r="X1780">
        <v>568900</v>
      </c>
      <c r="Y1780">
        <v>113400</v>
      </c>
      <c r="Z1780">
        <v>14802.12608</v>
      </c>
      <c r="AA1780">
        <v>14802.435509999999</v>
      </c>
      <c r="AB1780">
        <v>12033169.199999999</v>
      </c>
    </row>
    <row r="1781" spans="1:28" x14ac:dyDescent="0.2">
      <c r="A1781">
        <v>12207</v>
      </c>
      <c r="B1781">
        <v>6212</v>
      </c>
      <c r="C1781" t="s">
        <v>1824</v>
      </c>
      <c r="D1781">
        <v>10177</v>
      </c>
      <c r="E1781">
        <v>2310</v>
      </c>
      <c r="F1781">
        <v>23</v>
      </c>
      <c r="G1781">
        <v>1</v>
      </c>
      <c r="H1781">
        <v>1258</v>
      </c>
      <c r="I1781">
        <v>2568632</v>
      </c>
      <c r="J1781">
        <v>2572937</v>
      </c>
      <c r="K1781">
        <v>1107762</v>
      </c>
      <c r="L1781">
        <v>1113759</v>
      </c>
      <c r="M1781">
        <v>2569500</v>
      </c>
      <c r="N1781">
        <v>1110900</v>
      </c>
      <c r="O1781">
        <v>446</v>
      </c>
      <c r="P1781">
        <v>2469</v>
      </c>
      <c r="Q1781">
        <v>1245</v>
      </c>
      <c r="R1781">
        <v>1178</v>
      </c>
      <c r="S1781">
        <v>450</v>
      </c>
      <c r="T1781">
        <v>568632</v>
      </c>
      <c r="U1781">
        <v>572937</v>
      </c>
      <c r="V1781">
        <v>107762</v>
      </c>
      <c r="W1781">
        <v>113759</v>
      </c>
      <c r="X1781">
        <v>569500</v>
      </c>
      <c r="Y1781">
        <v>110900</v>
      </c>
      <c r="Z1781">
        <v>15926.69224</v>
      </c>
      <c r="AA1781">
        <v>15926.861999999999</v>
      </c>
      <c r="AB1781">
        <v>12173723.98</v>
      </c>
    </row>
    <row r="1782" spans="1:28" x14ac:dyDescent="0.2">
      <c r="A1782">
        <v>12256</v>
      </c>
      <c r="B1782">
        <v>6213</v>
      </c>
      <c r="C1782" t="s">
        <v>1825</v>
      </c>
      <c r="D1782">
        <v>10177</v>
      </c>
      <c r="E1782">
        <v>2310</v>
      </c>
      <c r="F1782">
        <v>23</v>
      </c>
      <c r="G1782">
        <v>1</v>
      </c>
      <c r="H1782">
        <v>4808</v>
      </c>
      <c r="I1782">
        <v>2553842</v>
      </c>
      <c r="J1782">
        <v>2568681</v>
      </c>
      <c r="K1782">
        <v>1107642</v>
      </c>
      <c r="L1782">
        <v>1114857</v>
      </c>
      <c r="M1782">
        <v>2568000</v>
      </c>
      <c r="N1782">
        <v>1114200</v>
      </c>
      <c r="O1782">
        <v>445</v>
      </c>
      <c r="P1782">
        <v>3254</v>
      </c>
      <c r="Q1782">
        <v>2013</v>
      </c>
      <c r="R1782">
        <v>2122</v>
      </c>
      <c r="S1782">
        <v>468</v>
      </c>
      <c r="T1782">
        <v>553842</v>
      </c>
      <c r="U1782">
        <v>568681</v>
      </c>
      <c r="V1782">
        <v>107642</v>
      </c>
      <c r="W1782">
        <v>114857</v>
      </c>
      <c r="X1782">
        <v>568000</v>
      </c>
      <c r="Y1782">
        <v>114200</v>
      </c>
      <c r="Z1782">
        <v>39664.632259999998</v>
      </c>
      <c r="AA1782">
        <v>39664.417280000001</v>
      </c>
      <c r="AB1782">
        <v>48355901.689999998</v>
      </c>
    </row>
    <row r="1783" spans="1:28" x14ac:dyDescent="0.2">
      <c r="A1783">
        <v>12010</v>
      </c>
      <c r="B1783">
        <v>6214</v>
      </c>
      <c r="C1783" t="s">
        <v>1826</v>
      </c>
      <c r="D1783">
        <v>10177</v>
      </c>
      <c r="E1783">
        <v>2310</v>
      </c>
      <c r="F1783">
        <v>23</v>
      </c>
      <c r="G1783">
        <v>1</v>
      </c>
      <c r="H1783">
        <v>2282</v>
      </c>
      <c r="I1783">
        <v>2556120</v>
      </c>
      <c r="J1783">
        <v>2565501</v>
      </c>
      <c r="K1783">
        <v>1099148</v>
      </c>
      <c r="L1783">
        <v>1105653</v>
      </c>
      <c r="M1783">
        <v>2564300</v>
      </c>
      <c r="N1783">
        <v>1103600</v>
      </c>
      <c r="O1783">
        <v>848</v>
      </c>
      <c r="P1783">
        <v>2838</v>
      </c>
      <c r="Q1783">
        <v>1924</v>
      </c>
      <c r="R1783">
        <v>1958</v>
      </c>
      <c r="S1783">
        <v>1248</v>
      </c>
      <c r="T1783">
        <v>556120</v>
      </c>
      <c r="U1783">
        <v>565501</v>
      </c>
      <c r="V1783">
        <v>99148</v>
      </c>
      <c r="W1783">
        <v>105653</v>
      </c>
      <c r="X1783">
        <v>564300</v>
      </c>
      <c r="Y1783">
        <v>103600</v>
      </c>
      <c r="Z1783">
        <v>29566.585080000001</v>
      </c>
      <c r="AA1783">
        <v>29566.414079999999</v>
      </c>
      <c r="AB1783">
        <v>22863265.32</v>
      </c>
    </row>
    <row r="1784" spans="1:28" x14ac:dyDescent="0.2">
      <c r="A1784">
        <v>12741</v>
      </c>
      <c r="B1784">
        <v>6215</v>
      </c>
      <c r="C1784" t="s">
        <v>1827</v>
      </c>
      <c r="D1784">
        <v>10177</v>
      </c>
      <c r="E1784">
        <v>2310</v>
      </c>
      <c r="F1784">
        <v>23</v>
      </c>
      <c r="G1784">
        <v>1</v>
      </c>
      <c r="H1784">
        <v>664</v>
      </c>
      <c r="I1784">
        <v>2562465</v>
      </c>
      <c r="J1784">
        <v>2566376</v>
      </c>
      <c r="K1784">
        <v>1117431</v>
      </c>
      <c r="L1784">
        <v>1122979</v>
      </c>
      <c r="M1784">
        <v>2565400</v>
      </c>
      <c r="N1784">
        <v>1121300</v>
      </c>
      <c r="O1784">
        <v>392</v>
      </c>
      <c r="P1784">
        <v>2055</v>
      </c>
      <c r="Q1784">
        <v>626</v>
      </c>
      <c r="R1784">
        <v>500</v>
      </c>
      <c r="S1784">
        <v>398</v>
      </c>
      <c r="T1784">
        <v>562465</v>
      </c>
      <c r="U1784">
        <v>566376</v>
      </c>
      <c r="V1784">
        <v>117431</v>
      </c>
      <c r="W1784">
        <v>122979</v>
      </c>
      <c r="X1784">
        <v>565400</v>
      </c>
      <c r="Y1784">
        <v>121300</v>
      </c>
      <c r="Z1784">
        <v>16110.4769</v>
      </c>
      <c r="AA1784">
        <v>16110.44736</v>
      </c>
      <c r="AB1784">
        <v>6460228.5</v>
      </c>
    </row>
    <row r="1785" spans="1:28" x14ac:dyDescent="0.2">
      <c r="A1785">
        <v>15620</v>
      </c>
      <c r="B1785">
        <v>6217</v>
      </c>
      <c r="C1785" t="s">
        <v>1828</v>
      </c>
      <c r="D1785">
        <v>10177</v>
      </c>
      <c r="E1785">
        <v>2310</v>
      </c>
      <c r="F1785">
        <v>23</v>
      </c>
      <c r="G1785">
        <v>1</v>
      </c>
      <c r="H1785">
        <v>1492</v>
      </c>
      <c r="I1785">
        <v>2561907</v>
      </c>
      <c r="J1785">
        <v>2568808</v>
      </c>
      <c r="K1785">
        <v>1112938</v>
      </c>
      <c r="L1785">
        <v>1119436</v>
      </c>
      <c r="M1785">
        <v>2566500</v>
      </c>
      <c r="N1785">
        <v>1118600</v>
      </c>
      <c r="O1785">
        <v>400</v>
      </c>
      <c r="P1785">
        <v>3179</v>
      </c>
      <c r="Q1785">
        <v>1041</v>
      </c>
      <c r="R1785">
        <v>863</v>
      </c>
      <c r="S1785">
        <v>414</v>
      </c>
      <c r="T1785">
        <v>561907</v>
      </c>
      <c r="U1785">
        <v>568808</v>
      </c>
      <c r="V1785">
        <v>112938</v>
      </c>
      <c r="W1785">
        <v>119436</v>
      </c>
      <c r="X1785">
        <v>566500</v>
      </c>
      <c r="Y1785">
        <v>118600</v>
      </c>
      <c r="Z1785">
        <v>22287.590970000001</v>
      </c>
      <c r="AA1785">
        <v>22287.288509999998</v>
      </c>
      <c r="AB1785">
        <v>15104163</v>
      </c>
    </row>
    <row r="1786" spans="1:28" x14ac:dyDescent="0.2">
      <c r="A1786">
        <v>13016</v>
      </c>
      <c r="B1786">
        <v>6218</v>
      </c>
      <c r="C1786" t="s">
        <v>1829</v>
      </c>
      <c r="D1786">
        <v>10177</v>
      </c>
      <c r="E1786">
        <v>2310</v>
      </c>
      <c r="F1786">
        <v>23</v>
      </c>
      <c r="G1786">
        <v>1</v>
      </c>
      <c r="H1786">
        <v>5346</v>
      </c>
      <c r="I1786">
        <v>2556966</v>
      </c>
      <c r="J1786">
        <v>2569073</v>
      </c>
      <c r="K1786">
        <v>1102259</v>
      </c>
      <c r="L1786">
        <v>1111376</v>
      </c>
      <c r="M1786">
        <v>2567800</v>
      </c>
      <c r="N1786">
        <v>1107800</v>
      </c>
      <c r="O1786">
        <v>480</v>
      </c>
      <c r="P1786">
        <v>3219</v>
      </c>
      <c r="Q1786">
        <v>1941</v>
      </c>
      <c r="R1786">
        <v>2052</v>
      </c>
      <c r="S1786">
        <v>958</v>
      </c>
      <c r="T1786">
        <v>556966</v>
      </c>
      <c r="U1786">
        <v>569073</v>
      </c>
      <c r="V1786">
        <v>102259</v>
      </c>
      <c r="W1786">
        <v>111376</v>
      </c>
      <c r="X1786">
        <v>567800</v>
      </c>
      <c r="Y1786">
        <v>107800</v>
      </c>
      <c r="Z1786">
        <v>42288.609920000003</v>
      </c>
      <c r="AA1786">
        <v>42288.424440000003</v>
      </c>
      <c r="AB1786">
        <v>53355707.5</v>
      </c>
    </row>
    <row r="1787" spans="1:28" x14ac:dyDescent="0.2">
      <c r="A1787">
        <v>10917</v>
      </c>
      <c r="B1787">
        <v>6219</v>
      </c>
      <c r="C1787" t="s">
        <v>1830</v>
      </c>
      <c r="D1787">
        <v>10177</v>
      </c>
      <c r="E1787">
        <v>2310</v>
      </c>
      <c r="F1787">
        <v>23</v>
      </c>
      <c r="G1787">
        <v>1</v>
      </c>
      <c r="H1787">
        <v>559</v>
      </c>
      <c r="I1787">
        <v>2566730</v>
      </c>
      <c r="J1787">
        <v>2570076</v>
      </c>
      <c r="K1787">
        <v>1106474</v>
      </c>
      <c r="L1787">
        <v>1111639</v>
      </c>
      <c r="M1787">
        <v>2569300</v>
      </c>
      <c r="N1787">
        <v>1109300</v>
      </c>
      <c r="O1787">
        <v>446</v>
      </c>
      <c r="P1787">
        <v>1602</v>
      </c>
      <c r="Q1787">
        <v>687</v>
      </c>
      <c r="R1787">
        <v>593</v>
      </c>
      <c r="S1787">
        <v>452</v>
      </c>
      <c r="T1787">
        <v>566730</v>
      </c>
      <c r="U1787">
        <v>570076</v>
      </c>
      <c r="V1787">
        <v>106474</v>
      </c>
      <c r="W1787">
        <v>111639</v>
      </c>
      <c r="X1787">
        <v>569300</v>
      </c>
      <c r="Y1787">
        <v>109300</v>
      </c>
      <c r="Z1787">
        <v>15636.873960000001</v>
      </c>
      <c r="AA1787">
        <v>15636.77126</v>
      </c>
      <c r="AB1787">
        <v>5647730.3289999999</v>
      </c>
    </row>
    <row r="1788" spans="1:28" x14ac:dyDescent="0.2">
      <c r="A1788">
        <v>15184</v>
      </c>
      <c r="B1788">
        <v>622</v>
      </c>
      <c r="C1788" t="s">
        <v>1831</v>
      </c>
      <c r="D1788">
        <v>10288</v>
      </c>
      <c r="E1788">
        <v>246</v>
      </c>
      <c r="F1788">
        <v>2</v>
      </c>
      <c r="G1788">
        <v>2</v>
      </c>
      <c r="H1788">
        <v>340</v>
      </c>
      <c r="I1788">
        <v>2611069</v>
      </c>
      <c r="J1788">
        <v>2612860</v>
      </c>
      <c r="K1788">
        <v>1183307</v>
      </c>
      <c r="L1788">
        <v>1186748</v>
      </c>
      <c r="M1788">
        <v>2612200</v>
      </c>
      <c r="N1788">
        <v>1185600</v>
      </c>
      <c r="O1788">
        <v>548</v>
      </c>
      <c r="P1788">
        <v>624</v>
      </c>
      <c r="Q1788">
        <v>568</v>
      </c>
      <c r="R1788">
        <v>565</v>
      </c>
      <c r="S1788">
        <v>560</v>
      </c>
      <c r="T1788">
        <v>611069</v>
      </c>
      <c r="U1788">
        <v>612860</v>
      </c>
      <c r="V1788">
        <v>183307</v>
      </c>
      <c r="W1788">
        <v>186748</v>
      </c>
      <c r="X1788">
        <v>612200</v>
      </c>
      <c r="Y1788">
        <v>185600</v>
      </c>
      <c r="Z1788">
        <v>9218.3904540000003</v>
      </c>
      <c r="AA1788">
        <v>9218.3497260000004</v>
      </c>
      <c r="AB1788">
        <v>3296739.5</v>
      </c>
    </row>
    <row r="1789" spans="1:28" x14ac:dyDescent="0.2">
      <c r="A1789">
        <v>10919</v>
      </c>
      <c r="B1789">
        <v>6220</v>
      </c>
      <c r="C1789" t="s">
        <v>1832</v>
      </c>
      <c r="D1789">
        <v>10177</v>
      </c>
      <c r="E1789">
        <v>2310</v>
      </c>
      <c r="F1789">
        <v>23</v>
      </c>
      <c r="G1789">
        <v>1</v>
      </c>
      <c r="H1789">
        <v>1429</v>
      </c>
      <c r="I1789">
        <v>2561523</v>
      </c>
      <c r="J1789">
        <v>2566396</v>
      </c>
      <c r="K1789">
        <v>1113564</v>
      </c>
      <c r="L1789">
        <v>1119403</v>
      </c>
      <c r="M1789">
        <v>2564900</v>
      </c>
      <c r="N1789">
        <v>1117900</v>
      </c>
      <c r="O1789">
        <v>468</v>
      </c>
      <c r="P1789">
        <v>3177</v>
      </c>
      <c r="Q1789">
        <v>1403</v>
      </c>
      <c r="R1789">
        <v>1381</v>
      </c>
      <c r="S1789">
        <v>867</v>
      </c>
      <c r="T1789">
        <v>561523</v>
      </c>
      <c r="U1789">
        <v>566396</v>
      </c>
      <c r="V1789">
        <v>113564</v>
      </c>
      <c r="W1789">
        <v>119403</v>
      </c>
      <c r="X1789">
        <v>564900</v>
      </c>
      <c r="Y1789">
        <v>117900</v>
      </c>
      <c r="Z1789">
        <v>17441.196550000001</v>
      </c>
      <c r="AA1789">
        <v>17440.95204</v>
      </c>
      <c r="AB1789">
        <v>14205130</v>
      </c>
    </row>
    <row r="1790" spans="1:28" x14ac:dyDescent="0.2">
      <c r="A1790">
        <v>15185</v>
      </c>
      <c r="B1790">
        <v>623</v>
      </c>
      <c r="C1790" t="s">
        <v>1833</v>
      </c>
      <c r="D1790">
        <v>10288</v>
      </c>
      <c r="E1790">
        <v>246</v>
      </c>
      <c r="F1790">
        <v>2</v>
      </c>
      <c r="G1790">
        <v>2</v>
      </c>
      <c r="H1790">
        <v>692</v>
      </c>
      <c r="I1790">
        <v>2605822</v>
      </c>
      <c r="J1790">
        <v>2609727</v>
      </c>
      <c r="K1790">
        <v>1191909</v>
      </c>
      <c r="L1790">
        <v>1195696</v>
      </c>
      <c r="M1790">
        <v>2608200</v>
      </c>
      <c r="N1790">
        <v>1194200</v>
      </c>
      <c r="O1790">
        <v>512</v>
      </c>
      <c r="P1790">
        <v>600</v>
      </c>
      <c r="Q1790">
        <v>552</v>
      </c>
      <c r="R1790">
        <v>551</v>
      </c>
      <c r="S1790">
        <v>548</v>
      </c>
      <c r="T1790">
        <v>605822</v>
      </c>
      <c r="U1790">
        <v>609727</v>
      </c>
      <c r="V1790">
        <v>191909</v>
      </c>
      <c r="W1790">
        <v>195696</v>
      </c>
      <c r="X1790">
        <v>608200</v>
      </c>
      <c r="Y1790">
        <v>194200</v>
      </c>
      <c r="Z1790">
        <v>14001.77425</v>
      </c>
      <c r="AA1790">
        <v>14001.891519999999</v>
      </c>
      <c r="AB1790">
        <v>6877165.2690000003</v>
      </c>
    </row>
    <row r="1791" spans="1:28" x14ac:dyDescent="0.2">
      <c r="A1791">
        <v>11396</v>
      </c>
      <c r="B1791">
        <v>6232</v>
      </c>
      <c r="C1791" t="s">
        <v>1834</v>
      </c>
      <c r="D1791">
        <v>10178</v>
      </c>
      <c r="E1791">
        <v>2311</v>
      </c>
      <c r="F1791">
        <v>23</v>
      </c>
      <c r="G1791">
        <v>1</v>
      </c>
      <c r="H1791">
        <v>2434</v>
      </c>
      <c r="I1791">
        <v>2603178</v>
      </c>
      <c r="J1791">
        <v>2609848</v>
      </c>
      <c r="K1791">
        <v>1118308</v>
      </c>
      <c r="L1791">
        <v>1125051</v>
      </c>
      <c r="M1791">
        <v>2605300</v>
      </c>
      <c r="N1791">
        <v>1123800</v>
      </c>
      <c r="O1791">
        <v>505</v>
      </c>
      <c r="P1791">
        <v>2614</v>
      </c>
      <c r="Q1791">
        <v>1372</v>
      </c>
      <c r="R1791">
        <v>1360</v>
      </c>
      <c r="S1791">
        <v>521</v>
      </c>
      <c r="T1791">
        <v>603178</v>
      </c>
      <c r="U1791">
        <v>609848</v>
      </c>
      <c r="V1791">
        <v>118308</v>
      </c>
      <c r="W1791">
        <v>125051</v>
      </c>
      <c r="X1791">
        <v>605300</v>
      </c>
      <c r="Y1791">
        <v>123800</v>
      </c>
      <c r="Z1791">
        <v>20797.390350000001</v>
      </c>
      <c r="AA1791">
        <v>20797.648590000001</v>
      </c>
      <c r="AB1791">
        <v>24179110.850000001</v>
      </c>
    </row>
    <row r="1792" spans="1:28" x14ac:dyDescent="0.2">
      <c r="A1792">
        <v>11610</v>
      </c>
      <c r="B1792">
        <v>6235</v>
      </c>
      <c r="C1792" t="s">
        <v>1835</v>
      </c>
      <c r="D1792">
        <v>10178</v>
      </c>
      <c r="E1792">
        <v>2311</v>
      </c>
      <c r="F1792">
        <v>23</v>
      </c>
      <c r="G1792">
        <v>1</v>
      </c>
      <c r="H1792">
        <v>197</v>
      </c>
      <c r="I1792">
        <v>2606933</v>
      </c>
      <c r="J1792">
        <v>2609110</v>
      </c>
      <c r="K1792">
        <v>1123653</v>
      </c>
      <c r="L1792">
        <v>1125892</v>
      </c>
      <c r="M1792">
        <v>2608000</v>
      </c>
      <c r="N1792">
        <v>1125300</v>
      </c>
      <c r="O1792">
        <v>519</v>
      </c>
      <c r="P1792">
        <v>1124</v>
      </c>
      <c r="Q1792">
        <v>666</v>
      </c>
      <c r="R1792">
        <v>651</v>
      </c>
      <c r="S1792">
        <v>535</v>
      </c>
      <c r="T1792">
        <v>606933</v>
      </c>
      <c r="U1792">
        <v>609110</v>
      </c>
      <c r="V1792">
        <v>123653</v>
      </c>
      <c r="W1792">
        <v>125892</v>
      </c>
      <c r="X1792">
        <v>608000</v>
      </c>
      <c r="Y1792">
        <v>125300</v>
      </c>
      <c r="Z1792">
        <v>7689.1107920000004</v>
      </c>
      <c r="AA1792">
        <v>7689.2841200000003</v>
      </c>
      <c r="AB1792">
        <v>1961618</v>
      </c>
    </row>
    <row r="1793" spans="1:28" x14ac:dyDescent="0.2">
      <c r="A1793">
        <v>12044</v>
      </c>
      <c r="B1793">
        <v>6238</v>
      </c>
      <c r="C1793" t="s">
        <v>1836</v>
      </c>
      <c r="D1793">
        <v>10178</v>
      </c>
      <c r="E1793">
        <v>2311</v>
      </c>
      <c r="F1793">
        <v>23</v>
      </c>
      <c r="G1793">
        <v>1</v>
      </c>
      <c r="H1793">
        <v>2072</v>
      </c>
      <c r="I1793">
        <v>2598761</v>
      </c>
      <c r="J1793">
        <v>2607267</v>
      </c>
      <c r="K1793">
        <v>1116781</v>
      </c>
      <c r="L1793">
        <v>1123119</v>
      </c>
      <c r="M1793">
        <v>2601300</v>
      </c>
      <c r="N1793">
        <v>1122200</v>
      </c>
      <c r="O1793">
        <v>496</v>
      </c>
      <c r="P1793">
        <v>2692</v>
      </c>
      <c r="Q1793">
        <v>1361</v>
      </c>
      <c r="R1793">
        <v>1381</v>
      </c>
      <c r="S1793">
        <v>518</v>
      </c>
      <c r="T1793">
        <v>598761</v>
      </c>
      <c r="U1793">
        <v>607267</v>
      </c>
      <c r="V1793">
        <v>116781</v>
      </c>
      <c r="W1793">
        <v>123119</v>
      </c>
      <c r="X1793">
        <v>601300</v>
      </c>
      <c r="Y1793">
        <v>122200</v>
      </c>
      <c r="Z1793">
        <v>23615.320390000001</v>
      </c>
      <c r="AA1793">
        <v>23615.38451</v>
      </c>
      <c r="AB1793">
        <v>20465047.460000001</v>
      </c>
    </row>
    <row r="1794" spans="1:28" x14ac:dyDescent="0.2">
      <c r="A1794">
        <v>12187</v>
      </c>
      <c r="B1794">
        <v>6239</v>
      </c>
      <c r="C1794" t="s">
        <v>1837</v>
      </c>
      <c r="D1794">
        <v>10178</v>
      </c>
      <c r="E1794">
        <v>2311</v>
      </c>
      <c r="F1794">
        <v>23</v>
      </c>
      <c r="G1794">
        <v>1</v>
      </c>
      <c r="H1794">
        <v>2483</v>
      </c>
      <c r="I1794">
        <v>2598704</v>
      </c>
      <c r="J1794">
        <v>2604039</v>
      </c>
      <c r="K1794">
        <v>1123382</v>
      </c>
      <c r="L1794">
        <v>1137101</v>
      </c>
      <c r="M1794">
        <v>2600000</v>
      </c>
      <c r="N1794">
        <v>1126600</v>
      </c>
      <c r="O1794">
        <v>556</v>
      </c>
      <c r="P1794">
        <v>2948</v>
      </c>
      <c r="Q1794">
        <v>1945</v>
      </c>
      <c r="R1794">
        <v>1995</v>
      </c>
      <c r="S1794">
        <v>1031</v>
      </c>
      <c r="T1794">
        <v>598704</v>
      </c>
      <c r="U1794">
        <v>604039</v>
      </c>
      <c r="V1794">
        <v>123382</v>
      </c>
      <c r="W1794">
        <v>137101</v>
      </c>
      <c r="X1794">
        <v>600000</v>
      </c>
      <c r="Y1794">
        <v>126600</v>
      </c>
      <c r="Z1794">
        <v>34521.981809999997</v>
      </c>
      <c r="AA1794">
        <v>34522.006520000003</v>
      </c>
      <c r="AB1794">
        <v>25110276</v>
      </c>
    </row>
    <row r="1795" spans="1:28" x14ac:dyDescent="0.2">
      <c r="A1795">
        <v>12797</v>
      </c>
      <c r="B1795">
        <v>6240</v>
      </c>
      <c r="C1795" t="s">
        <v>1838</v>
      </c>
      <c r="D1795">
        <v>10178</v>
      </c>
      <c r="E1795">
        <v>2311</v>
      </c>
      <c r="F1795">
        <v>23</v>
      </c>
      <c r="G1795">
        <v>1</v>
      </c>
      <c r="H1795">
        <v>1398</v>
      </c>
      <c r="I1795">
        <v>2599157</v>
      </c>
      <c r="J1795">
        <v>2603921</v>
      </c>
      <c r="K1795">
        <v>1123086</v>
      </c>
      <c r="L1795">
        <v>1132768</v>
      </c>
      <c r="M1795">
        <v>2600600</v>
      </c>
      <c r="N1795">
        <v>1125300</v>
      </c>
      <c r="O1795">
        <v>574</v>
      </c>
      <c r="P1795">
        <v>2542</v>
      </c>
      <c r="Q1795">
        <v>1337</v>
      </c>
      <c r="R1795">
        <v>1258</v>
      </c>
      <c r="S1795">
        <v>1127</v>
      </c>
      <c r="T1795">
        <v>599157</v>
      </c>
      <c r="U1795">
        <v>603921</v>
      </c>
      <c r="V1795">
        <v>123086</v>
      </c>
      <c r="W1795">
        <v>132768</v>
      </c>
      <c r="X1795">
        <v>600600</v>
      </c>
      <c r="Y1795">
        <v>125300</v>
      </c>
      <c r="Z1795">
        <v>27198.72739</v>
      </c>
      <c r="AA1795">
        <v>27198.838680000001</v>
      </c>
      <c r="AB1795">
        <v>13773232.5</v>
      </c>
    </row>
    <row r="1796" spans="1:28" x14ac:dyDescent="0.2">
      <c r="A1796">
        <v>12857</v>
      </c>
      <c r="B1796">
        <v>6246</v>
      </c>
      <c r="C1796" t="s">
        <v>1839</v>
      </c>
      <c r="D1796">
        <v>10178</v>
      </c>
      <c r="E1796">
        <v>2311</v>
      </c>
      <c r="F1796">
        <v>23</v>
      </c>
      <c r="G1796">
        <v>1</v>
      </c>
      <c r="H1796">
        <v>388</v>
      </c>
      <c r="I1796">
        <v>2597874</v>
      </c>
      <c r="J1796">
        <v>2600693</v>
      </c>
      <c r="K1796">
        <v>1121143</v>
      </c>
      <c r="L1796">
        <v>1124358</v>
      </c>
      <c r="M1796">
        <v>2598500</v>
      </c>
      <c r="N1796">
        <v>1122500</v>
      </c>
      <c r="O1796">
        <v>493</v>
      </c>
      <c r="P1796">
        <v>931</v>
      </c>
      <c r="Q1796">
        <v>564</v>
      </c>
      <c r="R1796">
        <v>505</v>
      </c>
      <c r="S1796">
        <v>504</v>
      </c>
      <c r="T1796">
        <v>597874</v>
      </c>
      <c r="U1796">
        <v>600693</v>
      </c>
      <c r="V1796">
        <v>121143</v>
      </c>
      <c r="W1796">
        <v>124358</v>
      </c>
      <c r="X1796">
        <v>598500</v>
      </c>
      <c r="Y1796">
        <v>122500</v>
      </c>
      <c r="Z1796">
        <v>9586.3010630000008</v>
      </c>
      <c r="AA1796">
        <v>9586.3033539999997</v>
      </c>
      <c r="AB1796">
        <v>3893329</v>
      </c>
    </row>
    <row r="1797" spans="1:28" x14ac:dyDescent="0.2">
      <c r="A1797">
        <v>13227</v>
      </c>
      <c r="B1797">
        <v>6248</v>
      </c>
      <c r="C1797" t="s">
        <v>1840</v>
      </c>
      <c r="D1797">
        <v>10178</v>
      </c>
      <c r="E1797">
        <v>2311</v>
      </c>
      <c r="F1797">
        <v>23</v>
      </c>
      <c r="G1797">
        <v>1</v>
      </c>
      <c r="H1797">
        <v>1913</v>
      </c>
      <c r="I1797">
        <v>2599216</v>
      </c>
      <c r="J1797">
        <v>2610943</v>
      </c>
      <c r="K1797">
        <v>1121583</v>
      </c>
      <c r="L1797">
        <v>1128419</v>
      </c>
      <c r="M1797">
        <v>2607300</v>
      </c>
      <c r="N1797">
        <v>1127000</v>
      </c>
      <c r="O1797">
        <v>496</v>
      </c>
      <c r="P1797">
        <v>1876</v>
      </c>
      <c r="Q1797">
        <v>611</v>
      </c>
      <c r="R1797">
        <v>527</v>
      </c>
      <c r="S1797">
        <v>543</v>
      </c>
      <c r="T1797">
        <v>599216</v>
      </c>
      <c r="U1797">
        <v>610943</v>
      </c>
      <c r="V1797">
        <v>121583</v>
      </c>
      <c r="W1797">
        <v>128419</v>
      </c>
      <c r="X1797">
        <v>607300</v>
      </c>
      <c r="Y1797">
        <v>127000</v>
      </c>
      <c r="Z1797">
        <v>32336.167659999999</v>
      </c>
      <c r="AA1797">
        <v>32336.579730000001</v>
      </c>
      <c r="AB1797">
        <v>19145603</v>
      </c>
    </row>
    <row r="1798" spans="1:28" x14ac:dyDescent="0.2">
      <c r="A1798">
        <v>14962</v>
      </c>
      <c r="B1798">
        <v>6252</v>
      </c>
      <c r="C1798" t="s">
        <v>1841</v>
      </c>
      <c r="D1798">
        <v>10178</v>
      </c>
      <c r="E1798">
        <v>2311</v>
      </c>
      <c r="F1798">
        <v>23</v>
      </c>
      <c r="G1798">
        <v>1</v>
      </c>
      <c r="H1798">
        <v>24337</v>
      </c>
      <c r="I1798">
        <v>2605909</v>
      </c>
      <c r="J1798">
        <v>2621452</v>
      </c>
      <c r="K1798">
        <v>1097328</v>
      </c>
      <c r="L1798">
        <v>1125373</v>
      </c>
      <c r="M1798">
        <v>2610600</v>
      </c>
      <c r="N1798">
        <v>1114200</v>
      </c>
      <c r="O1798">
        <v>579</v>
      </c>
      <c r="P1798">
        <v>4497</v>
      </c>
      <c r="Q1798">
        <v>2432</v>
      </c>
      <c r="R1798">
        <v>2498</v>
      </c>
      <c r="S1798">
        <v>1574</v>
      </c>
      <c r="T1798">
        <v>605909</v>
      </c>
      <c r="U1798">
        <v>621452</v>
      </c>
      <c r="V1798">
        <v>97328</v>
      </c>
      <c r="W1798">
        <v>125373</v>
      </c>
      <c r="X1798">
        <v>610600</v>
      </c>
      <c r="Y1798">
        <v>114200</v>
      </c>
      <c r="Z1798">
        <v>76196.366190000001</v>
      </c>
      <c r="AA1798">
        <v>76197.021599999993</v>
      </c>
      <c r="AB1798">
        <v>243370663.40000001</v>
      </c>
    </row>
    <row r="1799" spans="1:28" x14ac:dyDescent="0.2">
      <c r="A1799">
        <v>16077</v>
      </c>
      <c r="B1799">
        <v>6253</v>
      </c>
      <c r="C1799" t="s">
        <v>1842</v>
      </c>
      <c r="D1799">
        <v>10178</v>
      </c>
      <c r="E1799">
        <v>2311</v>
      </c>
      <c r="F1799">
        <v>23</v>
      </c>
      <c r="G1799">
        <v>1</v>
      </c>
      <c r="H1799">
        <v>5966</v>
      </c>
      <c r="I1799">
        <v>2601551</v>
      </c>
      <c r="J1799">
        <v>2610887</v>
      </c>
      <c r="K1799">
        <v>1124529</v>
      </c>
      <c r="L1799">
        <v>1137520</v>
      </c>
      <c r="M1799">
        <v>2604400</v>
      </c>
      <c r="N1799">
        <v>1129400</v>
      </c>
      <c r="O1799">
        <v>533</v>
      </c>
      <c r="P1799">
        <v>3175</v>
      </c>
      <c r="Q1799">
        <v>1799</v>
      </c>
      <c r="R1799">
        <v>1769</v>
      </c>
      <c r="S1799">
        <v>1449</v>
      </c>
      <c r="T1799">
        <v>601551</v>
      </c>
      <c r="U1799">
        <v>610887</v>
      </c>
      <c r="V1799">
        <v>124529</v>
      </c>
      <c r="W1799">
        <v>137520</v>
      </c>
      <c r="X1799">
        <v>604400</v>
      </c>
      <c r="Y1799">
        <v>129400</v>
      </c>
      <c r="Z1799">
        <v>44715.230770000002</v>
      </c>
      <c r="AA1799">
        <v>44715.530780000001</v>
      </c>
      <c r="AB1799">
        <v>59573099.969999999</v>
      </c>
    </row>
    <row r="1800" spans="1:28" x14ac:dyDescent="0.2">
      <c r="A1800">
        <v>15188</v>
      </c>
      <c r="B1800">
        <v>626</v>
      </c>
      <c r="C1800" t="s">
        <v>1843</v>
      </c>
      <c r="D1800">
        <v>10288</v>
      </c>
      <c r="E1800">
        <v>246</v>
      </c>
      <c r="F1800">
        <v>2</v>
      </c>
      <c r="G1800">
        <v>2</v>
      </c>
      <c r="H1800">
        <v>1721</v>
      </c>
      <c r="I1800">
        <v>2611555</v>
      </c>
      <c r="J1800">
        <v>2616961</v>
      </c>
      <c r="K1800">
        <v>1197894</v>
      </c>
      <c r="L1800">
        <v>1203952</v>
      </c>
      <c r="M1800">
        <v>2613800</v>
      </c>
      <c r="N1800">
        <v>1199500</v>
      </c>
      <c r="O1800">
        <v>627</v>
      </c>
      <c r="P1800">
        <v>973</v>
      </c>
      <c r="Q1800">
        <v>787</v>
      </c>
      <c r="R1800">
        <v>785</v>
      </c>
      <c r="S1800">
        <v>710</v>
      </c>
      <c r="T1800">
        <v>611555</v>
      </c>
      <c r="U1800">
        <v>616961</v>
      </c>
      <c r="V1800">
        <v>197894</v>
      </c>
      <c r="W1800">
        <v>203952</v>
      </c>
      <c r="X1800">
        <v>613800</v>
      </c>
      <c r="Y1800">
        <v>199500</v>
      </c>
      <c r="Z1800">
        <v>23004.492630000001</v>
      </c>
      <c r="AA1800">
        <v>23004.661169999999</v>
      </c>
      <c r="AB1800">
        <v>17098592</v>
      </c>
    </row>
    <row r="1801" spans="1:28" x14ac:dyDescent="0.2">
      <c r="A1801">
        <v>11758</v>
      </c>
      <c r="B1801">
        <v>6261</v>
      </c>
      <c r="C1801" t="s">
        <v>1844</v>
      </c>
      <c r="D1801">
        <v>10179</v>
      </c>
      <c r="E1801">
        <v>2312</v>
      </c>
      <c r="F1801">
        <v>23</v>
      </c>
      <c r="G1801">
        <v>1</v>
      </c>
      <c r="H1801">
        <v>1917</v>
      </c>
      <c r="I1801">
        <v>2593187</v>
      </c>
      <c r="J1801">
        <v>2596915</v>
      </c>
      <c r="K1801">
        <v>1123591</v>
      </c>
      <c r="L1801">
        <v>1132125</v>
      </c>
      <c r="M1801">
        <v>2595800</v>
      </c>
      <c r="N1801">
        <v>1124600</v>
      </c>
      <c r="O1801">
        <v>829</v>
      </c>
      <c r="P1801">
        <v>2891</v>
      </c>
      <c r="Q1801">
        <v>1882</v>
      </c>
      <c r="R1801">
        <v>1873</v>
      </c>
      <c r="S1801">
        <v>1144</v>
      </c>
      <c r="T1801">
        <v>593187</v>
      </c>
      <c r="U1801">
        <v>596915</v>
      </c>
      <c r="V1801">
        <v>123591</v>
      </c>
      <c r="W1801">
        <v>132125</v>
      </c>
      <c r="X1801">
        <v>595800</v>
      </c>
      <c r="Y1801">
        <v>124600</v>
      </c>
      <c r="Z1801">
        <v>21476.716629999999</v>
      </c>
      <c r="AA1801">
        <v>21476.946810000001</v>
      </c>
      <c r="AB1801">
        <v>19198064.16</v>
      </c>
    </row>
    <row r="1802" spans="1:28" x14ac:dyDescent="0.2">
      <c r="A1802">
        <v>12094</v>
      </c>
      <c r="B1802">
        <v>6263</v>
      </c>
      <c r="C1802" t="s">
        <v>1845</v>
      </c>
      <c r="D1802">
        <v>10179</v>
      </c>
      <c r="E1802">
        <v>2312</v>
      </c>
      <c r="F1802">
        <v>23</v>
      </c>
      <c r="G1802">
        <v>1</v>
      </c>
      <c r="H1802">
        <v>445</v>
      </c>
      <c r="I1802">
        <v>2594196</v>
      </c>
      <c r="J1802">
        <v>2597270</v>
      </c>
      <c r="K1802">
        <v>1121346</v>
      </c>
      <c r="L1802">
        <v>1124016</v>
      </c>
      <c r="M1802">
        <v>2595800</v>
      </c>
      <c r="N1802">
        <v>1123200</v>
      </c>
      <c r="O1802">
        <v>575</v>
      </c>
      <c r="P1802">
        <v>1017</v>
      </c>
      <c r="Q1802">
        <v>802</v>
      </c>
      <c r="R1802">
        <v>807</v>
      </c>
      <c r="S1802">
        <v>873</v>
      </c>
      <c r="T1802">
        <v>594196</v>
      </c>
      <c r="U1802">
        <v>597270</v>
      </c>
      <c r="V1802">
        <v>121346</v>
      </c>
      <c r="W1802">
        <v>124016</v>
      </c>
      <c r="X1802">
        <v>595800</v>
      </c>
      <c r="Y1802">
        <v>123200</v>
      </c>
      <c r="Z1802">
        <v>9450.606796</v>
      </c>
      <c r="AA1802">
        <v>9450.7714130000004</v>
      </c>
      <c r="AB1802">
        <v>4265389.5</v>
      </c>
    </row>
    <row r="1803" spans="1:28" x14ac:dyDescent="0.2">
      <c r="A1803">
        <v>13061</v>
      </c>
      <c r="B1803">
        <v>6265</v>
      </c>
      <c r="C1803" t="s">
        <v>1846</v>
      </c>
      <c r="D1803">
        <v>10179</v>
      </c>
      <c r="E1803">
        <v>2312</v>
      </c>
      <c r="F1803">
        <v>23</v>
      </c>
      <c r="G1803">
        <v>1</v>
      </c>
      <c r="H1803">
        <v>7098</v>
      </c>
      <c r="I1803">
        <v>2581673</v>
      </c>
      <c r="J1803">
        <v>2594856</v>
      </c>
      <c r="K1803">
        <v>1120173</v>
      </c>
      <c r="L1803">
        <v>1135984</v>
      </c>
      <c r="M1803">
        <v>2593000</v>
      </c>
      <c r="N1803">
        <v>1122000</v>
      </c>
      <c r="O1803">
        <v>510</v>
      </c>
      <c r="P1803">
        <v>3198</v>
      </c>
      <c r="Q1803">
        <v>1967</v>
      </c>
      <c r="R1803">
        <v>2185</v>
      </c>
      <c r="S1803">
        <v>807</v>
      </c>
      <c r="T1803">
        <v>581673</v>
      </c>
      <c r="U1803">
        <v>594856</v>
      </c>
      <c r="V1803">
        <v>120173</v>
      </c>
      <c r="W1803">
        <v>135984</v>
      </c>
      <c r="X1803">
        <v>593000</v>
      </c>
      <c r="Y1803">
        <v>122000</v>
      </c>
      <c r="Z1803">
        <v>56145.323020000003</v>
      </c>
      <c r="AA1803">
        <v>56145.606769999999</v>
      </c>
      <c r="AB1803">
        <v>71169867.349999994</v>
      </c>
    </row>
    <row r="1804" spans="1:28" x14ac:dyDescent="0.2">
      <c r="A1804">
        <v>16076</v>
      </c>
      <c r="B1804">
        <v>6266</v>
      </c>
      <c r="C1804" t="s">
        <v>1847</v>
      </c>
      <c r="D1804">
        <v>10179</v>
      </c>
      <c r="E1804">
        <v>2312</v>
      </c>
      <c r="F1804">
        <v>23</v>
      </c>
      <c r="G1804">
        <v>1</v>
      </c>
      <c r="H1804">
        <v>3486</v>
      </c>
      <c r="I1804">
        <v>2589714</v>
      </c>
      <c r="J1804">
        <v>2598968</v>
      </c>
      <c r="K1804">
        <v>1114067</v>
      </c>
      <c r="L1804">
        <v>1122713</v>
      </c>
      <c r="M1804">
        <v>2594000</v>
      </c>
      <c r="N1804">
        <v>1120100</v>
      </c>
      <c r="O1804">
        <v>477</v>
      </c>
      <c r="P1804">
        <v>2189</v>
      </c>
      <c r="Q1804">
        <v>717</v>
      </c>
      <c r="R1804">
        <v>515</v>
      </c>
      <c r="S1804">
        <v>512</v>
      </c>
      <c r="T1804">
        <v>589714</v>
      </c>
      <c r="U1804">
        <v>598968</v>
      </c>
      <c r="V1804">
        <v>114067</v>
      </c>
      <c r="W1804">
        <v>122713</v>
      </c>
      <c r="X1804">
        <v>594000</v>
      </c>
      <c r="Y1804">
        <v>120100</v>
      </c>
      <c r="Z1804">
        <v>30753.385559999999</v>
      </c>
      <c r="AA1804">
        <v>30753.751830000001</v>
      </c>
      <c r="AB1804">
        <v>34707200.450000003</v>
      </c>
    </row>
    <row r="1805" spans="1:28" x14ac:dyDescent="0.2">
      <c r="A1805">
        <v>10907</v>
      </c>
      <c r="B1805">
        <v>6267</v>
      </c>
      <c r="C1805" t="s">
        <v>1848</v>
      </c>
      <c r="D1805">
        <v>10179</v>
      </c>
      <c r="E1805">
        <v>2312</v>
      </c>
      <c r="F1805">
        <v>23</v>
      </c>
      <c r="G1805">
        <v>1</v>
      </c>
      <c r="H1805">
        <v>114</v>
      </c>
      <c r="I1805">
        <v>2591553</v>
      </c>
      <c r="J1805">
        <v>2592974</v>
      </c>
      <c r="K1805">
        <v>1115550</v>
      </c>
      <c r="L1805">
        <v>1117072</v>
      </c>
      <c r="M1805">
        <v>2592200</v>
      </c>
      <c r="N1805">
        <v>1116100</v>
      </c>
      <c r="O1805">
        <v>873</v>
      </c>
      <c r="P1805">
        <v>1496</v>
      </c>
      <c r="Q1805">
        <v>1183</v>
      </c>
      <c r="R1805">
        <v>1186</v>
      </c>
      <c r="S1805">
        <v>1240</v>
      </c>
      <c r="T1805">
        <v>591553</v>
      </c>
      <c r="U1805">
        <v>592974</v>
      </c>
      <c r="V1805">
        <v>115550</v>
      </c>
      <c r="W1805">
        <v>117072</v>
      </c>
      <c r="X1805">
        <v>592200</v>
      </c>
      <c r="Y1805">
        <v>116100</v>
      </c>
      <c r="Z1805">
        <v>4788.8061610000004</v>
      </c>
      <c r="AA1805">
        <v>4788.8307949999999</v>
      </c>
      <c r="AB1805">
        <v>1117336.5</v>
      </c>
    </row>
    <row r="1806" spans="1:28" x14ac:dyDescent="0.2">
      <c r="A1806">
        <v>15189</v>
      </c>
      <c r="B1806">
        <v>627</v>
      </c>
      <c r="C1806" t="s">
        <v>1849</v>
      </c>
      <c r="D1806">
        <v>10288</v>
      </c>
      <c r="E1806">
        <v>246</v>
      </c>
      <c r="F1806">
        <v>2</v>
      </c>
      <c r="G1806">
        <v>2</v>
      </c>
      <c r="H1806">
        <v>2108</v>
      </c>
      <c r="I1806">
        <v>2606319</v>
      </c>
      <c r="J1806">
        <v>2613632</v>
      </c>
      <c r="K1806">
        <v>1195355</v>
      </c>
      <c r="L1806">
        <v>1200067</v>
      </c>
      <c r="M1806">
        <v>2609500</v>
      </c>
      <c r="N1806">
        <v>1197600</v>
      </c>
      <c r="O1806">
        <v>553</v>
      </c>
      <c r="P1806">
        <v>924</v>
      </c>
      <c r="Q1806">
        <v>660</v>
      </c>
      <c r="R1806">
        <v>643</v>
      </c>
      <c r="S1806">
        <v>582</v>
      </c>
      <c r="T1806">
        <v>606319</v>
      </c>
      <c r="U1806">
        <v>613632</v>
      </c>
      <c r="V1806">
        <v>195355</v>
      </c>
      <c r="W1806">
        <v>200067</v>
      </c>
      <c r="X1806">
        <v>609500</v>
      </c>
      <c r="Y1806">
        <v>197600</v>
      </c>
      <c r="Z1806">
        <v>26602.694650000001</v>
      </c>
      <c r="AA1806">
        <v>26602.902610000001</v>
      </c>
      <c r="AB1806">
        <v>21247628.489999998</v>
      </c>
    </row>
    <row r="1807" spans="1:28" x14ac:dyDescent="0.2">
      <c r="A1807">
        <v>15190</v>
      </c>
      <c r="B1807">
        <v>628</v>
      </c>
      <c r="C1807" t="s">
        <v>1850</v>
      </c>
      <c r="D1807">
        <v>10288</v>
      </c>
      <c r="E1807">
        <v>246</v>
      </c>
      <c r="F1807">
        <v>2</v>
      </c>
      <c r="G1807">
        <v>2</v>
      </c>
      <c r="H1807">
        <v>541</v>
      </c>
      <c r="I1807">
        <v>2615777</v>
      </c>
      <c r="J1807">
        <v>2619064</v>
      </c>
      <c r="K1807">
        <v>1191998</v>
      </c>
      <c r="L1807">
        <v>1195622</v>
      </c>
      <c r="M1807">
        <v>2616900</v>
      </c>
      <c r="N1807">
        <v>1194500</v>
      </c>
      <c r="O1807">
        <v>666</v>
      </c>
      <c r="P1807">
        <v>962</v>
      </c>
      <c r="Q1807">
        <v>770</v>
      </c>
      <c r="R1807">
        <v>753</v>
      </c>
      <c r="S1807">
        <v>686</v>
      </c>
      <c r="T1807">
        <v>615777</v>
      </c>
      <c r="U1807">
        <v>619064</v>
      </c>
      <c r="V1807">
        <v>191998</v>
      </c>
      <c r="W1807">
        <v>195622</v>
      </c>
      <c r="X1807">
        <v>616900</v>
      </c>
      <c r="Y1807">
        <v>194500</v>
      </c>
      <c r="Z1807">
        <v>12842.25</v>
      </c>
      <c r="AA1807">
        <v>12842.335870000001</v>
      </c>
      <c r="AB1807">
        <v>5481676</v>
      </c>
    </row>
    <row r="1808" spans="1:28" x14ac:dyDescent="0.2">
      <c r="A1808">
        <v>11714</v>
      </c>
      <c r="B1808">
        <v>6281</v>
      </c>
      <c r="C1808" t="s">
        <v>1851</v>
      </c>
      <c r="D1808">
        <v>10180</v>
      </c>
      <c r="E1808">
        <v>2313</v>
      </c>
      <c r="F1808">
        <v>23</v>
      </c>
      <c r="G1808">
        <v>1</v>
      </c>
      <c r="H1808">
        <v>3134</v>
      </c>
      <c r="I1808">
        <v>2630983</v>
      </c>
      <c r="J1808">
        <v>2636587</v>
      </c>
      <c r="K1808">
        <v>1127889</v>
      </c>
      <c r="L1808">
        <v>1140944</v>
      </c>
      <c r="M1808">
        <v>2632800</v>
      </c>
      <c r="N1808">
        <v>1128700</v>
      </c>
      <c r="O1808">
        <v>636</v>
      </c>
      <c r="P1808">
        <v>3930</v>
      </c>
      <c r="Q1808">
        <v>2486</v>
      </c>
      <c r="R1808">
        <v>2653</v>
      </c>
      <c r="S1808">
        <v>645</v>
      </c>
      <c r="T1808">
        <v>630983</v>
      </c>
      <c r="U1808">
        <v>636587</v>
      </c>
      <c r="V1808">
        <v>127889</v>
      </c>
      <c r="W1808">
        <v>140944</v>
      </c>
      <c r="X1808">
        <v>632800</v>
      </c>
      <c r="Y1808">
        <v>128700</v>
      </c>
      <c r="Z1808">
        <v>33161.837619999998</v>
      </c>
      <c r="AA1808">
        <v>33162.12904</v>
      </c>
      <c r="AB1808">
        <v>31525830.960000001</v>
      </c>
    </row>
    <row r="1809" spans="1:28" x14ac:dyDescent="0.2">
      <c r="A1809">
        <v>12150</v>
      </c>
      <c r="B1809">
        <v>6282</v>
      </c>
      <c r="C1809" t="s">
        <v>1852</v>
      </c>
      <c r="D1809">
        <v>10180</v>
      </c>
      <c r="E1809">
        <v>2313</v>
      </c>
      <c r="F1809">
        <v>23</v>
      </c>
      <c r="G1809">
        <v>1</v>
      </c>
      <c r="H1809">
        <v>3801</v>
      </c>
      <c r="I1809">
        <v>2632435</v>
      </c>
      <c r="J1809">
        <v>2643053</v>
      </c>
      <c r="K1809">
        <v>1109390</v>
      </c>
      <c r="L1809">
        <v>1118371</v>
      </c>
      <c r="M1809">
        <v>2635100</v>
      </c>
      <c r="N1809">
        <v>1116600</v>
      </c>
      <c r="O1809">
        <v>845</v>
      </c>
      <c r="P1809">
        <v>3794</v>
      </c>
      <c r="Q1809">
        <v>2335</v>
      </c>
      <c r="R1809">
        <v>2446</v>
      </c>
      <c r="S1809">
        <v>1097</v>
      </c>
      <c r="T1809">
        <v>632435</v>
      </c>
      <c r="U1809">
        <v>643053</v>
      </c>
      <c r="V1809">
        <v>109390</v>
      </c>
      <c r="W1809">
        <v>118371</v>
      </c>
      <c r="X1809">
        <v>635100</v>
      </c>
      <c r="Y1809">
        <v>116600</v>
      </c>
      <c r="Z1809">
        <v>34351.679270000001</v>
      </c>
      <c r="AA1809">
        <v>34351.285989999997</v>
      </c>
      <c r="AB1809">
        <v>38058838.5</v>
      </c>
    </row>
    <row r="1810" spans="1:28" x14ac:dyDescent="0.2">
      <c r="A1810">
        <v>12293</v>
      </c>
      <c r="B1810">
        <v>6283</v>
      </c>
      <c r="C1810" t="s">
        <v>1853</v>
      </c>
      <c r="D1810">
        <v>10180</v>
      </c>
      <c r="E1810">
        <v>2313</v>
      </c>
      <c r="F1810">
        <v>23</v>
      </c>
      <c r="G1810">
        <v>1</v>
      </c>
      <c r="H1810">
        <v>1339</v>
      </c>
      <c r="I1810">
        <v>2624251</v>
      </c>
      <c r="J1810">
        <v>2631197</v>
      </c>
      <c r="K1810">
        <v>1116708</v>
      </c>
      <c r="L1810">
        <v>1120498</v>
      </c>
      <c r="M1810">
        <v>2630700</v>
      </c>
      <c r="N1810">
        <v>1118300</v>
      </c>
      <c r="O1810">
        <v>807</v>
      </c>
      <c r="P1810">
        <v>3198</v>
      </c>
      <c r="Q1810">
        <v>2264</v>
      </c>
      <c r="R1810">
        <v>2454</v>
      </c>
      <c r="S1810">
        <v>964</v>
      </c>
      <c r="T1810">
        <v>624251</v>
      </c>
      <c r="U1810">
        <v>631197</v>
      </c>
      <c r="V1810">
        <v>116708</v>
      </c>
      <c r="W1810">
        <v>120498</v>
      </c>
      <c r="X1810">
        <v>630700</v>
      </c>
      <c r="Y1810">
        <v>118300</v>
      </c>
      <c r="Z1810">
        <v>19286.325359999999</v>
      </c>
      <c r="AA1810">
        <v>19286.697199999999</v>
      </c>
      <c r="AB1810">
        <v>13193000.5</v>
      </c>
    </row>
    <row r="1811" spans="1:28" x14ac:dyDescent="0.2">
      <c r="A1811">
        <v>12040</v>
      </c>
      <c r="B1811">
        <v>6285</v>
      </c>
      <c r="C1811" t="s">
        <v>1854</v>
      </c>
      <c r="D1811">
        <v>10180</v>
      </c>
      <c r="E1811">
        <v>2313</v>
      </c>
      <c r="F1811">
        <v>23</v>
      </c>
      <c r="G1811">
        <v>1</v>
      </c>
      <c r="H1811">
        <v>1427</v>
      </c>
      <c r="I1811">
        <v>2629271</v>
      </c>
      <c r="J1811">
        <v>2633580</v>
      </c>
      <c r="K1811">
        <v>1113638</v>
      </c>
      <c r="L1811">
        <v>1118826</v>
      </c>
      <c r="M1811">
        <v>2630900</v>
      </c>
      <c r="N1811">
        <v>1116000</v>
      </c>
      <c r="O1811">
        <v>795</v>
      </c>
      <c r="P1811">
        <v>3057</v>
      </c>
      <c r="Q1811">
        <v>1854</v>
      </c>
      <c r="R1811">
        <v>1811</v>
      </c>
      <c r="S1811">
        <v>1626</v>
      </c>
      <c r="T1811">
        <v>629271</v>
      </c>
      <c r="U1811">
        <v>633580</v>
      </c>
      <c r="V1811">
        <v>113638</v>
      </c>
      <c r="W1811">
        <v>118826</v>
      </c>
      <c r="X1811">
        <v>630900</v>
      </c>
      <c r="Y1811">
        <v>116000</v>
      </c>
      <c r="Z1811">
        <v>14998.87198</v>
      </c>
      <c r="AA1811">
        <v>14999.00907</v>
      </c>
      <c r="AB1811">
        <v>14442033</v>
      </c>
    </row>
    <row r="1812" spans="1:28" x14ac:dyDescent="0.2">
      <c r="A1812">
        <v>12598</v>
      </c>
      <c r="B1812">
        <v>6286</v>
      </c>
      <c r="C1812" t="s">
        <v>1855</v>
      </c>
      <c r="D1812">
        <v>10180</v>
      </c>
      <c r="E1812">
        <v>2313</v>
      </c>
      <c r="F1812">
        <v>23</v>
      </c>
      <c r="G1812">
        <v>1</v>
      </c>
      <c r="H1812">
        <v>130</v>
      </c>
      <c r="I1812">
        <v>2633762</v>
      </c>
      <c r="J1812">
        <v>2636517</v>
      </c>
      <c r="K1812">
        <v>1127275</v>
      </c>
      <c r="L1812">
        <v>1128281</v>
      </c>
      <c r="M1812">
        <v>2635800</v>
      </c>
      <c r="N1812">
        <v>1127700</v>
      </c>
      <c r="O1812">
        <v>642</v>
      </c>
      <c r="P1812">
        <v>905</v>
      </c>
      <c r="Q1812">
        <v>679</v>
      </c>
      <c r="R1812">
        <v>650</v>
      </c>
      <c r="S1812">
        <v>649</v>
      </c>
      <c r="T1812">
        <v>633762</v>
      </c>
      <c r="U1812">
        <v>636517</v>
      </c>
      <c r="V1812">
        <v>127275</v>
      </c>
      <c r="W1812">
        <v>128281</v>
      </c>
      <c r="X1812">
        <v>635800</v>
      </c>
      <c r="Y1812">
        <v>127700</v>
      </c>
      <c r="Z1812">
        <v>6196.0171689999997</v>
      </c>
      <c r="AA1812">
        <v>6196.2200599999996</v>
      </c>
      <c r="AB1812">
        <v>1341457.5</v>
      </c>
    </row>
    <row r="1813" spans="1:28" x14ac:dyDescent="0.2">
      <c r="A1813">
        <v>13180</v>
      </c>
      <c r="B1813">
        <v>6287</v>
      </c>
      <c r="C1813" t="s">
        <v>1856</v>
      </c>
      <c r="D1813">
        <v>10180</v>
      </c>
      <c r="E1813">
        <v>2313</v>
      </c>
      <c r="F1813">
        <v>23</v>
      </c>
      <c r="G1813">
        <v>1</v>
      </c>
      <c r="H1813">
        <v>5453</v>
      </c>
      <c r="I1813">
        <v>2619414</v>
      </c>
      <c r="J1813">
        <v>2633249</v>
      </c>
      <c r="K1813">
        <v>1101505</v>
      </c>
      <c r="L1813">
        <v>1108325</v>
      </c>
      <c r="M1813">
        <v>2626800</v>
      </c>
      <c r="N1813">
        <v>1105600</v>
      </c>
      <c r="O1813">
        <v>1273</v>
      </c>
      <c r="P1813">
        <v>4547</v>
      </c>
      <c r="Q1813">
        <v>2862</v>
      </c>
      <c r="R1813">
        <v>2952</v>
      </c>
      <c r="S1813">
        <v>1456</v>
      </c>
      <c r="T1813">
        <v>619414</v>
      </c>
      <c r="U1813">
        <v>633249</v>
      </c>
      <c r="V1813">
        <v>101505</v>
      </c>
      <c r="W1813">
        <v>108325</v>
      </c>
      <c r="X1813">
        <v>626800</v>
      </c>
      <c r="Y1813">
        <v>105600</v>
      </c>
      <c r="Z1813">
        <v>38436.352830000003</v>
      </c>
      <c r="AA1813">
        <v>38436.452060000003</v>
      </c>
      <c r="AB1813">
        <v>54763303</v>
      </c>
    </row>
    <row r="1814" spans="1:28" x14ac:dyDescent="0.2">
      <c r="A1814">
        <v>14927</v>
      </c>
      <c r="B1814">
        <v>6288</v>
      </c>
      <c r="C1814" t="s">
        <v>1857</v>
      </c>
      <c r="D1814">
        <v>10180</v>
      </c>
      <c r="E1814">
        <v>2313</v>
      </c>
      <c r="F1814">
        <v>23</v>
      </c>
      <c r="G1814">
        <v>1</v>
      </c>
      <c r="H1814">
        <v>11044</v>
      </c>
      <c r="I1814">
        <v>2634467</v>
      </c>
      <c r="J1814">
        <v>2646197</v>
      </c>
      <c r="K1814">
        <v>1093929</v>
      </c>
      <c r="L1814">
        <v>1108617</v>
      </c>
      <c r="M1814">
        <v>2640200</v>
      </c>
      <c r="N1814">
        <v>1105000</v>
      </c>
      <c r="O1814">
        <v>1593</v>
      </c>
      <c r="P1814">
        <v>4189</v>
      </c>
      <c r="Q1814">
        <v>2782</v>
      </c>
      <c r="R1814">
        <v>2820</v>
      </c>
      <c r="S1814">
        <v>1668</v>
      </c>
      <c r="T1814">
        <v>634467</v>
      </c>
      <c r="U1814">
        <v>646197</v>
      </c>
      <c r="V1814">
        <v>93929</v>
      </c>
      <c r="W1814">
        <v>108617</v>
      </c>
      <c r="X1814">
        <v>640200</v>
      </c>
      <c r="Y1814">
        <v>105000</v>
      </c>
      <c r="Z1814">
        <v>46874.57662</v>
      </c>
      <c r="AA1814">
        <v>46874.787810000002</v>
      </c>
      <c r="AB1814">
        <v>110695363.5</v>
      </c>
    </row>
    <row r="1815" spans="1:28" x14ac:dyDescent="0.2">
      <c r="A1815">
        <v>14928</v>
      </c>
      <c r="B1815">
        <v>6289</v>
      </c>
      <c r="C1815" t="s">
        <v>1858</v>
      </c>
      <c r="D1815">
        <v>10180</v>
      </c>
      <c r="E1815">
        <v>2313</v>
      </c>
      <c r="F1815">
        <v>23</v>
      </c>
      <c r="G1815">
        <v>1</v>
      </c>
      <c r="H1815">
        <v>3024</v>
      </c>
      <c r="I1815">
        <v>2634020</v>
      </c>
      <c r="J1815">
        <v>2643605</v>
      </c>
      <c r="K1815">
        <v>1107512</v>
      </c>
      <c r="L1815">
        <v>1114645</v>
      </c>
      <c r="M1815">
        <v>2637800</v>
      </c>
      <c r="N1815">
        <v>1111600</v>
      </c>
      <c r="O1815">
        <v>1349</v>
      </c>
      <c r="P1815">
        <v>3985</v>
      </c>
      <c r="Q1815">
        <v>2519</v>
      </c>
      <c r="R1815">
        <v>2561</v>
      </c>
      <c r="S1815">
        <v>1485</v>
      </c>
      <c r="T1815">
        <v>634020</v>
      </c>
      <c r="U1815">
        <v>643605</v>
      </c>
      <c r="V1815">
        <v>107512</v>
      </c>
      <c r="W1815">
        <v>114645</v>
      </c>
      <c r="X1815">
        <v>637800</v>
      </c>
      <c r="Y1815">
        <v>111600</v>
      </c>
      <c r="Z1815">
        <v>29281.09762</v>
      </c>
      <c r="AA1815">
        <v>29281.057390000002</v>
      </c>
      <c r="AB1815">
        <v>30239805.5</v>
      </c>
    </row>
    <row r="1816" spans="1:28" x14ac:dyDescent="0.2">
      <c r="A1816">
        <v>15191</v>
      </c>
      <c r="B1816">
        <v>629</v>
      </c>
      <c r="C1816" t="s">
        <v>1859</v>
      </c>
      <c r="D1816">
        <v>10288</v>
      </c>
      <c r="E1816">
        <v>246</v>
      </c>
      <c r="F1816">
        <v>2</v>
      </c>
      <c r="G1816">
        <v>2</v>
      </c>
      <c r="H1816">
        <v>602</v>
      </c>
      <c r="I1816">
        <v>2615983</v>
      </c>
      <c r="J1816">
        <v>2619109</v>
      </c>
      <c r="K1816">
        <v>1189365</v>
      </c>
      <c r="L1816">
        <v>1192930</v>
      </c>
      <c r="M1816">
        <v>2617100</v>
      </c>
      <c r="N1816">
        <v>1192000</v>
      </c>
      <c r="O1816">
        <v>736</v>
      </c>
      <c r="P1816">
        <v>1187</v>
      </c>
      <c r="Q1816">
        <v>947</v>
      </c>
      <c r="R1816">
        <v>926</v>
      </c>
      <c r="S1816">
        <v>861</v>
      </c>
      <c r="T1816">
        <v>615983</v>
      </c>
      <c r="U1816">
        <v>619109</v>
      </c>
      <c r="V1816">
        <v>189365</v>
      </c>
      <c r="W1816">
        <v>192930</v>
      </c>
      <c r="X1816">
        <v>617100</v>
      </c>
      <c r="Y1816">
        <v>192000</v>
      </c>
      <c r="Z1816">
        <v>12650.162829999999</v>
      </c>
      <c r="AA1816">
        <v>12650.18417</v>
      </c>
      <c r="AB1816">
        <v>5812286.5</v>
      </c>
    </row>
    <row r="1817" spans="1:28" x14ac:dyDescent="0.2">
      <c r="A1817">
        <v>14929</v>
      </c>
      <c r="B1817">
        <v>6290</v>
      </c>
      <c r="C1817" t="s">
        <v>1860</v>
      </c>
      <c r="D1817">
        <v>10180</v>
      </c>
      <c r="E1817">
        <v>2313</v>
      </c>
      <c r="F1817">
        <v>23</v>
      </c>
      <c r="G1817">
        <v>1</v>
      </c>
      <c r="H1817">
        <v>4031</v>
      </c>
      <c r="I1817">
        <v>2632378</v>
      </c>
      <c r="J1817">
        <v>2639185</v>
      </c>
      <c r="K1817">
        <v>1099496</v>
      </c>
      <c r="L1817">
        <v>1108296</v>
      </c>
      <c r="M1817">
        <v>2637700</v>
      </c>
      <c r="N1817">
        <v>1106300</v>
      </c>
      <c r="O1817">
        <v>1556</v>
      </c>
      <c r="P1817">
        <v>4542</v>
      </c>
      <c r="Q1817">
        <v>2906</v>
      </c>
      <c r="R1817">
        <v>2937</v>
      </c>
      <c r="S1817">
        <v>1779</v>
      </c>
      <c r="T1817">
        <v>632378</v>
      </c>
      <c r="U1817">
        <v>639185</v>
      </c>
      <c r="V1817">
        <v>99496</v>
      </c>
      <c r="W1817">
        <v>108296</v>
      </c>
      <c r="X1817">
        <v>637700</v>
      </c>
      <c r="Y1817">
        <v>106300</v>
      </c>
      <c r="Z1817">
        <v>26596.417649999999</v>
      </c>
      <c r="AA1817">
        <v>26596.47738</v>
      </c>
      <c r="AB1817">
        <v>40147964.590000004</v>
      </c>
    </row>
    <row r="1818" spans="1:28" x14ac:dyDescent="0.2">
      <c r="A1818">
        <v>14930</v>
      </c>
      <c r="B1818">
        <v>6291</v>
      </c>
      <c r="C1818" t="s">
        <v>1861</v>
      </c>
      <c r="D1818">
        <v>10180</v>
      </c>
      <c r="E1818">
        <v>2313</v>
      </c>
      <c r="F1818">
        <v>23</v>
      </c>
      <c r="G1818">
        <v>1</v>
      </c>
      <c r="H1818">
        <v>2478</v>
      </c>
      <c r="I1818">
        <v>2638078</v>
      </c>
      <c r="J1818">
        <v>2644339</v>
      </c>
      <c r="K1818">
        <v>1106408</v>
      </c>
      <c r="L1818">
        <v>1113242</v>
      </c>
      <c r="M1818">
        <v>2638600</v>
      </c>
      <c r="N1818">
        <v>1108100</v>
      </c>
      <c r="O1818">
        <v>1542</v>
      </c>
      <c r="P1818">
        <v>4017</v>
      </c>
      <c r="Q1818">
        <v>2711</v>
      </c>
      <c r="R1818">
        <v>2770</v>
      </c>
      <c r="S1818">
        <v>1584</v>
      </c>
      <c r="T1818">
        <v>638078</v>
      </c>
      <c r="U1818">
        <v>644339</v>
      </c>
      <c r="V1818">
        <v>106408</v>
      </c>
      <c r="W1818">
        <v>113242</v>
      </c>
      <c r="X1818">
        <v>638600</v>
      </c>
      <c r="Y1818">
        <v>108100</v>
      </c>
      <c r="Z1818">
        <v>21911.1574</v>
      </c>
      <c r="AA1818">
        <v>21911.478289999999</v>
      </c>
      <c r="AB1818">
        <v>24668001.960000001</v>
      </c>
    </row>
    <row r="1819" spans="1:28" x14ac:dyDescent="0.2">
      <c r="A1819">
        <v>10375</v>
      </c>
      <c r="B1819">
        <v>6292</v>
      </c>
      <c r="C1819" t="s">
        <v>1862</v>
      </c>
      <c r="D1819">
        <v>10180</v>
      </c>
      <c r="E1819">
        <v>2313</v>
      </c>
      <c r="F1819">
        <v>23</v>
      </c>
      <c r="G1819">
        <v>1</v>
      </c>
      <c r="H1819">
        <v>8924</v>
      </c>
      <c r="I1819">
        <v>2622670</v>
      </c>
      <c r="J1819">
        <v>2634190</v>
      </c>
      <c r="K1819">
        <v>1106480</v>
      </c>
      <c r="L1819">
        <v>1118069</v>
      </c>
      <c r="M1819">
        <v>2628100</v>
      </c>
      <c r="N1819">
        <v>1113900</v>
      </c>
      <c r="O1819">
        <v>898</v>
      </c>
      <c r="P1819">
        <v>4322</v>
      </c>
      <c r="Q1819">
        <v>2423</v>
      </c>
      <c r="R1819">
        <v>2514</v>
      </c>
      <c r="S1819">
        <v>1108</v>
      </c>
      <c r="T1819">
        <v>622670</v>
      </c>
      <c r="U1819">
        <v>634190</v>
      </c>
      <c r="V1819">
        <v>106480</v>
      </c>
      <c r="W1819">
        <v>118069</v>
      </c>
      <c r="X1819">
        <v>628100</v>
      </c>
      <c r="Y1819">
        <v>113900</v>
      </c>
      <c r="Z1819">
        <v>42953.540540000002</v>
      </c>
      <c r="AA1819">
        <v>42953.708550000003</v>
      </c>
      <c r="AB1819">
        <v>89282138.5</v>
      </c>
    </row>
    <row r="1820" spans="1:28" x14ac:dyDescent="0.2">
      <c r="A1820">
        <v>10573</v>
      </c>
      <c r="B1820">
        <v>6293</v>
      </c>
      <c r="C1820" t="s">
        <v>1863</v>
      </c>
      <c r="D1820">
        <v>10180</v>
      </c>
      <c r="E1820">
        <v>2313</v>
      </c>
      <c r="F1820">
        <v>23</v>
      </c>
      <c r="G1820">
        <v>1</v>
      </c>
      <c r="H1820">
        <v>1050</v>
      </c>
      <c r="I1820">
        <v>2631551</v>
      </c>
      <c r="J1820">
        <v>2636948</v>
      </c>
      <c r="K1820">
        <v>1117322</v>
      </c>
      <c r="L1820">
        <v>1123011</v>
      </c>
      <c r="M1820">
        <v>2633300</v>
      </c>
      <c r="N1820">
        <v>1120300</v>
      </c>
      <c r="O1820">
        <v>671</v>
      </c>
      <c r="P1820">
        <v>2149</v>
      </c>
      <c r="Q1820">
        <v>1175</v>
      </c>
      <c r="R1820">
        <v>1090</v>
      </c>
      <c r="S1820">
        <v>812</v>
      </c>
      <c r="T1820">
        <v>631551</v>
      </c>
      <c r="U1820">
        <v>636948</v>
      </c>
      <c r="V1820">
        <v>117322</v>
      </c>
      <c r="W1820">
        <v>123011</v>
      </c>
      <c r="X1820">
        <v>633300</v>
      </c>
      <c r="Y1820">
        <v>120300</v>
      </c>
      <c r="Z1820">
        <v>22498.395049999999</v>
      </c>
      <c r="AA1820">
        <v>22498.664720000001</v>
      </c>
      <c r="AB1820">
        <v>10358988.869999999</v>
      </c>
    </row>
    <row r="1821" spans="1:28" x14ac:dyDescent="0.2">
      <c r="A1821">
        <v>10574</v>
      </c>
      <c r="B1821">
        <v>6294</v>
      </c>
      <c r="C1821" t="s">
        <v>1864</v>
      </c>
      <c r="D1821">
        <v>10180</v>
      </c>
      <c r="E1821">
        <v>2313</v>
      </c>
      <c r="F1821">
        <v>23</v>
      </c>
      <c r="G1821">
        <v>1</v>
      </c>
      <c r="H1821">
        <v>1427</v>
      </c>
      <c r="I1821">
        <v>2633457</v>
      </c>
      <c r="J1821">
        <v>2638873</v>
      </c>
      <c r="K1821">
        <v>1116278</v>
      </c>
      <c r="L1821">
        <v>1120633</v>
      </c>
      <c r="M1821">
        <v>2634200</v>
      </c>
      <c r="N1821">
        <v>1119900</v>
      </c>
      <c r="O1821">
        <v>702</v>
      </c>
      <c r="P1821">
        <v>3122</v>
      </c>
      <c r="Q1821">
        <v>1952</v>
      </c>
      <c r="R1821">
        <v>2015</v>
      </c>
      <c r="S1821">
        <v>1063</v>
      </c>
      <c r="T1821">
        <v>633457</v>
      </c>
      <c r="U1821">
        <v>638873</v>
      </c>
      <c r="V1821">
        <v>116278</v>
      </c>
      <c r="W1821">
        <v>120633</v>
      </c>
      <c r="X1821">
        <v>634200</v>
      </c>
      <c r="Y1821">
        <v>119900</v>
      </c>
      <c r="Z1821">
        <v>17864.201860000001</v>
      </c>
      <c r="AA1821">
        <v>17864.163990000001</v>
      </c>
      <c r="AB1821">
        <v>14471402.869999999</v>
      </c>
    </row>
    <row r="1822" spans="1:28" x14ac:dyDescent="0.2">
      <c r="A1822">
        <v>10555</v>
      </c>
      <c r="B1822">
        <v>6295</v>
      </c>
      <c r="C1822" t="s">
        <v>1865</v>
      </c>
      <c r="D1822">
        <v>10180</v>
      </c>
      <c r="E1822">
        <v>2313</v>
      </c>
      <c r="F1822">
        <v>23</v>
      </c>
      <c r="G1822">
        <v>1</v>
      </c>
      <c r="H1822">
        <v>5872</v>
      </c>
      <c r="I1822">
        <v>2619454</v>
      </c>
      <c r="J1822">
        <v>2635294</v>
      </c>
      <c r="K1822">
        <v>1096158</v>
      </c>
      <c r="L1822">
        <v>1103740</v>
      </c>
      <c r="M1822">
        <v>2626300</v>
      </c>
      <c r="N1822">
        <v>1101800</v>
      </c>
      <c r="O1822">
        <v>1420</v>
      </c>
      <c r="P1822">
        <v>4490</v>
      </c>
      <c r="Q1822">
        <v>2777</v>
      </c>
      <c r="R1822">
        <v>2850</v>
      </c>
      <c r="S1822">
        <v>1454</v>
      </c>
      <c r="T1822">
        <v>619454</v>
      </c>
      <c r="U1822">
        <v>635294</v>
      </c>
      <c r="V1822">
        <v>96158</v>
      </c>
      <c r="W1822">
        <v>103740</v>
      </c>
      <c r="X1822">
        <v>626300</v>
      </c>
      <c r="Y1822">
        <v>101800</v>
      </c>
      <c r="Z1822">
        <v>41749.492810000003</v>
      </c>
      <c r="AA1822">
        <v>41749.601799999997</v>
      </c>
      <c r="AB1822">
        <v>58303011.5</v>
      </c>
    </row>
    <row r="1823" spans="1:28" x14ac:dyDescent="0.2">
      <c r="A1823">
        <v>10877</v>
      </c>
      <c r="B1823">
        <v>6296</v>
      </c>
      <c r="C1823" t="s">
        <v>1866</v>
      </c>
      <c r="D1823">
        <v>10180</v>
      </c>
      <c r="E1823">
        <v>2313</v>
      </c>
      <c r="F1823">
        <v>23</v>
      </c>
      <c r="G1823">
        <v>1</v>
      </c>
      <c r="H1823">
        <v>1751</v>
      </c>
      <c r="I1823">
        <v>2627248</v>
      </c>
      <c r="J1823">
        <v>2633123</v>
      </c>
      <c r="K1823">
        <v>1118540</v>
      </c>
      <c r="L1823">
        <v>1124503</v>
      </c>
      <c r="M1823">
        <v>2631800</v>
      </c>
      <c r="N1823">
        <v>1120800</v>
      </c>
      <c r="O1823">
        <v>767</v>
      </c>
      <c r="P1823">
        <v>2971</v>
      </c>
      <c r="Q1823">
        <v>1935</v>
      </c>
      <c r="R1823">
        <v>1953</v>
      </c>
      <c r="S1823">
        <v>1534</v>
      </c>
      <c r="T1823">
        <v>627248</v>
      </c>
      <c r="U1823">
        <v>633123</v>
      </c>
      <c r="V1823">
        <v>118540</v>
      </c>
      <c r="W1823">
        <v>124503</v>
      </c>
      <c r="X1823">
        <v>631800</v>
      </c>
      <c r="Y1823">
        <v>120800</v>
      </c>
      <c r="Z1823">
        <v>19632.142820000001</v>
      </c>
      <c r="AA1823">
        <v>19632.40324</v>
      </c>
      <c r="AB1823">
        <v>17606738.760000002</v>
      </c>
    </row>
    <row r="1824" spans="1:28" x14ac:dyDescent="0.2">
      <c r="A1824">
        <v>13226</v>
      </c>
      <c r="B1824">
        <v>6297</v>
      </c>
      <c r="C1824" t="s">
        <v>1867</v>
      </c>
      <c r="D1824">
        <v>10180</v>
      </c>
      <c r="E1824">
        <v>2313</v>
      </c>
      <c r="F1824">
        <v>23</v>
      </c>
      <c r="G1824">
        <v>1</v>
      </c>
      <c r="H1824">
        <v>1320</v>
      </c>
      <c r="I1824">
        <v>2630158</v>
      </c>
      <c r="J1824">
        <v>2637988</v>
      </c>
      <c r="K1824">
        <v>1124484</v>
      </c>
      <c r="L1824">
        <v>1128055</v>
      </c>
      <c r="M1824">
        <v>2634300</v>
      </c>
      <c r="N1824">
        <v>1126900</v>
      </c>
      <c r="O1824">
        <v>637</v>
      </c>
      <c r="P1824">
        <v>1589</v>
      </c>
      <c r="Q1824">
        <v>892</v>
      </c>
      <c r="R1824">
        <v>796</v>
      </c>
      <c r="S1824">
        <v>647</v>
      </c>
      <c r="T1824">
        <v>630158</v>
      </c>
      <c r="U1824">
        <v>637988</v>
      </c>
      <c r="V1824">
        <v>124484</v>
      </c>
      <c r="W1824">
        <v>128055</v>
      </c>
      <c r="X1824">
        <v>634300</v>
      </c>
      <c r="Y1824">
        <v>126900</v>
      </c>
      <c r="Z1824">
        <v>21649.198280000001</v>
      </c>
      <c r="AA1824">
        <v>21649.270199999999</v>
      </c>
      <c r="AB1824">
        <v>13127166.5</v>
      </c>
    </row>
    <row r="1825" spans="1:28" x14ac:dyDescent="0.2">
      <c r="A1825">
        <v>10419</v>
      </c>
      <c r="B1825">
        <v>6298</v>
      </c>
      <c r="C1825" t="s">
        <v>1868</v>
      </c>
      <c r="D1825">
        <v>10180</v>
      </c>
      <c r="E1825">
        <v>2313</v>
      </c>
      <c r="F1825">
        <v>23</v>
      </c>
      <c r="G1825">
        <v>1</v>
      </c>
      <c r="H1825">
        <v>5163</v>
      </c>
      <c r="I1825">
        <v>2633781</v>
      </c>
      <c r="J1825">
        <v>2642960</v>
      </c>
      <c r="K1825">
        <v>1115051</v>
      </c>
      <c r="L1825">
        <v>1126332</v>
      </c>
      <c r="M1825">
        <v>2635800</v>
      </c>
      <c r="N1825">
        <v>1123100</v>
      </c>
      <c r="O1825">
        <v>654</v>
      </c>
      <c r="P1825">
        <v>3389</v>
      </c>
      <c r="Q1825">
        <v>2035</v>
      </c>
      <c r="R1825">
        <v>2097</v>
      </c>
      <c r="S1825">
        <v>1359</v>
      </c>
      <c r="T1825">
        <v>633781</v>
      </c>
      <c r="U1825">
        <v>642960</v>
      </c>
      <c r="V1825">
        <v>115051</v>
      </c>
      <c r="W1825">
        <v>126332</v>
      </c>
      <c r="X1825">
        <v>635800</v>
      </c>
      <c r="Y1825">
        <v>123100</v>
      </c>
      <c r="Z1825">
        <v>38745.068950000001</v>
      </c>
      <c r="AA1825">
        <v>38745.143179999999</v>
      </c>
      <c r="AB1825">
        <v>51421373</v>
      </c>
    </row>
    <row r="1826" spans="1:28" x14ac:dyDescent="0.2">
      <c r="A1826">
        <v>10330</v>
      </c>
      <c r="B1826">
        <v>6299</v>
      </c>
      <c r="C1826" t="s">
        <v>1869</v>
      </c>
      <c r="D1826">
        <v>10180</v>
      </c>
      <c r="E1826">
        <v>2313</v>
      </c>
      <c r="F1826">
        <v>23</v>
      </c>
      <c r="G1826">
        <v>1</v>
      </c>
      <c r="H1826">
        <v>756</v>
      </c>
      <c r="I1826">
        <v>2630383</v>
      </c>
      <c r="J1826">
        <v>2634108</v>
      </c>
      <c r="K1826">
        <v>1122909</v>
      </c>
      <c r="L1826">
        <v>1126250</v>
      </c>
      <c r="M1826">
        <v>2632900</v>
      </c>
      <c r="N1826">
        <v>1124700</v>
      </c>
      <c r="O1826">
        <v>661</v>
      </c>
      <c r="P1826">
        <v>1731</v>
      </c>
      <c r="Q1826">
        <v>1335</v>
      </c>
      <c r="R1826">
        <v>1418</v>
      </c>
      <c r="S1826">
        <v>1385</v>
      </c>
      <c r="T1826">
        <v>630383</v>
      </c>
      <c r="U1826">
        <v>634108</v>
      </c>
      <c r="V1826">
        <v>122909</v>
      </c>
      <c r="W1826">
        <v>126250</v>
      </c>
      <c r="X1826">
        <v>632900</v>
      </c>
      <c r="Y1826">
        <v>124700</v>
      </c>
      <c r="Z1826">
        <v>12001.271909999999</v>
      </c>
      <c r="AA1826">
        <v>12001.4872</v>
      </c>
      <c r="AB1826">
        <v>7243013.5</v>
      </c>
    </row>
    <row r="1827" spans="1:28" x14ac:dyDescent="0.2">
      <c r="A1827">
        <v>12720</v>
      </c>
      <c r="B1827">
        <v>63</v>
      </c>
      <c r="C1827" t="s">
        <v>1870</v>
      </c>
      <c r="D1827">
        <v>10081</v>
      </c>
      <c r="E1827">
        <v>103</v>
      </c>
      <c r="F1827">
        <v>1</v>
      </c>
      <c r="G1827">
        <v>4</v>
      </c>
      <c r="H1827">
        <v>518</v>
      </c>
      <c r="I1827">
        <v>2685418</v>
      </c>
      <c r="J1827">
        <v>2688406</v>
      </c>
      <c r="K1827">
        <v>1257997</v>
      </c>
      <c r="L1827">
        <v>1261294</v>
      </c>
      <c r="M1827">
        <v>2687200</v>
      </c>
      <c r="N1827">
        <v>1260500</v>
      </c>
      <c r="O1827">
        <v>435</v>
      </c>
      <c r="P1827">
        <v>590</v>
      </c>
      <c r="Q1827">
        <v>525</v>
      </c>
      <c r="R1827">
        <v>530</v>
      </c>
      <c r="S1827">
        <v>455</v>
      </c>
      <c r="T1827">
        <v>685418</v>
      </c>
      <c r="U1827">
        <v>688406</v>
      </c>
      <c r="V1827">
        <v>257997</v>
      </c>
      <c r="W1827">
        <v>261294</v>
      </c>
      <c r="X1827">
        <v>687200</v>
      </c>
      <c r="Y1827">
        <v>260500</v>
      </c>
      <c r="Z1827">
        <v>10441.178830000001</v>
      </c>
      <c r="AA1827">
        <v>10441.183000000001</v>
      </c>
      <c r="AB1827">
        <v>5150968.5</v>
      </c>
    </row>
    <row r="1828" spans="1:28" x14ac:dyDescent="0.2">
      <c r="A1828">
        <v>15192</v>
      </c>
      <c r="B1828">
        <v>630</v>
      </c>
      <c r="C1828" t="s">
        <v>1871</v>
      </c>
      <c r="D1828">
        <v>10288</v>
      </c>
      <c r="E1828">
        <v>246</v>
      </c>
      <c r="F1828">
        <v>2</v>
      </c>
      <c r="G1828">
        <v>2</v>
      </c>
      <c r="H1828">
        <v>381</v>
      </c>
      <c r="I1828">
        <v>2604948</v>
      </c>
      <c r="J1828">
        <v>2607783</v>
      </c>
      <c r="K1828">
        <v>1195150</v>
      </c>
      <c r="L1828">
        <v>1197433</v>
      </c>
      <c r="M1828">
        <v>2606600</v>
      </c>
      <c r="N1828">
        <v>1195900</v>
      </c>
      <c r="O1828">
        <v>510</v>
      </c>
      <c r="P1828">
        <v>654</v>
      </c>
      <c r="Q1828">
        <v>574</v>
      </c>
      <c r="R1828">
        <v>576</v>
      </c>
      <c r="S1828">
        <v>587</v>
      </c>
      <c r="T1828">
        <v>604948</v>
      </c>
      <c r="U1828">
        <v>607783</v>
      </c>
      <c r="V1828">
        <v>195150</v>
      </c>
      <c r="W1828">
        <v>197433</v>
      </c>
      <c r="X1828">
        <v>606600</v>
      </c>
      <c r="Y1828">
        <v>195900</v>
      </c>
      <c r="Z1828">
        <v>9043.8359529999998</v>
      </c>
      <c r="AA1828">
        <v>9043.9486930000003</v>
      </c>
      <c r="AB1828">
        <v>3733615.602</v>
      </c>
    </row>
    <row r="1829" spans="1:28" x14ac:dyDescent="0.2">
      <c r="A1829">
        <v>10315</v>
      </c>
      <c r="B1829">
        <v>6300</v>
      </c>
      <c r="C1829" t="s">
        <v>1872</v>
      </c>
      <c r="D1829">
        <v>10180</v>
      </c>
      <c r="E1829">
        <v>2313</v>
      </c>
      <c r="F1829">
        <v>23</v>
      </c>
      <c r="G1829">
        <v>1</v>
      </c>
      <c r="H1829">
        <v>24291</v>
      </c>
      <c r="I1829">
        <v>2610566</v>
      </c>
      <c r="J1829">
        <v>2636417</v>
      </c>
      <c r="K1829">
        <v>1085106</v>
      </c>
      <c r="L1829">
        <v>1101448</v>
      </c>
      <c r="M1829">
        <v>2623900</v>
      </c>
      <c r="N1829">
        <v>1096500</v>
      </c>
      <c r="O1829">
        <v>1468</v>
      </c>
      <c r="P1829">
        <v>4632</v>
      </c>
      <c r="Q1829">
        <v>2944</v>
      </c>
      <c r="R1829">
        <v>2940</v>
      </c>
      <c r="S1829">
        <v>1612</v>
      </c>
      <c r="T1829">
        <v>610566</v>
      </c>
      <c r="U1829">
        <v>636417</v>
      </c>
      <c r="V1829">
        <v>85106</v>
      </c>
      <c r="W1829">
        <v>101448</v>
      </c>
      <c r="X1829">
        <v>623900</v>
      </c>
      <c r="Y1829">
        <v>96500</v>
      </c>
      <c r="Z1829">
        <v>80010.71153</v>
      </c>
      <c r="AA1829">
        <v>80010.856759999995</v>
      </c>
      <c r="AB1829">
        <v>243060977.90000001</v>
      </c>
    </row>
    <row r="1830" spans="1:28" x14ac:dyDescent="0.2">
      <c r="A1830">
        <v>15194</v>
      </c>
      <c r="B1830">
        <v>632</v>
      </c>
      <c r="C1830" t="s">
        <v>1873</v>
      </c>
      <c r="D1830">
        <v>10288</v>
      </c>
      <c r="E1830">
        <v>246</v>
      </c>
      <c r="F1830">
        <v>2</v>
      </c>
      <c r="G1830">
        <v>2</v>
      </c>
      <c r="H1830">
        <v>1160</v>
      </c>
      <c r="I1830">
        <v>2608875</v>
      </c>
      <c r="J1830">
        <v>2612972</v>
      </c>
      <c r="K1830">
        <v>1185975</v>
      </c>
      <c r="L1830">
        <v>1190196</v>
      </c>
      <c r="M1830">
        <v>2610500</v>
      </c>
      <c r="N1830">
        <v>1188700</v>
      </c>
      <c r="O1830">
        <v>524</v>
      </c>
      <c r="P1830">
        <v>809</v>
      </c>
      <c r="Q1830">
        <v>581</v>
      </c>
      <c r="R1830">
        <v>552</v>
      </c>
      <c r="S1830">
        <v>541</v>
      </c>
      <c r="T1830">
        <v>608875</v>
      </c>
      <c r="U1830">
        <v>612972</v>
      </c>
      <c r="V1830">
        <v>185975</v>
      </c>
      <c r="W1830">
        <v>190196</v>
      </c>
      <c r="X1830">
        <v>610500</v>
      </c>
      <c r="Y1830">
        <v>188700</v>
      </c>
      <c r="Z1830">
        <v>14297.733039999999</v>
      </c>
      <c r="AA1830">
        <v>14297.772660000001</v>
      </c>
      <c r="AB1830">
        <v>11443379</v>
      </c>
    </row>
    <row r="1831" spans="1:28" x14ac:dyDescent="0.2">
      <c r="A1831">
        <v>12547</v>
      </c>
      <c r="B1831">
        <v>64</v>
      </c>
      <c r="C1831" t="s">
        <v>1874</v>
      </c>
      <c r="D1831">
        <v>10081</v>
      </c>
      <c r="E1831">
        <v>103</v>
      </c>
      <c r="F1831">
        <v>1</v>
      </c>
      <c r="G1831">
        <v>4</v>
      </c>
      <c r="H1831">
        <v>1004</v>
      </c>
      <c r="I1831">
        <v>2689356</v>
      </c>
      <c r="J1831">
        <v>2693524</v>
      </c>
      <c r="K1831">
        <v>1254528</v>
      </c>
      <c r="L1831">
        <v>1259372</v>
      </c>
      <c r="M1831">
        <v>2691300</v>
      </c>
      <c r="N1831">
        <v>1255800</v>
      </c>
      <c r="O1831">
        <v>481</v>
      </c>
      <c r="P1831">
        <v>616</v>
      </c>
      <c r="Q1831">
        <v>558</v>
      </c>
      <c r="R1831">
        <v>564</v>
      </c>
      <c r="S1831">
        <v>502</v>
      </c>
      <c r="T1831">
        <v>689356</v>
      </c>
      <c r="U1831">
        <v>693524</v>
      </c>
      <c r="V1831">
        <v>254528</v>
      </c>
      <c r="W1831">
        <v>259372</v>
      </c>
      <c r="X1831">
        <v>691300</v>
      </c>
      <c r="Y1831">
        <v>255800</v>
      </c>
      <c r="Z1831">
        <v>15057.616120000001</v>
      </c>
      <c r="AA1831">
        <v>15057.670330000001</v>
      </c>
      <c r="AB1831">
        <v>9941619.5</v>
      </c>
    </row>
    <row r="1832" spans="1:28" x14ac:dyDescent="0.2">
      <c r="A1832">
        <v>16089</v>
      </c>
      <c r="B1832">
        <v>6404</v>
      </c>
      <c r="C1832" t="s">
        <v>1875</v>
      </c>
      <c r="D1832">
        <v>10320</v>
      </c>
      <c r="E1832">
        <v>2400</v>
      </c>
      <c r="F1832">
        <v>24</v>
      </c>
      <c r="G1832">
        <v>2</v>
      </c>
      <c r="H1832">
        <v>1676</v>
      </c>
      <c r="I1832">
        <v>2546708</v>
      </c>
      <c r="J1832">
        <v>2557025</v>
      </c>
      <c r="K1832">
        <v>1198854</v>
      </c>
      <c r="L1832">
        <v>1202385</v>
      </c>
      <c r="M1832">
        <v>2554300</v>
      </c>
      <c r="N1832">
        <v>1200000</v>
      </c>
      <c r="O1832">
        <v>429</v>
      </c>
      <c r="P1832">
        <v>1387</v>
      </c>
      <c r="Q1832">
        <v>676</v>
      </c>
      <c r="R1832">
        <v>604</v>
      </c>
      <c r="S1832">
        <v>446</v>
      </c>
      <c r="T1832">
        <v>546708</v>
      </c>
      <c r="U1832">
        <v>557025</v>
      </c>
      <c r="V1832">
        <v>198854</v>
      </c>
      <c r="W1832">
        <v>202385</v>
      </c>
      <c r="X1832">
        <v>554300</v>
      </c>
      <c r="Y1832">
        <v>200000</v>
      </c>
      <c r="Z1832">
        <v>27671.974549999999</v>
      </c>
      <c r="AA1832">
        <v>27672.390179999999</v>
      </c>
      <c r="AB1832">
        <v>17114762.010000002</v>
      </c>
    </row>
    <row r="1833" spans="1:28" x14ac:dyDescent="0.2">
      <c r="A1833">
        <v>16091</v>
      </c>
      <c r="B1833">
        <v>6408</v>
      </c>
      <c r="C1833" t="s">
        <v>1876</v>
      </c>
      <c r="D1833">
        <v>10320</v>
      </c>
      <c r="E1833">
        <v>2400</v>
      </c>
      <c r="F1833">
        <v>24</v>
      </c>
      <c r="G1833">
        <v>2</v>
      </c>
      <c r="H1833">
        <v>368</v>
      </c>
      <c r="I1833">
        <v>2553553</v>
      </c>
      <c r="J1833">
        <v>2556786</v>
      </c>
      <c r="K1833">
        <v>1198103</v>
      </c>
      <c r="L1833">
        <v>1200365</v>
      </c>
      <c r="M1833">
        <v>2554900</v>
      </c>
      <c r="N1833">
        <v>1199200</v>
      </c>
      <c r="O1833">
        <v>429</v>
      </c>
      <c r="P1833">
        <v>508</v>
      </c>
      <c r="Q1833">
        <v>464</v>
      </c>
      <c r="R1833">
        <v>469</v>
      </c>
      <c r="S1833">
        <v>482</v>
      </c>
      <c r="T1833">
        <v>553553</v>
      </c>
      <c r="U1833">
        <v>556786</v>
      </c>
      <c r="V1833">
        <v>198103</v>
      </c>
      <c r="W1833">
        <v>200365</v>
      </c>
      <c r="X1833">
        <v>554900</v>
      </c>
      <c r="Y1833">
        <v>199200</v>
      </c>
      <c r="Z1833">
        <v>8470.2546070000008</v>
      </c>
      <c r="AA1833">
        <v>8470.3860669999995</v>
      </c>
      <c r="AB1833">
        <v>3585296</v>
      </c>
    </row>
    <row r="1834" spans="1:28" x14ac:dyDescent="0.2">
      <c r="A1834">
        <v>16093</v>
      </c>
      <c r="B1834">
        <v>6413</v>
      </c>
      <c r="C1834" t="s">
        <v>1877</v>
      </c>
      <c r="D1834">
        <v>10320</v>
      </c>
      <c r="E1834">
        <v>2400</v>
      </c>
      <c r="F1834">
        <v>24</v>
      </c>
      <c r="G1834">
        <v>2</v>
      </c>
      <c r="H1834">
        <v>2585</v>
      </c>
      <c r="I1834">
        <v>2546483</v>
      </c>
      <c r="J1834">
        <v>2555099</v>
      </c>
      <c r="K1834">
        <v>1200025</v>
      </c>
      <c r="L1834">
        <v>1207172</v>
      </c>
      <c r="M1834">
        <v>2552200</v>
      </c>
      <c r="N1834">
        <v>1203200</v>
      </c>
      <c r="O1834">
        <v>523</v>
      </c>
      <c r="P1834">
        <v>1390</v>
      </c>
      <c r="Q1834">
        <v>988</v>
      </c>
      <c r="R1834">
        <v>999</v>
      </c>
      <c r="S1834">
        <v>757</v>
      </c>
      <c r="T1834">
        <v>546483</v>
      </c>
      <c r="U1834">
        <v>555099</v>
      </c>
      <c r="V1834">
        <v>200025</v>
      </c>
      <c r="W1834">
        <v>207172</v>
      </c>
      <c r="X1834">
        <v>552200</v>
      </c>
      <c r="Y1834">
        <v>203200</v>
      </c>
      <c r="Z1834">
        <v>26796.23803</v>
      </c>
      <c r="AA1834">
        <v>26796.54076</v>
      </c>
      <c r="AB1834">
        <v>25884300.489999998</v>
      </c>
    </row>
    <row r="1835" spans="1:28" x14ac:dyDescent="0.2">
      <c r="A1835">
        <v>16094</v>
      </c>
      <c r="B1835">
        <v>6416</v>
      </c>
      <c r="C1835" t="s">
        <v>1878</v>
      </c>
      <c r="D1835">
        <v>10320</v>
      </c>
      <c r="E1835">
        <v>2400</v>
      </c>
      <c r="F1835">
        <v>24</v>
      </c>
      <c r="G1835">
        <v>2</v>
      </c>
      <c r="H1835">
        <v>879</v>
      </c>
      <c r="I1835">
        <v>2552989</v>
      </c>
      <c r="J1835">
        <v>2558610</v>
      </c>
      <c r="K1835">
        <v>1200698</v>
      </c>
      <c r="L1835">
        <v>1203843</v>
      </c>
      <c r="M1835">
        <v>2556000</v>
      </c>
      <c r="N1835">
        <v>1201800</v>
      </c>
      <c r="O1835">
        <v>426</v>
      </c>
      <c r="P1835">
        <v>672</v>
      </c>
      <c r="Q1835">
        <v>507</v>
      </c>
      <c r="R1835">
        <v>494</v>
      </c>
      <c r="S1835">
        <v>456</v>
      </c>
      <c r="T1835">
        <v>552989</v>
      </c>
      <c r="U1835">
        <v>558610</v>
      </c>
      <c r="V1835">
        <v>200698</v>
      </c>
      <c r="W1835">
        <v>203843</v>
      </c>
      <c r="X1835">
        <v>556000</v>
      </c>
      <c r="Y1835">
        <v>201800</v>
      </c>
      <c r="Z1835">
        <v>16740.227859999999</v>
      </c>
      <c r="AA1835">
        <v>16740.34316</v>
      </c>
      <c r="AB1835">
        <v>9253794</v>
      </c>
    </row>
    <row r="1836" spans="1:28" x14ac:dyDescent="0.2">
      <c r="A1836">
        <v>16121</v>
      </c>
      <c r="B1836">
        <v>6417</v>
      </c>
      <c r="C1836" t="s">
        <v>3116</v>
      </c>
      <c r="D1836">
        <v>10320</v>
      </c>
      <c r="E1836">
        <v>2400</v>
      </c>
      <c r="F1836">
        <v>24</v>
      </c>
      <c r="G1836">
        <v>2</v>
      </c>
      <c r="H1836">
        <v>4214</v>
      </c>
      <c r="I1836">
        <v>2544997</v>
      </c>
      <c r="J1836">
        <v>2554379</v>
      </c>
      <c r="K1836">
        <v>1190995</v>
      </c>
      <c r="L1836">
        <v>1200098</v>
      </c>
      <c r="M1836">
        <v>2552500</v>
      </c>
      <c r="N1836">
        <v>1197900</v>
      </c>
      <c r="O1836">
        <v>427</v>
      </c>
      <c r="P1836">
        <v>1464</v>
      </c>
      <c r="Q1836">
        <v>824</v>
      </c>
      <c r="R1836">
        <v>686</v>
      </c>
      <c r="S1836">
        <v>476</v>
      </c>
      <c r="T1836">
        <v>544997</v>
      </c>
      <c r="U1836">
        <v>554379</v>
      </c>
      <c r="V1836">
        <v>190995</v>
      </c>
      <c r="W1836">
        <v>200098</v>
      </c>
      <c r="X1836">
        <v>552500</v>
      </c>
      <c r="Y1836">
        <v>197900</v>
      </c>
      <c r="Z1836">
        <v>33634.384769999997</v>
      </c>
      <c r="AA1836">
        <v>33634.521650000002</v>
      </c>
      <c r="AB1836">
        <v>42674926</v>
      </c>
    </row>
    <row r="1837" spans="1:28" x14ac:dyDescent="0.2">
      <c r="A1837">
        <v>16095</v>
      </c>
      <c r="B1837">
        <v>6421</v>
      </c>
      <c r="C1837" t="s">
        <v>1879</v>
      </c>
      <c r="D1837">
        <v>10320</v>
      </c>
      <c r="E1837">
        <v>2400</v>
      </c>
      <c r="F1837">
        <v>24</v>
      </c>
      <c r="G1837">
        <v>2</v>
      </c>
      <c r="H1837">
        <v>5571</v>
      </c>
      <c r="I1837">
        <v>2548789</v>
      </c>
      <c r="J1837">
        <v>2558285</v>
      </c>
      <c r="K1837">
        <v>1212499</v>
      </c>
      <c r="L1837">
        <v>1224027</v>
      </c>
      <c r="M1837">
        <v>2553400</v>
      </c>
      <c r="N1837">
        <v>1216900</v>
      </c>
      <c r="O1837">
        <v>609</v>
      </c>
      <c r="P1837">
        <v>1329</v>
      </c>
      <c r="Q1837">
        <v>1041</v>
      </c>
      <c r="R1837">
        <v>1040</v>
      </c>
      <c r="S1837">
        <v>996</v>
      </c>
      <c r="T1837">
        <v>548789</v>
      </c>
      <c r="U1837">
        <v>558285</v>
      </c>
      <c r="V1837">
        <v>212499</v>
      </c>
      <c r="W1837">
        <v>224027</v>
      </c>
      <c r="X1837">
        <v>553400</v>
      </c>
      <c r="Y1837">
        <v>216900</v>
      </c>
      <c r="Z1837">
        <v>36508.754950000002</v>
      </c>
      <c r="AA1837">
        <v>36509.606310000003</v>
      </c>
      <c r="AB1837">
        <v>55478675.57</v>
      </c>
    </row>
    <row r="1838" spans="1:28" x14ac:dyDescent="0.2">
      <c r="A1838">
        <v>16096</v>
      </c>
      <c r="B1838">
        <v>6422</v>
      </c>
      <c r="C1838" t="s">
        <v>1880</v>
      </c>
      <c r="D1838">
        <v>10320</v>
      </c>
      <c r="E1838">
        <v>2400</v>
      </c>
      <c r="F1838">
        <v>24</v>
      </c>
      <c r="G1838">
        <v>2</v>
      </c>
      <c r="H1838">
        <v>1173</v>
      </c>
      <c r="I1838">
        <v>2546610</v>
      </c>
      <c r="J1838">
        <v>2551873</v>
      </c>
      <c r="K1838">
        <v>1215416</v>
      </c>
      <c r="L1838">
        <v>1219765</v>
      </c>
      <c r="M1838">
        <v>2549300</v>
      </c>
      <c r="N1838">
        <v>1217500</v>
      </c>
      <c r="O1838">
        <v>617</v>
      </c>
      <c r="P1838">
        <v>1277</v>
      </c>
      <c r="Q1838">
        <v>1002</v>
      </c>
      <c r="R1838">
        <v>1015</v>
      </c>
      <c r="S1838">
        <v>1062</v>
      </c>
      <c r="T1838">
        <v>546610</v>
      </c>
      <c r="U1838">
        <v>551873</v>
      </c>
      <c r="V1838">
        <v>215416</v>
      </c>
      <c r="W1838">
        <v>219765</v>
      </c>
      <c r="X1838">
        <v>549300</v>
      </c>
      <c r="Y1838">
        <v>217500</v>
      </c>
      <c r="Z1838">
        <v>15162.829970000001</v>
      </c>
      <c r="AA1838">
        <v>15163.22277</v>
      </c>
      <c r="AB1838">
        <v>11609569.42</v>
      </c>
    </row>
    <row r="1839" spans="1:28" x14ac:dyDescent="0.2">
      <c r="A1839">
        <v>16097</v>
      </c>
      <c r="B1839">
        <v>6423</v>
      </c>
      <c r="C1839" t="s">
        <v>1881</v>
      </c>
      <c r="D1839">
        <v>10320</v>
      </c>
      <c r="E1839">
        <v>2400</v>
      </c>
      <c r="F1839">
        <v>24</v>
      </c>
      <c r="G1839">
        <v>2</v>
      </c>
      <c r="H1839">
        <v>2555</v>
      </c>
      <c r="I1839">
        <v>2547730</v>
      </c>
      <c r="J1839">
        <v>2554998</v>
      </c>
      <c r="K1839">
        <v>1207164</v>
      </c>
      <c r="L1839">
        <v>1214995</v>
      </c>
      <c r="M1839">
        <v>2551400</v>
      </c>
      <c r="N1839">
        <v>1210000</v>
      </c>
      <c r="O1839">
        <v>1001</v>
      </c>
      <c r="P1839">
        <v>1331</v>
      </c>
      <c r="Q1839">
        <v>1115</v>
      </c>
      <c r="R1839">
        <v>1112</v>
      </c>
      <c r="S1839">
        <v>1031</v>
      </c>
      <c r="T1839">
        <v>547730</v>
      </c>
      <c r="U1839">
        <v>554998</v>
      </c>
      <c r="V1839">
        <v>207164</v>
      </c>
      <c r="W1839">
        <v>214995</v>
      </c>
      <c r="X1839">
        <v>551400</v>
      </c>
      <c r="Y1839">
        <v>210000</v>
      </c>
      <c r="Z1839">
        <v>22331.369559999999</v>
      </c>
      <c r="AA1839">
        <v>22331.88739</v>
      </c>
      <c r="AB1839">
        <v>25735060.5</v>
      </c>
    </row>
    <row r="1840" spans="1:28" x14ac:dyDescent="0.2">
      <c r="A1840">
        <v>16099</v>
      </c>
      <c r="B1840">
        <v>6432</v>
      </c>
      <c r="C1840" t="s">
        <v>1882</v>
      </c>
      <c r="D1840">
        <v>10320</v>
      </c>
      <c r="E1840">
        <v>2400</v>
      </c>
      <c r="F1840">
        <v>24</v>
      </c>
      <c r="G1840">
        <v>2</v>
      </c>
      <c r="H1840">
        <v>4181</v>
      </c>
      <c r="I1840">
        <v>2527484</v>
      </c>
      <c r="J1840">
        <v>2541265</v>
      </c>
      <c r="K1840">
        <v>1199588</v>
      </c>
      <c r="L1840">
        <v>1205752</v>
      </c>
      <c r="M1840">
        <v>2536700</v>
      </c>
      <c r="N1840">
        <v>1203600</v>
      </c>
      <c r="O1840">
        <v>1023</v>
      </c>
      <c r="P1840">
        <v>1308</v>
      </c>
      <c r="Q1840">
        <v>1113</v>
      </c>
      <c r="R1840">
        <v>1110</v>
      </c>
      <c r="S1840">
        <v>1042</v>
      </c>
      <c r="T1840">
        <v>527484</v>
      </c>
      <c r="U1840">
        <v>541265</v>
      </c>
      <c r="V1840">
        <v>199588</v>
      </c>
      <c r="W1840">
        <v>205752</v>
      </c>
      <c r="X1840">
        <v>536700</v>
      </c>
      <c r="Y1840">
        <v>203600</v>
      </c>
      <c r="Z1840">
        <v>33944.210099999997</v>
      </c>
      <c r="AA1840">
        <v>33943.823660000002</v>
      </c>
      <c r="AB1840">
        <v>41962959.780000001</v>
      </c>
    </row>
    <row r="1841" spans="1:28" x14ac:dyDescent="0.2">
      <c r="A1841">
        <v>16100</v>
      </c>
      <c r="B1841">
        <v>6433</v>
      </c>
      <c r="C1841" t="s">
        <v>1883</v>
      </c>
      <c r="D1841">
        <v>10320</v>
      </c>
      <c r="E1841">
        <v>2400</v>
      </c>
      <c r="F1841">
        <v>24</v>
      </c>
      <c r="G1841">
        <v>2</v>
      </c>
      <c r="H1841">
        <v>1609</v>
      </c>
      <c r="I1841">
        <v>2544847</v>
      </c>
      <c r="J1841">
        <v>2551072</v>
      </c>
      <c r="K1841">
        <v>1200989</v>
      </c>
      <c r="L1841">
        <v>1207682</v>
      </c>
      <c r="M1841">
        <v>2546700</v>
      </c>
      <c r="N1841">
        <v>1202400</v>
      </c>
      <c r="O1841">
        <v>985</v>
      </c>
      <c r="P1841">
        <v>1272</v>
      </c>
      <c r="Q1841">
        <v>1064</v>
      </c>
      <c r="R1841">
        <v>1027</v>
      </c>
      <c r="S1841">
        <v>1019</v>
      </c>
      <c r="T1841">
        <v>544847</v>
      </c>
      <c r="U1841">
        <v>551072</v>
      </c>
      <c r="V1841">
        <v>200989</v>
      </c>
      <c r="W1841">
        <v>207682</v>
      </c>
      <c r="X1841">
        <v>546700</v>
      </c>
      <c r="Y1841">
        <v>202400</v>
      </c>
      <c r="Z1841">
        <v>21417.428039999999</v>
      </c>
      <c r="AA1841">
        <v>21417.609830000001</v>
      </c>
      <c r="AB1841">
        <v>16047530</v>
      </c>
    </row>
    <row r="1842" spans="1:28" x14ac:dyDescent="0.2">
      <c r="A1842">
        <v>16101</v>
      </c>
      <c r="B1842">
        <v>6434</v>
      </c>
      <c r="C1842" t="s">
        <v>1884</v>
      </c>
      <c r="D1842">
        <v>10320</v>
      </c>
      <c r="E1842">
        <v>2400</v>
      </c>
      <c r="F1842">
        <v>24</v>
      </c>
      <c r="G1842">
        <v>2</v>
      </c>
      <c r="H1842">
        <v>1570</v>
      </c>
      <c r="I1842">
        <v>2535553</v>
      </c>
      <c r="J1842">
        <v>2546106</v>
      </c>
      <c r="K1842">
        <v>1203758</v>
      </c>
      <c r="L1842">
        <v>1210023</v>
      </c>
      <c r="M1842">
        <v>2541200</v>
      </c>
      <c r="N1842">
        <v>1207600</v>
      </c>
      <c r="O1842">
        <v>1041</v>
      </c>
      <c r="P1842">
        <v>1289</v>
      </c>
      <c r="Q1842">
        <v>1108</v>
      </c>
      <c r="R1842">
        <v>1096</v>
      </c>
      <c r="S1842">
        <v>1089</v>
      </c>
      <c r="T1842">
        <v>535553</v>
      </c>
      <c r="U1842">
        <v>546106</v>
      </c>
      <c r="V1842">
        <v>203758</v>
      </c>
      <c r="W1842">
        <v>210023</v>
      </c>
      <c r="X1842">
        <v>541200</v>
      </c>
      <c r="Y1842">
        <v>207600</v>
      </c>
      <c r="Z1842">
        <v>25705.223709999998</v>
      </c>
      <c r="AA1842">
        <v>25705.076529999998</v>
      </c>
      <c r="AB1842">
        <v>15600748.92</v>
      </c>
    </row>
    <row r="1843" spans="1:28" x14ac:dyDescent="0.2">
      <c r="A1843">
        <v>16102</v>
      </c>
      <c r="B1843">
        <v>6435</v>
      </c>
      <c r="C1843" t="s">
        <v>1885</v>
      </c>
      <c r="D1843">
        <v>10320</v>
      </c>
      <c r="E1843">
        <v>2400</v>
      </c>
      <c r="F1843">
        <v>24</v>
      </c>
      <c r="G1843">
        <v>2</v>
      </c>
      <c r="H1843">
        <v>1731</v>
      </c>
      <c r="I1843">
        <v>2540114</v>
      </c>
      <c r="J1843">
        <v>2547300</v>
      </c>
      <c r="K1843">
        <v>1202948</v>
      </c>
      <c r="L1843">
        <v>1209255</v>
      </c>
      <c r="M1843">
        <v>2544000</v>
      </c>
      <c r="N1843">
        <v>1207200</v>
      </c>
      <c r="O1843">
        <v>1036</v>
      </c>
      <c r="P1843">
        <v>1298</v>
      </c>
      <c r="Q1843">
        <v>1133</v>
      </c>
      <c r="R1843">
        <v>1134</v>
      </c>
      <c r="S1843">
        <v>1078</v>
      </c>
      <c r="T1843">
        <v>540114</v>
      </c>
      <c r="U1843">
        <v>547300</v>
      </c>
      <c r="V1843">
        <v>202948</v>
      </c>
      <c r="W1843">
        <v>209255</v>
      </c>
      <c r="X1843">
        <v>544000</v>
      </c>
      <c r="Y1843">
        <v>207200</v>
      </c>
      <c r="Z1843">
        <v>22711.57374</v>
      </c>
      <c r="AA1843">
        <v>22711.713250000001</v>
      </c>
      <c r="AB1843">
        <v>16942831</v>
      </c>
    </row>
    <row r="1844" spans="1:28" x14ac:dyDescent="0.2">
      <c r="A1844">
        <v>16104</v>
      </c>
      <c r="B1844">
        <v>6437</v>
      </c>
      <c r="C1844" t="s">
        <v>1887</v>
      </c>
      <c r="D1844">
        <v>10320</v>
      </c>
      <c r="E1844">
        <v>2400</v>
      </c>
      <c r="F1844">
        <v>24</v>
      </c>
      <c r="G1844">
        <v>2</v>
      </c>
      <c r="H1844">
        <v>1817</v>
      </c>
      <c r="I1844">
        <v>2540971</v>
      </c>
      <c r="J1844">
        <v>2549968</v>
      </c>
      <c r="K1844">
        <v>1201991</v>
      </c>
      <c r="L1844">
        <v>1208828</v>
      </c>
      <c r="M1844">
        <v>2546100</v>
      </c>
      <c r="N1844">
        <v>1205500</v>
      </c>
      <c r="O1844">
        <v>979</v>
      </c>
      <c r="P1844">
        <v>1337</v>
      </c>
      <c r="Q1844">
        <v>1085</v>
      </c>
      <c r="R1844">
        <v>1048</v>
      </c>
      <c r="S1844">
        <v>1031</v>
      </c>
      <c r="T1844">
        <v>540971</v>
      </c>
      <c r="U1844">
        <v>549968</v>
      </c>
      <c r="V1844">
        <v>201991</v>
      </c>
      <c r="W1844">
        <v>208828</v>
      </c>
      <c r="X1844">
        <v>546100</v>
      </c>
      <c r="Y1844">
        <v>205500</v>
      </c>
      <c r="Z1844">
        <v>24682.903330000001</v>
      </c>
      <c r="AA1844">
        <v>24683.01686</v>
      </c>
      <c r="AB1844">
        <v>18177974</v>
      </c>
    </row>
    <row r="1845" spans="1:28" x14ac:dyDescent="0.2">
      <c r="A1845">
        <v>16105</v>
      </c>
      <c r="B1845">
        <v>6451</v>
      </c>
      <c r="C1845" t="s">
        <v>1888</v>
      </c>
      <c r="D1845">
        <v>10320</v>
      </c>
      <c r="E1845">
        <v>2400</v>
      </c>
      <c r="F1845">
        <v>24</v>
      </c>
      <c r="G1845">
        <v>2</v>
      </c>
      <c r="H1845">
        <v>473</v>
      </c>
      <c r="I1845">
        <v>2566528</v>
      </c>
      <c r="J1845">
        <v>2569494</v>
      </c>
      <c r="K1845">
        <v>1207859</v>
      </c>
      <c r="L1845">
        <v>1210434</v>
      </c>
      <c r="M1845">
        <v>2568200</v>
      </c>
      <c r="N1845">
        <v>1209800</v>
      </c>
      <c r="O1845">
        <v>421</v>
      </c>
      <c r="P1845">
        <v>671</v>
      </c>
      <c r="Q1845">
        <v>475</v>
      </c>
      <c r="R1845">
        <v>444</v>
      </c>
      <c r="S1845">
        <v>444</v>
      </c>
      <c r="T1845">
        <v>566528</v>
      </c>
      <c r="U1845">
        <v>569494</v>
      </c>
      <c r="V1845">
        <v>207859</v>
      </c>
      <c r="W1845">
        <v>210434</v>
      </c>
      <c r="X1845">
        <v>568200</v>
      </c>
      <c r="Y1845">
        <v>209800</v>
      </c>
      <c r="Z1845">
        <v>10242.28952</v>
      </c>
      <c r="AA1845">
        <v>10242.53818</v>
      </c>
      <c r="AB1845">
        <v>4898238</v>
      </c>
    </row>
    <row r="1846" spans="1:28" x14ac:dyDescent="0.2">
      <c r="A1846">
        <v>16106</v>
      </c>
      <c r="B1846">
        <v>6452</v>
      </c>
      <c r="C1846" t="s">
        <v>1889</v>
      </c>
      <c r="D1846">
        <v>10320</v>
      </c>
      <c r="E1846">
        <v>2400</v>
      </c>
      <c r="F1846">
        <v>24</v>
      </c>
      <c r="G1846">
        <v>2</v>
      </c>
      <c r="H1846">
        <v>857</v>
      </c>
      <c r="I1846">
        <v>2566007</v>
      </c>
      <c r="J1846">
        <v>2570721</v>
      </c>
      <c r="K1846">
        <v>1209359</v>
      </c>
      <c r="L1846">
        <v>1213120</v>
      </c>
      <c r="M1846">
        <v>2569500</v>
      </c>
      <c r="N1846">
        <v>1211200</v>
      </c>
      <c r="O1846">
        <v>429</v>
      </c>
      <c r="P1846">
        <v>1066</v>
      </c>
      <c r="Q1846">
        <v>609</v>
      </c>
      <c r="R1846">
        <v>585</v>
      </c>
      <c r="S1846">
        <v>438</v>
      </c>
      <c r="T1846">
        <v>566007</v>
      </c>
      <c r="U1846">
        <v>570721</v>
      </c>
      <c r="V1846">
        <v>209359</v>
      </c>
      <c r="W1846">
        <v>213120</v>
      </c>
      <c r="X1846">
        <v>569500</v>
      </c>
      <c r="Y1846">
        <v>211200</v>
      </c>
      <c r="Z1846">
        <v>15811.654479999999</v>
      </c>
      <c r="AA1846">
        <v>15811.778270000001</v>
      </c>
      <c r="AB1846">
        <v>8706179</v>
      </c>
    </row>
    <row r="1847" spans="1:28" x14ac:dyDescent="0.2">
      <c r="A1847">
        <v>16107</v>
      </c>
      <c r="B1847">
        <v>6453</v>
      </c>
      <c r="C1847" t="s">
        <v>1890</v>
      </c>
      <c r="D1847">
        <v>10320</v>
      </c>
      <c r="E1847">
        <v>2400</v>
      </c>
      <c r="F1847">
        <v>24</v>
      </c>
      <c r="G1847">
        <v>2</v>
      </c>
      <c r="H1847">
        <v>958</v>
      </c>
      <c r="I1847">
        <v>2565683</v>
      </c>
      <c r="J1847">
        <v>2569444</v>
      </c>
      <c r="K1847">
        <v>1211179</v>
      </c>
      <c r="L1847">
        <v>1216083</v>
      </c>
      <c r="M1847">
        <v>2567600</v>
      </c>
      <c r="N1847">
        <v>1211800</v>
      </c>
      <c r="O1847">
        <v>728</v>
      </c>
      <c r="P1847">
        <v>1274</v>
      </c>
      <c r="Q1847">
        <v>1024</v>
      </c>
      <c r="R1847">
        <v>1030</v>
      </c>
      <c r="S1847">
        <v>814</v>
      </c>
      <c r="T1847">
        <v>565683</v>
      </c>
      <c r="U1847">
        <v>569444</v>
      </c>
      <c r="V1847">
        <v>211179</v>
      </c>
      <c r="W1847">
        <v>216083</v>
      </c>
      <c r="X1847">
        <v>567600</v>
      </c>
      <c r="Y1847">
        <v>211800</v>
      </c>
      <c r="Z1847">
        <v>15290.140509999999</v>
      </c>
      <c r="AA1847">
        <v>15290.325650000001</v>
      </c>
      <c r="AB1847">
        <v>9532476</v>
      </c>
    </row>
    <row r="1848" spans="1:28" x14ac:dyDescent="0.2">
      <c r="A1848">
        <v>16108</v>
      </c>
      <c r="B1848">
        <v>6454</v>
      </c>
      <c r="C1848" t="s">
        <v>1891</v>
      </c>
      <c r="D1848">
        <v>10320</v>
      </c>
      <c r="E1848">
        <v>2400</v>
      </c>
      <c r="F1848">
        <v>24</v>
      </c>
      <c r="G1848">
        <v>2</v>
      </c>
      <c r="H1848">
        <v>213</v>
      </c>
      <c r="I1848">
        <v>2563356</v>
      </c>
      <c r="J1848">
        <v>2565179</v>
      </c>
      <c r="K1848">
        <v>1206169</v>
      </c>
      <c r="L1848">
        <v>1208664</v>
      </c>
      <c r="M1848">
        <v>2564500</v>
      </c>
      <c r="N1848">
        <v>1207100</v>
      </c>
      <c r="O1848">
        <v>425</v>
      </c>
      <c r="P1848">
        <v>1060</v>
      </c>
      <c r="Q1848">
        <v>622</v>
      </c>
      <c r="R1848">
        <v>588</v>
      </c>
      <c r="S1848">
        <v>502</v>
      </c>
      <c r="T1848">
        <v>563356</v>
      </c>
      <c r="U1848">
        <v>565179</v>
      </c>
      <c r="V1848">
        <v>206169</v>
      </c>
      <c r="W1848">
        <v>208664</v>
      </c>
      <c r="X1848">
        <v>564500</v>
      </c>
      <c r="Y1848">
        <v>207100</v>
      </c>
      <c r="Z1848">
        <v>6911.9906840000003</v>
      </c>
      <c r="AA1848">
        <v>6912.1391210000002</v>
      </c>
      <c r="AB1848">
        <v>2363773.5</v>
      </c>
    </row>
    <row r="1849" spans="1:28" x14ac:dyDescent="0.2">
      <c r="A1849">
        <v>16109</v>
      </c>
      <c r="B1849">
        <v>6455</v>
      </c>
      <c r="C1849" t="s">
        <v>1892</v>
      </c>
      <c r="D1849">
        <v>10320</v>
      </c>
      <c r="E1849">
        <v>2400</v>
      </c>
      <c r="F1849">
        <v>24</v>
      </c>
      <c r="G1849">
        <v>2</v>
      </c>
      <c r="H1849">
        <v>1028</v>
      </c>
      <c r="I1849">
        <v>2568600</v>
      </c>
      <c r="J1849">
        <v>2573330</v>
      </c>
      <c r="K1849">
        <v>1210324</v>
      </c>
      <c r="L1849">
        <v>1214811</v>
      </c>
      <c r="M1849">
        <v>2571600</v>
      </c>
      <c r="N1849">
        <v>1211600</v>
      </c>
      <c r="O1849">
        <v>429</v>
      </c>
      <c r="P1849">
        <v>1056</v>
      </c>
      <c r="Q1849">
        <v>630</v>
      </c>
      <c r="R1849">
        <v>611</v>
      </c>
      <c r="S1849">
        <v>434</v>
      </c>
      <c r="T1849">
        <v>568600</v>
      </c>
      <c r="U1849">
        <v>573330</v>
      </c>
      <c r="V1849">
        <v>210324</v>
      </c>
      <c r="W1849">
        <v>214811</v>
      </c>
      <c r="X1849">
        <v>571600</v>
      </c>
      <c r="Y1849">
        <v>211600</v>
      </c>
      <c r="Z1849">
        <v>16074.632739999999</v>
      </c>
      <c r="AA1849">
        <v>16074.775240000001</v>
      </c>
      <c r="AB1849">
        <v>10508396.640000001</v>
      </c>
    </row>
    <row r="1850" spans="1:28" x14ac:dyDescent="0.2">
      <c r="A1850">
        <v>16110</v>
      </c>
      <c r="B1850">
        <v>6456</v>
      </c>
      <c r="C1850" t="s">
        <v>1893</v>
      </c>
      <c r="D1850">
        <v>10320</v>
      </c>
      <c r="E1850">
        <v>2400</v>
      </c>
      <c r="F1850">
        <v>24</v>
      </c>
      <c r="G1850">
        <v>2</v>
      </c>
      <c r="H1850">
        <v>1252</v>
      </c>
      <c r="I1850">
        <v>2567691</v>
      </c>
      <c r="J1850">
        <v>2573301</v>
      </c>
      <c r="K1850">
        <v>1213551</v>
      </c>
      <c r="L1850">
        <v>1217996</v>
      </c>
      <c r="M1850">
        <v>2571600</v>
      </c>
      <c r="N1850">
        <v>1214700</v>
      </c>
      <c r="O1850">
        <v>740</v>
      </c>
      <c r="P1850">
        <v>1478</v>
      </c>
      <c r="Q1850">
        <v>906</v>
      </c>
      <c r="R1850">
        <v>888</v>
      </c>
      <c r="S1850">
        <v>804</v>
      </c>
      <c r="T1850">
        <v>567691</v>
      </c>
      <c r="U1850">
        <v>573301</v>
      </c>
      <c r="V1850">
        <v>213551</v>
      </c>
      <c r="W1850">
        <v>217996</v>
      </c>
      <c r="X1850">
        <v>571600</v>
      </c>
      <c r="Y1850">
        <v>214700</v>
      </c>
      <c r="Z1850">
        <v>16184.195379999999</v>
      </c>
      <c r="AA1850">
        <v>16184.46588</v>
      </c>
      <c r="AB1850">
        <v>12218714.5</v>
      </c>
    </row>
    <row r="1851" spans="1:28" x14ac:dyDescent="0.2">
      <c r="A1851">
        <v>16112</v>
      </c>
      <c r="B1851">
        <v>6459</v>
      </c>
      <c r="C1851" t="s">
        <v>1895</v>
      </c>
      <c r="D1851">
        <v>10320</v>
      </c>
      <c r="E1851">
        <v>2400</v>
      </c>
      <c r="F1851">
        <v>24</v>
      </c>
      <c r="G1851">
        <v>2</v>
      </c>
      <c r="H1851">
        <v>886</v>
      </c>
      <c r="I1851">
        <v>2563941</v>
      </c>
      <c r="J1851">
        <v>2567658</v>
      </c>
      <c r="K1851">
        <v>1206474</v>
      </c>
      <c r="L1851">
        <v>1211244</v>
      </c>
      <c r="M1851">
        <v>2565600</v>
      </c>
      <c r="N1851">
        <v>1207100</v>
      </c>
      <c r="O1851">
        <v>424</v>
      </c>
      <c r="P1851">
        <v>1140</v>
      </c>
      <c r="Q1851">
        <v>643</v>
      </c>
      <c r="R1851">
        <v>602</v>
      </c>
      <c r="S1851">
        <v>445</v>
      </c>
      <c r="T1851">
        <v>563941</v>
      </c>
      <c r="U1851">
        <v>567658</v>
      </c>
      <c r="V1851">
        <v>206474</v>
      </c>
      <c r="W1851">
        <v>211244</v>
      </c>
      <c r="X1851">
        <v>565600</v>
      </c>
      <c r="Y1851">
        <v>207100</v>
      </c>
      <c r="Z1851">
        <v>15079.289790000001</v>
      </c>
      <c r="AA1851">
        <v>15079.746859999999</v>
      </c>
      <c r="AB1851">
        <v>8933384</v>
      </c>
    </row>
    <row r="1852" spans="1:28" x14ac:dyDescent="0.2">
      <c r="A1852">
        <v>16113</v>
      </c>
      <c r="B1852">
        <v>6461</v>
      </c>
      <c r="C1852" t="s">
        <v>1896</v>
      </c>
      <c r="D1852">
        <v>10320</v>
      </c>
      <c r="E1852">
        <v>2400</v>
      </c>
      <c r="F1852">
        <v>24</v>
      </c>
      <c r="G1852">
        <v>2</v>
      </c>
      <c r="H1852">
        <v>529</v>
      </c>
      <c r="I1852">
        <v>2566126</v>
      </c>
      <c r="J1852">
        <v>2569696</v>
      </c>
      <c r="K1852">
        <v>1203239</v>
      </c>
      <c r="L1852">
        <v>1208958</v>
      </c>
      <c r="M1852">
        <v>2567200</v>
      </c>
      <c r="N1852">
        <v>1206900</v>
      </c>
      <c r="O1852">
        <v>427</v>
      </c>
      <c r="P1852">
        <v>478</v>
      </c>
      <c r="Q1852">
        <v>447</v>
      </c>
      <c r="R1852">
        <v>447</v>
      </c>
      <c r="S1852">
        <v>459</v>
      </c>
      <c r="T1852">
        <v>566126</v>
      </c>
      <c r="U1852">
        <v>569696</v>
      </c>
      <c r="V1852">
        <v>203239</v>
      </c>
      <c r="W1852">
        <v>208958</v>
      </c>
      <c r="X1852">
        <v>567200</v>
      </c>
      <c r="Y1852">
        <v>206900</v>
      </c>
      <c r="Z1852">
        <v>11011.834409999999</v>
      </c>
      <c r="AA1852">
        <v>11012.20788</v>
      </c>
      <c r="AB1852">
        <v>5274999.0750000002</v>
      </c>
    </row>
    <row r="1853" spans="1:28" x14ac:dyDescent="0.2">
      <c r="A1853">
        <v>16115</v>
      </c>
      <c r="B1853">
        <v>6487</v>
      </c>
      <c r="C1853" t="s">
        <v>1897</v>
      </c>
      <c r="D1853">
        <v>10320</v>
      </c>
      <c r="E1853">
        <v>2400</v>
      </c>
      <c r="F1853">
        <v>24</v>
      </c>
      <c r="G1853">
        <v>2</v>
      </c>
      <c r="H1853">
        <v>12431</v>
      </c>
      <c r="I1853">
        <v>2551091</v>
      </c>
      <c r="J1853">
        <v>2569749</v>
      </c>
      <c r="K1853">
        <v>1204383</v>
      </c>
      <c r="L1853">
        <v>1219673</v>
      </c>
      <c r="M1853">
        <v>2560700</v>
      </c>
      <c r="N1853">
        <v>1212700</v>
      </c>
      <c r="O1853">
        <v>664</v>
      </c>
      <c r="P1853">
        <v>1550</v>
      </c>
      <c r="Q1853">
        <v>1015</v>
      </c>
      <c r="R1853">
        <v>1017</v>
      </c>
      <c r="S1853">
        <v>764</v>
      </c>
      <c r="T1853">
        <v>551091</v>
      </c>
      <c r="U1853">
        <v>569749</v>
      </c>
      <c r="V1853">
        <v>204383</v>
      </c>
      <c r="W1853">
        <v>219673</v>
      </c>
      <c r="X1853">
        <v>560700</v>
      </c>
      <c r="Y1853">
        <v>212700</v>
      </c>
      <c r="Z1853">
        <v>57274.649160000001</v>
      </c>
      <c r="AA1853">
        <v>57275.700109999998</v>
      </c>
      <c r="AB1853">
        <v>124615848</v>
      </c>
    </row>
    <row r="1854" spans="1:28" x14ac:dyDescent="0.2">
      <c r="A1854">
        <v>12524</v>
      </c>
      <c r="B1854">
        <v>65</v>
      </c>
      <c r="C1854" t="s">
        <v>1898</v>
      </c>
      <c r="D1854">
        <v>10081</v>
      </c>
      <c r="E1854">
        <v>103</v>
      </c>
      <c r="F1854">
        <v>1</v>
      </c>
      <c r="G1854">
        <v>4</v>
      </c>
      <c r="H1854">
        <v>1026</v>
      </c>
      <c r="I1854">
        <v>2687633</v>
      </c>
      <c r="J1854">
        <v>2692121</v>
      </c>
      <c r="K1854">
        <v>1258441</v>
      </c>
      <c r="L1854">
        <v>1262666</v>
      </c>
      <c r="M1854">
        <v>2688900</v>
      </c>
      <c r="N1854">
        <v>1260300</v>
      </c>
      <c r="O1854">
        <v>428</v>
      </c>
      <c r="P1854">
        <v>647</v>
      </c>
      <c r="Q1854">
        <v>555</v>
      </c>
      <c r="R1854">
        <v>566</v>
      </c>
      <c r="S1854">
        <v>458</v>
      </c>
      <c r="T1854">
        <v>687633</v>
      </c>
      <c r="U1854">
        <v>692121</v>
      </c>
      <c r="V1854">
        <v>258441</v>
      </c>
      <c r="W1854">
        <v>262666</v>
      </c>
      <c r="X1854">
        <v>688900</v>
      </c>
      <c r="Y1854">
        <v>260300</v>
      </c>
      <c r="Z1854">
        <v>16693.147209999999</v>
      </c>
      <c r="AA1854">
        <v>16693.167160000001</v>
      </c>
      <c r="AB1854">
        <v>10234302.5</v>
      </c>
    </row>
    <row r="1855" spans="1:28" x14ac:dyDescent="0.2">
      <c r="A1855">
        <v>16116</v>
      </c>
      <c r="B1855">
        <v>6504</v>
      </c>
      <c r="C1855" t="s">
        <v>1899</v>
      </c>
      <c r="D1855">
        <v>10320</v>
      </c>
      <c r="E1855">
        <v>2400</v>
      </c>
      <c r="F1855">
        <v>24</v>
      </c>
      <c r="G1855">
        <v>2</v>
      </c>
      <c r="H1855">
        <v>1283</v>
      </c>
      <c r="I1855">
        <v>2525366</v>
      </c>
      <c r="J1855">
        <v>2530524</v>
      </c>
      <c r="K1855">
        <v>1188830</v>
      </c>
      <c r="L1855">
        <v>1192750</v>
      </c>
      <c r="M1855">
        <v>2527700</v>
      </c>
      <c r="N1855">
        <v>1191000</v>
      </c>
      <c r="O1855">
        <v>863</v>
      </c>
      <c r="P1855">
        <v>1448</v>
      </c>
      <c r="Q1855">
        <v>1084</v>
      </c>
      <c r="R1855">
        <v>1081</v>
      </c>
      <c r="S1855">
        <v>1034</v>
      </c>
      <c r="T1855">
        <v>525366</v>
      </c>
      <c r="U1855">
        <v>530524</v>
      </c>
      <c r="V1855">
        <v>188830</v>
      </c>
      <c r="W1855">
        <v>192750</v>
      </c>
      <c r="X1855">
        <v>527700</v>
      </c>
      <c r="Y1855">
        <v>191000</v>
      </c>
      <c r="Z1855">
        <v>14567.38652</v>
      </c>
      <c r="AA1855">
        <v>14567.29592</v>
      </c>
      <c r="AB1855">
        <v>12784620.720000001</v>
      </c>
    </row>
    <row r="1856" spans="1:28" x14ac:dyDescent="0.2">
      <c r="A1856">
        <v>16117</v>
      </c>
      <c r="B1856">
        <v>6511</v>
      </c>
      <c r="C1856" t="s">
        <v>1900</v>
      </c>
      <c r="D1856">
        <v>10320</v>
      </c>
      <c r="E1856">
        <v>2400</v>
      </c>
      <c r="F1856">
        <v>24</v>
      </c>
      <c r="G1856">
        <v>2</v>
      </c>
      <c r="H1856">
        <v>2887</v>
      </c>
      <c r="I1856">
        <v>2523392</v>
      </c>
      <c r="J1856">
        <v>2529527</v>
      </c>
      <c r="K1856">
        <v>1192070</v>
      </c>
      <c r="L1856">
        <v>1200970</v>
      </c>
      <c r="M1856">
        <v>2527200</v>
      </c>
      <c r="N1856">
        <v>1195200</v>
      </c>
      <c r="O1856">
        <v>910</v>
      </c>
      <c r="P1856">
        <v>1286</v>
      </c>
      <c r="Q1856">
        <v>1115</v>
      </c>
      <c r="R1856">
        <v>1152</v>
      </c>
      <c r="S1856">
        <v>922</v>
      </c>
      <c r="T1856">
        <v>523392</v>
      </c>
      <c r="U1856">
        <v>529527</v>
      </c>
      <c r="V1856">
        <v>192070</v>
      </c>
      <c r="W1856">
        <v>200970</v>
      </c>
      <c r="X1856">
        <v>527200</v>
      </c>
      <c r="Y1856">
        <v>195200</v>
      </c>
      <c r="Z1856">
        <v>25282.738539999998</v>
      </c>
      <c r="AA1856">
        <v>25282.5062</v>
      </c>
      <c r="AB1856">
        <v>29162997.609999999</v>
      </c>
    </row>
    <row r="1857" spans="1:28" x14ac:dyDescent="0.2">
      <c r="A1857">
        <v>16118</v>
      </c>
      <c r="B1857">
        <v>6512</v>
      </c>
      <c r="C1857" t="s">
        <v>1901</v>
      </c>
      <c r="D1857">
        <v>10320</v>
      </c>
      <c r="E1857">
        <v>2400</v>
      </c>
      <c r="F1857">
        <v>24</v>
      </c>
      <c r="G1857">
        <v>2</v>
      </c>
      <c r="H1857">
        <v>12474</v>
      </c>
      <c r="I1857">
        <v>2526226</v>
      </c>
      <c r="J1857">
        <v>2547640</v>
      </c>
      <c r="K1857">
        <v>1190134</v>
      </c>
      <c r="L1857">
        <v>1203194</v>
      </c>
      <c r="M1857">
        <v>2534800</v>
      </c>
      <c r="N1857">
        <v>1195000</v>
      </c>
      <c r="O1857">
        <v>692</v>
      </c>
      <c r="P1857">
        <v>1469</v>
      </c>
      <c r="Q1857">
        <v>1002</v>
      </c>
      <c r="R1857">
        <v>1038</v>
      </c>
      <c r="S1857">
        <v>744</v>
      </c>
      <c r="T1857">
        <v>526226</v>
      </c>
      <c r="U1857">
        <v>547640</v>
      </c>
      <c r="V1857">
        <v>190134</v>
      </c>
      <c r="W1857">
        <v>203194</v>
      </c>
      <c r="X1857">
        <v>534800</v>
      </c>
      <c r="Y1857">
        <v>195000</v>
      </c>
      <c r="Z1857">
        <v>62684.400090000003</v>
      </c>
      <c r="AA1857">
        <v>62683.789929999999</v>
      </c>
      <c r="AB1857">
        <v>124809142.2</v>
      </c>
    </row>
    <row r="1858" spans="1:28" x14ac:dyDescent="0.2">
      <c r="A1858">
        <v>12483</v>
      </c>
      <c r="B1858">
        <v>66</v>
      </c>
      <c r="C1858" t="s">
        <v>1902</v>
      </c>
      <c r="D1858">
        <v>10081</v>
      </c>
      <c r="E1858">
        <v>103</v>
      </c>
      <c r="F1858">
        <v>1</v>
      </c>
      <c r="G1858">
        <v>4</v>
      </c>
      <c r="H1858">
        <v>559</v>
      </c>
      <c r="I1858">
        <v>2684153</v>
      </c>
      <c r="J1858">
        <v>2687163</v>
      </c>
      <c r="K1858">
        <v>1252256</v>
      </c>
      <c r="L1858">
        <v>1255189</v>
      </c>
      <c r="M1858">
        <v>2685900</v>
      </c>
      <c r="N1858">
        <v>1254100</v>
      </c>
      <c r="O1858">
        <v>418</v>
      </c>
      <c r="P1858">
        <v>482</v>
      </c>
      <c r="Q1858">
        <v>439</v>
      </c>
      <c r="R1858">
        <v>432</v>
      </c>
      <c r="S1858">
        <v>450</v>
      </c>
      <c r="T1858">
        <v>684153</v>
      </c>
      <c r="U1858">
        <v>687163</v>
      </c>
      <c r="V1858">
        <v>252256</v>
      </c>
      <c r="W1858">
        <v>255189</v>
      </c>
      <c r="X1858">
        <v>685900</v>
      </c>
      <c r="Y1858">
        <v>254100</v>
      </c>
      <c r="Z1858">
        <v>11167.10449</v>
      </c>
      <c r="AA1858">
        <v>11167.086799999999</v>
      </c>
      <c r="AB1858">
        <v>5559324.5</v>
      </c>
    </row>
    <row r="1859" spans="1:28" x14ac:dyDescent="0.2">
      <c r="A1859">
        <v>11726</v>
      </c>
      <c r="B1859">
        <v>6601</v>
      </c>
      <c r="C1859" t="s">
        <v>1903</v>
      </c>
      <c r="D1859">
        <v>10187</v>
      </c>
      <c r="E1859">
        <v>2500</v>
      </c>
      <c r="F1859">
        <v>25</v>
      </c>
      <c r="G1859">
        <v>1</v>
      </c>
      <c r="H1859">
        <v>293</v>
      </c>
      <c r="I1859">
        <v>2491118</v>
      </c>
      <c r="J1859">
        <v>2493599</v>
      </c>
      <c r="K1859">
        <v>1115453</v>
      </c>
      <c r="L1859">
        <v>1117419</v>
      </c>
      <c r="M1859">
        <v>2492300</v>
      </c>
      <c r="N1859">
        <v>1116400</v>
      </c>
      <c r="O1859">
        <v>349</v>
      </c>
      <c r="P1859">
        <v>419</v>
      </c>
      <c r="Q1859">
        <v>384</v>
      </c>
      <c r="R1859">
        <v>379</v>
      </c>
      <c r="S1859">
        <v>378</v>
      </c>
      <c r="T1859">
        <v>491118</v>
      </c>
      <c r="U1859">
        <v>493599</v>
      </c>
      <c r="V1859">
        <v>115453</v>
      </c>
      <c r="W1859">
        <v>117419</v>
      </c>
      <c r="X1859">
        <v>492300</v>
      </c>
      <c r="Y1859">
        <v>116400</v>
      </c>
      <c r="Z1859">
        <v>7781.9570030000004</v>
      </c>
      <c r="AA1859">
        <v>7781.9649929999996</v>
      </c>
      <c r="AB1859">
        <v>2940983</v>
      </c>
    </row>
    <row r="1860" spans="1:28" x14ac:dyDescent="0.2">
      <c r="A1860">
        <v>11776</v>
      </c>
      <c r="B1860">
        <v>6602</v>
      </c>
      <c r="C1860" t="s">
        <v>1904</v>
      </c>
      <c r="D1860">
        <v>10187</v>
      </c>
      <c r="E1860">
        <v>2500</v>
      </c>
      <c r="F1860">
        <v>25</v>
      </c>
      <c r="G1860">
        <v>1</v>
      </c>
      <c r="H1860">
        <v>385</v>
      </c>
      <c r="I1860">
        <v>2505784</v>
      </c>
      <c r="J1860">
        <v>2508335</v>
      </c>
      <c r="K1860">
        <v>1124035</v>
      </c>
      <c r="L1860">
        <v>1127216</v>
      </c>
      <c r="M1860">
        <v>2506300</v>
      </c>
      <c r="N1860">
        <v>1125700</v>
      </c>
      <c r="O1860">
        <v>372</v>
      </c>
      <c r="P1860">
        <v>438</v>
      </c>
      <c r="Q1860">
        <v>418</v>
      </c>
      <c r="R1860">
        <v>423</v>
      </c>
      <c r="S1860">
        <v>405</v>
      </c>
      <c r="T1860">
        <v>505784</v>
      </c>
      <c r="U1860">
        <v>508335</v>
      </c>
      <c r="V1860">
        <v>124035</v>
      </c>
      <c r="W1860">
        <v>127216</v>
      </c>
      <c r="X1860">
        <v>506300</v>
      </c>
      <c r="Y1860">
        <v>125700</v>
      </c>
      <c r="Z1860">
        <v>9610.7141159999992</v>
      </c>
      <c r="AA1860">
        <v>9610.8722109999999</v>
      </c>
      <c r="AB1860">
        <v>3812187.372</v>
      </c>
    </row>
    <row r="1861" spans="1:28" x14ac:dyDescent="0.2">
      <c r="A1861">
        <v>11664</v>
      </c>
      <c r="B1861">
        <v>6603</v>
      </c>
      <c r="C1861" t="s">
        <v>1905</v>
      </c>
      <c r="D1861">
        <v>10187</v>
      </c>
      <c r="E1861">
        <v>2500</v>
      </c>
      <c r="F1861">
        <v>25</v>
      </c>
      <c r="G1861">
        <v>1</v>
      </c>
      <c r="H1861">
        <v>462</v>
      </c>
      <c r="I1861">
        <v>2487006</v>
      </c>
      <c r="J1861">
        <v>2490472</v>
      </c>
      <c r="K1861">
        <v>1112808</v>
      </c>
      <c r="L1861">
        <v>1114990</v>
      </c>
      <c r="M1861">
        <v>2489000</v>
      </c>
      <c r="N1861">
        <v>1114200</v>
      </c>
      <c r="O1861">
        <v>342</v>
      </c>
      <c r="P1861">
        <v>434</v>
      </c>
      <c r="Q1861">
        <v>399</v>
      </c>
      <c r="R1861">
        <v>410</v>
      </c>
      <c r="S1861">
        <v>422</v>
      </c>
      <c r="T1861">
        <v>487006</v>
      </c>
      <c r="U1861">
        <v>490472</v>
      </c>
      <c r="V1861">
        <v>112808</v>
      </c>
      <c r="W1861">
        <v>114990</v>
      </c>
      <c r="X1861">
        <v>489000</v>
      </c>
      <c r="Y1861">
        <v>114200</v>
      </c>
      <c r="Z1861">
        <v>10273.93448</v>
      </c>
      <c r="AA1861">
        <v>10274.032450000001</v>
      </c>
      <c r="AB1861">
        <v>4529972.8269999996</v>
      </c>
    </row>
    <row r="1862" spans="1:28" x14ac:dyDescent="0.2">
      <c r="A1862">
        <v>11665</v>
      </c>
      <c r="B1862">
        <v>6604</v>
      </c>
      <c r="C1862" t="s">
        <v>1906</v>
      </c>
      <c r="D1862">
        <v>10187</v>
      </c>
      <c r="E1862">
        <v>2500</v>
      </c>
      <c r="F1862">
        <v>25</v>
      </c>
      <c r="G1862">
        <v>1</v>
      </c>
      <c r="H1862">
        <v>517</v>
      </c>
      <c r="I1862">
        <v>2487482</v>
      </c>
      <c r="J1862">
        <v>2491601</v>
      </c>
      <c r="K1862">
        <v>1110884</v>
      </c>
      <c r="L1862">
        <v>1113455</v>
      </c>
      <c r="M1862">
        <v>2489600</v>
      </c>
      <c r="N1862">
        <v>1111300</v>
      </c>
      <c r="O1862">
        <v>353</v>
      </c>
      <c r="P1862">
        <v>459</v>
      </c>
      <c r="Q1862">
        <v>418</v>
      </c>
      <c r="R1862">
        <v>423</v>
      </c>
      <c r="S1862">
        <v>414</v>
      </c>
      <c r="T1862">
        <v>487482</v>
      </c>
      <c r="U1862">
        <v>491601</v>
      </c>
      <c r="V1862">
        <v>110884</v>
      </c>
      <c r="W1862">
        <v>113455</v>
      </c>
      <c r="X1862">
        <v>489600</v>
      </c>
      <c r="Y1862">
        <v>111300</v>
      </c>
      <c r="Z1862">
        <v>11310.62088</v>
      </c>
      <c r="AA1862">
        <v>11310.779829999999</v>
      </c>
      <c r="AB1862">
        <v>5241091.2089999998</v>
      </c>
    </row>
    <row r="1863" spans="1:28" x14ac:dyDescent="0.2">
      <c r="A1863">
        <v>11692</v>
      </c>
      <c r="B1863">
        <v>6605</v>
      </c>
      <c r="C1863" t="s">
        <v>1907</v>
      </c>
      <c r="D1863">
        <v>10187</v>
      </c>
      <c r="E1863">
        <v>2500</v>
      </c>
      <c r="F1863">
        <v>25</v>
      </c>
      <c r="G1863">
        <v>1</v>
      </c>
      <c r="H1863">
        <v>500</v>
      </c>
      <c r="I1863">
        <v>2495944</v>
      </c>
      <c r="J1863">
        <v>2500223</v>
      </c>
      <c r="K1863">
        <v>1110717</v>
      </c>
      <c r="L1863">
        <v>1112811</v>
      </c>
      <c r="M1863">
        <v>2497000</v>
      </c>
      <c r="N1863">
        <v>1111800</v>
      </c>
      <c r="O1863">
        <v>412</v>
      </c>
      <c r="P1863">
        <v>502</v>
      </c>
      <c r="Q1863">
        <v>469</v>
      </c>
      <c r="R1863">
        <v>470</v>
      </c>
      <c r="S1863">
        <v>469</v>
      </c>
      <c r="T1863">
        <v>495944</v>
      </c>
      <c r="U1863">
        <v>500223</v>
      </c>
      <c r="V1863">
        <v>110717</v>
      </c>
      <c r="W1863">
        <v>112811</v>
      </c>
      <c r="X1863">
        <v>497000</v>
      </c>
      <c r="Y1863">
        <v>111800</v>
      </c>
      <c r="Z1863">
        <v>11261.713019999999</v>
      </c>
      <c r="AA1863">
        <v>11261.97284</v>
      </c>
      <c r="AB1863">
        <v>4967759.4280000003</v>
      </c>
    </row>
    <row r="1864" spans="1:28" x14ac:dyDescent="0.2">
      <c r="A1864">
        <v>11880</v>
      </c>
      <c r="B1864">
        <v>6606</v>
      </c>
      <c r="C1864" t="s">
        <v>1908</v>
      </c>
      <c r="D1864">
        <v>10187</v>
      </c>
      <c r="E1864">
        <v>2500</v>
      </c>
      <c r="F1864">
        <v>25</v>
      </c>
      <c r="G1864">
        <v>1</v>
      </c>
      <c r="H1864">
        <v>436</v>
      </c>
      <c r="I1864">
        <v>2498312</v>
      </c>
      <c r="J1864">
        <v>2501121</v>
      </c>
      <c r="K1864">
        <v>1122363</v>
      </c>
      <c r="L1864">
        <v>1125372</v>
      </c>
      <c r="M1864">
        <v>2501000</v>
      </c>
      <c r="N1864">
        <v>1123500</v>
      </c>
      <c r="O1864">
        <v>372</v>
      </c>
      <c r="P1864">
        <v>435</v>
      </c>
      <c r="Q1864">
        <v>411</v>
      </c>
      <c r="R1864">
        <v>415</v>
      </c>
      <c r="S1864">
        <v>379</v>
      </c>
      <c r="T1864">
        <v>498312</v>
      </c>
      <c r="U1864">
        <v>501121</v>
      </c>
      <c r="V1864">
        <v>122363</v>
      </c>
      <c r="W1864">
        <v>125372</v>
      </c>
      <c r="X1864">
        <v>501000</v>
      </c>
      <c r="Y1864">
        <v>123500</v>
      </c>
      <c r="Z1864">
        <v>10310.860129999999</v>
      </c>
      <c r="AA1864">
        <v>10311.216850000001</v>
      </c>
      <c r="AB1864">
        <v>4601166.0219999999</v>
      </c>
    </row>
    <row r="1865" spans="1:28" x14ac:dyDescent="0.2">
      <c r="A1865">
        <v>11853</v>
      </c>
      <c r="B1865">
        <v>6607</v>
      </c>
      <c r="C1865" t="s">
        <v>1909</v>
      </c>
      <c r="D1865">
        <v>10187</v>
      </c>
      <c r="E1865">
        <v>2500</v>
      </c>
      <c r="F1865">
        <v>25</v>
      </c>
      <c r="G1865">
        <v>1</v>
      </c>
      <c r="H1865">
        <v>1295</v>
      </c>
      <c r="I1865">
        <v>2491852</v>
      </c>
      <c r="J1865">
        <v>2496217</v>
      </c>
      <c r="K1865">
        <v>1111797</v>
      </c>
      <c r="L1865">
        <v>1118659</v>
      </c>
      <c r="M1865">
        <v>2494600</v>
      </c>
      <c r="N1865">
        <v>1114700</v>
      </c>
      <c r="O1865">
        <v>369</v>
      </c>
      <c r="P1865">
        <v>510</v>
      </c>
      <c r="Q1865">
        <v>423</v>
      </c>
      <c r="R1865">
        <v>417</v>
      </c>
      <c r="S1865">
        <v>456</v>
      </c>
      <c r="T1865">
        <v>491852</v>
      </c>
      <c r="U1865">
        <v>496217</v>
      </c>
      <c r="V1865">
        <v>111797</v>
      </c>
      <c r="W1865">
        <v>118659</v>
      </c>
      <c r="X1865">
        <v>494600</v>
      </c>
      <c r="Y1865">
        <v>114700</v>
      </c>
      <c r="Z1865">
        <v>21581.96472</v>
      </c>
      <c r="AA1865">
        <v>21582.11536</v>
      </c>
      <c r="AB1865">
        <v>12976571.41</v>
      </c>
    </row>
    <row r="1866" spans="1:28" x14ac:dyDescent="0.2">
      <c r="A1866">
        <v>11400</v>
      </c>
      <c r="B1866">
        <v>6608</v>
      </c>
      <c r="C1866" t="s">
        <v>1910</v>
      </c>
      <c r="D1866">
        <v>10187</v>
      </c>
      <c r="E1866">
        <v>2500</v>
      </c>
      <c r="F1866">
        <v>25</v>
      </c>
      <c r="G1866">
        <v>1</v>
      </c>
      <c r="H1866">
        <v>270</v>
      </c>
      <c r="I1866">
        <v>2498783</v>
      </c>
      <c r="J1866">
        <v>2500854</v>
      </c>
      <c r="K1866">
        <v>1113793</v>
      </c>
      <c r="L1866">
        <v>1116325</v>
      </c>
      <c r="M1866">
        <v>2499700</v>
      </c>
      <c r="N1866">
        <v>1115600</v>
      </c>
      <c r="O1866">
        <v>373</v>
      </c>
      <c r="P1866">
        <v>424</v>
      </c>
      <c r="Q1866">
        <v>390</v>
      </c>
      <c r="R1866">
        <v>383</v>
      </c>
      <c r="S1866">
        <v>382</v>
      </c>
      <c r="T1866">
        <v>498783</v>
      </c>
      <c r="U1866">
        <v>500854</v>
      </c>
      <c r="V1866">
        <v>113793</v>
      </c>
      <c r="W1866">
        <v>116325</v>
      </c>
      <c r="X1866">
        <v>499700</v>
      </c>
      <c r="Y1866">
        <v>115600</v>
      </c>
      <c r="Z1866">
        <v>8281.3528999999999</v>
      </c>
      <c r="AA1866">
        <v>8281.3330229999992</v>
      </c>
      <c r="AB1866">
        <v>2666259.7960000001</v>
      </c>
    </row>
    <row r="1867" spans="1:28" x14ac:dyDescent="0.2">
      <c r="A1867">
        <v>11411</v>
      </c>
      <c r="B1867">
        <v>6609</v>
      </c>
      <c r="C1867" t="s">
        <v>1911</v>
      </c>
      <c r="D1867">
        <v>10187</v>
      </c>
      <c r="E1867">
        <v>2500</v>
      </c>
      <c r="F1867">
        <v>25</v>
      </c>
      <c r="G1867">
        <v>1</v>
      </c>
      <c r="H1867">
        <v>438</v>
      </c>
      <c r="I1867">
        <v>2489740</v>
      </c>
      <c r="J1867">
        <v>2492910</v>
      </c>
      <c r="K1867">
        <v>1113464</v>
      </c>
      <c r="L1867">
        <v>1115947</v>
      </c>
      <c r="M1867">
        <v>2490400</v>
      </c>
      <c r="N1867">
        <v>1114600</v>
      </c>
      <c r="O1867">
        <v>348</v>
      </c>
      <c r="P1867">
        <v>441</v>
      </c>
      <c r="Q1867">
        <v>413</v>
      </c>
      <c r="R1867">
        <v>425</v>
      </c>
      <c r="S1867">
        <v>430</v>
      </c>
      <c r="T1867">
        <v>489740</v>
      </c>
      <c r="U1867">
        <v>492910</v>
      </c>
      <c r="V1867">
        <v>113464</v>
      </c>
      <c r="W1867">
        <v>115947</v>
      </c>
      <c r="X1867">
        <v>490400</v>
      </c>
      <c r="Y1867">
        <v>114600</v>
      </c>
      <c r="Z1867">
        <v>8876.3169689999995</v>
      </c>
      <c r="AA1867">
        <v>8876.4227869999995</v>
      </c>
      <c r="AB1867">
        <v>4358959</v>
      </c>
    </row>
    <row r="1868" spans="1:28" x14ac:dyDescent="0.2">
      <c r="A1868">
        <v>15195</v>
      </c>
      <c r="B1868">
        <v>661</v>
      </c>
      <c r="C1868" t="s">
        <v>1912</v>
      </c>
      <c r="D1868">
        <v>10288</v>
      </c>
      <c r="E1868">
        <v>246</v>
      </c>
      <c r="F1868">
        <v>2</v>
      </c>
      <c r="G1868">
        <v>2</v>
      </c>
      <c r="H1868">
        <v>100</v>
      </c>
      <c r="I1868">
        <v>2572871</v>
      </c>
      <c r="J1868">
        <v>2574488</v>
      </c>
      <c r="K1868">
        <v>1193438</v>
      </c>
      <c r="L1868">
        <v>1194805</v>
      </c>
      <c r="M1868">
        <v>2573500</v>
      </c>
      <c r="N1868">
        <v>1194200</v>
      </c>
      <c r="O1868">
        <v>449</v>
      </c>
      <c r="P1868">
        <v>510</v>
      </c>
      <c r="Q1868">
        <v>470</v>
      </c>
      <c r="R1868">
        <v>466</v>
      </c>
      <c r="S1868">
        <v>451</v>
      </c>
      <c r="T1868">
        <v>572871</v>
      </c>
      <c r="U1868">
        <v>574488</v>
      </c>
      <c r="V1868">
        <v>193438</v>
      </c>
      <c r="W1868">
        <v>194805</v>
      </c>
      <c r="X1868">
        <v>573500</v>
      </c>
      <c r="Y1868">
        <v>194200</v>
      </c>
      <c r="Z1868">
        <v>4750.5090060000002</v>
      </c>
      <c r="AA1868">
        <v>4750.4437319999997</v>
      </c>
      <c r="AB1868">
        <v>1021849</v>
      </c>
    </row>
    <row r="1869" spans="1:28" x14ac:dyDescent="0.2">
      <c r="A1869">
        <v>11387</v>
      </c>
      <c r="B1869">
        <v>6610</v>
      </c>
      <c r="C1869" t="s">
        <v>1913</v>
      </c>
      <c r="D1869">
        <v>10187</v>
      </c>
      <c r="E1869">
        <v>2500</v>
      </c>
      <c r="F1869">
        <v>25</v>
      </c>
      <c r="G1869">
        <v>1</v>
      </c>
      <c r="H1869">
        <v>466</v>
      </c>
      <c r="I1869">
        <v>2502086</v>
      </c>
      <c r="J1869">
        <v>2505634</v>
      </c>
      <c r="K1869">
        <v>1132684</v>
      </c>
      <c r="L1869">
        <v>1135578</v>
      </c>
      <c r="M1869">
        <v>2504300</v>
      </c>
      <c r="N1869">
        <v>1134000</v>
      </c>
      <c r="O1869">
        <v>372</v>
      </c>
      <c r="P1869">
        <v>478</v>
      </c>
      <c r="Q1869">
        <v>430</v>
      </c>
      <c r="R1869">
        <v>441</v>
      </c>
      <c r="S1869">
        <v>431</v>
      </c>
      <c r="T1869">
        <v>502086</v>
      </c>
      <c r="U1869">
        <v>505634</v>
      </c>
      <c r="V1869">
        <v>132684</v>
      </c>
      <c r="W1869">
        <v>135578</v>
      </c>
      <c r="X1869">
        <v>504300</v>
      </c>
      <c r="Y1869">
        <v>134000</v>
      </c>
      <c r="Z1869">
        <v>14273.235619999999</v>
      </c>
      <c r="AA1869">
        <v>14273.30998</v>
      </c>
      <c r="AB1869">
        <v>4654511</v>
      </c>
    </row>
    <row r="1870" spans="1:28" x14ac:dyDescent="0.2">
      <c r="A1870">
        <v>11439</v>
      </c>
      <c r="B1870">
        <v>6611</v>
      </c>
      <c r="C1870" t="s">
        <v>1914</v>
      </c>
      <c r="D1870">
        <v>10187</v>
      </c>
      <c r="E1870">
        <v>2500</v>
      </c>
      <c r="F1870">
        <v>25</v>
      </c>
      <c r="G1870">
        <v>1</v>
      </c>
      <c r="H1870">
        <v>538</v>
      </c>
      <c r="I1870">
        <v>2485410</v>
      </c>
      <c r="J1870">
        <v>2489318</v>
      </c>
      <c r="K1870">
        <v>1109645</v>
      </c>
      <c r="L1870">
        <v>1113589</v>
      </c>
      <c r="M1870">
        <v>2486700</v>
      </c>
      <c r="N1870">
        <v>1112000</v>
      </c>
      <c r="O1870">
        <v>331</v>
      </c>
      <c r="P1870">
        <v>435</v>
      </c>
      <c r="Q1870">
        <v>378</v>
      </c>
      <c r="R1870">
        <v>366</v>
      </c>
      <c r="S1870">
        <v>360</v>
      </c>
      <c r="T1870">
        <v>485410</v>
      </c>
      <c r="U1870">
        <v>489318</v>
      </c>
      <c r="V1870">
        <v>109645</v>
      </c>
      <c r="W1870">
        <v>113589</v>
      </c>
      <c r="X1870">
        <v>486700</v>
      </c>
      <c r="Y1870">
        <v>112000</v>
      </c>
      <c r="Z1870">
        <v>12777.88096</v>
      </c>
      <c r="AA1870">
        <v>12777.812620000001</v>
      </c>
      <c r="AB1870">
        <v>5307615.3650000002</v>
      </c>
    </row>
    <row r="1871" spans="1:28" x14ac:dyDescent="0.2">
      <c r="A1871">
        <v>11431</v>
      </c>
      <c r="B1871">
        <v>6612</v>
      </c>
      <c r="C1871" t="s">
        <v>1915</v>
      </c>
      <c r="D1871">
        <v>10187</v>
      </c>
      <c r="E1871">
        <v>2500</v>
      </c>
      <c r="F1871">
        <v>25</v>
      </c>
      <c r="G1871">
        <v>1</v>
      </c>
      <c r="H1871">
        <v>414</v>
      </c>
      <c r="I1871">
        <v>2501853</v>
      </c>
      <c r="J1871">
        <v>2504553</v>
      </c>
      <c r="K1871">
        <v>1114593</v>
      </c>
      <c r="L1871">
        <v>1118187</v>
      </c>
      <c r="M1871">
        <v>2503400</v>
      </c>
      <c r="N1871">
        <v>1117000</v>
      </c>
      <c r="O1871">
        <v>382</v>
      </c>
      <c r="P1871">
        <v>430</v>
      </c>
      <c r="Q1871">
        <v>418</v>
      </c>
      <c r="R1871">
        <v>421</v>
      </c>
      <c r="S1871">
        <v>421</v>
      </c>
      <c r="T1871">
        <v>501853</v>
      </c>
      <c r="U1871">
        <v>504553</v>
      </c>
      <c r="V1871">
        <v>114593</v>
      </c>
      <c r="W1871">
        <v>118187</v>
      </c>
      <c r="X1871">
        <v>503400</v>
      </c>
      <c r="Y1871">
        <v>117000</v>
      </c>
      <c r="Z1871">
        <v>10390.0784</v>
      </c>
      <c r="AA1871">
        <v>10389.86088</v>
      </c>
      <c r="AB1871">
        <v>4176012.037</v>
      </c>
    </row>
    <row r="1872" spans="1:28" x14ac:dyDescent="0.2">
      <c r="A1872">
        <v>11535</v>
      </c>
      <c r="B1872">
        <v>6613</v>
      </c>
      <c r="C1872" t="s">
        <v>1916</v>
      </c>
      <c r="D1872">
        <v>10187</v>
      </c>
      <c r="E1872">
        <v>2500</v>
      </c>
      <c r="F1872">
        <v>25</v>
      </c>
      <c r="G1872">
        <v>1</v>
      </c>
      <c r="H1872">
        <v>128</v>
      </c>
      <c r="I1872">
        <v>2503223</v>
      </c>
      <c r="J1872">
        <v>2504813</v>
      </c>
      <c r="K1872">
        <v>1116151</v>
      </c>
      <c r="L1872">
        <v>1118282</v>
      </c>
      <c r="M1872">
        <v>2504000</v>
      </c>
      <c r="N1872">
        <v>1116600</v>
      </c>
      <c r="O1872">
        <v>402</v>
      </c>
      <c r="P1872">
        <v>430</v>
      </c>
      <c r="Q1872">
        <v>419</v>
      </c>
      <c r="R1872">
        <v>421</v>
      </c>
      <c r="S1872">
        <v>421</v>
      </c>
      <c r="T1872">
        <v>503223</v>
      </c>
      <c r="U1872">
        <v>504813</v>
      </c>
      <c r="V1872">
        <v>116151</v>
      </c>
      <c r="W1872">
        <v>118282</v>
      </c>
      <c r="X1872">
        <v>504000</v>
      </c>
      <c r="Y1872">
        <v>116600</v>
      </c>
      <c r="Z1872">
        <v>6014.1381869999996</v>
      </c>
      <c r="AA1872">
        <v>6013.9968959999997</v>
      </c>
      <c r="AB1872">
        <v>1088854.335</v>
      </c>
    </row>
    <row r="1873" spans="1:28" x14ac:dyDescent="0.2">
      <c r="A1873">
        <v>11586</v>
      </c>
      <c r="B1873">
        <v>6614</v>
      </c>
      <c r="C1873" t="s">
        <v>1917</v>
      </c>
      <c r="D1873">
        <v>10187</v>
      </c>
      <c r="E1873">
        <v>2500</v>
      </c>
      <c r="F1873">
        <v>25</v>
      </c>
      <c r="G1873">
        <v>1</v>
      </c>
      <c r="H1873">
        <v>391</v>
      </c>
      <c r="I1873">
        <v>2504581</v>
      </c>
      <c r="J1873">
        <v>2507772</v>
      </c>
      <c r="K1873">
        <v>1118399</v>
      </c>
      <c r="L1873">
        <v>1121379</v>
      </c>
      <c r="M1873">
        <v>2506400</v>
      </c>
      <c r="N1873">
        <v>1120000</v>
      </c>
      <c r="O1873">
        <v>423</v>
      </c>
      <c r="P1873">
        <v>480</v>
      </c>
      <c r="Q1873">
        <v>443</v>
      </c>
      <c r="R1873">
        <v>433</v>
      </c>
      <c r="S1873">
        <v>439</v>
      </c>
      <c r="T1873">
        <v>504581</v>
      </c>
      <c r="U1873">
        <v>507772</v>
      </c>
      <c r="V1873">
        <v>118399</v>
      </c>
      <c r="W1873">
        <v>121379</v>
      </c>
      <c r="X1873">
        <v>506400</v>
      </c>
      <c r="Y1873">
        <v>120000</v>
      </c>
      <c r="Z1873">
        <v>11567.974819999999</v>
      </c>
      <c r="AA1873">
        <v>11568.115180000001</v>
      </c>
      <c r="AB1873">
        <v>3930416</v>
      </c>
    </row>
    <row r="1874" spans="1:28" x14ac:dyDescent="0.2">
      <c r="A1874">
        <v>11595</v>
      </c>
      <c r="B1874">
        <v>6615</v>
      </c>
      <c r="C1874" t="s">
        <v>1918</v>
      </c>
      <c r="D1874">
        <v>10187</v>
      </c>
      <c r="E1874">
        <v>2500</v>
      </c>
      <c r="F1874">
        <v>25</v>
      </c>
      <c r="G1874">
        <v>1</v>
      </c>
      <c r="H1874">
        <v>689</v>
      </c>
      <c r="I1874">
        <v>2497019</v>
      </c>
      <c r="J1874">
        <v>2500169</v>
      </c>
      <c r="K1874">
        <v>1124124</v>
      </c>
      <c r="L1874">
        <v>1128192</v>
      </c>
      <c r="M1874">
        <v>2498400</v>
      </c>
      <c r="N1874">
        <v>1125200</v>
      </c>
      <c r="O1874">
        <v>394</v>
      </c>
      <c r="P1874">
        <v>481</v>
      </c>
      <c r="Q1874">
        <v>441</v>
      </c>
      <c r="R1874">
        <v>437</v>
      </c>
      <c r="S1874">
        <v>440</v>
      </c>
      <c r="T1874">
        <v>497019</v>
      </c>
      <c r="U1874">
        <v>500169</v>
      </c>
      <c r="V1874">
        <v>124124</v>
      </c>
      <c r="W1874">
        <v>128192</v>
      </c>
      <c r="X1874">
        <v>498400</v>
      </c>
      <c r="Y1874">
        <v>125200</v>
      </c>
      <c r="Z1874">
        <v>12389.225710000001</v>
      </c>
      <c r="AA1874">
        <v>12388.94335</v>
      </c>
      <c r="AB1874">
        <v>7006909.085</v>
      </c>
    </row>
    <row r="1875" spans="1:28" x14ac:dyDescent="0.2">
      <c r="A1875">
        <v>11597</v>
      </c>
      <c r="B1875">
        <v>6616</v>
      </c>
      <c r="C1875" t="s">
        <v>1919</v>
      </c>
      <c r="D1875">
        <v>10187</v>
      </c>
      <c r="E1875">
        <v>2500</v>
      </c>
      <c r="F1875">
        <v>25</v>
      </c>
      <c r="G1875">
        <v>1</v>
      </c>
      <c r="H1875">
        <v>612</v>
      </c>
      <c r="I1875">
        <v>2503811</v>
      </c>
      <c r="J1875">
        <v>2506660</v>
      </c>
      <c r="K1875">
        <v>1120914</v>
      </c>
      <c r="L1875">
        <v>1124549</v>
      </c>
      <c r="M1875">
        <v>2504400</v>
      </c>
      <c r="N1875">
        <v>1121800</v>
      </c>
      <c r="O1875">
        <v>372</v>
      </c>
      <c r="P1875">
        <v>473</v>
      </c>
      <c r="Q1875">
        <v>412</v>
      </c>
      <c r="R1875">
        <v>413</v>
      </c>
      <c r="S1875">
        <v>419</v>
      </c>
      <c r="T1875">
        <v>503811</v>
      </c>
      <c r="U1875">
        <v>506660</v>
      </c>
      <c r="V1875">
        <v>120914</v>
      </c>
      <c r="W1875">
        <v>124549</v>
      </c>
      <c r="X1875">
        <v>504400</v>
      </c>
      <c r="Y1875">
        <v>121800</v>
      </c>
      <c r="Z1875">
        <v>10435.674209999999</v>
      </c>
      <c r="AA1875">
        <v>10435.833189999999</v>
      </c>
      <c r="AB1875">
        <v>6141044.5</v>
      </c>
    </row>
    <row r="1876" spans="1:28" x14ac:dyDescent="0.2">
      <c r="A1876">
        <v>11599</v>
      </c>
      <c r="B1876">
        <v>6617</v>
      </c>
      <c r="C1876" t="s">
        <v>1920</v>
      </c>
      <c r="D1876">
        <v>10187</v>
      </c>
      <c r="E1876">
        <v>2500</v>
      </c>
      <c r="F1876">
        <v>25</v>
      </c>
      <c r="G1876">
        <v>1</v>
      </c>
      <c r="H1876">
        <v>365</v>
      </c>
      <c r="I1876">
        <v>2502070</v>
      </c>
      <c r="J1876">
        <v>2504584</v>
      </c>
      <c r="K1876">
        <v>1117439</v>
      </c>
      <c r="L1876">
        <v>1121466</v>
      </c>
      <c r="M1876">
        <v>2503100</v>
      </c>
      <c r="N1876">
        <v>1119200</v>
      </c>
      <c r="O1876">
        <v>372</v>
      </c>
      <c r="P1876">
        <v>490</v>
      </c>
      <c r="Q1876">
        <v>430</v>
      </c>
      <c r="R1876">
        <v>430</v>
      </c>
      <c r="S1876">
        <v>449</v>
      </c>
      <c r="T1876">
        <v>502070</v>
      </c>
      <c r="U1876">
        <v>504584</v>
      </c>
      <c r="V1876">
        <v>117439</v>
      </c>
      <c r="W1876">
        <v>121466</v>
      </c>
      <c r="X1876">
        <v>503100</v>
      </c>
      <c r="Y1876">
        <v>119200</v>
      </c>
      <c r="Z1876">
        <v>11387.22255</v>
      </c>
      <c r="AA1876">
        <v>11387.1255</v>
      </c>
      <c r="AB1876">
        <v>3734673.5</v>
      </c>
    </row>
    <row r="1877" spans="1:28" x14ac:dyDescent="0.2">
      <c r="A1877">
        <v>11651</v>
      </c>
      <c r="B1877">
        <v>6618</v>
      </c>
      <c r="C1877" t="s">
        <v>1921</v>
      </c>
      <c r="D1877">
        <v>10187</v>
      </c>
      <c r="E1877">
        <v>2500</v>
      </c>
      <c r="F1877">
        <v>25</v>
      </c>
      <c r="G1877">
        <v>1</v>
      </c>
      <c r="H1877">
        <v>277</v>
      </c>
      <c r="I1877">
        <v>2494707</v>
      </c>
      <c r="J1877">
        <v>2496977</v>
      </c>
      <c r="K1877">
        <v>1113322</v>
      </c>
      <c r="L1877">
        <v>1116561</v>
      </c>
      <c r="M1877">
        <v>2495500</v>
      </c>
      <c r="N1877">
        <v>1114500</v>
      </c>
      <c r="O1877">
        <v>381</v>
      </c>
      <c r="P1877">
        <v>481</v>
      </c>
      <c r="Q1877">
        <v>418</v>
      </c>
      <c r="R1877">
        <v>411</v>
      </c>
      <c r="S1877">
        <v>431</v>
      </c>
      <c r="T1877">
        <v>494707</v>
      </c>
      <c r="U1877">
        <v>496977</v>
      </c>
      <c r="V1877">
        <v>113322</v>
      </c>
      <c r="W1877">
        <v>116561</v>
      </c>
      <c r="X1877">
        <v>495500</v>
      </c>
      <c r="Y1877">
        <v>114500</v>
      </c>
      <c r="Z1877">
        <v>9784.1194799999994</v>
      </c>
      <c r="AA1877">
        <v>9784.2815840000003</v>
      </c>
      <c r="AB1877">
        <v>2794763.1540000001</v>
      </c>
    </row>
    <row r="1878" spans="1:28" x14ac:dyDescent="0.2">
      <c r="A1878">
        <v>11569</v>
      </c>
      <c r="B1878">
        <v>6619</v>
      </c>
      <c r="C1878" t="s">
        <v>1922</v>
      </c>
      <c r="D1878">
        <v>10187</v>
      </c>
      <c r="E1878">
        <v>2500</v>
      </c>
      <c r="F1878">
        <v>25</v>
      </c>
      <c r="G1878">
        <v>1</v>
      </c>
      <c r="H1878">
        <v>274</v>
      </c>
      <c r="I1878">
        <v>2505247</v>
      </c>
      <c r="J1878">
        <v>2508349</v>
      </c>
      <c r="K1878">
        <v>1123205</v>
      </c>
      <c r="L1878">
        <v>1125225</v>
      </c>
      <c r="M1878">
        <v>2506400</v>
      </c>
      <c r="N1878">
        <v>1124200</v>
      </c>
      <c r="O1878">
        <v>371</v>
      </c>
      <c r="P1878">
        <v>449</v>
      </c>
      <c r="Q1878">
        <v>425</v>
      </c>
      <c r="R1878">
        <v>431</v>
      </c>
      <c r="S1878">
        <v>431</v>
      </c>
      <c r="T1878">
        <v>505247</v>
      </c>
      <c r="U1878">
        <v>508349</v>
      </c>
      <c r="V1878">
        <v>123205</v>
      </c>
      <c r="W1878">
        <v>125225</v>
      </c>
      <c r="X1878">
        <v>506400</v>
      </c>
      <c r="Y1878">
        <v>124200</v>
      </c>
      <c r="Z1878">
        <v>8279.3447639999995</v>
      </c>
      <c r="AA1878">
        <v>8279.506668</v>
      </c>
      <c r="AB1878">
        <v>2717215.4440000001</v>
      </c>
    </row>
    <row r="1879" spans="1:28" x14ac:dyDescent="0.2">
      <c r="A1879">
        <v>15196</v>
      </c>
      <c r="B1879">
        <v>662</v>
      </c>
      <c r="C1879" t="s">
        <v>1923</v>
      </c>
      <c r="D1879">
        <v>10288</v>
      </c>
      <c r="E1879">
        <v>246</v>
      </c>
      <c r="F1879">
        <v>2</v>
      </c>
      <c r="G1879">
        <v>2</v>
      </c>
      <c r="H1879">
        <v>913</v>
      </c>
      <c r="I1879">
        <v>2581979</v>
      </c>
      <c r="J1879">
        <v>2585372</v>
      </c>
      <c r="K1879">
        <v>1195911</v>
      </c>
      <c r="L1879">
        <v>1201432</v>
      </c>
      <c r="M1879">
        <v>2582700</v>
      </c>
      <c r="N1879">
        <v>1198800</v>
      </c>
      <c r="O1879">
        <v>454</v>
      </c>
      <c r="P1879">
        <v>552</v>
      </c>
      <c r="Q1879">
        <v>500</v>
      </c>
      <c r="R1879">
        <v>500</v>
      </c>
      <c r="S1879">
        <v>484</v>
      </c>
      <c r="T1879">
        <v>581979</v>
      </c>
      <c r="U1879">
        <v>585372</v>
      </c>
      <c r="V1879">
        <v>195911</v>
      </c>
      <c r="W1879">
        <v>201432</v>
      </c>
      <c r="X1879">
        <v>582700</v>
      </c>
      <c r="Y1879">
        <v>198800</v>
      </c>
      <c r="Z1879">
        <v>20847.11634</v>
      </c>
      <c r="AA1879">
        <v>20847.34649</v>
      </c>
      <c r="AB1879">
        <v>9103413.4739999995</v>
      </c>
    </row>
    <row r="1880" spans="1:28" x14ac:dyDescent="0.2">
      <c r="A1880">
        <v>11582</v>
      </c>
      <c r="B1880">
        <v>6620</v>
      </c>
      <c r="C1880" t="s">
        <v>1924</v>
      </c>
      <c r="D1880">
        <v>10187</v>
      </c>
      <c r="E1880">
        <v>2500</v>
      </c>
      <c r="F1880">
        <v>25</v>
      </c>
      <c r="G1880">
        <v>1</v>
      </c>
      <c r="H1880">
        <v>860</v>
      </c>
      <c r="I1880">
        <v>2486150</v>
      </c>
      <c r="J1880">
        <v>2489716</v>
      </c>
      <c r="K1880">
        <v>1114778</v>
      </c>
      <c r="L1880">
        <v>1120087</v>
      </c>
      <c r="M1880">
        <v>2488600</v>
      </c>
      <c r="N1880">
        <v>1116900</v>
      </c>
      <c r="O1880">
        <v>346</v>
      </c>
      <c r="P1880">
        <v>506</v>
      </c>
      <c r="Q1880">
        <v>431</v>
      </c>
      <c r="R1880">
        <v>437</v>
      </c>
      <c r="S1880">
        <v>434</v>
      </c>
      <c r="T1880">
        <v>486150</v>
      </c>
      <c r="U1880">
        <v>489716</v>
      </c>
      <c r="V1880">
        <v>114778</v>
      </c>
      <c r="W1880">
        <v>120087</v>
      </c>
      <c r="X1880">
        <v>488600</v>
      </c>
      <c r="Y1880">
        <v>116900</v>
      </c>
      <c r="Z1880">
        <v>16145.9928</v>
      </c>
      <c r="AA1880">
        <v>16146.15926</v>
      </c>
      <c r="AB1880">
        <v>8523711.4350000005</v>
      </c>
    </row>
    <row r="1881" spans="1:28" x14ac:dyDescent="0.2">
      <c r="A1881">
        <v>12099</v>
      </c>
      <c r="B1881">
        <v>6621</v>
      </c>
      <c r="C1881" t="s">
        <v>1925</v>
      </c>
      <c r="D1881">
        <v>10187</v>
      </c>
      <c r="E1881">
        <v>2500</v>
      </c>
      <c r="F1881">
        <v>25</v>
      </c>
      <c r="G1881">
        <v>1</v>
      </c>
      <c r="H1881">
        <v>1593</v>
      </c>
      <c r="I1881">
        <v>2497474</v>
      </c>
      <c r="J1881">
        <v>2502538</v>
      </c>
      <c r="K1881">
        <v>1114844</v>
      </c>
      <c r="L1881">
        <v>1120889</v>
      </c>
      <c r="M1881">
        <v>2500000</v>
      </c>
      <c r="N1881">
        <v>1117900</v>
      </c>
      <c r="O1881">
        <v>368</v>
      </c>
      <c r="P1881">
        <v>458</v>
      </c>
      <c r="Q1881">
        <v>400</v>
      </c>
      <c r="R1881">
        <v>402</v>
      </c>
      <c r="S1881">
        <v>374</v>
      </c>
      <c r="T1881">
        <v>497474</v>
      </c>
      <c r="U1881">
        <v>502538</v>
      </c>
      <c r="V1881">
        <v>114844</v>
      </c>
      <c r="W1881">
        <v>120889</v>
      </c>
      <c r="X1881">
        <v>500000</v>
      </c>
      <c r="Y1881">
        <v>117900</v>
      </c>
      <c r="Z1881">
        <v>23282.416219999999</v>
      </c>
      <c r="AA1881">
        <v>23282.33726</v>
      </c>
      <c r="AB1881">
        <v>15932297.5</v>
      </c>
    </row>
    <row r="1882" spans="1:28" x14ac:dyDescent="0.2">
      <c r="A1882">
        <v>12097</v>
      </c>
      <c r="B1882">
        <v>6622</v>
      </c>
      <c r="C1882" t="s">
        <v>1926</v>
      </c>
      <c r="D1882">
        <v>10187</v>
      </c>
      <c r="E1882">
        <v>2500</v>
      </c>
      <c r="F1882">
        <v>25</v>
      </c>
      <c r="G1882">
        <v>1</v>
      </c>
      <c r="H1882">
        <v>287</v>
      </c>
      <c r="I1882">
        <v>2499976</v>
      </c>
      <c r="J1882">
        <v>2502154</v>
      </c>
      <c r="K1882">
        <v>1123491</v>
      </c>
      <c r="L1882">
        <v>1125714</v>
      </c>
      <c r="M1882">
        <v>2501100</v>
      </c>
      <c r="N1882">
        <v>1124600</v>
      </c>
      <c r="O1882">
        <v>372</v>
      </c>
      <c r="P1882">
        <v>431</v>
      </c>
      <c r="Q1882">
        <v>406</v>
      </c>
      <c r="R1882">
        <v>410</v>
      </c>
      <c r="S1882">
        <v>411</v>
      </c>
      <c r="T1882">
        <v>499976</v>
      </c>
      <c r="U1882">
        <v>502154</v>
      </c>
      <c r="V1882">
        <v>123491</v>
      </c>
      <c r="W1882">
        <v>125714</v>
      </c>
      <c r="X1882">
        <v>501100</v>
      </c>
      <c r="Y1882">
        <v>124600</v>
      </c>
      <c r="Z1882">
        <v>7083.7744130000001</v>
      </c>
      <c r="AA1882">
        <v>7083.9703520000003</v>
      </c>
      <c r="AB1882">
        <v>3116431</v>
      </c>
    </row>
    <row r="1883" spans="1:28" x14ac:dyDescent="0.2">
      <c r="A1883">
        <v>12606</v>
      </c>
      <c r="B1883">
        <v>6623</v>
      </c>
      <c r="C1883" t="s">
        <v>1927</v>
      </c>
      <c r="D1883">
        <v>10187</v>
      </c>
      <c r="E1883">
        <v>2500</v>
      </c>
      <c r="F1883">
        <v>25</v>
      </c>
      <c r="G1883">
        <v>1</v>
      </c>
      <c r="H1883">
        <v>438</v>
      </c>
      <c r="I1883">
        <v>2496813</v>
      </c>
      <c r="J1883">
        <v>2499523</v>
      </c>
      <c r="K1883">
        <v>1119802</v>
      </c>
      <c r="L1883">
        <v>1122987</v>
      </c>
      <c r="M1883">
        <v>2498600</v>
      </c>
      <c r="N1883">
        <v>1121100</v>
      </c>
      <c r="O1883">
        <v>406</v>
      </c>
      <c r="P1883">
        <v>469</v>
      </c>
      <c r="Q1883">
        <v>432</v>
      </c>
      <c r="R1883">
        <v>428</v>
      </c>
      <c r="S1883">
        <v>449</v>
      </c>
      <c r="T1883">
        <v>496813</v>
      </c>
      <c r="U1883">
        <v>499523</v>
      </c>
      <c r="V1883">
        <v>119802</v>
      </c>
      <c r="W1883">
        <v>122987</v>
      </c>
      <c r="X1883">
        <v>498600</v>
      </c>
      <c r="Y1883">
        <v>121100</v>
      </c>
      <c r="Z1883">
        <v>9250.2176720000007</v>
      </c>
      <c r="AA1883">
        <v>9250.5495730000002</v>
      </c>
      <c r="AB1883">
        <v>4351521.8210000005</v>
      </c>
    </row>
    <row r="1884" spans="1:28" x14ac:dyDescent="0.2">
      <c r="A1884">
        <v>11959</v>
      </c>
      <c r="B1884">
        <v>6624</v>
      </c>
      <c r="C1884" t="s">
        <v>1928</v>
      </c>
      <c r="D1884">
        <v>10187</v>
      </c>
      <c r="E1884">
        <v>2500</v>
      </c>
      <c r="F1884">
        <v>25</v>
      </c>
      <c r="G1884">
        <v>1</v>
      </c>
      <c r="H1884">
        <v>329</v>
      </c>
      <c r="I1884">
        <v>2507973</v>
      </c>
      <c r="J1884">
        <v>2511950</v>
      </c>
      <c r="K1884">
        <v>1121897</v>
      </c>
      <c r="L1884">
        <v>1124329</v>
      </c>
      <c r="M1884">
        <v>2508900</v>
      </c>
      <c r="N1884">
        <v>1123000</v>
      </c>
      <c r="O1884">
        <v>432</v>
      </c>
      <c r="P1884">
        <v>480</v>
      </c>
      <c r="Q1884">
        <v>462</v>
      </c>
      <c r="R1884">
        <v>463</v>
      </c>
      <c r="S1884">
        <v>458</v>
      </c>
      <c r="T1884">
        <v>507973</v>
      </c>
      <c r="U1884">
        <v>511950</v>
      </c>
      <c r="V1884">
        <v>121897</v>
      </c>
      <c r="W1884">
        <v>124329</v>
      </c>
      <c r="X1884">
        <v>508900</v>
      </c>
      <c r="Y1884">
        <v>123000</v>
      </c>
      <c r="Z1884">
        <v>13344.837810000001</v>
      </c>
      <c r="AA1884">
        <v>13344.9966</v>
      </c>
      <c r="AB1884">
        <v>3334417.523</v>
      </c>
    </row>
    <row r="1885" spans="1:28" x14ac:dyDescent="0.2">
      <c r="A1885">
        <v>12296</v>
      </c>
      <c r="B1885">
        <v>6625</v>
      </c>
      <c r="C1885" t="s">
        <v>1929</v>
      </c>
      <c r="D1885">
        <v>10187</v>
      </c>
      <c r="E1885">
        <v>2500</v>
      </c>
      <c r="F1885">
        <v>25</v>
      </c>
      <c r="G1885">
        <v>1</v>
      </c>
      <c r="H1885">
        <v>144</v>
      </c>
      <c r="I1885">
        <v>2507330</v>
      </c>
      <c r="J1885">
        <v>2508635</v>
      </c>
      <c r="K1885">
        <v>1126674</v>
      </c>
      <c r="L1885">
        <v>1128809</v>
      </c>
      <c r="M1885">
        <v>2508000</v>
      </c>
      <c r="N1885">
        <v>1128500</v>
      </c>
      <c r="O1885">
        <v>372</v>
      </c>
      <c r="P1885">
        <v>425</v>
      </c>
      <c r="Q1885">
        <v>402</v>
      </c>
      <c r="R1885">
        <v>406</v>
      </c>
      <c r="S1885">
        <v>382</v>
      </c>
      <c r="T1885">
        <v>507330</v>
      </c>
      <c r="U1885">
        <v>508635</v>
      </c>
      <c r="V1885">
        <v>126674</v>
      </c>
      <c r="W1885">
        <v>128809</v>
      </c>
      <c r="X1885">
        <v>508000</v>
      </c>
      <c r="Y1885">
        <v>128500</v>
      </c>
      <c r="Z1885">
        <v>5524.4957249999998</v>
      </c>
      <c r="AA1885">
        <v>5524.5994549999996</v>
      </c>
      <c r="AB1885">
        <v>1358315.253</v>
      </c>
    </row>
    <row r="1886" spans="1:28" x14ac:dyDescent="0.2">
      <c r="A1886">
        <v>12642</v>
      </c>
      <c r="B1886">
        <v>6626</v>
      </c>
      <c r="C1886" t="s">
        <v>1930</v>
      </c>
      <c r="D1886">
        <v>10187</v>
      </c>
      <c r="E1886">
        <v>2500</v>
      </c>
      <c r="F1886">
        <v>25</v>
      </c>
      <c r="G1886">
        <v>1</v>
      </c>
      <c r="H1886">
        <v>1135</v>
      </c>
      <c r="I1886">
        <v>2507636</v>
      </c>
      <c r="J1886">
        <v>2512974</v>
      </c>
      <c r="K1886">
        <v>1119561</v>
      </c>
      <c r="L1886">
        <v>1123424</v>
      </c>
      <c r="M1886">
        <v>2509500</v>
      </c>
      <c r="N1886">
        <v>1121000</v>
      </c>
      <c r="O1886">
        <v>428</v>
      </c>
      <c r="P1886">
        <v>517</v>
      </c>
      <c r="Q1886">
        <v>481</v>
      </c>
      <c r="R1886">
        <v>482</v>
      </c>
      <c r="S1886">
        <v>470</v>
      </c>
      <c r="T1886">
        <v>507636</v>
      </c>
      <c r="U1886">
        <v>512974</v>
      </c>
      <c r="V1886">
        <v>119561</v>
      </c>
      <c r="W1886">
        <v>123424</v>
      </c>
      <c r="X1886">
        <v>509500</v>
      </c>
      <c r="Y1886">
        <v>121000</v>
      </c>
      <c r="Z1886">
        <v>16925.358619999999</v>
      </c>
      <c r="AA1886">
        <v>16925.653829999999</v>
      </c>
      <c r="AB1886">
        <v>11366769.050000001</v>
      </c>
    </row>
    <row r="1887" spans="1:28" x14ac:dyDescent="0.2">
      <c r="A1887">
        <v>12575</v>
      </c>
      <c r="B1887">
        <v>6627</v>
      </c>
      <c r="C1887" t="s">
        <v>1931</v>
      </c>
      <c r="D1887">
        <v>10187</v>
      </c>
      <c r="E1887">
        <v>2500</v>
      </c>
      <c r="F1887">
        <v>25</v>
      </c>
      <c r="G1887">
        <v>1</v>
      </c>
      <c r="H1887">
        <v>383</v>
      </c>
      <c r="I1887">
        <v>2490160</v>
      </c>
      <c r="J1887">
        <v>2492726</v>
      </c>
      <c r="K1887">
        <v>1111662</v>
      </c>
      <c r="L1887">
        <v>1114219</v>
      </c>
      <c r="M1887">
        <v>2491700</v>
      </c>
      <c r="N1887">
        <v>1112600</v>
      </c>
      <c r="O1887">
        <v>426</v>
      </c>
      <c r="P1887">
        <v>471</v>
      </c>
      <c r="Q1887">
        <v>443</v>
      </c>
      <c r="R1887">
        <v>441</v>
      </c>
      <c r="S1887">
        <v>443</v>
      </c>
      <c r="T1887">
        <v>490160</v>
      </c>
      <c r="U1887">
        <v>492726</v>
      </c>
      <c r="V1887">
        <v>111662</v>
      </c>
      <c r="W1887">
        <v>114219</v>
      </c>
      <c r="X1887">
        <v>491700</v>
      </c>
      <c r="Y1887">
        <v>112600</v>
      </c>
      <c r="Z1887">
        <v>8593.7152229999992</v>
      </c>
      <c r="AA1887">
        <v>8593.8939969999992</v>
      </c>
      <c r="AB1887">
        <v>3875438</v>
      </c>
    </row>
    <row r="1888" spans="1:28" x14ac:dyDescent="0.2">
      <c r="A1888">
        <v>12624</v>
      </c>
      <c r="B1888">
        <v>6628</v>
      </c>
      <c r="C1888" t="s">
        <v>1932</v>
      </c>
      <c r="D1888">
        <v>10187</v>
      </c>
      <c r="E1888">
        <v>2500</v>
      </c>
      <c r="F1888">
        <v>25</v>
      </c>
      <c r="G1888">
        <v>1</v>
      </c>
      <c r="H1888">
        <v>477</v>
      </c>
      <c r="I1888">
        <v>2496885</v>
      </c>
      <c r="J1888">
        <v>2499731</v>
      </c>
      <c r="K1888">
        <v>1113707</v>
      </c>
      <c r="L1888">
        <v>1117687</v>
      </c>
      <c r="M1888">
        <v>2498100</v>
      </c>
      <c r="N1888">
        <v>1116300</v>
      </c>
      <c r="O1888">
        <v>369</v>
      </c>
      <c r="P1888">
        <v>430</v>
      </c>
      <c r="Q1888">
        <v>403</v>
      </c>
      <c r="R1888">
        <v>400</v>
      </c>
      <c r="S1888">
        <v>421</v>
      </c>
      <c r="T1888">
        <v>496885</v>
      </c>
      <c r="U1888">
        <v>499731</v>
      </c>
      <c r="V1888">
        <v>113707</v>
      </c>
      <c r="W1888">
        <v>117687</v>
      </c>
      <c r="X1888">
        <v>498100</v>
      </c>
      <c r="Y1888">
        <v>116300</v>
      </c>
      <c r="Z1888">
        <v>13300.103639999999</v>
      </c>
      <c r="AA1888">
        <v>13300.261119999999</v>
      </c>
      <c r="AB1888">
        <v>4751341.7039999999</v>
      </c>
    </row>
    <row r="1889" spans="1:28" x14ac:dyDescent="0.2">
      <c r="A1889">
        <v>12409</v>
      </c>
      <c r="B1889">
        <v>6629</v>
      </c>
      <c r="C1889" t="s">
        <v>1933</v>
      </c>
      <c r="D1889">
        <v>10187</v>
      </c>
      <c r="E1889">
        <v>2500</v>
      </c>
      <c r="F1889">
        <v>25</v>
      </c>
      <c r="G1889">
        <v>1</v>
      </c>
      <c r="H1889">
        <v>695</v>
      </c>
      <c r="I1889">
        <v>2505477</v>
      </c>
      <c r="J1889">
        <v>2508889</v>
      </c>
      <c r="K1889">
        <v>1120100</v>
      </c>
      <c r="L1889">
        <v>1123587</v>
      </c>
      <c r="M1889">
        <v>2507100</v>
      </c>
      <c r="N1889">
        <v>1122400</v>
      </c>
      <c r="O1889">
        <v>426</v>
      </c>
      <c r="P1889">
        <v>471</v>
      </c>
      <c r="Q1889">
        <v>440</v>
      </c>
      <c r="R1889">
        <v>437</v>
      </c>
      <c r="S1889">
        <v>440</v>
      </c>
      <c r="T1889">
        <v>505477</v>
      </c>
      <c r="U1889">
        <v>508889</v>
      </c>
      <c r="V1889">
        <v>120100</v>
      </c>
      <c r="W1889">
        <v>123587</v>
      </c>
      <c r="X1889">
        <v>507100</v>
      </c>
      <c r="Y1889">
        <v>122400</v>
      </c>
      <c r="Z1889">
        <v>14158.1101</v>
      </c>
      <c r="AA1889">
        <v>14158.367190000001</v>
      </c>
      <c r="AB1889">
        <v>6922492</v>
      </c>
    </row>
    <row r="1890" spans="1:28" x14ac:dyDescent="0.2">
      <c r="A1890">
        <v>15197</v>
      </c>
      <c r="B1890">
        <v>663</v>
      </c>
      <c r="C1890" t="s">
        <v>1934</v>
      </c>
      <c r="D1890">
        <v>10288</v>
      </c>
      <c r="E1890">
        <v>246</v>
      </c>
      <c r="F1890">
        <v>2</v>
      </c>
      <c r="G1890">
        <v>2</v>
      </c>
      <c r="H1890">
        <v>929</v>
      </c>
      <c r="I1890">
        <v>2589812</v>
      </c>
      <c r="J1890">
        <v>2594891</v>
      </c>
      <c r="K1890">
        <v>1198818</v>
      </c>
      <c r="L1890">
        <v>1201778</v>
      </c>
      <c r="M1890">
        <v>2592300</v>
      </c>
      <c r="N1890">
        <v>1200400</v>
      </c>
      <c r="O1890">
        <v>481</v>
      </c>
      <c r="P1890">
        <v>653</v>
      </c>
      <c r="Q1890">
        <v>566</v>
      </c>
      <c r="R1890">
        <v>581</v>
      </c>
      <c r="S1890">
        <v>603</v>
      </c>
      <c r="T1890">
        <v>589812</v>
      </c>
      <c r="U1890">
        <v>594891</v>
      </c>
      <c r="V1890">
        <v>198818</v>
      </c>
      <c r="W1890">
        <v>201778</v>
      </c>
      <c r="X1890">
        <v>592300</v>
      </c>
      <c r="Y1890">
        <v>200400</v>
      </c>
      <c r="Z1890">
        <v>14526.326349999999</v>
      </c>
      <c r="AA1890">
        <v>14526.35268</v>
      </c>
      <c r="AB1890">
        <v>9308127</v>
      </c>
    </row>
    <row r="1891" spans="1:28" x14ac:dyDescent="0.2">
      <c r="A1891">
        <v>12430</v>
      </c>
      <c r="B1891">
        <v>6630</v>
      </c>
      <c r="C1891" t="s">
        <v>1935</v>
      </c>
      <c r="D1891">
        <v>10187</v>
      </c>
      <c r="E1891">
        <v>2500</v>
      </c>
      <c r="F1891">
        <v>25</v>
      </c>
      <c r="G1891">
        <v>1</v>
      </c>
      <c r="H1891">
        <v>994</v>
      </c>
      <c r="I1891">
        <v>2492577</v>
      </c>
      <c r="J1891">
        <v>2497640</v>
      </c>
      <c r="K1891">
        <v>1119332</v>
      </c>
      <c r="L1891">
        <v>1122642</v>
      </c>
      <c r="M1891">
        <v>2494600</v>
      </c>
      <c r="N1891">
        <v>1120600</v>
      </c>
      <c r="O1891">
        <v>410</v>
      </c>
      <c r="P1891">
        <v>458</v>
      </c>
      <c r="Q1891">
        <v>430</v>
      </c>
      <c r="R1891">
        <v>430</v>
      </c>
      <c r="S1891">
        <v>439</v>
      </c>
      <c r="T1891">
        <v>492577</v>
      </c>
      <c r="U1891">
        <v>497640</v>
      </c>
      <c r="V1891">
        <v>119332</v>
      </c>
      <c r="W1891">
        <v>122642</v>
      </c>
      <c r="X1891">
        <v>494600</v>
      </c>
      <c r="Y1891">
        <v>120600</v>
      </c>
      <c r="Z1891">
        <v>14232.155870000001</v>
      </c>
      <c r="AA1891">
        <v>14232.227940000001</v>
      </c>
      <c r="AB1891">
        <v>9944473.5380000006</v>
      </c>
    </row>
    <row r="1892" spans="1:28" x14ac:dyDescent="0.2">
      <c r="A1892">
        <v>12484</v>
      </c>
      <c r="B1892">
        <v>6631</v>
      </c>
      <c r="C1892" t="s">
        <v>1936</v>
      </c>
      <c r="D1892">
        <v>10187</v>
      </c>
      <c r="E1892">
        <v>2500</v>
      </c>
      <c r="F1892">
        <v>25</v>
      </c>
      <c r="G1892">
        <v>1</v>
      </c>
      <c r="H1892">
        <v>281</v>
      </c>
      <c r="I1892">
        <v>2495619</v>
      </c>
      <c r="J1892">
        <v>2497611</v>
      </c>
      <c r="K1892">
        <v>1114498</v>
      </c>
      <c r="L1892">
        <v>1117033</v>
      </c>
      <c r="M1892">
        <v>2496500</v>
      </c>
      <c r="N1892">
        <v>1115500</v>
      </c>
      <c r="O1892">
        <v>369</v>
      </c>
      <c r="P1892">
        <v>433</v>
      </c>
      <c r="Q1892">
        <v>413</v>
      </c>
      <c r="R1892">
        <v>417</v>
      </c>
      <c r="S1892">
        <v>427</v>
      </c>
      <c r="T1892">
        <v>495619</v>
      </c>
      <c r="U1892">
        <v>497611</v>
      </c>
      <c r="V1892">
        <v>114498</v>
      </c>
      <c r="W1892">
        <v>117033</v>
      </c>
      <c r="X1892">
        <v>496500</v>
      </c>
      <c r="Y1892">
        <v>115500</v>
      </c>
      <c r="Z1892">
        <v>7827.3825070000003</v>
      </c>
      <c r="AA1892">
        <v>7827.5182409999998</v>
      </c>
      <c r="AB1892">
        <v>2897168</v>
      </c>
    </row>
    <row r="1893" spans="1:28" x14ac:dyDescent="0.2">
      <c r="A1893">
        <v>13155</v>
      </c>
      <c r="B1893">
        <v>6632</v>
      </c>
      <c r="C1893" t="s">
        <v>1937</v>
      </c>
      <c r="D1893">
        <v>10187</v>
      </c>
      <c r="E1893">
        <v>2500</v>
      </c>
      <c r="F1893">
        <v>25</v>
      </c>
      <c r="G1893">
        <v>1</v>
      </c>
      <c r="H1893">
        <v>254</v>
      </c>
      <c r="I1893">
        <v>2494595</v>
      </c>
      <c r="J1893">
        <v>2496764</v>
      </c>
      <c r="K1893">
        <v>1111735</v>
      </c>
      <c r="L1893">
        <v>1113783</v>
      </c>
      <c r="M1893">
        <v>2495800</v>
      </c>
      <c r="N1893">
        <v>1112600</v>
      </c>
      <c r="O1893">
        <v>396</v>
      </c>
      <c r="P1893">
        <v>452</v>
      </c>
      <c r="Q1893">
        <v>422</v>
      </c>
      <c r="R1893">
        <v>418</v>
      </c>
      <c r="S1893">
        <v>437</v>
      </c>
      <c r="T1893">
        <v>494595</v>
      </c>
      <c r="U1893">
        <v>496764</v>
      </c>
      <c r="V1893">
        <v>111735</v>
      </c>
      <c r="W1893">
        <v>113783</v>
      </c>
      <c r="X1893">
        <v>495800</v>
      </c>
      <c r="Y1893">
        <v>112600</v>
      </c>
      <c r="Z1893">
        <v>7052.3778929999999</v>
      </c>
      <c r="AA1893">
        <v>7052.4533789999996</v>
      </c>
      <c r="AB1893">
        <v>2614723.4240000001</v>
      </c>
    </row>
    <row r="1894" spans="1:28" x14ac:dyDescent="0.2">
      <c r="A1894">
        <v>13114</v>
      </c>
      <c r="B1894">
        <v>6633</v>
      </c>
      <c r="C1894" t="s">
        <v>1938</v>
      </c>
      <c r="D1894">
        <v>10187</v>
      </c>
      <c r="E1894">
        <v>2500</v>
      </c>
      <c r="F1894">
        <v>25</v>
      </c>
      <c r="G1894">
        <v>1</v>
      </c>
      <c r="H1894">
        <v>585</v>
      </c>
      <c r="I1894">
        <v>2496408</v>
      </c>
      <c r="J1894">
        <v>2499763</v>
      </c>
      <c r="K1894">
        <v>1111995</v>
      </c>
      <c r="L1894">
        <v>1114715</v>
      </c>
      <c r="M1894">
        <v>2498000</v>
      </c>
      <c r="N1894">
        <v>1113900</v>
      </c>
      <c r="O1894">
        <v>394</v>
      </c>
      <c r="P1894">
        <v>477</v>
      </c>
      <c r="Q1894">
        <v>425</v>
      </c>
      <c r="R1894">
        <v>423</v>
      </c>
      <c r="S1894">
        <v>403</v>
      </c>
      <c r="T1894">
        <v>496408</v>
      </c>
      <c r="U1894">
        <v>499763</v>
      </c>
      <c r="V1894">
        <v>111995</v>
      </c>
      <c r="W1894">
        <v>114715</v>
      </c>
      <c r="X1894">
        <v>498000</v>
      </c>
      <c r="Y1894">
        <v>113900</v>
      </c>
      <c r="Z1894">
        <v>12340.64582</v>
      </c>
      <c r="AA1894">
        <v>12340.94702</v>
      </c>
      <c r="AB1894">
        <v>5876485.1500000004</v>
      </c>
    </row>
    <row r="1895" spans="1:28" x14ac:dyDescent="0.2">
      <c r="A1895">
        <v>13110</v>
      </c>
      <c r="B1895">
        <v>6634</v>
      </c>
      <c r="C1895" t="s">
        <v>1939</v>
      </c>
      <c r="D1895">
        <v>10187</v>
      </c>
      <c r="E1895">
        <v>2500</v>
      </c>
      <c r="F1895">
        <v>25</v>
      </c>
      <c r="G1895">
        <v>1</v>
      </c>
      <c r="H1895">
        <v>324</v>
      </c>
      <c r="I1895">
        <v>2498955</v>
      </c>
      <c r="J1895">
        <v>2500910</v>
      </c>
      <c r="K1895">
        <v>1120397</v>
      </c>
      <c r="L1895">
        <v>1122998</v>
      </c>
      <c r="M1895">
        <v>2500100</v>
      </c>
      <c r="N1895">
        <v>1122000</v>
      </c>
      <c r="O1895">
        <v>372</v>
      </c>
      <c r="P1895">
        <v>468</v>
      </c>
      <c r="Q1895">
        <v>414</v>
      </c>
      <c r="R1895">
        <v>411</v>
      </c>
      <c r="S1895">
        <v>423</v>
      </c>
      <c r="T1895">
        <v>498955</v>
      </c>
      <c r="U1895">
        <v>500910</v>
      </c>
      <c r="V1895">
        <v>120397</v>
      </c>
      <c r="W1895">
        <v>122998</v>
      </c>
      <c r="X1895">
        <v>500100</v>
      </c>
      <c r="Y1895">
        <v>122000</v>
      </c>
      <c r="Z1895">
        <v>8153.2441630000003</v>
      </c>
      <c r="AA1895">
        <v>8153.3547779999999</v>
      </c>
      <c r="AB1895">
        <v>3148697</v>
      </c>
    </row>
    <row r="1896" spans="1:28" x14ac:dyDescent="0.2">
      <c r="A1896">
        <v>13107</v>
      </c>
      <c r="B1896">
        <v>6635</v>
      </c>
      <c r="C1896" t="s">
        <v>1940</v>
      </c>
      <c r="D1896">
        <v>10187</v>
      </c>
      <c r="E1896">
        <v>2500</v>
      </c>
      <c r="F1896">
        <v>25</v>
      </c>
      <c r="G1896">
        <v>1</v>
      </c>
      <c r="H1896">
        <v>471</v>
      </c>
      <c r="I1896">
        <v>2507046</v>
      </c>
      <c r="J1896">
        <v>2511479</v>
      </c>
      <c r="K1896">
        <v>1117756</v>
      </c>
      <c r="L1896">
        <v>1120190</v>
      </c>
      <c r="M1896">
        <v>2509000</v>
      </c>
      <c r="N1896">
        <v>1119200</v>
      </c>
      <c r="O1896">
        <v>428</v>
      </c>
      <c r="P1896">
        <v>508</v>
      </c>
      <c r="Q1896">
        <v>467</v>
      </c>
      <c r="R1896">
        <v>471</v>
      </c>
      <c r="S1896">
        <v>474</v>
      </c>
      <c r="T1896">
        <v>507046</v>
      </c>
      <c r="U1896">
        <v>511479</v>
      </c>
      <c r="V1896">
        <v>117756</v>
      </c>
      <c r="W1896">
        <v>120190</v>
      </c>
      <c r="X1896">
        <v>509000</v>
      </c>
      <c r="Y1896">
        <v>119200</v>
      </c>
      <c r="Z1896">
        <v>12345.645930000001</v>
      </c>
      <c r="AA1896">
        <v>12345.887580000001</v>
      </c>
      <c r="AB1896">
        <v>4785883.0389999999</v>
      </c>
    </row>
    <row r="1897" spans="1:28" x14ac:dyDescent="0.2">
      <c r="A1897">
        <v>13094</v>
      </c>
      <c r="B1897">
        <v>6636</v>
      </c>
      <c r="C1897" t="s">
        <v>1941</v>
      </c>
      <c r="D1897">
        <v>10187</v>
      </c>
      <c r="E1897">
        <v>2500</v>
      </c>
      <c r="F1897">
        <v>25</v>
      </c>
      <c r="G1897">
        <v>1</v>
      </c>
      <c r="H1897">
        <v>267</v>
      </c>
      <c r="I1897">
        <v>2505729</v>
      </c>
      <c r="J1897">
        <v>2508101</v>
      </c>
      <c r="K1897">
        <v>1117378</v>
      </c>
      <c r="L1897">
        <v>1119318</v>
      </c>
      <c r="M1897">
        <v>2506800</v>
      </c>
      <c r="N1897">
        <v>1118300</v>
      </c>
      <c r="O1897">
        <v>423</v>
      </c>
      <c r="P1897">
        <v>448</v>
      </c>
      <c r="Q1897">
        <v>431</v>
      </c>
      <c r="R1897">
        <v>430</v>
      </c>
      <c r="S1897">
        <v>430</v>
      </c>
      <c r="T1897">
        <v>505729</v>
      </c>
      <c r="U1897">
        <v>508101</v>
      </c>
      <c r="V1897">
        <v>117378</v>
      </c>
      <c r="W1897">
        <v>119318</v>
      </c>
      <c r="X1897">
        <v>506800</v>
      </c>
      <c r="Y1897">
        <v>118300</v>
      </c>
      <c r="Z1897">
        <v>7560.370242</v>
      </c>
      <c r="AA1897">
        <v>7560.4176550000002</v>
      </c>
      <c r="AB1897">
        <v>2690397.6529999999</v>
      </c>
    </row>
    <row r="1898" spans="1:28" x14ac:dyDescent="0.2">
      <c r="A1898">
        <v>12872</v>
      </c>
      <c r="B1898">
        <v>6637</v>
      </c>
      <c r="C1898" t="s">
        <v>1942</v>
      </c>
      <c r="D1898">
        <v>10187</v>
      </c>
      <c r="E1898">
        <v>2500</v>
      </c>
      <c r="F1898">
        <v>25</v>
      </c>
      <c r="G1898">
        <v>1</v>
      </c>
      <c r="H1898">
        <v>491</v>
      </c>
      <c r="I1898">
        <v>2488380</v>
      </c>
      <c r="J1898">
        <v>2491380</v>
      </c>
      <c r="K1898">
        <v>1114931</v>
      </c>
      <c r="L1898">
        <v>1118608</v>
      </c>
      <c r="M1898">
        <v>2490000</v>
      </c>
      <c r="N1898">
        <v>1116100</v>
      </c>
      <c r="O1898">
        <v>348</v>
      </c>
      <c r="P1898">
        <v>463</v>
      </c>
      <c r="Q1898">
        <v>398</v>
      </c>
      <c r="R1898">
        <v>405</v>
      </c>
      <c r="S1898">
        <v>419</v>
      </c>
      <c r="T1898">
        <v>488380</v>
      </c>
      <c r="U1898">
        <v>491380</v>
      </c>
      <c r="V1898">
        <v>114931</v>
      </c>
      <c r="W1898">
        <v>118608</v>
      </c>
      <c r="X1898">
        <v>490000</v>
      </c>
      <c r="Y1898">
        <v>116100</v>
      </c>
      <c r="Z1898">
        <v>11526.371590000001</v>
      </c>
      <c r="AA1898">
        <v>11526.465819999999</v>
      </c>
      <c r="AB1898">
        <v>4963228.0240000002</v>
      </c>
    </row>
    <row r="1899" spans="1:28" x14ac:dyDescent="0.2">
      <c r="A1899">
        <v>13051</v>
      </c>
      <c r="B1899">
        <v>6638</v>
      </c>
      <c r="C1899" t="s">
        <v>1943</v>
      </c>
      <c r="D1899">
        <v>10187</v>
      </c>
      <c r="E1899">
        <v>2500</v>
      </c>
      <c r="F1899">
        <v>25</v>
      </c>
      <c r="G1899">
        <v>1</v>
      </c>
      <c r="H1899">
        <v>1892</v>
      </c>
      <c r="I1899">
        <v>2488566</v>
      </c>
      <c r="J1899">
        <v>2494729</v>
      </c>
      <c r="K1899">
        <v>1116631</v>
      </c>
      <c r="L1899">
        <v>1121763</v>
      </c>
      <c r="M1899">
        <v>2491500</v>
      </c>
      <c r="N1899">
        <v>1119100</v>
      </c>
      <c r="O1899">
        <v>369</v>
      </c>
      <c r="P1899">
        <v>507</v>
      </c>
      <c r="Q1899">
        <v>431</v>
      </c>
      <c r="R1899">
        <v>426</v>
      </c>
      <c r="S1899">
        <v>428</v>
      </c>
      <c r="T1899">
        <v>488566</v>
      </c>
      <c r="U1899">
        <v>494729</v>
      </c>
      <c r="V1899">
        <v>116631</v>
      </c>
      <c r="W1899">
        <v>121763</v>
      </c>
      <c r="X1899">
        <v>491500</v>
      </c>
      <c r="Y1899">
        <v>119100</v>
      </c>
      <c r="Z1899">
        <v>18616.773450000001</v>
      </c>
      <c r="AA1899">
        <v>18616.828860000001</v>
      </c>
      <c r="AB1899">
        <v>18854397.739999998</v>
      </c>
    </row>
    <row r="1900" spans="1:28" x14ac:dyDescent="0.2">
      <c r="A1900">
        <v>10414</v>
      </c>
      <c r="B1900">
        <v>6639</v>
      </c>
      <c r="C1900" t="s">
        <v>1944</v>
      </c>
      <c r="D1900">
        <v>10187</v>
      </c>
      <c r="E1900">
        <v>2500</v>
      </c>
      <c r="F1900">
        <v>25</v>
      </c>
      <c r="G1900">
        <v>1</v>
      </c>
      <c r="H1900">
        <v>294</v>
      </c>
      <c r="I1900">
        <v>2490670</v>
      </c>
      <c r="J1900">
        <v>2494621</v>
      </c>
      <c r="K1900">
        <v>1110177</v>
      </c>
      <c r="L1900">
        <v>1112948</v>
      </c>
      <c r="M1900">
        <v>2492200</v>
      </c>
      <c r="N1900">
        <v>1111300</v>
      </c>
      <c r="O1900">
        <v>409</v>
      </c>
      <c r="P1900">
        <v>469</v>
      </c>
      <c r="Q1900">
        <v>439</v>
      </c>
      <c r="R1900">
        <v>444</v>
      </c>
      <c r="S1900">
        <v>449</v>
      </c>
      <c r="T1900">
        <v>490670</v>
      </c>
      <c r="U1900">
        <v>494621</v>
      </c>
      <c r="V1900">
        <v>110177</v>
      </c>
      <c r="W1900">
        <v>112948</v>
      </c>
      <c r="X1900">
        <v>492200</v>
      </c>
      <c r="Y1900">
        <v>111300</v>
      </c>
      <c r="Z1900">
        <v>11228.63731</v>
      </c>
      <c r="AA1900">
        <v>11228.773800000001</v>
      </c>
      <c r="AB1900">
        <v>3056158.7940000002</v>
      </c>
    </row>
    <row r="1901" spans="1:28" x14ac:dyDescent="0.2">
      <c r="A1901">
        <v>10569</v>
      </c>
      <c r="B1901">
        <v>6640</v>
      </c>
      <c r="C1901" t="s">
        <v>1945</v>
      </c>
      <c r="D1901">
        <v>10187</v>
      </c>
      <c r="E1901">
        <v>2500</v>
      </c>
      <c r="F1901">
        <v>25</v>
      </c>
      <c r="G1901">
        <v>1</v>
      </c>
      <c r="H1901">
        <v>382</v>
      </c>
      <c r="I1901">
        <v>2502914</v>
      </c>
      <c r="J1901">
        <v>2506283</v>
      </c>
      <c r="K1901">
        <v>1114868</v>
      </c>
      <c r="L1901">
        <v>1118564</v>
      </c>
      <c r="M1901">
        <v>2504200</v>
      </c>
      <c r="N1901">
        <v>1116000</v>
      </c>
      <c r="O1901">
        <v>389</v>
      </c>
      <c r="P1901">
        <v>433</v>
      </c>
      <c r="Q1901">
        <v>418</v>
      </c>
      <c r="R1901">
        <v>423</v>
      </c>
      <c r="S1901">
        <v>407</v>
      </c>
      <c r="T1901">
        <v>502914</v>
      </c>
      <c r="U1901">
        <v>506283</v>
      </c>
      <c r="V1901">
        <v>114868</v>
      </c>
      <c r="W1901">
        <v>118564</v>
      </c>
      <c r="X1901">
        <v>504200</v>
      </c>
      <c r="Y1901">
        <v>116000</v>
      </c>
      <c r="Z1901">
        <v>11274.140649999999</v>
      </c>
      <c r="AA1901">
        <v>11273.973679999999</v>
      </c>
      <c r="AB1901">
        <v>4009895.9449999998</v>
      </c>
    </row>
    <row r="1902" spans="1:28" x14ac:dyDescent="0.2">
      <c r="A1902">
        <v>10896</v>
      </c>
      <c r="B1902">
        <v>6641</v>
      </c>
      <c r="C1902" t="s">
        <v>1946</v>
      </c>
      <c r="D1902">
        <v>10187</v>
      </c>
      <c r="E1902">
        <v>2500</v>
      </c>
      <c r="F1902">
        <v>25</v>
      </c>
      <c r="G1902">
        <v>1</v>
      </c>
      <c r="H1902">
        <v>343</v>
      </c>
      <c r="I1902">
        <v>2499549</v>
      </c>
      <c r="J1902">
        <v>2502418</v>
      </c>
      <c r="K1902">
        <v>1111454</v>
      </c>
      <c r="L1902">
        <v>1113864</v>
      </c>
      <c r="M1902">
        <v>2500400</v>
      </c>
      <c r="N1902">
        <v>1113000</v>
      </c>
      <c r="O1902">
        <v>406</v>
      </c>
      <c r="P1902">
        <v>464</v>
      </c>
      <c r="Q1902">
        <v>433</v>
      </c>
      <c r="R1902">
        <v>430</v>
      </c>
      <c r="S1902">
        <v>429</v>
      </c>
      <c r="T1902">
        <v>499549</v>
      </c>
      <c r="U1902">
        <v>502418</v>
      </c>
      <c r="V1902">
        <v>111454</v>
      </c>
      <c r="W1902">
        <v>113864</v>
      </c>
      <c r="X1902">
        <v>500400</v>
      </c>
      <c r="Y1902">
        <v>113000</v>
      </c>
      <c r="Z1902">
        <v>8870.6634489999997</v>
      </c>
      <c r="AA1902">
        <v>8870.6794069999996</v>
      </c>
      <c r="AB1902">
        <v>3483535.9350000001</v>
      </c>
    </row>
    <row r="1903" spans="1:28" x14ac:dyDescent="0.2">
      <c r="A1903">
        <v>10942</v>
      </c>
      <c r="B1903">
        <v>6642</v>
      </c>
      <c r="C1903" t="s">
        <v>1947</v>
      </c>
      <c r="D1903">
        <v>10187</v>
      </c>
      <c r="E1903">
        <v>2500</v>
      </c>
      <c r="F1903">
        <v>25</v>
      </c>
      <c r="G1903">
        <v>1</v>
      </c>
      <c r="H1903">
        <v>442</v>
      </c>
      <c r="I1903">
        <v>2503480</v>
      </c>
      <c r="J1903">
        <v>2505966</v>
      </c>
      <c r="K1903">
        <v>1118044</v>
      </c>
      <c r="L1903">
        <v>1120910</v>
      </c>
      <c r="M1903">
        <v>2504600</v>
      </c>
      <c r="N1903">
        <v>1119600</v>
      </c>
      <c r="O1903">
        <v>420</v>
      </c>
      <c r="P1903">
        <v>499</v>
      </c>
      <c r="Q1903">
        <v>452</v>
      </c>
      <c r="R1903">
        <v>444</v>
      </c>
      <c r="S1903">
        <v>460</v>
      </c>
      <c r="T1903">
        <v>503480</v>
      </c>
      <c r="U1903">
        <v>505966</v>
      </c>
      <c r="V1903">
        <v>118044</v>
      </c>
      <c r="W1903">
        <v>120910</v>
      </c>
      <c r="X1903">
        <v>504600</v>
      </c>
      <c r="Y1903">
        <v>119600</v>
      </c>
      <c r="Z1903">
        <v>8776.2013569999999</v>
      </c>
      <c r="AA1903">
        <v>8776.1969059999992</v>
      </c>
      <c r="AB1903">
        <v>4438719.5</v>
      </c>
    </row>
    <row r="1904" spans="1:28" x14ac:dyDescent="0.2">
      <c r="A1904">
        <v>10918</v>
      </c>
      <c r="B1904">
        <v>6643</v>
      </c>
      <c r="C1904" t="s">
        <v>1948</v>
      </c>
      <c r="D1904">
        <v>10187</v>
      </c>
      <c r="E1904">
        <v>2500</v>
      </c>
      <c r="F1904">
        <v>25</v>
      </c>
      <c r="G1904">
        <v>1</v>
      </c>
      <c r="H1904">
        <v>769</v>
      </c>
      <c r="I1904">
        <v>2494299</v>
      </c>
      <c r="J1904">
        <v>2498190</v>
      </c>
      <c r="K1904">
        <v>1116524</v>
      </c>
      <c r="L1904">
        <v>1120143</v>
      </c>
      <c r="M1904">
        <v>2495700</v>
      </c>
      <c r="N1904">
        <v>1119100</v>
      </c>
      <c r="O1904">
        <v>369</v>
      </c>
      <c r="P1904">
        <v>450</v>
      </c>
      <c r="Q1904">
        <v>415</v>
      </c>
      <c r="R1904">
        <v>419</v>
      </c>
      <c r="S1904">
        <v>432</v>
      </c>
      <c r="T1904">
        <v>494299</v>
      </c>
      <c r="U1904">
        <v>498190</v>
      </c>
      <c r="V1904">
        <v>116524</v>
      </c>
      <c r="W1904">
        <v>120143</v>
      </c>
      <c r="X1904">
        <v>495700</v>
      </c>
      <c r="Y1904">
        <v>119100</v>
      </c>
      <c r="Z1904">
        <v>15847.379790000001</v>
      </c>
      <c r="AA1904">
        <v>15847.4162</v>
      </c>
      <c r="AB1904">
        <v>7518725.6310000001</v>
      </c>
    </row>
    <row r="1905" spans="1:28" x14ac:dyDescent="0.2">
      <c r="A1905">
        <v>10921</v>
      </c>
      <c r="B1905">
        <v>6644</v>
      </c>
      <c r="C1905" t="s">
        <v>1949</v>
      </c>
      <c r="D1905">
        <v>10187</v>
      </c>
      <c r="E1905">
        <v>2500</v>
      </c>
      <c r="F1905">
        <v>25</v>
      </c>
      <c r="G1905">
        <v>1</v>
      </c>
      <c r="H1905">
        <v>1050</v>
      </c>
      <c r="I1905">
        <v>2498315</v>
      </c>
      <c r="J1905">
        <v>2502377</v>
      </c>
      <c r="K1905">
        <v>1125113</v>
      </c>
      <c r="L1905">
        <v>1130411</v>
      </c>
      <c r="M1905">
        <v>2501500</v>
      </c>
      <c r="N1905">
        <v>1126500</v>
      </c>
      <c r="O1905">
        <v>372</v>
      </c>
      <c r="P1905">
        <v>472</v>
      </c>
      <c r="Q1905">
        <v>424</v>
      </c>
      <c r="R1905">
        <v>424</v>
      </c>
      <c r="S1905">
        <v>401</v>
      </c>
      <c r="T1905">
        <v>498315</v>
      </c>
      <c r="U1905">
        <v>502377</v>
      </c>
      <c r="V1905">
        <v>125113</v>
      </c>
      <c r="W1905">
        <v>130411</v>
      </c>
      <c r="X1905">
        <v>501500</v>
      </c>
      <c r="Y1905">
        <v>126500</v>
      </c>
      <c r="Z1905">
        <v>16701.479060000001</v>
      </c>
      <c r="AA1905">
        <v>16701.662390000001</v>
      </c>
      <c r="AB1905">
        <v>10571062.92</v>
      </c>
    </row>
    <row r="1906" spans="1:28" x14ac:dyDescent="0.2">
      <c r="A1906">
        <v>10902</v>
      </c>
      <c r="B1906">
        <v>6645</v>
      </c>
      <c r="C1906" t="s">
        <v>1950</v>
      </c>
      <c r="D1906">
        <v>10187</v>
      </c>
      <c r="E1906">
        <v>2500</v>
      </c>
      <c r="F1906">
        <v>25</v>
      </c>
      <c r="G1906">
        <v>1</v>
      </c>
      <c r="H1906">
        <v>650</v>
      </c>
      <c r="I1906">
        <v>2499628</v>
      </c>
      <c r="J1906">
        <v>2503466</v>
      </c>
      <c r="K1906">
        <v>1112666</v>
      </c>
      <c r="L1906">
        <v>1115990</v>
      </c>
      <c r="M1906">
        <v>2503200</v>
      </c>
      <c r="N1906">
        <v>1113600</v>
      </c>
      <c r="O1906">
        <v>378</v>
      </c>
      <c r="P1906">
        <v>434</v>
      </c>
      <c r="Q1906">
        <v>417</v>
      </c>
      <c r="R1906">
        <v>420</v>
      </c>
      <c r="S1906">
        <v>425</v>
      </c>
      <c r="T1906">
        <v>499628</v>
      </c>
      <c r="U1906">
        <v>503466</v>
      </c>
      <c r="V1906">
        <v>112666</v>
      </c>
      <c r="W1906">
        <v>115990</v>
      </c>
      <c r="X1906">
        <v>503200</v>
      </c>
      <c r="Y1906">
        <v>113600</v>
      </c>
      <c r="Z1906">
        <v>12871.27555</v>
      </c>
      <c r="AA1906">
        <v>12871.173360000001</v>
      </c>
      <c r="AB1906">
        <v>6540982.1689999998</v>
      </c>
    </row>
    <row r="1907" spans="1:28" x14ac:dyDescent="0.2">
      <c r="A1907">
        <v>15199</v>
      </c>
      <c r="B1907">
        <v>665</v>
      </c>
      <c r="C1907" t="s">
        <v>1951</v>
      </c>
      <c r="D1907">
        <v>10288</v>
      </c>
      <c r="E1907">
        <v>246</v>
      </c>
      <c r="F1907">
        <v>2</v>
      </c>
      <c r="G1907">
        <v>2</v>
      </c>
      <c r="H1907">
        <v>186</v>
      </c>
      <c r="I1907">
        <v>2581402</v>
      </c>
      <c r="J1907">
        <v>2584038</v>
      </c>
      <c r="K1907">
        <v>1200918</v>
      </c>
      <c r="L1907">
        <v>1202636</v>
      </c>
      <c r="M1907">
        <v>2583000</v>
      </c>
      <c r="N1907">
        <v>1201500</v>
      </c>
      <c r="O1907">
        <v>450</v>
      </c>
      <c r="P1907">
        <v>501</v>
      </c>
      <c r="Q1907">
        <v>484</v>
      </c>
      <c r="R1907">
        <v>488</v>
      </c>
      <c r="S1907">
        <v>489</v>
      </c>
      <c r="T1907">
        <v>581402</v>
      </c>
      <c r="U1907">
        <v>584038</v>
      </c>
      <c r="V1907">
        <v>200918</v>
      </c>
      <c r="W1907">
        <v>202636</v>
      </c>
      <c r="X1907">
        <v>583000</v>
      </c>
      <c r="Y1907">
        <v>201500</v>
      </c>
      <c r="Z1907">
        <v>7342.514795</v>
      </c>
      <c r="AA1907">
        <v>7342.5248879999999</v>
      </c>
      <c r="AB1907">
        <v>1667575.5</v>
      </c>
    </row>
    <row r="1908" spans="1:28" x14ac:dyDescent="0.2">
      <c r="A1908">
        <v>15200</v>
      </c>
      <c r="B1908">
        <v>666</v>
      </c>
      <c r="C1908" t="s">
        <v>1952</v>
      </c>
      <c r="D1908">
        <v>10288</v>
      </c>
      <c r="E1908">
        <v>246</v>
      </c>
      <c r="F1908">
        <v>2</v>
      </c>
      <c r="G1908">
        <v>2</v>
      </c>
      <c r="H1908">
        <v>477</v>
      </c>
      <c r="I1908">
        <v>2580875</v>
      </c>
      <c r="J1908">
        <v>2584453</v>
      </c>
      <c r="K1908">
        <v>1194050</v>
      </c>
      <c r="L1908">
        <v>1197423</v>
      </c>
      <c r="M1908">
        <v>2583900</v>
      </c>
      <c r="N1908">
        <v>1195600</v>
      </c>
      <c r="O1908">
        <v>482</v>
      </c>
      <c r="P1908">
        <v>552</v>
      </c>
      <c r="Q1908">
        <v>524</v>
      </c>
      <c r="R1908">
        <v>526</v>
      </c>
      <c r="S1908">
        <v>536</v>
      </c>
      <c r="T1908">
        <v>580875</v>
      </c>
      <c r="U1908">
        <v>584453</v>
      </c>
      <c r="V1908">
        <v>194050</v>
      </c>
      <c r="W1908">
        <v>197423</v>
      </c>
      <c r="X1908">
        <v>583900</v>
      </c>
      <c r="Y1908">
        <v>195600</v>
      </c>
      <c r="Z1908">
        <v>12530.57372</v>
      </c>
      <c r="AA1908">
        <v>12530.78786</v>
      </c>
      <c r="AB1908">
        <v>4902314</v>
      </c>
    </row>
    <row r="1909" spans="1:28" x14ac:dyDescent="0.2">
      <c r="A1909">
        <v>15201</v>
      </c>
      <c r="B1909">
        <v>667</v>
      </c>
      <c r="C1909" t="s">
        <v>1953</v>
      </c>
      <c r="D1909">
        <v>10288</v>
      </c>
      <c r="E1909">
        <v>246</v>
      </c>
      <c r="F1909">
        <v>2</v>
      </c>
      <c r="G1909">
        <v>2</v>
      </c>
      <c r="H1909">
        <v>414</v>
      </c>
      <c r="I1909">
        <v>2584021</v>
      </c>
      <c r="J1909">
        <v>2586238</v>
      </c>
      <c r="K1909">
        <v>1194101</v>
      </c>
      <c r="L1909">
        <v>1198016</v>
      </c>
      <c r="M1909">
        <v>2584800</v>
      </c>
      <c r="N1909">
        <v>1194600</v>
      </c>
      <c r="O1909">
        <v>475</v>
      </c>
      <c r="P1909">
        <v>605</v>
      </c>
      <c r="Q1909">
        <v>509</v>
      </c>
      <c r="R1909">
        <v>489</v>
      </c>
      <c r="S1909">
        <v>489</v>
      </c>
      <c r="T1909">
        <v>584021</v>
      </c>
      <c r="U1909">
        <v>586238</v>
      </c>
      <c r="V1909">
        <v>194101</v>
      </c>
      <c r="W1909">
        <v>198016</v>
      </c>
      <c r="X1909">
        <v>584800</v>
      </c>
      <c r="Y1909">
        <v>194600</v>
      </c>
      <c r="Z1909">
        <v>11288.11262</v>
      </c>
      <c r="AA1909">
        <v>11288.231760000001</v>
      </c>
      <c r="AB1909">
        <v>4087821.38</v>
      </c>
    </row>
    <row r="1910" spans="1:28" x14ac:dyDescent="0.2">
      <c r="A1910">
        <v>15202</v>
      </c>
      <c r="B1910">
        <v>668</v>
      </c>
      <c r="C1910" t="s">
        <v>1954</v>
      </c>
      <c r="D1910">
        <v>10288</v>
      </c>
      <c r="E1910">
        <v>246</v>
      </c>
      <c r="F1910">
        <v>2</v>
      </c>
      <c r="G1910">
        <v>2</v>
      </c>
      <c r="H1910">
        <v>2626</v>
      </c>
      <c r="I1910">
        <v>2584447</v>
      </c>
      <c r="J1910">
        <v>2590078</v>
      </c>
      <c r="K1910">
        <v>1196279</v>
      </c>
      <c r="L1910">
        <v>1203163</v>
      </c>
      <c r="M1910">
        <v>2586600</v>
      </c>
      <c r="N1910">
        <v>1200400</v>
      </c>
      <c r="O1910">
        <v>461</v>
      </c>
      <c r="P1910">
        <v>713</v>
      </c>
      <c r="Q1910">
        <v>572</v>
      </c>
      <c r="R1910">
        <v>579</v>
      </c>
      <c r="S1910">
        <v>561</v>
      </c>
      <c r="T1910">
        <v>584447</v>
      </c>
      <c r="U1910">
        <v>590078</v>
      </c>
      <c r="V1910">
        <v>196279</v>
      </c>
      <c r="W1910">
        <v>203163</v>
      </c>
      <c r="X1910">
        <v>586600</v>
      </c>
      <c r="Y1910">
        <v>200400</v>
      </c>
      <c r="Z1910">
        <v>23803.185549999998</v>
      </c>
      <c r="AA1910">
        <v>23803.341609999999</v>
      </c>
      <c r="AB1910">
        <v>26254437.57</v>
      </c>
    </row>
    <row r="1911" spans="1:28" x14ac:dyDescent="0.2">
      <c r="A1911">
        <v>15203</v>
      </c>
      <c r="B1911">
        <v>669</v>
      </c>
      <c r="C1911" t="s">
        <v>1955</v>
      </c>
      <c r="D1911">
        <v>10288</v>
      </c>
      <c r="E1911">
        <v>246</v>
      </c>
      <c r="F1911">
        <v>2</v>
      </c>
      <c r="G1911">
        <v>2</v>
      </c>
      <c r="H1911">
        <v>248</v>
      </c>
      <c r="I1911">
        <v>2575210</v>
      </c>
      <c r="J1911">
        <v>2577129</v>
      </c>
      <c r="K1911">
        <v>1194392</v>
      </c>
      <c r="L1911">
        <v>1196523</v>
      </c>
      <c r="M1911">
        <v>2576200</v>
      </c>
      <c r="N1911">
        <v>1195800</v>
      </c>
      <c r="O1911">
        <v>465</v>
      </c>
      <c r="P1911">
        <v>616</v>
      </c>
      <c r="Q1911">
        <v>518</v>
      </c>
      <c r="R1911">
        <v>516</v>
      </c>
      <c r="S1911">
        <v>512</v>
      </c>
      <c r="T1911">
        <v>575210</v>
      </c>
      <c r="U1911">
        <v>577129</v>
      </c>
      <c r="V1911">
        <v>194392</v>
      </c>
      <c r="W1911">
        <v>196523</v>
      </c>
      <c r="X1911">
        <v>576200</v>
      </c>
      <c r="Y1911">
        <v>195800</v>
      </c>
      <c r="Z1911">
        <v>6677.8820500000002</v>
      </c>
      <c r="AA1911">
        <v>6677.8906660000002</v>
      </c>
      <c r="AB1911">
        <v>2561816</v>
      </c>
    </row>
    <row r="1912" spans="1:28" x14ac:dyDescent="0.2">
      <c r="A1912">
        <v>13090</v>
      </c>
      <c r="B1912">
        <v>67</v>
      </c>
      <c r="C1912" t="s">
        <v>1956</v>
      </c>
      <c r="D1912">
        <v>10081</v>
      </c>
      <c r="E1912">
        <v>103</v>
      </c>
      <c r="F1912">
        <v>1</v>
      </c>
      <c r="G1912">
        <v>4</v>
      </c>
      <c r="H1912">
        <v>1068</v>
      </c>
      <c r="I1912">
        <v>2680946</v>
      </c>
      <c r="J1912">
        <v>2685404</v>
      </c>
      <c r="K1912">
        <v>1271878</v>
      </c>
      <c r="L1912">
        <v>1276522</v>
      </c>
      <c r="M1912">
        <v>2682600</v>
      </c>
      <c r="N1912">
        <v>1274100</v>
      </c>
      <c r="O1912">
        <v>399</v>
      </c>
      <c r="P1912">
        <v>561</v>
      </c>
      <c r="Q1912">
        <v>462</v>
      </c>
      <c r="R1912">
        <v>442</v>
      </c>
      <c r="S1912">
        <v>417</v>
      </c>
      <c r="T1912">
        <v>680946</v>
      </c>
      <c r="U1912">
        <v>685404</v>
      </c>
      <c r="V1912">
        <v>271878</v>
      </c>
      <c r="W1912">
        <v>276522</v>
      </c>
      <c r="X1912">
        <v>682600</v>
      </c>
      <c r="Y1912">
        <v>274100</v>
      </c>
      <c r="Z1912">
        <v>15389.326160000001</v>
      </c>
      <c r="AA1912">
        <v>15389.165940000001</v>
      </c>
      <c r="AB1912">
        <v>10580948.029999999</v>
      </c>
    </row>
    <row r="1913" spans="1:28" x14ac:dyDescent="0.2">
      <c r="A1913">
        <v>15204</v>
      </c>
      <c r="B1913">
        <v>670</v>
      </c>
      <c r="C1913" t="s">
        <v>1957</v>
      </c>
      <c r="D1913">
        <v>10288</v>
      </c>
      <c r="E1913">
        <v>246</v>
      </c>
      <c r="F1913">
        <v>2</v>
      </c>
      <c r="G1913">
        <v>2</v>
      </c>
      <c r="H1913">
        <v>2183</v>
      </c>
      <c r="I1913">
        <v>2584945</v>
      </c>
      <c r="J1913">
        <v>2593630</v>
      </c>
      <c r="K1913">
        <v>1192753</v>
      </c>
      <c r="L1913">
        <v>1197129</v>
      </c>
      <c r="M1913">
        <v>2589700</v>
      </c>
      <c r="N1913">
        <v>1193800</v>
      </c>
      <c r="O1913">
        <v>481</v>
      </c>
      <c r="P1913">
        <v>670</v>
      </c>
      <c r="Q1913">
        <v>599</v>
      </c>
      <c r="R1913">
        <v>608</v>
      </c>
      <c r="S1913">
        <v>530</v>
      </c>
      <c r="T1913">
        <v>584945</v>
      </c>
      <c r="U1913">
        <v>593630</v>
      </c>
      <c r="V1913">
        <v>192753</v>
      </c>
      <c r="W1913">
        <v>197129</v>
      </c>
      <c r="X1913">
        <v>589700</v>
      </c>
      <c r="Y1913">
        <v>193800</v>
      </c>
      <c r="Z1913">
        <v>23342.62876</v>
      </c>
      <c r="AA1913">
        <v>23342.776259999999</v>
      </c>
      <c r="AB1913">
        <v>21550256</v>
      </c>
    </row>
    <row r="1914" spans="1:28" x14ac:dyDescent="0.2">
      <c r="A1914">
        <v>13273</v>
      </c>
      <c r="B1914">
        <v>6702</v>
      </c>
      <c r="C1914" t="s">
        <v>1958</v>
      </c>
      <c r="D1914">
        <v>10224</v>
      </c>
      <c r="E1914">
        <v>2601</v>
      </c>
      <c r="F1914">
        <v>26</v>
      </c>
      <c r="G1914">
        <v>2</v>
      </c>
      <c r="H1914">
        <v>1235</v>
      </c>
      <c r="I1914">
        <v>2581282</v>
      </c>
      <c r="J1914">
        <v>2585928</v>
      </c>
      <c r="K1914">
        <v>1243255</v>
      </c>
      <c r="L1914">
        <v>1248134</v>
      </c>
      <c r="M1914">
        <v>2583100</v>
      </c>
      <c r="N1914">
        <v>1244300</v>
      </c>
      <c r="O1914">
        <v>488</v>
      </c>
      <c r="P1914">
        <v>951</v>
      </c>
      <c r="Q1914">
        <v>638</v>
      </c>
      <c r="R1914">
        <v>598</v>
      </c>
      <c r="S1914">
        <v>521</v>
      </c>
      <c r="T1914">
        <v>581282</v>
      </c>
      <c r="U1914">
        <v>585928</v>
      </c>
      <c r="V1914">
        <v>243255</v>
      </c>
      <c r="W1914">
        <v>248134</v>
      </c>
      <c r="X1914">
        <v>583100</v>
      </c>
      <c r="Y1914">
        <v>244300</v>
      </c>
      <c r="Z1914">
        <v>15476.42525</v>
      </c>
      <c r="AA1914">
        <v>15476.48467</v>
      </c>
      <c r="AB1914">
        <v>12133971.640000001</v>
      </c>
    </row>
    <row r="1915" spans="1:28" x14ac:dyDescent="0.2">
      <c r="A1915">
        <v>13274</v>
      </c>
      <c r="B1915">
        <v>6703</v>
      </c>
      <c r="C1915" t="s">
        <v>1959</v>
      </c>
      <c r="D1915">
        <v>10224</v>
      </c>
      <c r="E1915">
        <v>2601</v>
      </c>
      <c r="F1915">
        <v>26</v>
      </c>
      <c r="G1915">
        <v>2</v>
      </c>
      <c r="H1915">
        <v>1355</v>
      </c>
      <c r="I1915">
        <v>2583718</v>
      </c>
      <c r="J1915">
        <v>2589407</v>
      </c>
      <c r="K1915">
        <v>1247358</v>
      </c>
      <c r="L1915">
        <v>1251181</v>
      </c>
      <c r="M1915">
        <v>2585400</v>
      </c>
      <c r="N1915">
        <v>1249600</v>
      </c>
      <c r="O1915">
        <v>616</v>
      </c>
      <c r="P1915">
        <v>996</v>
      </c>
      <c r="Q1915">
        <v>802</v>
      </c>
      <c r="R1915">
        <v>814</v>
      </c>
      <c r="S1915">
        <v>772</v>
      </c>
      <c r="T1915">
        <v>583718</v>
      </c>
      <c r="U1915">
        <v>589407</v>
      </c>
      <c r="V1915">
        <v>247358</v>
      </c>
      <c r="W1915">
        <v>251181</v>
      </c>
      <c r="X1915">
        <v>585400</v>
      </c>
      <c r="Y1915">
        <v>249600</v>
      </c>
      <c r="Z1915">
        <v>16417.327000000001</v>
      </c>
      <c r="AA1915">
        <v>16417.392210000002</v>
      </c>
      <c r="AB1915">
        <v>13631040.5</v>
      </c>
    </row>
    <row r="1916" spans="1:28" x14ac:dyDescent="0.2">
      <c r="A1916">
        <v>13275</v>
      </c>
      <c r="B1916">
        <v>6704</v>
      </c>
      <c r="C1916" t="s">
        <v>1960</v>
      </c>
      <c r="D1916">
        <v>10224</v>
      </c>
      <c r="E1916">
        <v>2601</v>
      </c>
      <c r="F1916">
        <v>26</v>
      </c>
      <c r="G1916">
        <v>2</v>
      </c>
      <c r="H1916">
        <v>531</v>
      </c>
      <c r="I1916">
        <v>2591940</v>
      </c>
      <c r="J1916">
        <v>2593833</v>
      </c>
      <c r="K1916">
        <v>1239385</v>
      </c>
      <c r="L1916">
        <v>1243102</v>
      </c>
      <c r="M1916">
        <v>2592800</v>
      </c>
      <c r="N1916">
        <v>1241800</v>
      </c>
      <c r="O1916">
        <v>471</v>
      </c>
      <c r="P1916">
        <v>1118</v>
      </c>
      <c r="Q1916">
        <v>686</v>
      </c>
      <c r="R1916">
        <v>623</v>
      </c>
      <c r="S1916">
        <v>531</v>
      </c>
      <c r="T1916">
        <v>591940</v>
      </c>
      <c r="U1916">
        <v>593833</v>
      </c>
      <c r="V1916">
        <v>239385</v>
      </c>
      <c r="W1916">
        <v>243102</v>
      </c>
      <c r="X1916">
        <v>592800</v>
      </c>
      <c r="Y1916">
        <v>241800</v>
      </c>
      <c r="Z1916">
        <v>10840.89122</v>
      </c>
      <c r="AA1916">
        <v>10840.893099999999</v>
      </c>
      <c r="AB1916">
        <v>5272610</v>
      </c>
    </row>
    <row r="1917" spans="1:28" x14ac:dyDescent="0.2">
      <c r="A1917">
        <v>13277</v>
      </c>
      <c r="B1917">
        <v>6706</v>
      </c>
      <c r="C1917" t="s">
        <v>1961</v>
      </c>
      <c r="D1917">
        <v>10224</v>
      </c>
      <c r="E1917">
        <v>2601</v>
      </c>
      <c r="F1917">
        <v>26</v>
      </c>
      <c r="G1917">
        <v>2</v>
      </c>
      <c r="H1917">
        <v>639</v>
      </c>
      <c r="I1917">
        <v>2599958</v>
      </c>
      <c r="J1917">
        <v>2602002</v>
      </c>
      <c r="K1917">
        <v>1241897</v>
      </c>
      <c r="L1917">
        <v>1246960</v>
      </c>
      <c r="M1917">
        <v>2601300</v>
      </c>
      <c r="N1917">
        <v>1244200</v>
      </c>
      <c r="O1917">
        <v>471</v>
      </c>
      <c r="P1917">
        <v>937</v>
      </c>
      <c r="Q1917">
        <v>599</v>
      </c>
      <c r="R1917">
        <v>567</v>
      </c>
      <c r="S1917">
        <v>491</v>
      </c>
      <c r="T1917">
        <v>599958</v>
      </c>
      <c r="U1917">
        <v>602002</v>
      </c>
      <c r="V1917">
        <v>241897</v>
      </c>
      <c r="W1917">
        <v>246960</v>
      </c>
      <c r="X1917">
        <v>601300</v>
      </c>
      <c r="Y1917">
        <v>244200</v>
      </c>
      <c r="Z1917">
        <v>12128.044040000001</v>
      </c>
      <c r="AA1917">
        <v>12128.11686</v>
      </c>
      <c r="AB1917">
        <v>6394548.5</v>
      </c>
    </row>
    <row r="1918" spans="1:28" x14ac:dyDescent="0.2">
      <c r="A1918">
        <v>16127</v>
      </c>
      <c r="B1918">
        <v>6708</v>
      </c>
      <c r="C1918" t="s">
        <v>1962</v>
      </c>
      <c r="D1918">
        <v>10224</v>
      </c>
      <c r="E1918">
        <v>2601</v>
      </c>
      <c r="F1918">
        <v>26</v>
      </c>
      <c r="G1918">
        <v>2</v>
      </c>
      <c r="H1918">
        <v>2155</v>
      </c>
      <c r="I1918">
        <v>2593174</v>
      </c>
      <c r="J1918">
        <v>2600283</v>
      </c>
      <c r="K1918">
        <v>1239447</v>
      </c>
      <c r="L1918">
        <v>1245003</v>
      </c>
      <c r="M1918">
        <v>2595100</v>
      </c>
      <c r="N1918">
        <v>1243100</v>
      </c>
      <c r="O1918">
        <v>415</v>
      </c>
      <c r="P1918">
        <v>1293</v>
      </c>
      <c r="Q1918">
        <v>652</v>
      </c>
      <c r="R1918">
        <v>651</v>
      </c>
      <c r="S1918">
        <v>439</v>
      </c>
      <c r="T1918">
        <v>593174</v>
      </c>
      <c r="U1918">
        <v>600283</v>
      </c>
      <c r="V1918">
        <v>239447</v>
      </c>
      <c r="W1918">
        <v>245003</v>
      </c>
      <c r="X1918">
        <v>595100</v>
      </c>
      <c r="Y1918">
        <v>243100</v>
      </c>
      <c r="Z1918">
        <v>25125.859619999999</v>
      </c>
      <c r="AA1918">
        <v>25126.035909999999</v>
      </c>
      <c r="AB1918">
        <v>21411148.789999999</v>
      </c>
    </row>
    <row r="1919" spans="1:28" x14ac:dyDescent="0.2">
      <c r="A1919">
        <v>13280</v>
      </c>
      <c r="B1919">
        <v>6709</v>
      </c>
      <c r="C1919" t="s">
        <v>1963</v>
      </c>
      <c r="D1919">
        <v>10224</v>
      </c>
      <c r="E1919">
        <v>2601</v>
      </c>
      <c r="F1919">
        <v>26</v>
      </c>
      <c r="G1919">
        <v>2</v>
      </c>
      <c r="H1919">
        <v>1974</v>
      </c>
      <c r="I1919">
        <v>2594044</v>
      </c>
      <c r="J1919">
        <v>2599902</v>
      </c>
      <c r="K1919">
        <v>1242192</v>
      </c>
      <c r="L1919">
        <v>1249098</v>
      </c>
      <c r="M1919">
        <v>2595200</v>
      </c>
      <c r="N1919">
        <v>1245600</v>
      </c>
      <c r="O1919">
        <v>389</v>
      </c>
      <c r="P1919">
        <v>900</v>
      </c>
      <c r="Q1919">
        <v>531</v>
      </c>
      <c r="R1919">
        <v>488</v>
      </c>
      <c r="S1919">
        <v>419</v>
      </c>
      <c r="T1919">
        <v>594044</v>
      </c>
      <c r="U1919">
        <v>599902</v>
      </c>
      <c r="V1919">
        <v>242192</v>
      </c>
      <c r="W1919">
        <v>249098</v>
      </c>
      <c r="X1919">
        <v>595200</v>
      </c>
      <c r="Y1919">
        <v>245600</v>
      </c>
      <c r="Z1919">
        <v>24360.974170000001</v>
      </c>
      <c r="AA1919">
        <v>24361.08237</v>
      </c>
      <c r="AB1919">
        <v>19909742.710000001</v>
      </c>
    </row>
    <row r="1920" spans="1:28" x14ac:dyDescent="0.2">
      <c r="A1920">
        <v>15205</v>
      </c>
      <c r="B1920">
        <v>671</v>
      </c>
      <c r="C1920" t="s">
        <v>1964</v>
      </c>
      <c r="D1920">
        <v>10288</v>
      </c>
      <c r="E1920">
        <v>246</v>
      </c>
      <c r="F1920">
        <v>2</v>
      </c>
      <c r="G1920">
        <v>2</v>
      </c>
      <c r="H1920">
        <v>415</v>
      </c>
      <c r="I1920">
        <v>2583488</v>
      </c>
      <c r="J1920">
        <v>2586146</v>
      </c>
      <c r="K1920">
        <v>1201047</v>
      </c>
      <c r="L1920">
        <v>1203611</v>
      </c>
      <c r="M1920">
        <v>2584900</v>
      </c>
      <c r="N1920">
        <v>1202100</v>
      </c>
      <c r="O1920">
        <v>461</v>
      </c>
      <c r="P1920">
        <v>566</v>
      </c>
      <c r="Q1920">
        <v>500</v>
      </c>
      <c r="R1920">
        <v>501</v>
      </c>
      <c r="S1920">
        <v>514</v>
      </c>
      <c r="T1920">
        <v>583488</v>
      </c>
      <c r="U1920">
        <v>586146</v>
      </c>
      <c r="V1920">
        <v>201047</v>
      </c>
      <c r="W1920">
        <v>203611</v>
      </c>
      <c r="X1920">
        <v>584900</v>
      </c>
      <c r="Y1920">
        <v>202100</v>
      </c>
      <c r="Z1920">
        <v>9946.851944</v>
      </c>
      <c r="AA1920">
        <v>9946.9363990000002</v>
      </c>
      <c r="AB1920">
        <v>4301275.5</v>
      </c>
    </row>
    <row r="1921" spans="1:28" x14ac:dyDescent="0.2">
      <c r="A1921">
        <v>13281</v>
      </c>
      <c r="B1921">
        <v>6710</v>
      </c>
      <c r="C1921" t="s">
        <v>1965</v>
      </c>
      <c r="D1921">
        <v>10224</v>
      </c>
      <c r="E1921">
        <v>2601</v>
      </c>
      <c r="F1921">
        <v>26</v>
      </c>
      <c r="G1921">
        <v>2</v>
      </c>
      <c r="H1921">
        <v>1356</v>
      </c>
      <c r="I1921">
        <v>2589226</v>
      </c>
      <c r="J1921">
        <v>2592369</v>
      </c>
      <c r="K1921">
        <v>1239452</v>
      </c>
      <c r="L1921">
        <v>1245364</v>
      </c>
      <c r="M1921">
        <v>2590900</v>
      </c>
      <c r="N1921">
        <v>1243300</v>
      </c>
      <c r="O1921">
        <v>422</v>
      </c>
      <c r="P1921">
        <v>1135</v>
      </c>
      <c r="Q1921">
        <v>597</v>
      </c>
      <c r="R1921">
        <v>521</v>
      </c>
      <c r="S1921">
        <v>444</v>
      </c>
      <c r="T1921">
        <v>589226</v>
      </c>
      <c r="U1921">
        <v>592369</v>
      </c>
      <c r="V1921">
        <v>239452</v>
      </c>
      <c r="W1921">
        <v>245364</v>
      </c>
      <c r="X1921">
        <v>590900</v>
      </c>
      <c r="Y1921">
        <v>243300</v>
      </c>
      <c r="Z1921">
        <v>16781.598010000002</v>
      </c>
      <c r="AA1921">
        <v>16781.56738</v>
      </c>
      <c r="AB1921">
        <v>13250067.529999999</v>
      </c>
    </row>
    <row r="1922" spans="1:28" x14ac:dyDescent="0.2">
      <c r="A1922">
        <v>13282</v>
      </c>
      <c r="B1922">
        <v>6711</v>
      </c>
      <c r="C1922" t="s">
        <v>1966</v>
      </c>
      <c r="D1922">
        <v>10224</v>
      </c>
      <c r="E1922">
        <v>2601</v>
      </c>
      <c r="F1922">
        <v>26</v>
      </c>
      <c r="G1922">
        <v>2</v>
      </c>
      <c r="H1922">
        <v>2197</v>
      </c>
      <c r="I1922">
        <v>2588780</v>
      </c>
      <c r="J1922">
        <v>2594759</v>
      </c>
      <c r="K1922">
        <v>1244064</v>
      </c>
      <c r="L1922">
        <v>1249481</v>
      </c>
      <c r="M1922">
        <v>2593000</v>
      </c>
      <c r="N1922">
        <v>1245900</v>
      </c>
      <c r="O1922">
        <v>394</v>
      </c>
      <c r="P1922">
        <v>930</v>
      </c>
      <c r="Q1922">
        <v>574</v>
      </c>
      <c r="R1922">
        <v>526</v>
      </c>
      <c r="S1922">
        <v>413</v>
      </c>
      <c r="T1922">
        <v>588780</v>
      </c>
      <c r="U1922">
        <v>594759</v>
      </c>
      <c r="V1922">
        <v>244064</v>
      </c>
      <c r="W1922">
        <v>249481</v>
      </c>
      <c r="X1922">
        <v>593000</v>
      </c>
      <c r="Y1922">
        <v>245900</v>
      </c>
      <c r="Z1922">
        <v>21856.11534</v>
      </c>
      <c r="AA1922">
        <v>21855.976579999999</v>
      </c>
      <c r="AB1922">
        <v>22183544.559999999</v>
      </c>
    </row>
    <row r="1923" spans="1:28" x14ac:dyDescent="0.2">
      <c r="A1923">
        <v>13283</v>
      </c>
      <c r="B1923">
        <v>6712</v>
      </c>
      <c r="C1923" t="s">
        <v>1967</v>
      </c>
      <c r="D1923">
        <v>10224</v>
      </c>
      <c r="E1923">
        <v>2601</v>
      </c>
      <c r="F1923">
        <v>26</v>
      </c>
      <c r="G1923">
        <v>2</v>
      </c>
      <c r="H1923">
        <v>1247</v>
      </c>
      <c r="I1923">
        <v>2585440</v>
      </c>
      <c r="J1923">
        <v>2590603</v>
      </c>
      <c r="K1923">
        <v>1243945</v>
      </c>
      <c r="L1923">
        <v>1247722</v>
      </c>
      <c r="M1923">
        <v>2589100</v>
      </c>
      <c r="N1923">
        <v>1245000</v>
      </c>
      <c r="O1923">
        <v>441</v>
      </c>
      <c r="P1923">
        <v>882</v>
      </c>
      <c r="Q1923">
        <v>601</v>
      </c>
      <c r="R1923">
        <v>570</v>
      </c>
      <c r="S1923">
        <v>472</v>
      </c>
      <c r="T1923">
        <v>585440</v>
      </c>
      <c r="U1923">
        <v>590603</v>
      </c>
      <c r="V1923">
        <v>243945</v>
      </c>
      <c r="W1923">
        <v>247722</v>
      </c>
      <c r="X1923">
        <v>589100</v>
      </c>
      <c r="Y1923">
        <v>245000</v>
      </c>
      <c r="Z1923">
        <v>14174.716549999999</v>
      </c>
      <c r="AA1923">
        <v>14174.7032</v>
      </c>
      <c r="AB1923">
        <v>12207746.470000001</v>
      </c>
    </row>
    <row r="1924" spans="1:28" x14ac:dyDescent="0.2">
      <c r="A1924">
        <v>13284</v>
      </c>
      <c r="B1924">
        <v>6713</v>
      </c>
      <c r="C1924" t="s">
        <v>1968</v>
      </c>
      <c r="D1924">
        <v>10224</v>
      </c>
      <c r="E1924">
        <v>2601</v>
      </c>
      <c r="F1924">
        <v>26</v>
      </c>
      <c r="G1924">
        <v>2</v>
      </c>
      <c r="H1924">
        <v>331</v>
      </c>
      <c r="I1924">
        <v>2590547</v>
      </c>
      <c r="J1924">
        <v>2593916</v>
      </c>
      <c r="K1924">
        <v>1251581</v>
      </c>
      <c r="L1924">
        <v>1253484</v>
      </c>
      <c r="M1924">
        <v>2592200</v>
      </c>
      <c r="N1924">
        <v>1252800</v>
      </c>
      <c r="O1924">
        <v>523</v>
      </c>
      <c r="P1924">
        <v>870</v>
      </c>
      <c r="Q1924">
        <v>649</v>
      </c>
      <c r="R1924">
        <v>627</v>
      </c>
      <c r="S1924">
        <v>554</v>
      </c>
      <c r="T1924">
        <v>590547</v>
      </c>
      <c r="U1924">
        <v>593916</v>
      </c>
      <c r="V1924">
        <v>251581</v>
      </c>
      <c r="W1924">
        <v>253484</v>
      </c>
      <c r="X1924">
        <v>592200</v>
      </c>
      <c r="Y1924">
        <v>252800</v>
      </c>
      <c r="Z1924">
        <v>8609.2995260000007</v>
      </c>
      <c r="AA1924">
        <v>8609.2464540000001</v>
      </c>
      <c r="AB1924">
        <v>3291955.9909999999</v>
      </c>
    </row>
    <row r="1925" spans="1:28" x14ac:dyDescent="0.2">
      <c r="A1925">
        <v>13286</v>
      </c>
      <c r="B1925">
        <v>6715</v>
      </c>
      <c r="C1925" t="s">
        <v>1969</v>
      </c>
      <c r="D1925">
        <v>10224</v>
      </c>
      <c r="E1925">
        <v>2601</v>
      </c>
      <c r="F1925">
        <v>26</v>
      </c>
      <c r="G1925">
        <v>2</v>
      </c>
      <c r="H1925">
        <v>974</v>
      </c>
      <c r="I1925">
        <v>2603584</v>
      </c>
      <c r="J1925">
        <v>2608583</v>
      </c>
      <c r="K1925">
        <v>1241316</v>
      </c>
      <c r="L1925">
        <v>1244807</v>
      </c>
      <c r="M1925">
        <v>2604800</v>
      </c>
      <c r="N1925">
        <v>1243600</v>
      </c>
      <c r="O1925">
        <v>533</v>
      </c>
      <c r="P1925">
        <v>1149</v>
      </c>
      <c r="Q1925">
        <v>757</v>
      </c>
      <c r="R1925">
        <v>750</v>
      </c>
      <c r="S1925">
        <v>559</v>
      </c>
      <c r="T1925">
        <v>603584</v>
      </c>
      <c r="U1925">
        <v>608583</v>
      </c>
      <c r="V1925">
        <v>241316</v>
      </c>
      <c r="W1925">
        <v>244807</v>
      </c>
      <c r="X1925">
        <v>604800</v>
      </c>
      <c r="Y1925">
        <v>243600</v>
      </c>
      <c r="Z1925">
        <v>14011.503989999999</v>
      </c>
      <c r="AA1925">
        <v>14011.52398</v>
      </c>
      <c r="AB1925">
        <v>9787103.6070000008</v>
      </c>
    </row>
    <row r="1926" spans="1:28" x14ac:dyDescent="0.2">
      <c r="A1926">
        <v>13680</v>
      </c>
      <c r="B1926">
        <v>6716</v>
      </c>
      <c r="C1926" t="s">
        <v>1970</v>
      </c>
      <c r="D1926">
        <v>10224</v>
      </c>
      <c r="E1926">
        <v>2601</v>
      </c>
      <c r="F1926">
        <v>26</v>
      </c>
      <c r="G1926">
        <v>2</v>
      </c>
      <c r="H1926">
        <v>234</v>
      </c>
      <c r="I1926">
        <v>2589406</v>
      </c>
      <c r="J1926">
        <v>2594034</v>
      </c>
      <c r="K1926">
        <v>1249107</v>
      </c>
      <c r="L1926">
        <v>1250073</v>
      </c>
      <c r="M1926">
        <v>2591200</v>
      </c>
      <c r="N1926">
        <v>1249700</v>
      </c>
      <c r="O1926">
        <v>463</v>
      </c>
      <c r="P1926">
        <v>812</v>
      </c>
      <c r="Q1926">
        <v>646</v>
      </c>
      <c r="R1926">
        <v>644</v>
      </c>
      <c r="S1926">
        <v>657</v>
      </c>
      <c r="T1926">
        <v>589406</v>
      </c>
      <c r="U1926">
        <v>594034</v>
      </c>
      <c r="V1926">
        <v>249107</v>
      </c>
      <c r="W1926">
        <v>250073</v>
      </c>
      <c r="X1926">
        <v>591200</v>
      </c>
      <c r="Y1926">
        <v>249700</v>
      </c>
      <c r="Z1926">
        <v>10509.82438</v>
      </c>
      <c r="AA1926">
        <v>10509.749760000001</v>
      </c>
      <c r="AB1926">
        <v>2646593</v>
      </c>
    </row>
    <row r="1927" spans="1:28" x14ac:dyDescent="0.2">
      <c r="A1927">
        <v>13289</v>
      </c>
      <c r="B1927">
        <v>6718</v>
      </c>
      <c r="C1927" t="s">
        <v>1971</v>
      </c>
      <c r="D1927">
        <v>10224</v>
      </c>
      <c r="E1927">
        <v>2601</v>
      </c>
      <c r="F1927">
        <v>26</v>
      </c>
      <c r="G1927">
        <v>2</v>
      </c>
      <c r="H1927">
        <v>808</v>
      </c>
      <c r="I1927">
        <v>2589411</v>
      </c>
      <c r="J1927">
        <v>2594299</v>
      </c>
      <c r="K1927">
        <v>1249866</v>
      </c>
      <c r="L1927">
        <v>1252310</v>
      </c>
      <c r="M1927">
        <v>2590800</v>
      </c>
      <c r="N1927">
        <v>1251000</v>
      </c>
      <c r="O1927">
        <v>562</v>
      </c>
      <c r="P1927">
        <v>871</v>
      </c>
      <c r="Q1927">
        <v>720</v>
      </c>
      <c r="R1927">
        <v>716</v>
      </c>
      <c r="S1927">
        <v>692</v>
      </c>
      <c r="T1927">
        <v>589411</v>
      </c>
      <c r="U1927">
        <v>594299</v>
      </c>
      <c r="V1927">
        <v>249866</v>
      </c>
      <c r="W1927">
        <v>252310</v>
      </c>
      <c r="X1927">
        <v>590800</v>
      </c>
      <c r="Y1927">
        <v>251000</v>
      </c>
      <c r="Z1927">
        <v>12963.835059999999</v>
      </c>
      <c r="AA1927">
        <v>12963.78854</v>
      </c>
      <c r="AB1927">
        <v>7959340</v>
      </c>
    </row>
    <row r="1928" spans="1:28" x14ac:dyDescent="0.2">
      <c r="A1928">
        <v>13290</v>
      </c>
      <c r="B1928">
        <v>6719</v>
      </c>
      <c r="C1928" t="s">
        <v>1972</v>
      </c>
      <c r="D1928">
        <v>10224</v>
      </c>
      <c r="E1928">
        <v>2601</v>
      </c>
      <c r="F1928">
        <v>26</v>
      </c>
      <c r="G1928">
        <v>2</v>
      </c>
      <c r="H1928">
        <v>1784</v>
      </c>
      <c r="I1928">
        <v>2584572</v>
      </c>
      <c r="J1928">
        <v>2591667</v>
      </c>
      <c r="K1928">
        <v>1249070</v>
      </c>
      <c r="L1928">
        <v>1254368</v>
      </c>
      <c r="M1928">
        <v>2588800</v>
      </c>
      <c r="N1928">
        <v>1250700</v>
      </c>
      <c r="O1928">
        <v>500</v>
      </c>
      <c r="P1928">
        <v>854</v>
      </c>
      <c r="Q1928">
        <v>710</v>
      </c>
      <c r="R1928">
        <v>729</v>
      </c>
      <c r="S1928">
        <v>810</v>
      </c>
      <c r="T1928">
        <v>584572</v>
      </c>
      <c r="U1928">
        <v>591667</v>
      </c>
      <c r="V1928">
        <v>249070</v>
      </c>
      <c r="W1928">
        <v>254368</v>
      </c>
      <c r="X1928">
        <v>588800</v>
      </c>
      <c r="Y1928">
        <v>250700</v>
      </c>
      <c r="Z1928">
        <v>21182.84881</v>
      </c>
      <c r="AA1928">
        <v>21182.860690000001</v>
      </c>
      <c r="AB1928">
        <v>17558375.609999999</v>
      </c>
    </row>
    <row r="1929" spans="1:28" x14ac:dyDescent="0.2">
      <c r="A1929">
        <v>13292</v>
      </c>
      <c r="B1929">
        <v>6721</v>
      </c>
      <c r="C1929" t="s">
        <v>1973</v>
      </c>
      <c r="D1929">
        <v>10224</v>
      </c>
      <c r="E1929">
        <v>2601</v>
      </c>
      <c r="F1929">
        <v>26</v>
      </c>
      <c r="G1929">
        <v>2</v>
      </c>
      <c r="H1929">
        <v>189</v>
      </c>
      <c r="I1929">
        <v>2592033</v>
      </c>
      <c r="J1929">
        <v>2593645</v>
      </c>
      <c r="K1929">
        <v>1242765</v>
      </c>
      <c r="L1929">
        <v>1244570</v>
      </c>
      <c r="M1929">
        <v>2592700</v>
      </c>
      <c r="N1929">
        <v>1243900</v>
      </c>
      <c r="O1929">
        <v>424</v>
      </c>
      <c r="P1929">
        <v>629</v>
      </c>
      <c r="Q1929">
        <v>481</v>
      </c>
      <c r="R1929">
        <v>467</v>
      </c>
      <c r="S1929">
        <v>452</v>
      </c>
      <c r="T1929">
        <v>592033</v>
      </c>
      <c r="U1929">
        <v>593645</v>
      </c>
      <c r="V1929">
        <v>242765</v>
      </c>
      <c r="W1929">
        <v>244570</v>
      </c>
      <c r="X1929">
        <v>592700</v>
      </c>
      <c r="Y1929">
        <v>243900</v>
      </c>
      <c r="Z1929">
        <v>5788.0966719999997</v>
      </c>
      <c r="AA1929">
        <v>5788.0499639999998</v>
      </c>
      <c r="AB1929">
        <v>1878313.4310000001</v>
      </c>
    </row>
    <row r="1930" spans="1:28" x14ac:dyDescent="0.2">
      <c r="A1930">
        <v>13293</v>
      </c>
      <c r="B1930">
        <v>6722</v>
      </c>
      <c r="C1930" t="s">
        <v>1974</v>
      </c>
      <c r="D1930">
        <v>10224</v>
      </c>
      <c r="E1930">
        <v>2601</v>
      </c>
      <c r="F1930">
        <v>26</v>
      </c>
      <c r="G1930">
        <v>2</v>
      </c>
      <c r="H1930">
        <v>786</v>
      </c>
      <c r="I1930">
        <v>2576140</v>
      </c>
      <c r="J1930">
        <v>2581368</v>
      </c>
      <c r="K1930">
        <v>1237338</v>
      </c>
      <c r="L1930">
        <v>1240852</v>
      </c>
      <c r="M1930">
        <v>2578500</v>
      </c>
      <c r="N1930">
        <v>1239000</v>
      </c>
      <c r="O1930">
        <v>605</v>
      </c>
      <c r="P1930">
        <v>1011</v>
      </c>
      <c r="Q1930">
        <v>873</v>
      </c>
      <c r="R1930">
        <v>890</v>
      </c>
      <c r="S1930">
        <v>911</v>
      </c>
      <c r="T1930">
        <v>576140</v>
      </c>
      <c r="U1930">
        <v>581368</v>
      </c>
      <c r="V1930">
        <v>237338</v>
      </c>
      <c r="W1930">
        <v>240852</v>
      </c>
      <c r="X1930">
        <v>578500</v>
      </c>
      <c r="Y1930">
        <v>239000</v>
      </c>
      <c r="Z1930">
        <v>15637.13616</v>
      </c>
      <c r="AA1930">
        <v>15637.23633</v>
      </c>
      <c r="AB1930">
        <v>7970594.5389999999</v>
      </c>
    </row>
    <row r="1931" spans="1:28" x14ac:dyDescent="0.2">
      <c r="A1931">
        <v>13295</v>
      </c>
      <c r="B1931">
        <v>6724</v>
      </c>
      <c r="C1931" t="s">
        <v>1975</v>
      </c>
      <c r="D1931">
        <v>10224</v>
      </c>
      <c r="E1931">
        <v>2601</v>
      </c>
      <c r="F1931">
        <v>26</v>
      </c>
      <c r="G1931">
        <v>2</v>
      </c>
      <c r="H1931">
        <v>750</v>
      </c>
      <c r="I1931">
        <v>2593170</v>
      </c>
      <c r="J1931">
        <v>2598202</v>
      </c>
      <c r="K1931">
        <v>1248486</v>
      </c>
      <c r="L1931">
        <v>1251545</v>
      </c>
      <c r="M1931">
        <v>2594800</v>
      </c>
      <c r="N1931">
        <v>1249100</v>
      </c>
      <c r="O1931">
        <v>383</v>
      </c>
      <c r="P1931">
        <v>839</v>
      </c>
      <c r="Q1931">
        <v>534</v>
      </c>
      <c r="R1931">
        <v>518</v>
      </c>
      <c r="S1931">
        <v>406</v>
      </c>
      <c r="T1931">
        <v>593170</v>
      </c>
      <c r="U1931">
        <v>598202</v>
      </c>
      <c r="V1931">
        <v>248486</v>
      </c>
      <c r="W1931">
        <v>251545</v>
      </c>
      <c r="X1931">
        <v>594800</v>
      </c>
      <c r="Y1931">
        <v>249100</v>
      </c>
      <c r="Z1931">
        <v>15475.769560000001</v>
      </c>
      <c r="AA1931">
        <v>15475.766600000001</v>
      </c>
      <c r="AB1931">
        <v>7729464</v>
      </c>
    </row>
    <row r="1932" spans="1:28" x14ac:dyDescent="0.2">
      <c r="A1932">
        <v>15624</v>
      </c>
      <c r="B1932">
        <v>6729</v>
      </c>
      <c r="C1932" t="s">
        <v>1976</v>
      </c>
      <c r="D1932">
        <v>10224</v>
      </c>
      <c r="E1932">
        <v>2601</v>
      </c>
      <c r="F1932">
        <v>26</v>
      </c>
      <c r="G1932">
        <v>2</v>
      </c>
      <c r="H1932">
        <v>7104</v>
      </c>
      <c r="I1932">
        <v>2577214</v>
      </c>
      <c r="J1932">
        <v>2592353</v>
      </c>
      <c r="K1932">
        <v>1237043</v>
      </c>
      <c r="L1932">
        <v>1246042</v>
      </c>
      <c r="M1932">
        <v>2585400</v>
      </c>
      <c r="N1932">
        <v>1243000</v>
      </c>
      <c r="O1932">
        <v>442</v>
      </c>
      <c r="P1932">
        <v>1169</v>
      </c>
      <c r="Q1932">
        <v>691</v>
      </c>
      <c r="R1932">
        <v>671</v>
      </c>
      <c r="S1932">
        <v>477</v>
      </c>
      <c r="T1932">
        <v>577214</v>
      </c>
      <c r="U1932">
        <v>592353</v>
      </c>
      <c r="V1932">
        <v>237043</v>
      </c>
      <c r="W1932">
        <v>246042</v>
      </c>
      <c r="X1932">
        <v>585400</v>
      </c>
      <c r="Y1932">
        <v>243000</v>
      </c>
      <c r="Z1932">
        <v>47868.090040000003</v>
      </c>
      <c r="AA1932">
        <v>47868.236389999998</v>
      </c>
      <c r="AB1932">
        <v>71516904.319999993</v>
      </c>
    </row>
    <row r="1933" spans="1:28" x14ac:dyDescent="0.2">
      <c r="A1933">
        <v>16119</v>
      </c>
      <c r="B1933">
        <v>6730</v>
      </c>
      <c r="C1933" t="s">
        <v>1977</v>
      </c>
      <c r="D1933">
        <v>10224</v>
      </c>
      <c r="E1933">
        <v>2601</v>
      </c>
      <c r="F1933">
        <v>26</v>
      </c>
      <c r="G1933">
        <v>2</v>
      </c>
      <c r="H1933">
        <v>4669</v>
      </c>
      <c r="I1933">
        <v>2596971</v>
      </c>
      <c r="J1933">
        <v>2609051</v>
      </c>
      <c r="K1933">
        <v>1239009</v>
      </c>
      <c r="L1933">
        <v>1247716</v>
      </c>
      <c r="M1933">
        <v>2598200</v>
      </c>
      <c r="N1933">
        <v>1244200</v>
      </c>
      <c r="O1933">
        <v>438</v>
      </c>
      <c r="P1933">
        <v>1243</v>
      </c>
      <c r="Q1933">
        <v>692</v>
      </c>
      <c r="R1933">
        <v>651</v>
      </c>
      <c r="S1933">
        <v>456</v>
      </c>
      <c r="T1933">
        <v>596971</v>
      </c>
      <c r="U1933">
        <v>609051</v>
      </c>
      <c r="V1933">
        <v>239009</v>
      </c>
      <c r="W1933">
        <v>247716</v>
      </c>
      <c r="X1933">
        <v>598200</v>
      </c>
      <c r="Y1933">
        <v>244200</v>
      </c>
      <c r="Z1933">
        <v>54842.577899999997</v>
      </c>
      <c r="AA1933">
        <v>54842.901749999997</v>
      </c>
      <c r="AB1933">
        <v>46406580</v>
      </c>
    </row>
    <row r="1934" spans="1:28" x14ac:dyDescent="0.2">
      <c r="A1934">
        <v>13299</v>
      </c>
      <c r="B1934">
        <v>6741</v>
      </c>
      <c r="C1934" t="s">
        <v>1978</v>
      </c>
      <c r="D1934">
        <v>10225</v>
      </c>
      <c r="E1934">
        <v>2602</v>
      </c>
      <c r="F1934">
        <v>26</v>
      </c>
      <c r="G1934">
        <v>2</v>
      </c>
      <c r="H1934">
        <v>1168</v>
      </c>
      <c r="I1934">
        <v>2566796</v>
      </c>
      <c r="J1934">
        <v>2571824</v>
      </c>
      <c r="K1934">
        <v>1232237</v>
      </c>
      <c r="L1934">
        <v>1237066</v>
      </c>
      <c r="M1934">
        <v>2567900</v>
      </c>
      <c r="N1934">
        <v>1234900</v>
      </c>
      <c r="O1934">
        <v>913</v>
      </c>
      <c r="P1934">
        <v>1078</v>
      </c>
      <c r="Q1934">
        <v>981</v>
      </c>
      <c r="R1934">
        <v>978</v>
      </c>
      <c r="S1934">
        <v>977</v>
      </c>
      <c r="T1934">
        <v>566796</v>
      </c>
      <c r="U1934">
        <v>571824</v>
      </c>
      <c r="V1934">
        <v>232237</v>
      </c>
      <c r="W1934">
        <v>237066</v>
      </c>
      <c r="X1934">
        <v>567900</v>
      </c>
      <c r="Y1934">
        <v>234900</v>
      </c>
      <c r="Z1934">
        <v>19333.064409999999</v>
      </c>
      <c r="AA1934">
        <v>19333.054619999999</v>
      </c>
      <c r="AB1934">
        <v>11847563</v>
      </c>
    </row>
    <row r="1935" spans="1:28" x14ac:dyDescent="0.2">
      <c r="A1935">
        <v>13300</v>
      </c>
      <c r="B1935">
        <v>6742</v>
      </c>
      <c r="C1935" t="s">
        <v>1979</v>
      </c>
      <c r="D1935">
        <v>10225</v>
      </c>
      <c r="E1935">
        <v>2602</v>
      </c>
      <c r="F1935">
        <v>26</v>
      </c>
      <c r="G1935">
        <v>2</v>
      </c>
      <c r="H1935">
        <v>2471</v>
      </c>
      <c r="I1935">
        <v>2554671</v>
      </c>
      <c r="J1935">
        <v>2562609</v>
      </c>
      <c r="K1935">
        <v>1222309</v>
      </c>
      <c r="L1935">
        <v>1228429</v>
      </c>
      <c r="M1935">
        <v>2559600</v>
      </c>
      <c r="N1935">
        <v>1225200</v>
      </c>
      <c r="O1935">
        <v>537</v>
      </c>
      <c r="P1935">
        <v>1120</v>
      </c>
      <c r="Q1935">
        <v>946</v>
      </c>
      <c r="R1935">
        <v>1002</v>
      </c>
      <c r="S1935">
        <v>1029</v>
      </c>
      <c r="T1935">
        <v>554671</v>
      </c>
      <c r="U1935">
        <v>562609</v>
      </c>
      <c r="V1935">
        <v>222309</v>
      </c>
      <c r="W1935">
        <v>228429</v>
      </c>
      <c r="X1935">
        <v>559600</v>
      </c>
      <c r="Y1935">
        <v>225200</v>
      </c>
      <c r="Z1935">
        <v>23694.257420000002</v>
      </c>
      <c r="AA1935">
        <v>23694.480039999999</v>
      </c>
      <c r="AB1935">
        <v>24725779.73</v>
      </c>
    </row>
    <row r="1936" spans="1:28" x14ac:dyDescent="0.2">
      <c r="A1936">
        <v>13301</v>
      </c>
      <c r="B1936">
        <v>6743</v>
      </c>
      <c r="C1936" t="s">
        <v>1980</v>
      </c>
      <c r="D1936">
        <v>10225</v>
      </c>
      <c r="E1936">
        <v>2602</v>
      </c>
      <c r="F1936">
        <v>26</v>
      </c>
      <c r="G1936">
        <v>2</v>
      </c>
      <c r="H1936">
        <v>1082</v>
      </c>
      <c r="I1936">
        <v>2564729</v>
      </c>
      <c r="J1936">
        <v>2569313</v>
      </c>
      <c r="K1936">
        <v>1226538</v>
      </c>
      <c r="L1936">
        <v>1230354</v>
      </c>
      <c r="M1936">
        <v>2567100</v>
      </c>
      <c r="N1936">
        <v>1229100</v>
      </c>
      <c r="O1936">
        <v>973</v>
      </c>
      <c r="P1936">
        <v>1178</v>
      </c>
      <c r="Q1936">
        <v>1045</v>
      </c>
      <c r="R1936">
        <v>1035</v>
      </c>
      <c r="S1936">
        <v>1036</v>
      </c>
      <c r="T1936">
        <v>564729</v>
      </c>
      <c r="U1936">
        <v>569313</v>
      </c>
      <c r="V1936">
        <v>226538</v>
      </c>
      <c r="W1936">
        <v>230354</v>
      </c>
      <c r="X1936">
        <v>567100</v>
      </c>
      <c r="Y1936">
        <v>229100</v>
      </c>
      <c r="Z1936">
        <v>16484.759399999999</v>
      </c>
      <c r="AA1936">
        <v>16484.839339999999</v>
      </c>
      <c r="AB1936">
        <v>10753455</v>
      </c>
    </row>
    <row r="1937" spans="1:28" x14ac:dyDescent="0.2">
      <c r="A1937">
        <v>13302</v>
      </c>
      <c r="B1937">
        <v>6744</v>
      </c>
      <c r="C1937" t="s">
        <v>1981</v>
      </c>
      <c r="D1937">
        <v>10225</v>
      </c>
      <c r="E1937">
        <v>2602</v>
      </c>
      <c r="F1937">
        <v>26</v>
      </c>
      <c r="G1937">
        <v>2</v>
      </c>
      <c r="H1937">
        <v>405</v>
      </c>
      <c r="I1937">
        <v>2567474</v>
      </c>
      <c r="J1937">
        <v>2570333</v>
      </c>
      <c r="K1937">
        <v>1228610</v>
      </c>
      <c r="L1937">
        <v>1231665</v>
      </c>
      <c r="M1937">
        <v>2568900</v>
      </c>
      <c r="N1937">
        <v>1230300</v>
      </c>
      <c r="O1937">
        <v>966</v>
      </c>
      <c r="P1937">
        <v>1087</v>
      </c>
      <c r="Q1937">
        <v>1014</v>
      </c>
      <c r="R1937">
        <v>1014</v>
      </c>
      <c r="S1937">
        <v>1014</v>
      </c>
      <c r="T1937">
        <v>567474</v>
      </c>
      <c r="U1937">
        <v>570333</v>
      </c>
      <c r="V1937">
        <v>228610</v>
      </c>
      <c r="W1937">
        <v>231665</v>
      </c>
      <c r="X1937">
        <v>568900</v>
      </c>
      <c r="Y1937">
        <v>230300</v>
      </c>
      <c r="Z1937">
        <v>12148.47709</v>
      </c>
      <c r="AA1937">
        <v>12148.50734</v>
      </c>
      <c r="AB1937">
        <v>4205666</v>
      </c>
    </row>
    <row r="1938" spans="1:28" x14ac:dyDescent="0.2">
      <c r="A1938">
        <v>13303</v>
      </c>
      <c r="B1938">
        <v>6745</v>
      </c>
      <c r="C1938" t="s">
        <v>1982</v>
      </c>
      <c r="D1938">
        <v>10225</v>
      </c>
      <c r="E1938">
        <v>2602</v>
      </c>
      <c r="F1938">
        <v>26</v>
      </c>
      <c r="G1938">
        <v>2</v>
      </c>
      <c r="H1938">
        <v>712</v>
      </c>
      <c r="I1938">
        <v>2566025</v>
      </c>
      <c r="J1938">
        <v>2572526</v>
      </c>
      <c r="K1938">
        <v>1236797</v>
      </c>
      <c r="L1938">
        <v>1238902</v>
      </c>
      <c r="M1938">
        <v>2570200</v>
      </c>
      <c r="N1938">
        <v>1237500</v>
      </c>
      <c r="O1938">
        <v>515</v>
      </c>
      <c r="P1938">
        <v>1011</v>
      </c>
      <c r="Q1938">
        <v>876</v>
      </c>
      <c r="R1938">
        <v>946</v>
      </c>
      <c r="S1938">
        <v>954</v>
      </c>
      <c r="T1938">
        <v>566025</v>
      </c>
      <c r="U1938">
        <v>572526</v>
      </c>
      <c r="V1938">
        <v>236797</v>
      </c>
      <c r="W1938">
        <v>238902</v>
      </c>
      <c r="X1938">
        <v>570200</v>
      </c>
      <c r="Y1938">
        <v>237500</v>
      </c>
      <c r="Z1938">
        <v>16087.73472</v>
      </c>
      <c r="AA1938">
        <v>16087.7371</v>
      </c>
      <c r="AB1938">
        <v>6999210</v>
      </c>
    </row>
    <row r="1939" spans="1:28" x14ac:dyDescent="0.2">
      <c r="A1939">
        <v>13306</v>
      </c>
      <c r="B1939">
        <v>6748</v>
      </c>
      <c r="C1939" t="s">
        <v>1983</v>
      </c>
      <c r="D1939">
        <v>10225</v>
      </c>
      <c r="E1939">
        <v>2602</v>
      </c>
      <c r="F1939">
        <v>26</v>
      </c>
      <c r="G1939">
        <v>2</v>
      </c>
      <c r="H1939">
        <v>1363</v>
      </c>
      <c r="I1939">
        <v>2572770</v>
      </c>
      <c r="J1939">
        <v>2578587</v>
      </c>
      <c r="K1939">
        <v>1231846</v>
      </c>
      <c r="L1939">
        <v>1235495</v>
      </c>
      <c r="M1939">
        <v>2576600</v>
      </c>
      <c r="N1939">
        <v>1234000</v>
      </c>
      <c r="O1939">
        <v>961</v>
      </c>
      <c r="P1939">
        <v>1179</v>
      </c>
      <c r="Q1939">
        <v>1036</v>
      </c>
      <c r="R1939">
        <v>1032</v>
      </c>
      <c r="S1939">
        <v>1031</v>
      </c>
      <c r="T1939">
        <v>572770</v>
      </c>
      <c r="U1939">
        <v>578587</v>
      </c>
      <c r="V1939">
        <v>231846</v>
      </c>
      <c r="W1939">
        <v>235495</v>
      </c>
      <c r="X1939">
        <v>576600</v>
      </c>
      <c r="Y1939">
        <v>234000</v>
      </c>
      <c r="Z1939">
        <v>19410.749660000001</v>
      </c>
      <c r="AA1939">
        <v>19410.869259999999</v>
      </c>
      <c r="AB1939">
        <v>13715832.5</v>
      </c>
    </row>
    <row r="1940" spans="1:28" x14ac:dyDescent="0.2">
      <c r="A1940">
        <v>13308</v>
      </c>
      <c r="B1940">
        <v>6750</v>
      </c>
      <c r="C1940" t="s">
        <v>1984</v>
      </c>
      <c r="D1940">
        <v>10225</v>
      </c>
      <c r="E1940">
        <v>2602</v>
      </c>
      <c r="F1940">
        <v>26</v>
      </c>
      <c r="G1940">
        <v>2</v>
      </c>
      <c r="H1940">
        <v>1239</v>
      </c>
      <c r="I1940">
        <v>2574366</v>
      </c>
      <c r="J1940">
        <v>2579696</v>
      </c>
      <c r="K1940">
        <v>1234618</v>
      </c>
      <c r="L1940">
        <v>1238235</v>
      </c>
      <c r="M1940">
        <v>2577200</v>
      </c>
      <c r="N1940">
        <v>1236500</v>
      </c>
      <c r="O1940">
        <v>825</v>
      </c>
      <c r="P1940">
        <v>1071</v>
      </c>
      <c r="Q1940">
        <v>980</v>
      </c>
      <c r="R1940">
        <v>984</v>
      </c>
      <c r="S1940">
        <v>959</v>
      </c>
      <c r="T1940">
        <v>574366</v>
      </c>
      <c r="U1940">
        <v>579696</v>
      </c>
      <c r="V1940">
        <v>234618</v>
      </c>
      <c r="W1940">
        <v>238235</v>
      </c>
      <c r="X1940">
        <v>577200</v>
      </c>
      <c r="Y1940">
        <v>236500</v>
      </c>
      <c r="Z1940">
        <v>18782.253659999998</v>
      </c>
      <c r="AA1940">
        <v>18782.3914</v>
      </c>
      <c r="AB1940">
        <v>12525450.5</v>
      </c>
    </row>
    <row r="1941" spans="1:28" x14ac:dyDescent="0.2">
      <c r="A1941">
        <v>14967</v>
      </c>
      <c r="B1941">
        <v>6751</v>
      </c>
      <c r="C1941" t="s">
        <v>1985</v>
      </c>
      <c r="D1941">
        <v>10225</v>
      </c>
      <c r="E1941">
        <v>2602</v>
      </c>
      <c r="F1941">
        <v>26</v>
      </c>
      <c r="G1941">
        <v>2</v>
      </c>
      <c r="H1941">
        <v>1825</v>
      </c>
      <c r="I1941">
        <v>2569102</v>
      </c>
      <c r="J1941">
        <v>2575057</v>
      </c>
      <c r="K1941">
        <v>1232384</v>
      </c>
      <c r="L1941">
        <v>1240389</v>
      </c>
      <c r="M1941">
        <v>2570800</v>
      </c>
      <c r="N1941">
        <v>1236900</v>
      </c>
      <c r="O1941">
        <v>590</v>
      </c>
      <c r="P1941">
        <v>1047</v>
      </c>
      <c r="Q1941">
        <v>945</v>
      </c>
      <c r="R1941">
        <v>953</v>
      </c>
      <c r="S1941">
        <v>989</v>
      </c>
      <c r="T1941">
        <v>569102</v>
      </c>
      <c r="U1941">
        <v>575057</v>
      </c>
      <c r="V1941">
        <v>232384</v>
      </c>
      <c r="W1941">
        <v>240389</v>
      </c>
      <c r="X1941">
        <v>570800</v>
      </c>
      <c r="Y1941">
        <v>236900</v>
      </c>
      <c r="Z1941">
        <v>32913.216209999999</v>
      </c>
      <c r="AA1941">
        <v>32913.233719999997</v>
      </c>
      <c r="AB1941">
        <v>18170741</v>
      </c>
    </row>
    <row r="1942" spans="1:28" x14ac:dyDescent="0.2">
      <c r="A1942">
        <v>14968</v>
      </c>
      <c r="B1942">
        <v>6753</v>
      </c>
      <c r="C1942" t="s">
        <v>1986</v>
      </c>
      <c r="D1942">
        <v>10225</v>
      </c>
      <c r="E1942">
        <v>2602</v>
      </c>
      <c r="F1942">
        <v>26</v>
      </c>
      <c r="G1942">
        <v>2</v>
      </c>
      <c r="H1942">
        <v>1688</v>
      </c>
      <c r="I1942">
        <v>2563085</v>
      </c>
      <c r="J1942">
        <v>2568358</v>
      </c>
      <c r="K1942">
        <v>1224900</v>
      </c>
      <c r="L1942">
        <v>1233778</v>
      </c>
      <c r="M1942">
        <v>2565200</v>
      </c>
      <c r="N1942">
        <v>1232900</v>
      </c>
      <c r="O1942">
        <v>716</v>
      </c>
      <c r="P1942">
        <v>1185</v>
      </c>
      <c r="Q1942">
        <v>1019</v>
      </c>
      <c r="R1942">
        <v>1018</v>
      </c>
      <c r="S1942">
        <v>947</v>
      </c>
      <c r="T1942">
        <v>563085</v>
      </c>
      <c r="U1942">
        <v>568358</v>
      </c>
      <c r="V1942">
        <v>224900</v>
      </c>
      <c r="W1942">
        <v>233778</v>
      </c>
      <c r="X1942">
        <v>565200</v>
      </c>
      <c r="Y1942">
        <v>232900</v>
      </c>
      <c r="Z1942">
        <v>29416.44384</v>
      </c>
      <c r="AA1942">
        <v>29416.478999999999</v>
      </c>
      <c r="AB1942">
        <v>16670346</v>
      </c>
    </row>
    <row r="1943" spans="1:28" x14ac:dyDescent="0.2">
      <c r="A1943">
        <v>13312</v>
      </c>
      <c r="B1943">
        <v>6754</v>
      </c>
      <c r="C1943" t="s">
        <v>1987</v>
      </c>
      <c r="D1943">
        <v>10225</v>
      </c>
      <c r="E1943">
        <v>2602</v>
      </c>
      <c r="F1943">
        <v>26</v>
      </c>
      <c r="G1943">
        <v>2</v>
      </c>
      <c r="H1943">
        <v>2039</v>
      </c>
      <c r="I1943">
        <v>2558400</v>
      </c>
      <c r="J1943">
        <v>2565451</v>
      </c>
      <c r="K1943">
        <v>1226163</v>
      </c>
      <c r="L1943">
        <v>1231959</v>
      </c>
      <c r="M1943">
        <v>2563500</v>
      </c>
      <c r="N1943">
        <v>1230500</v>
      </c>
      <c r="O1943">
        <v>504</v>
      </c>
      <c r="P1943">
        <v>1179</v>
      </c>
      <c r="Q1943">
        <v>954</v>
      </c>
      <c r="R1943">
        <v>993</v>
      </c>
      <c r="S1943">
        <v>971</v>
      </c>
      <c r="T1943">
        <v>558400</v>
      </c>
      <c r="U1943">
        <v>565451</v>
      </c>
      <c r="V1943">
        <v>226163</v>
      </c>
      <c r="W1943">
        <v>231959</v>
      </c>
      <c r="X1943">
        <v>563500</v>
      </c>
      <c r="Y1943">
        <v>230500</v>
      </c>
      <c r="Z1943">
        <v>22793.85512</v>
      </c>
      <c r="AA1943">
        <v>22793.959200000001</v>
      </c>
      <c r="AB1943">
        <v>20704089.710000001</v>
      </c>
    </row>
    <row r="1944" spans="1:28" x14ac:dyDescent="0.2">
      <c r="A1944">
        <v>14966</v>
      </c>
      <c r="B1944">
        <v>6757</v>
      </c>
      <c r="C1944" t="s">
        <v>1988</v>
      </c>
      <c r="D1944">
        <v>10225</v>
      </c>
      <c r="E1944">
        <v>2602</v>
      </c>
      <c r="F1944">
        <v>26</v>
      </c>
      <c r="G1944">
        <v>2</v>
      </c>
      <c r="H1944">
        <v>3167</v>
      </c>
      <c r="I1944">
        <v>2562328</v>
      </c>
      <c r="J1944">
        <v>2571227</v>
      </c>
      <c r="K1944">
        <v>1230710</v>
      </c>
      <c r="L1944">
        <v>1239066</v>
      </c>
      <c r="M1944">
        <v>2566500</v>
      </c>
      <c r="N1944">
        <v>1234000</v>
      </c>
      <c r="O1944">
        <v>476</v>
      </c>
      <c r="P1944">
        <v>1091</v>
      </c>
      <c r="Q1944">
        <v>846</v>
      </c>
      <c r="R1944">
        <v>900</v>
      </c>
      <c r="S1944">
        <v>979</v>
      </c>
      <c r="T1944">
        <v>562328</v>
      </c>
      <c r="U1944">
        <v>571227</v>
      </c>
      <c r="V1944">
        <v>230710</v>
      </c>
      <c r="W1944">
        <v>239066</v>
      </c>
      <c r="X1944">
        <v>566500</v>
      </c>
      <c r="Y1944">
        <v>234000</v>
      </c>
      <c r="Z1944">
        <v>41686.936880000001</v>
      </c>
      <c r="AA1944">
        <v>41686.831559999999</v>
      </c>
      <c r="AB1944">
        <v>31692730.57</v>
      </c>
    </row>
    <row r="1945" spans="1:28" x14ac:dyDescent="0.2">
      <c r="A1945">
        <v>13316</v>
      </c>
      <c r="B1945">
        <v>6758</v>
      </c>
      <c r="C1945" t="s">
        <v>1989</v>
      </c>
      <c r="D1945">
        <v>10225</v>
      </c>
      <c r="E1945">
        <v>2602</v>
      </c>
      <c r="F1945">
        <v>26</v>
      </c>
      <c r="G1945">
        <v>2</v>
      </c>
      <c r="H1945">
        <v>1516</v>
      </c>
      <c r="I1945">
        <v>2572212</v>
      </c>
      <c r="J1945">
        <v>2578666</v>
      </c>
      <c r="K1945">
        <v>1236838</v>
      </c>
      <c r="L1945">
        <v>1242815</v>
      </c>
      <c r="M1945">
        <v>2575400</v>
      </c>
      <c r="N1945">
        <v>1239500</v>
      </c>
      <c r="O1945">
        <v>443</v>
      </c>
      <c r="P1945">
        <v>1058</v>
      </c>
      <c r="Q1945">
        <v>839</v>
      </c>
      <c r="R1945">
        <v>892</v>
      </c>
      <c r="S1945">
        <v>967</v>
      </c>
      <c r="T1945">
        <v>572212</v>
      </c>
      <c r="U1945">
        <v>578666</v>
      </c>
      <c r="V1945">
        <v>236838</v>
      </c>
      <c r="W1945">
        <v>242815</v>
      </c>
      <c r="X1945">
        <v>575400</v>
      </c>
      <c r="Y1945">
        <v>239500</v>
      </c>
      <c r="Z1945">
        <v>23579.790669999998</v>
      </c>
      <c r="AA1945">
        <v>23579.84938</v>
      </c>
      <c r="AB1945">
        <v>14890646</v>
      </c>
    </row>
    <row r="1946" spans="1:28" x14ac:dyDescent="0.2">
      <c r="A1946">
        <v>13317</v>
      </c>
      <c r="B1946">
        <v>6759</v>
      </c>
      <c r="C1946" t="s">
        <v>1990</v>
      </c>
      <c r="D1946">
        <v>10225</v>
      </c>
      <c r="E1946">
        <v>2602</v>
      </c>
      <c r="F1946">
        <v>26</v>
      </c>
      <c r="G1946">
        <v>2</v>
      </c>
      <c r="H1946">
        <v>1349</v>
      </c>
      <c r="I1946">
        <v>2567411</v>
      </c>
      <c r="J1946">
        <v>2572956</v>
      </c>
      <c r="K1946">
        <v>1238131</v>
      </c>
      <c r="L1946">
        <v>1242019</v>
      </c>
      <c r="M1946">
        <v>2570500</v>
      </c>
      <c r="N1946">
        <v>1239800</v>
      </c>
      <c r="O1946">
        <v>460</v>
      </c>
      <c r="P1946">
        <v>904</v>
      </c>
      <c r="Q1946">
        <v>645</v>
      </c>
      <c r="R1946">
        <v>635</v>
      </c>
      <c r="S1946">
        <v>481</v>
      </c>
      <c r="T1946">
        <v>567411</v>
      </c>
      <c r="U1946">
        <v>572956</v>
      </c>
      <c r="V1946">
        <v>238131</v>
      </c>
      <c r="W1946">
        <v>242019</v>
      </c>
      <c r="X1946">
        <v>570500</v>
      </c>
      <c r="Y1946">
        <v>239800</v>
      </c>
      <c r="Z1946">
        <v>17513.52</v>
      </c>
      <c r="AA1946">
        <v>17513.518940000002</v>
      </c>
      <c r="AB1946">
        <v>13694556.1</v>
      </c>
    </row>
    <row r="1947" spans="1:28" x14ac:dyDescent="0.2">
      <c r="A1947">
        <v>13318</v>
      </c>
      <c r="B1947">
        <v>6771</v>
      </c>
      <c r="C1947" t="s">
        <v>1991</v>
      </c>
      <c r="D1947">
        <v>10226</v>
      </c>
      <c r="E1947">
        <v>2603</v>
      </c>
      <c r="F1947">
        <v>26</v>
      </c>
      <c r="G1947">
        <v>2</v>
      </c>
      <c r="H1947">
        <v>1060</v>
      </c>
      <c r="I1947">
        <v>2574445</v>
      </c>
      <c r="J1947">
        <v>2578440</v>
      </c>
      <c r="K1947">
        <v>1251095</v>
      </c>
      <c r="L1947">
        <v>1254967</v>
      </c>
      <c r="M1947">
        <v>2576800</v>
      </c>
      <c r="N1947">
        <v>1252800</v>
      </c>
      <c r="O1947">
        <v>437</v>
      </c>
      <c r="P1947">
        <v>529</v>
      </c>
      <c r="Q1947">
        <v>479</v>
      </c>
      <c r="R1947">
        <v>476</v>
      </c>
      <c r="S1947">
        <v>449</v>
      </c>
      <c r="T1947">
        <v>574445</v>
      </c>
      <c r="U1947">
        <v>578440</v>
      </c>
      <c r="V1947">
        <v>251095</v>
      </c>
      <c r="W1947">
        <v>254967</v>
      </c>
      <c r="X1947">
        <v>576800</v>
      </c>
      <c r="Y1947">
        <v>252800</v>
      </c>
      <c r="Z1947">
        <v>13415.542170000001</v>
      </c>
      <c r="AA1947">
        <v>13415.585660000001</v>
      </c>
      <c r="AB1947">
        <v>10544016.5</v>
      </c>
    </row>
    <row r="1948" spans="1:28" x14ac:dyDescent="0.2">
      <c r="A1948">
        <v>13320</v>
      </c>
      <c r="B1948">
        <v>6773</v>
      </c>
      <c r="C1948" t="s">
        <v>1992</v>
      </c>
      <c r="D1948">
        <v>10226</v>
      </c>
      <c r="E1948">
        <v>2603</v>
      </c>
      <c r="F1948">
        <v>26</v>
      </c>
      <c r="G1948">
        <v>2</v>
      </c>
      <c r="H1948">
        <v>509</v>
      </c>
      <c r="I1948">
        <v>2575404</v>
      </c>
      <c r="J1948">
        <v>2578952</v>
      </c>
      <c r="K1948">
        <v>1258811</v>
      </c>
      <c r="L1948">
        <v>1261505</v>
      </c>
      <c r="M1948">
        <v>2577300</v>
      </c>
      <c r="N1948">
        <v>1260300</v>
      </c>
      <c r="O1948">
        <v>414</v>
      </c>
      <c r="P1948">
        <v>534</v>
      </c>
      <c r="Q1948">
        <v>459</v>
      </c>
      <c r="R1948">
        <v>454</v>
      </c>
      <c r="S1948">
        <v>428</v>
      </c>
      <c r="T1948">
        <v>575404</v>
      </c>
      <c r="U1948">
        <v>578952</v>
      </c>
      <c r="V1948">
        <v>258811</v>
      </c>
      <c r="W1948">
        <v>261505</v>
      </c>
      <c r="X1948">
        <v>577300</v>
      </c>
      <c r="Y1948">
        <v>260300</v>
      </c>
      <c r="Z1948">
        <v>9407.1976099999993</v>
      </c>
      <c r="AA1948">
        <v>9407.2173010000006</v>
      </c>
      <c r="AB1948">
        <v>5023213.9469999997</v>
      </c>
    </row>
    <row r="1949" spans="1:28" x14ac:dyDescent="0.2">
      <c r="A1949">
        <v>13321</v>
      </c>
      <c r="B1949">
        <v>6774</v>
      </c>
      <c r="C1949" t="s">
        <v>1993</v>
      </c>
      <c r="D1949">
        <v>10226</v>
      </c>
      <c r="E1949">
        <v>2603</v>
      </c>
      <c r="F1949">
        <v>26</v>
      </c>
      <c r="G1949">
        <v>2</v>
      </c>
      <c r="H1949">
        <v>902</v>
      </c>
      <c r="I1949">
        <v>2565639</v>
      </c>
      <c r="J1949">
        <v>2569746</v>
      </c>
      <c r="K1949">
        <v>1257388</v>
      </c>
      <c r="L1949">
        <v>1261608</v>
      </c>
      <c r="M1949">
        <v>2568200</v>
      </c>
      <c r="N1949">
        <v>1260700</v>
      </c>
      <c r="O1949">
        <v>364</v>
      </c>
      <c r="P1949">
        <v>548</v>
      </c>
      <c r="Q1949">
        <v>435</v>
      </c>
      <c r="R1949">
        <v>429</v>
      </c>
      <c r="S1949">
        <v>384</v>
      </c>
      <c r="T1949">
        <v>565639</v>
      </c>
      <c r="U1949">
        <v>569746</v>
      </c>
      <c r="V1949">
        <v>257388</v>
      </c>
      <c r="W1949">
        <v>261608</v>
      </c>
      <c r="X1949">
        <v>568200</v>
      </c>
      <c r="Y1949">
        <v>260700</v>
      </c>
      <c r="Z1949">
        <v>13800.137210000001</v>
      </c>
      <c r="AA1949">
        <v>13800.231</v>
      </c>
      <c r="AB1949">
        <v>8873872.0889999997</v>
      </c>
    </row>
    <row r="1950" spans="1:28" x14ac:dyDescent="0.2">
      <c r="A1950">
        <v>13322</v>
      </c>
      <c r="B1950">
        <v>6775</v>
      </c>
      <c r="C1950" t="s">
        <v>1994</v>
      </c>
      <c r="D1950">
        <v>10226</v>
      </c>
      <c r="E1950">
        <v>2603</v>
      </c>
      <c r="F1950">
        <v>26</v>
      </c>
      <c r="G1950">
        <v>2</v>
      </c>
      <c r="H1950">
        <v>1358</v>
      </c>
      <c r="I1950">
        <v>2575892</v>
      </c>
      <c r="J1950">
        <v>2582243</v>
      </c>
      <c r="K1950">
        <v>1256625</v>
      </c>
      <c r="L1950">
        <v>1260418</v>
      </c>
      <c r="M1950">
        <v>2578500</v>
      </c>
      <c r="N1950">
        <v>1258500</v>
      </c>
      <c r="O1950">
        <v>411</v>
      </c>
      <c r="P1950">
        <v>489</v>
      </c>
      <c r="Q1950">
        <v>455</v>
      </c>
      <c r="R1950">
        <v>455</v>
      </c>
      <c r="S1950">
        <v>433</v>
      </c>
      <c r="T1950">
        <v>575892</v>
      </c>
      <c r="U1950">
        <v>582243</v>
      </c>
      <c r="V1950">
        <v>256625</v>
      </c>
      <c r="W1950">
        <v>260418</v>
      </c>
      <c r="X1950">
        <v>578500</v>
      </c>
      <c r="Y1950">
        <v>258500</v>
      </c>
      <c r="Z1950">
        <v>17044.709279999999</v>
      </c>
      <c r="AA1950">
        <v>17044.780360000001</v>
      </c>
      <c r="AB1950">
        <v>13671203.109999999</v>
      </c>
    </row>
    <row r="1951" spans="1:28" x14ac:dyDescent="0.2">
      <c r="A1951">
        <v>13325</v>
      </c>
      <c r="B1951">
        <v>6778</v>
      </c>
      <c r="C1951" t="s">
        <v>1995</v>
      </c>
      <c r="D1951">
        <v>10226</v>
      </c>
      <c r="E1951">
        <v>2603</v>
      </c>
      <c r="F1951">
        <v>26</v>
      </c>
      <c r="G1951">
        <v>2</v>
      </c>
      <c r="H1951">
        <v>1368</v>
      </c>
      <c r="I1951">
        <v>2564173</v>
      </c>
      <c r="J1951">
        <v>2568935</v>
      </c>
      <c r="K1951">
        <v>1251943</v>
      </c>
      <c r="L1951">
        <v>1256886</v>
      </c>
      <c r="M1951">
        <v>2567400</v>
      </c>
      <c r="N1951">
        <v>1254600</v>
      </c>
      <c r="O1951">
        <v>488</v>
      </c>
      <c r="P1951">
        <v>638</v>
      </c>
      <c r="Q1951">
        <v>577</v>
      </c>
      <c r="R1951">
        <v>575</v>
      </c>
      <c r="S1951">
        <v>584</v>
      </c>
      <c r="T1951">
        <v>564173</v>
      </c>
      <c r="U1951">
        <v>568935</v>
      </c>
      <c r="V1951">
        <v>251943</v>
      </c>
      <c r="W1951">
        <v>256886</v>
      </c>
      <c r="X1951">
        <v>567400</v>
      </c>
      <c r="Y1951">
        <v>254600</v>
      </c>
      <c r="Z1951">
        <v>16298.75506</v>
      </c>
      <c r="AA1951">
        <v>16298.813899999999</v>
      </c>
      <c r="AB1951">
        <v>13985526.859999999</v>
      </c>
    </row>
    <row r="1952" spans="1:28" x14ac:dyDescent="0.2">
      <c r="A1952">
        <v>13328</v>
      </c>
      <c r="B1952">
        <v>6781</v>
      </c>
      <c r="C1952" t="s">
        <v>1996</v>
      </c>
      <c r="D1952">
        <v>10226</v>
      </c>
      <c r="E1952">
        <v>2603</v>
      </c>
      <c r="F1952">
        <v>26</v>
      </c>
      <c r="G1952">
        <v>2</v>
      </c>
      <c r="H1952">
        <v>1162</v>
      </c>
      <c r="I1952">
        <v>2572091</v>
      </c>
      <c r="J1952">
        <v>2576253</v>
      </c>
      <c r="K1952">
        <v>1253728</v>
      </c>
      <c r="L1952">
        <v>1257484</v>
      </c>
      <c r="M1952">
        <v>2574300</v>
      </c>
      <c r="N1952">
        <v>1255900</v>
      </c>
      <c r="O1952">
        <v>425</v>
      </c>
      <c r="P1952">
        <v>553</v>
      </c>
      <c r="Q1952">
        <v>487</v>
      </c>
      <c r="R1952">
        <v>489</v>
      </c>
      <c r="S1952">
        <v>434</v>
      </c>
      <c r="T1952">
        <v>572091</v>
      </c>
      <c r="U1952">
        <v>576253</v>
      </c>
      <c r="V1952">
        <v>253728</v>
      </c>
      <c r="W1952">
        <v>257484</v>
      </c>
      <c r="X1952">
        <v>574300</v>
      </c>
      <c r="Y1952">
        <v>255900</v>
      </c>
      <c r="Z1952">
        <v>14066.28112</v>
      </c>
      <c r="AA1952">
        <v>14066.379779999999</v>
      </c>
      <c r="AB1952">
        <v>11781453.5</v>
      </c>
    </row>
    <row r="1953" spans="1:28" x14ac:dyDescent="0.2">
      <c r="A1953">
        <v>13329</v>
      </c>
      <c r="B1953">
        <v>6782</v>
      </c>
      <c r="C1953" t="s">
        <v>1997</v>
      </c>
      <c r="D1953">
        <v>10226</v>
      </c>
      <c r="E1953">
        <v>2603</v>
      </c>
      <c r="F1953">
        <v>26</v>
      </c>
      <c r="G1953">
        <v>2</v>
      </c>
      <c r="H1953">
        <v>1045</v>
      </c>
      <c r="I1953">
        <v>2577145</v>
      </c>
      <c r="J1953">
        <v>2581011</v>
      </c>
      <c r="K1953">
        <v>1248011</v>
      </c>
      <c r="L1953">
        <v>1252764</v>
      </c>
      <c r="M1953">
        <v>2579300</v>
      </c>
      <c r="N1953">
        <v>1250600</v>
      </c>
      <c r="O1953">
        <v>462</v>
      </c>
      <c r="P1953">
        <v>933</v>
      </c>
      <c r="Q1953">
        <v>569</v>
      </c>
      <c r="R1953">
        <v>524</v>
      </c>
      <c r="S1953">
        <v>519</v>
      </c>
      <c r="T1953">
        <v>577145</v>
      </c>
      <c r="U1953">
        <v>581011</v>
      </c>
      <c r="V1953">
        <v>248011</v>
      </c>
      <c r="W1953">
        <v>252764</v>
      </c>
      <c r="X1953">
        <v>579300</v>
      </c>
      <c r="Y1953">
        <v>250600</v>
      </c>
      <c r="Z1953">
        <v>13456.711740000001</v>
      </c>
      <c r="AA1953">
        <v>13456.84454</v>
      </c>
      <c r="AB1953">
        <v>10507260.58</v>
      </c>
    </row>
    <row r="1954" spans="1:28" x14ac:dyDescent="0.2">
      <c r="A1954">
        <v>13330</v>
      </c>
      <c r="B1954">
        <v>6783</v>
      </c>
      <c r="C1954" t="s">
        <v>1998</v>
      </c>
      <c r="D1954">
        <v>10226</v>
      </c>
      <c r="E1954">
        <v>2603</v>
      </c>
      <c r="F1954">
        <v>26</v>
      </c>
      <c r="G1954">
        <v>2</v>
      </c>
      <c r="H1954">
        <v>619</v>
      </c>
      <c r="I1954">
        <v>2568648</v>
      </c>
      <c r="J1954">
        <v>2572205</v>
      </c>
      <c r="K1954">
        <v>1252893</v>
      </c>
      <c r="L1954">
        <v>1255539</v>
      </c>
      <c r="M1954">
        <v>2571200</v>
      </c>
      <c r="N1954">
        <v>1254400</v>
      </c>
      <c r="O1954">
        <v>399</v>
      </c>
      <c r="P1954">
        <v>606</v>
      </c>
      <c r="Q1954">
        <v>504</v>
      </c>
      <c r="R1954">
        <v>511</v>
      </c>
      <c r="S1954">
        <v>405</v>
      </c>
      <c r="T1954">
        <v>568648</v>
      </c>
      <c r="U1954">
        <v>572205</v>
      </c>
      <c r="V1954">
        <v>252893</v>
      </c>
      <c r="W1954">
        <v>255539</v>
      </c>
      <c r="X1954">
        <v>571200</v>
      </c>
      <c r="Y1954">
        <v>254400</v>
      </c>
      <c r="Z1954">
        <v>10920.30766</v>
      </c>
      <c r="AA1954">
        <v>10920.317010000001</v>
      </c>
      <c r="AB1954">
        <v>6121791.2800000003</v>
      </c>
    </row>
    <row r="1955" spans="1:28" x14ac:dyDescent="0.2">
      <c r="A1955">
        <v>13331</v>
      </c>
      <c r="B1955">
        <v>6784</v>
      </c>
      <c r="C1955" t="s">
        <v>1999</v>
      </c>
      <c r="D1955">
        <v>10226</v>
      </c>
      <c r="E1955">
        <v>2603</v>
      </c>
      <c r="F1955">
        <v>26</v>
      </c>
      <c r="G1955">
        <v>2</v>
      </c>
      <c r="H1955">
        <v>1844</v>
      </c>
      <c r="I1955">
        <v>2573380</v>
      </c>
      <c r="J1955">
        <v>2579405</v>
      </c>
      <c r="K1955">
        <v>1246514</v>
      </c>
      <c r="L1955">
        <v>1251720</v>
      </c>
      <c r="M1955">
        <v>2576400</v>
      </c>
      <c r="N1955">
        <v>1250300</v>
      </c>
      <c r="O1955">
        <v>439</v>
      </c>
      <c r="P1955">
        <v>913</v>
      </c>
      <c r="Q1955">
        <v>588</v>
      </c>
      <c r="R1955">
        <v>550</v>
      </c>
      <c r="S1955">
        <v>495</v>
      </c>
      <c r="T1955">
        <v>573380</v>
      </c>
      <c r="U1955">
        <v>579405</v>
      </c>
      <c r="V1955">
        <v>246514</v>
      </c>
      <c r="W1955">
        <v>251720</v>
      </c>
      <c r="X1955">
        <v>576400</v>
      </c>
      <c r="Y1955">
        <v>250300</v>
      </c>
      <c r="Z1955">
        <v>20352.541000000001</v>
      </c>
      <c r="AA1955">
        <v>20352.737499999999</v>
      </c>
      <c r="AB1955">
        <v>18180438</v>
      </c>
    </row>
    <row r="1956" spans="1:28" x14ac:dyDescent="0.2">
      <c r="A1956">
        <v>13332</v>
      </c>
      <c r="B1956">
        <v>6785</v>
      </c>
      <c r="C1956" t="s">
        <v>2000</v>
      </c>
      <c r="D1956">
        <v>10226</v>
      </c>
      <c r="E1956">
        <v>2603</v>
      </c>
      <c r="F1956">
        <v>26</v>
      </c>
      <c r="G1956">
        <v>2</v>
      </c>
      <c r="H1956">
        <v>821</v>
      </c>
      <c r="I1956">
        <v>2566937</v>
      </c>
      <c r="J1956">
        <v>2571213</v>
      </c>
      <c r="K1956">
        <v>1249412</v>
      </c>
      <c r="L1956">
        <v>1253408</v>
      </c>
      <c r="M1956">
        <v>2570100</v>
      </c>
      <c r="N1956">
        <v>1251000</v>
      </c>
      <c r="O1956">
        <v>433</v>
      </c>
      <c r="P1956">
        <v>631</v>
      </c>
      <c r="Q1956">
        <v>518</v>
      </c>
      <c r="R1956">
        <v>513</v>
      </c>
      <c r="S1956">
        <v>468</v>
      </c>
      <c r="T1956">
        <v>566937</v>
      </c>
      <c r="U1956">
        <v>571213</v>
      </c>
      <c r="V1956">
        <v>249412</v>
      </c>
      <c r="W1956">
        <v>253408</v>
      </c>
      <c r="X1956">
        <v>570100</v>
      </c>
      <c r="Y1956">
        <v>251000</v>
      </c>
      <c r="Z1956">
        <v>12937.19442</v>
      </c>
      <c r="AA1956">
        <v>12937.024729999999</v>
      </c>
      <c r="AB1956">
        <v>7982887.5</v>
      </c>
    </row>
    <row r="1957" spans="1:28" x14ac:dyDescent="0.2">
      <c r="A1957">
        <v>13334</v>
      </c>
      <c r="B1957">
        <v>6787</v>
      </c>
      <c r="C1957" t="s">
        <v>2001</v>
      </c>
      <c r="D1957">
        <v>10226</v>
      </c>
      <c r="E1957">
        <v>2603</v>
      </c>
      <c r="F1957">
        <v>26</v>
      </c>
      <c r="G1957">
        <v>2</v>
      </c>
      <c r="H1957">
        <v>567</v>
      </c>
      <c r="I1957">
        <v>2571939</v>
      </c>
      <c r="J1957">
        <v>2576684</v>
      </c>
      <c r="K1957">
        <v>1257062</v>
      </c>
      <c r="L1957">
        <v>1259467</v>
      </c>
      <c r="M1957">
        <v>2574700</v>
      </c>
      <c r="N1957">
        <v>1258400</v>
      </c>
      <c r="O1957">
        <v>415</v>
      </c>
      <c r="P1957">
        <v>525</v>
      </c>
      <c r="Q1957">
        <v>450</v>
      </c>
      <c r="R1957">
        <v>446</v>
      </c>
      <c r="S1957">
        <v>418</v>
      </c>
      <c r="T1957">
        <v>571939</v>
      </c>
      <c r="U1957">
        <v>576684</v>
      </c>
      <c r="V1957">
        <v>257062</v>
      </c>
      <c r="W1957">
        <v>259467</v>
      </c>
      <c r="X1957">
        <v>574700</v>
      </c>
      <c r="Y1957">
        <v>258400</v>
      </c>
      <c r="Z1957">
        <v>12195.78954</v>
      </c>
      <c r="AA1957">
        <v>12195.92023</v>
      </c>
      <c r="AB1957">
        <v>5738466</v>
      </c>
    </row>
    <row r="1958" spans="1:28" x14ac:dyDescent="0.2">
      <c r="A1958">
        <v>13336</v>
      </c>
      <c r="B1958">
        <v>6789</v>
      </c>
      <c r="C1958" t="s">
        <v>2002</v>
      </c>
      <c r="D1958">
        <v>10226</v>
      </c>
      <c r="E1958">
        <v>2603</v>
      </c>
      <c r="F1958">
        <v>26</v>
      </c>
      <c r="G1958">
        <v>2</v>
      </c>
      <c r="H1958">
        <v>778</v>
      </c>
      <c r="I1958">
        <v>2562246</v>
      </c>
      <c r="J1958">
        <v>2565285</v>
      </c>
      <c r="K1958">
        <v>1250369</v>
      </c>
      <c r="L1958">
        <v>1253998</v>
      </c>
      <c r="M1958">
        <v>2563300</v>
      </c>
      <c r="N1958">
        <v>1252000</v>
      </c>
      <c r="O1958">
        <v>555</v>
      </c>
      <c r="P1958">
        <v>613</v>
      </c>
      <c r="Q1958">
        <v>577</v>
      </c>
      <c r="R1958">
        <v>576</v>
      </c>
      <c r="S1958">
        <v>566</v>
      </c>
      <c r="T1958">
        <v>562246</v>
      </c>
      <c r="U1958">
        <v>565285</v>
      </c>
      <c r="V1958">
        <v>250369</v>
      </c>
      <c r="W1958">
        <v>253998</v>
      </c>
      <c r="X1958">
        <v>563300</v>
      </c>
      <c r="Y1958">
        <v>252000</v>
      </c>
      <c r="Z1958">
        <v>11495.79017</v>
      </c>
      <c r="AA1958">
        <v>11495.797119999999</v>
      </c>
      <c r="AB1958">
        <v>7871433.8710000003</v>
      </c>
    </row>
    <row r="1959" spans="1:28" x14ac:dyDescent="0.2">
      <c r="A1959">
        <v>15626</v>
      </c>
      <c r="B1959">
        <v>6790</v>
      </c>
      <c r="C1959" t="s">
        <v>2003</v>
      </c>
      <c r="D1959">
        <v>10226</v>
      </c>
      <c r="E1959">
        <v>2603</v>
      </c>
      <c r="F1959">
        <v>26</v>
      </c>
      <c r="G1959">
        <v>2</v>
      </c>
      <c r="H1959">
        <v>1999</v>
      </c>
      <c r="I1959">
        <v>2567791</v>
      </c>
      <c r="J1959">
        <v>2574182</v>
      </c>
      <c r="K1959">
        <v>1246430</v>
      </c>
      <c r="L1959">
        <v>1251093</v>
      </c>
      <c r="M1959">
        <v>2573000</v>
      </c>
      <c r="N1959">
        <v>1250300</v>
      </c>
      <c r="O1959">
        <v>435</v>
      </c>
      <c r="P1959">
        <v>911</v>
      </c>
      <c r="Q1959">
        <v>612</v>
      </c>
      <c r="R1959">
        <v>567</v>
      </c>
      <c r="S1959">
        <v>458</v>
      </c>
      <c r="T1959">
        <v>567791</v>
      </c>
      <c r="U1959">
        <v>574182</v>
      </c>
      <c r="V1959">
        <v>246430</v>
      </c>
      <c r="W1959">
        <v>251093</v>
      </c>
      <c r="X1959">
        <v>573000</v>
      </c>
      <c r="Y1959">
        <v>250300</v>
      </c>
      <c r="Z1959">
        <v>20333.995269999999</v>
      </c>
      <c r="AA1959">
        <v>20333.98172</v>
      </c>
      <c r="AB1959">
        <v>20162750.98</v>
      </c>
    </row>
    <row r="1960" spans="1:28" x14ac:dyDescent="0.2">
      <c r="A1960">
        <v>13339</v>
      </c>
      <c r="B1960">
        <v>6792</v>
      </c>
      <c r="C1960" t="s">
        <v>2004</v>
      </c>
      <c r="D1960">
        <v>10226</v>
      </c>
      <c r="E1960">
        <v>2603</v>
      </c>
      <c r="F1960">
        <v>26</v>
      </c>
      <c r="G1960">
        <v>2</v>
      </c>
      <c r="H1960">
        <v>897</v>
      </c>
      <c r="I1960">
        <v>2559713</v>
      </c>
      <c r="J1960">
        <v>2563731</v>
      </c>
      <c r="K1960">
        <v>1246748</v>
      </c>
      <c r="L1960">
        <v>1250776</v>
      </c>
      <c r="M1960">
        <v>2562300</v>
      </c>
      <c r="N1960">
        <v>1249100</v>
      </c>
      <c r="O1960">
        <v>503</v>
      </c>
      <c r="P1960">
        <v>748</v>
      </c>
      <c r="Q1960">
        <v>574</v>
      </c>
      <c r="R1960">
        <v>567</v>
      </c>
      <c r="S1960">
        <v>546</v>
      </c>
      <c r="T1960">
        <v>559713</v>
      </c>
      <c r="U1960">
        <v>563731</v>
      </c>
      <c r="V1960">
        <v>246748</v>
      </c>
      <c r="W1960">
        <v>250776</v>
      </c>
      <c r="X1960">
        <v>562300</v>
      </c>
      <c r="Y1960">
        <v>249100</v>
      </c>
      <c r="Z1960">
        <v>16685.811320000001</v>
      </c>
      <c r="AA1960">
        <v>16685.805090000002</v>
      </c>
      <c r="AB1960">
        <v>8831114.1530000009</v>
      </c>
    </row>
    <row r="1961" spans="1:28" x14ac:dyDescent="0.2">
      <c r="A1961">
        <v>13340</v>
      </c>
      <c r="B1961">
        <v>6793</v>
      </c>
      <c r="C1961" t="s">
        <v>2005</v>
      </c>
      <c r="D1961">
        <v>10226</v>
      </c>
      <c r="E1961">
        <v>2603</v>
      </c>
      <c r="F1961">
        <v>26</v>
      </c>
      <c r="G1961">
        <v>2</v>
      </c>
      <c r="H1961">
        <v>510</v>
      </c>
      <c r="I1961">
        <v>2572489</v>
      </c>
      <c r="J1961">
        <v>2575937</v>
      </c>
      <c r="K1961">
        <v>1258192</v>
      </c>
      <c r="L1961">
        <v>1260578</v>
      </c>
      <c r="M1961">
        <v>2574300</v>
      </c>
      <c r="N1961">
        <v>1259300</v>
      </c>
      <c r="O1961">
        <v>402</v>
      </c>
      <c r="P1961">
        <v>548</v>
      </c>
      <c r="Q1961">
        <v>441</v>
      </c>
      <c r="R1961">
        <v>436</v>
      </c>
      <c r="S1961">
        <v>410</v>
      </c>
      <c r="T1961">
        <v>572489</v>
      </c>
      <c r="U1961">
        <v>575937</v>
      </c>
      <c r="V1961">
        <v>258192</v>
      </c>
      <c r="W1961">
        <v>260578</v>
      </c>
      <c r="X1961">
        <v>574300</v>
      </c>
      <c r="Y1961">
        <v>259300</v>
      </c>
      <c r="Z1961">
        <v>9733.6052510000009</v>
      </c>
      <c r="AA1961">
        <v>9733.7022629999992</v>
      </c>
      <c r="AB1961">
        <v>5183033.7989999996</v>
      </c>
    </row>
    <row r="1962" spans="1:28" x14ac:dyDescent="0.2">
      <c r="A1962">
        <v>12919</v>
      </c>
      <c r="B1962">
        <v>68</v>
      </c>
      <c r="C1962" t="s">
        <v>2006</v>
      </c>
      <c r="D1962">
        <v>10081</v>
      </c>
      <c r="E1962">
        <v>103</v>
      </c>
      <c r="F1962">
        <v>1</v>
      </c>
      <c r="G1962">
        <v>4</v>
      </c>
      <c r="H1962">
        <v>444</v>
      </c>
      <c r="I1962">
        <v>2683703</v>
      </c>
      <c r="J1962">
        <v>2686532</v>
      </c>
      <c r="K1962">
        <v>1263661</v>
      </c>
      <c r="L1962">
        <v>1267240</v>
      </c>
      <c r="M1962">
        <v>2685700</v>
      </c>
      <c r="N1962">
        <v>1264800</v>
      </c>
      <c r="O1962">
        <v>343</v>
      </c>
      <c r="P1962">
        <v>560</v>
      </c>
      <c r="Q1962">
        <v>432</v>
      </c>
      <c r="R1962">
        <v>419</v>
      </c>
      <c r="S1962">
        <v>403</v>
      </c>
      <c r="T1962">
        <v>683703</v>
      </c>
      <c r="U1962">
        <v>686532</v>
      </c>
      <c r="V1962">
        <v>263661</v>
      </c>
      <c r="W1962">
        <v>267240</v>
      </c>
      <c r="X1962">
        <v>685700</v>
      </c>
      <c r="Y1962">
        <v>264800</v>
      </c>
      <c r="Z1962">
        <v>10746.34626</v>
      </c>
      <c r="AA1962">
        <v>10746.32372</v>
      </c>
      <c r="AB1962">
        <v>4585684</v>
      </c>
    </row>
    <row r="1963" spans="1:28" x14ac:dyDescent="0.2">
      <c r="A1963">
        <v>13347</v>
      </c>
      <c r="B1963">
        <v>6800</v>
      </c>
      <c r="C1963" t="s">
        <v>2007</v>
      </c>
      <c r="D1963">
        <v>10226</v>
      </c>
      <c r="E1963">
        <v>2603</v>
      </c>
      <c r="F1963">
        <v>26</v>
      </c>
      <c r="G1963">
        <v>2</v>
      </c>
      <c r="H1963">
        <v>1476</v>
      </c>
      <c r="I1963">
        <v>2568737</v>
      </c>
      <c r="J1963">
        <v>2574942</v>
      </c>
      <c r="K1963">
        <v>1250022</v>
      </c>
      <c r="L1963">
        <v>1254515</v>
      </c>
      <c r="M1963">
        <v>2572800</v>
      </c>
      <c r="N1963">
        <v>1251800</v>
      </c>
      <c r="O1963">
        <v>407</v>
      </c>
      <c r="P1963">
        <v>581</v>
      </c>
      <c r="Q1963">
        <v>475</v>
      </c>
      <c r="R1963">
        <v>472</v>
      </c>
      <c r="S1963">
        <v>424</v>
      </c>
      <c r="T1963">
        <v>568737</v>
      </c>
      <c r="U1963">
        <v>574942</v>
      </c>
      <c r="V1963">
        <v>250022</v>
      </c>
      <c r="W1963">
        <v>254515</v>
      </c>
      <c r="X1963">
        <v>572800</v>
      </c>
      <c r="Y1963">
        <v>251800</v>
      </c>
      <c r="Z1963">
        <v>19215.281490000001</v>
      </c>
      <c r="AA1963">
        <v>19215.153050000001</v>
      </c>
      <c r="AB1963">
        <v>14623017.720000001</v>
      </c>
    </row>
    <row r="1964" spans="1:28" x14ac:dyDescent="0.2">
      <c r="A1964">
        <v>13353</v>
      </c>
      <c r="B1964">
        <v>6806</v>
      </c>
      <c r="C1964" t="s">
        <v>2008</v>
      </c>
      <c r="D1964">
        <v>10226</v>
      </c>
      <c r="E1964">
        <v>2603</v>
      </c>
      <c r="F1964">
        <v>26</v>
      </c>
      <c r="G1964">
        <v>2</v>
      </c>
      <c r="H1964">
        <v>915</v>
      </c>
      <c r="I1964">
        <v>2575722</v>
      </c>
      <c r="J1964">
        <v>2580427</v>
      </c>
      <c r="K1964">
        <v>1254308</v>
      </c>
      <c r="L1964">
        <v>1257280</v>
      </c>
      <c r="M1964">
        <v>2578200</v>
      </c>
      <c r="N1964">
        <v>1255600</v>
      </c>
      <c r="O1964">
        <v>435</v>
      </c>
      <c r="P1964">
        <v>541</v>
      </c>
      <c r="Q1964">
        <v>477</v>
      </c>
      <c r="R1964">
        <v>471</v>
      </c>
      <c r="S1964">
        <v>441</v>
      </c>
      <c r="T1964">
        <v>575722</v>
      </c>
      <c r="U1964">
        <v>580427</v>
      </c>
      <c r="V1964">
        <v>254308</v>
      </c>
      <c r="W1964">
        <v>257280</v>
      </c>
      <c r="X1964">
        <v>578200</v>
      </c>
      <c r="Y1964">
        <v>255600</v>
      </c>
      <c r="Z1964">
        <v>14304.61472</v>
      </c>
      <c r="AA1964">
        <v>14304.653469999999</v>
      </c>
      <c r="AB1964">
        <v>8976374.7670000009</v>
      </c>
    </row>
    <row r="1965" spans="1:28" x14ac:dyDescent="0.2">
      <c r="A1965">
        <v>14970</v>
      </c>
      <c r="B1965">
        <v>6807</v>
      </c>
      <c r="C1965" t="s">
        <v>2009</v>
      </c>
      <c r="D1965">
        <v>10226</v>
      </c>
      <c r="E1965">
        <v>2603</v>
      </c>
      <c r="F1965">
        <v>26</v>
      </c>
      <c r="G1965">
        <v>2</v>
      </c>
      <c r="H1965">
        <v>2304</v>
      </c>
      <c r="I1965">
        <v>2566914</v>
      </c>
      <c r="J1965">
        <v>2572587</v>
      </c>
      <c r="K1965">
        <v>1254845</v>
      </c>
      <c r="L1965">
        <v>1260930</v>
      </c>
      <c r="M1965">
        <v>2569300</v>
      </c>
      <c r="N1965">
        <v>1258900</v>
      </c>
      <c r="O1965">
        <v>375</v>
      </c>
      <c r="P1965">
        <v>613</v>
      </c>
      <c r="Q1965">
        <v>462</v>
      </c>
      <c r="R1965">
        <v>456</v>
      </c>
      <c r="S1965">
        <v>385</v>
      </c>
      <c r="T1965">
        <v>566914</v>
      </c>
      <c r="U1965">
        <v>572587</v>
      </c>
      <c r="V1965">
        <v>254845</v>
      </c>
      <c r="W1965">
        <v>260930</v>
      </c>
      <c r="X1965">
        <v>569300</v>
      </c>
      <c r="Y1965">
        <v>258900</v>
      </c>
      <c r="Z1965">
        <v>20368.463899999999</v>
      </c>
      <c r="AA1965">
        <v>20368.505509999999</v>
      </c>
      <c r="AB1965">
        <v>23212486.789999999</v>
      </c>
    </row>
    <row r="1966" spans="1:28" x14ac:dyDescent="0.2">
      <c r="A1966">
        <v>14965</v>
      </c>
      <c r="B1966">
        <v>6808</v>
      </c>
      <c r="C1966" t="s">
        <v>2010</v>
      </c>
      <c r="D1966">
        <v>10226</v>
      </c>
      <c r="E1966">
        <v>2603</v>
      </c>
      <c r="F1966">
        <v>26</v>
      </c>
      <c r="G1966">
        <v>2</v>
      </c>
      <c r="H1966">
        <v>6175</v>
      </c>
      <c r="I1966">
        <v>2569448</v>
      </c>
      <c r="J1966">
        <v>2582966</v>
      </c>
      <c r="K1966">
        <v>1240328</v>
      </c>
      <c r="L1966">
        <v>1248329</v>
      </c>
      <c r="M1966">
        <v>2579100</v>
      </c>
      <c r="N1966">
        <v>1246300</v>
      </c>
      <c r="O1966">
        <v>415</v>
      </c>
      <c r="P1966">
        <v>950</v>
      </c>
      <c r="Q1966">
        <v>674</v>
      </c>
      <c r="R1966">
        <v>683</v>
      </c>
      <c r="S1966">
        <v>449</v>
      </c>
      <c r="T1966">
        <v>569448</v>
      </c>
      <c r="U1966">
        <v>582966</v>
      </c>
      <c r="V1966">
        <v>240328</v>
      </c>
      <c r="W1966">
        <v>248329</v>
      </c>
      <c r="X1966">
        <v>579100</v>
      </c>
      <c r="Y1966">
        <v>246300</v>
      </c>
      <c r="Z1966">
        <v>46503.4395</v>
      </c>
      <c r="AA1966">
        <v>46503.849920000001</v>
      </c>
      <c r="AB1966">
        <v>61861021.960000001</v>
      </c>
    </row>
    <row r="1967" spans="1:28" x14ac:dyDescent="0.2">
      <c r="A1967">
        <v>16120</v>
      </c>
      <c r="B1967">
        <v>6809</v>
      </c>
      <c r="C1967" t="s">
        <v>2011</v>
      </c>
      <c r="D1967">
        <v>10226</v>
      </c>
      <c r="E1967">
        <v>2603</v>
      </c>
      <c r="F1967">
        <v>26</v>
      </c>
      <c r="G1967">
        <v>2</v>
      </c>
      <c r="H1967">
        <v>4093</v>
      </c>
      <c r="I1967">
        <v>2557722</v>
      </c>
      <c r="J1967">
        <v>2569099</v>
      </c>
      <c r="K1967">
        <v>1244767</v>
      </c>
      <c r="L1967">
        <v>1252291</v>
      </c>
      <c r="M1967">
        <v>2567000</v>
      </c>
      <c r="N1967">
        <v>1249100</v>
      </c>
      <c r="O1967">
        <v>449</v>
      </c>
      <c r="P1967">
        <v>927</v>
      </c>
      <c r="Q1967">
        <v>621</v>
      </c>
      <c r="R1967">
        <v>592</v>
      </c>
      <c r="S1967">
        <v>492</v>
      </c>
      <c r="T1967">
        <v>557722</v>
      </c>
      <c r="U1967">
        <v>569099</v>
      </c>
      <c r="V1967">
        <v>244767</v>
      </c>
      <c r="W1967">
        <v>252291</v>
      </c>
      <c r="X1967">
        <v>567000</v>
      </c>
      <c r="Y1967">
        <v>249100</v>
      </c>
      <c r="Z1967">
        <v>36242.544620000001</v>
      </c>
      <c r="AA1967">
        <v>36242.406110000004</v>
      </c>
      <c r="AB1967">
        <v>41126530.82</v>
      </c>
    </row>
    <row r="1968" spans="1:28" x14ac:dyDescent="0.2">
      <c r="A1968">
        <v>15206</v>
      </c>
      <c r="B1968">
        <v>681</v>
      </c>
      <c r="C1968" t="s">
        <v>2012</v>
      </c>
      <c r="D1968">
        <v>10283</v>
      </c>
      <c r="E1968">
        <v>241</v>
      </c>
      <c r="F1968">
        <v>2</v>
      </c>
      <c r="G1968">
        <v>2</v>
      </c>
      <c r="H1968">
        <v>382</v>
      </c>
      <c r="I1968">
        <v>2596303</v>
      </c>
      <c r="J1968">
        <v>2598664</v>
      </c>
      <c r="K1968">
        <v>1236404</v>
      </c>
      <c r="L1968">
        <v>1239024</v>
      </c>
      <c r="M1968">
        <v>2597500</v>
      </c>
      <c r="N1968">
        <v>1237200</v>
      </c>
      <c r="O1968">
        <v>540</v>
      </c>
      <c r="P1968">
        <v>1265</v>
      </c>
      <c r="Q1968">
        <v>886</v>
      </c>
      <c r="R1968">
        <v>943</v>
      </c>
      <c r="S1968">
        <v>632</v>
      </c>
      <c r="T1968">
        <v>596303</v>
      </c>
      <c r="U1968">
        <v>598664</v>
      </c>
      <c r="V1968">
        <v>236404</v>
      </c>
      <c r="W1968">
        <v>239024</v>
      </c>
      <c r="X1968">
        <v>597500</v>
      </c>
      <c r="Y1968">
        <v>237200</v>
      </c>
      <c r="Z1968">
        <v>8336.7259780000004</v>
      </c>
      <c r="AA1968">
        <v>8336.7496480000009</v>
      </c>
      <c r="AB1968">
        <v>4097517.5</v>
      </c>
    </row>
    <row r="1969" spans="1:28" x14ac:dyDescent="0.2">
      <c r="A1969">
        <v>14969</v>
      </c>
      <c r="B1969">
        <v>6810</v>
      </c>
      <c r="C1969" t="s">
        <v>2013</v>
      </c>
      <c r="D1969">
        <v>10226</v>
      </c>
      <c r="E1969">
        <v>2603</v>
      </c>
      <c r="F1969">
        <v>26</v>
      </c>
      <c r="G1969">
        <v>2</v>
      </c>
      <c r="H1969">
        <v>3107</v>
      </c>
      <c r="I1969">
        <v>2578224</v>
      </c>
      <c r="J1969">
        <v>2585488</v>
      </c>
      <c r="K1969">
        <v>1246960</v>
      </c>
      <c r="L1969">
        <v>1254739</v>
      </c>
      <c r="M1969">
        <v>2582400</v>
      </c>
      <c r="N1969">
        <v>1252500</v>
      </c>
      <c r="O1969">
        <v>461</v>
      </c>
      <c r="P1969">
        <v>981</v>
      </c>
      <c r="Q1969">
        <v>630</v>
      </c>
      <c r="R1969">
        <v>615</v>
      </c>
      <c r="S1969">
        <v>523</v>
      </c>
      <c r="T1969">
        <v>578224</v>
      </c>
      <c r="U1969">
        <v>585488</v>
      </c>
      <c r="V1969">
        <v>246960</v>
      </c>
      <c r="W1969">
        <v>254739</v>
      </c>
      <c r="X1969">
        <v>582400</v>
      </c>
      <c r="Y1969">
        <v>252500</v>
      </c>
      <c r="Z1969">
        <v>27878.516100000001</v>
      </c>
      <c r="AA1969">
        <v>27878.730820000001</v>
      </c>
      <c r="AB1969">
        <v>31089658.210000001</v>
      </c>
    </row>
    <row r="1970" spans="1:28" x14ac:dyDescent="0.2">
      <c r="A1970">
        <v>15208</v>
      </c>
      <c r="B1970">
        <v>683</v>
      </c>
      <c r="C1970" t="s">
        <v>2014</v>
      </c>
      <c r="D1970">
        <v>10283</v>
      </c>
      <c r="E1970">
        <v>241</v>
      </c>
      <c r="F1970">
        <v>2</v>
      </c>
      <c r="G1970">
        <v>2</v>
      </c>
      <c r="H1970">
        <v>717</v>
      </c>
      <c r="I1970">
        <v>2588079</v>
      </c>
      <c r="J1970">
        <v>2592646</v>
      </c>
      <c r="K1970">
        <v>1233076</v>
      </c>
      <c r="L1970">
        <v>1235424</v>
      </c>
      <c r="M1970">
        <v>2589400</v>
      </c>
      <c r="N1970">
        <v>1233900</v>
      </c>
      <c r="O1970">
        <v>679</v>
      </c>
      <c r="P1970">
        <v>1255</v>
      </c>
      <c r="Q1970">
        <v>938</v>
      </c>
      <c r="R1970">
        <v>912</v>
      </c>
      <c r="S1970">
        <v>848</v>
      </c>
      <c r="T1970">
        <v>588079</v>
      </c>
      <c r="U1970">
        <v>592646</v>
      </c>
      <c r="V1970">
        <v>233076</v>
      </c>
      <c r="W1970">
        <v>235424</v>
      </c>
      <c r="X1970">
        <v>589400</v>
      </c>
      <c r="Y1970">
        <v>233900</v>
      </c>
      <c r="Z1970">
        <v>12432.43815</v>
      </c>
      <c r="AA1970">
        <v>12432.40465</v>
      </c>
      <c r="AB1970">
        <v>7100349.5</v>
      </c>
    </row>
    <row r="1971" spans="1:28" x14ac:dyDescent="0.2">
      <c r="A1971">
        <v>15210</v>
      </c>
      <c r="B1971">
        <v>687</v>
      </c>
      <c r="C1971" t="s">
        <v>2015</v>
      </c>
      <c r="D1971">
        <v>10283</v>
      </c>
      <c r="E1971">
        <v>241</v>
      </c>
      <c r="F1971">
        <v>2</v>
      </c>
      <c r="G1971">
        <v>2</v>
      </c>
      <c r="H1971">
        <v>679</v>
      </c>
      <c r="I1971">
        <v>2600806</v>
      </c>
      <c r="J1971">
        <v>2604287</v>
      </c>
      <c r="K1971">
        <v>1236292</v>
      </c>
      <c r="L1971">
        <v>1239580</v>
      </c>
      <c r="M1971">
        <v>2601200</v>
      </c>
      <c r="N1971">
        <v>1237100</v>
      </c>
      <c r="O1971">
        <v>637</v>
      </c>
      <c r="P1971">
        <v>1238</v>
      </c>
      <c r="Q1971">
        <v>883</v>
      </c>
      <c r="R1971">
        <v>836</v>
      </c>
      <c r="S1971">
        <v>649</v>
      </c>
      <c r="T1971">
        <v>600806</v>
      </c>
      <c r="U1971">
        <v>604287</v>
      </c>
      <c r="V1971">
        <v>236292</v>
      </c>
      <c r="W1971">
        <v>239580</v>
      </c>
      <c r="X1971">
        <v>601200</v>
      </c>
      <c r="Y1971">
        <v>237100</v>
      </c>
      <c r="Z1971">
        <v>11314.52363</v>
      </c>
      <c r="AA1971">
        <v>11314.42067</v>
      </c>
      <c r="AB1971">
        <v>6922897</v>
      </c>
    </row>
    <row r="1972" spans="1:28" x14ac:dyDescent="0.2">
      <c r="A1972">
        <v>10451</v>
      </c>
      <c r="B1972">
        <v>69</v>
      </c>
      <c r="C1972" t="s">
        <v>2016</v>
      </c>
      <c r="D1972">
        <v>10081</v>
      </c>
      <c r="E1972">
        <v>103</v>
      </c>
      <c r="F1972">
        <v>1</v>
      </c>
      <c r="G1972">
        <v>4</v>
      </c>
      <c r="H1972">
        <v>642</v>
      </c>
      <c r="I1972">
        <v>2685581</v>
      </c>
      <c r="J1972">
        <v>2689124</v>
      </c>
      <c r="K1972">
        <v>1250961</v>
      </c>
      <c r="L1972">
        <v>1254557</v>
      </c>
      <c r="M1972">
        <v>2687200</v>
      </c>
      <c r="N1972">
        <v>1252200</v>
      </c>
      <c r="O1972">
        <v>421</v>
      </c>
      <c r="P1972">
        <v>494</v>
      </c>
      <c r="Q1972">
        <v>449</v>
      </c>
      <c r="R1972">
        <v>447</v>
      </c>
      <c r="S1972">
        <v>454</v>
      </c>
      <c r="T1972">
        <v>685581</v>
      </c>
      <c r="U1972">
        <v>689124</v>
      </c>
      <c r="V1972">
        <v>250961</v>
      </c>
      <c r="W1972">
        <v>254557</v>
      </c>
      <c r="X1972">
        <v>687200</v>
      </c>
      <c r="Y1972">
        <v>252200</v>
      </c>
      <c r="Z1972">
        <v>12705.579610000001</v>
      </c>
      <c r="AA1972">
        <v>12705.523450000001</v>
      </c>
      <c r="AB1972">
        <v>6556803</v>
      </c>
    </row>
    <row r="1973" spans="1:28" x14ac:dyDescent="0.2">
      <c r="A1973">
        <v>15211</v>
      </c>
      <c r="B1973">
        <v>690</v>
      </c>
      <c r="C1973" t="s">
        <v>2017</v>
      </c>
      <c r="D1973">
        <v>10283</v>
      </c>
      <c r="E1973">
        <v>241</v>
      </c>
      <c r="F1973">
        <v>2</v>
      </c>
      <c r="G1973">
        <v>2</v>
      </c>
      <c r="H1973">
        <v>2461</v>
      </c>
      <c r="I1973">
        <v>2590091</v>
      </c>
      <c r="J1973">
        <v>2598656</v>
      </c>
      <c r="K1973">
        <v>1229416</v>
      </c>
      <c r="L1973">
        <v>1234183</v>
      </c>
      <c r="M1973">
        <v>2592400</v>
      </c>
      <c r="N1973">
        <v>1232100</v>
      </c>
      <c r="O1973">
        <v>632</v>
      </c>
      <c r="P1973">
        <v>1404</v>
      </c>
      <c r="Q1973">
        <v>959</v>
      </c>
      <c r="R1973">
        <v>948</v>
      </c>
      <c r="S1973">
        <v>667</v>
      </c>
      <c r="T1973">
        <v>590091</v>
      </c>
      <c r="U1973">
        <v>598656</v>
      </c>
      <c r="V1973">
        <v>229416</v>
      </c>
      <c r="W1973">
        <v>234183</v>
      </c>
      <c r="X1973">
        <v>592400</v>
      </c>
      <c r="Y1973">
        <v>232100</v>
      </c>
      <c r="Z1973">
        <v>24227.4064</v>
      </c>
      <c r="AA1973">
        <v>24227.48143</v>
      </c>
      <c r="AB1973">
        <v>24638426</v>
      </c>
    </row>
    <row r="1974" spans="1:28" x14ac:dyDescent="0.2">
      <c r="A1974">
        <v>15212</v>
      </c>
      <c r="B1974">
        <v>691</v>
      </c>
      <c r="C1974" t="s">
        <v>2018</v>
      </c>
      <c r="D1974">
        <v>10283</v>
      </c>
      <c r="E1974">
        <v>241</v>
      </c>
      <c r="F1974">
        <v>2</v>
      </c>
      <c r="G1974">
        <v>2</v>
      </c>
      <c r="H1974">
        <v>948</v>
      </c>
      <c r="I1974">
        <v>2599451</v>
      </c>
      <c r="J1974">
        <v>2602992</v>
      </c>
      <c r="K1974">
        <v>1234666</v>
      </c>
      <c r="L1974">
        <v>1239754</v>
      </c>
      <c r="M1974">
        <v>2600100</v>
      </c>
      <c r="N1974">
        <v>1236900</v>
      </c>
      <c r="O1974">
        <v>597</v>
      </c>
      <c r="P1974">
        <v>1248</v>
      </c>
      <c r="Q1974">
        <v>881</v>
      </c>
      <c r="R1974">
        <v>827</v>
      </c>
      <c r="S1974">
        <v>611</v>
      </c>
      <c r="T1974">
        <v>599451</v>
      </c>
      <c r="U1974">
        <v>602992</v>
      </c>
      <c r="V1974">
        <v>234666</v>
      </c>
      <c r="W1974">
        <v>239754</v>
      </c>
      <c r="X1974">
        <v>600100</v>
      </c>
      <c r="Y1974">
        <v>236900</v>
      </c>
      <c r="Z1974">
        <v>18274.45793</v>
      </c>
      <c r="AA1974">
        <v>18274.369770000001</v>
      </c>
      <c r="AB1974">
        <v>9153459</v>
      </c>
    </row>
    <row r="1975" spans="1:28" x14ac:dyDescent="0.2">
      <c r="A1975">
        <v>15213</v>
      </c>
      <c r="B1975">
        <v>692</v>
      </c>
      <c r="C1975" t="s">
        <v>2019</v>
      </c>
      <c r="D1975">
        <v>10283</v>
      </c>
      <c r="E1975">
        <v>241</v>
      </c>
      <c r="F1975">
        <v>2</v>
      </c>
      <c r="G1975">
        <v>2</v>
      </c>
      <c r="H1975">
        <v>658</v>
      </c>
      <c r="I1975">
        <v>2596273</v>
      </c>
      <c r="J1975">
        <v>2599717</v>
      </c>
      <c r="K1975">
        <v>1233405</v>
      </c>
      <c r="L1975">
        <v>1236845</v>
      </c>
      <c r="M1975">
        <v>2597000</v>
      </c>
      <c r="N1975">
        <v>1236000</v>
      </c>
      <c r="O1975">
        <v>535</v>
      </c>
      <c r="P1975">
        <v>1297</v>
      </c>
      <c r="Q1975">
        <v>877</v>
      </c>
      <c r="R1975">
        <v>833</v>
      </c>
      <c r="S1975">
        <v>590</v>
      </c>
      <c r="T1975">
        <v>596273</v>
      </c>
      <c r="U1975">
        <v>599717</v>
      </c>
      <c r="V1975">
        <v>233405</v>
      </c>
      <c r="W1975">
        <v>236845</v>
      </c>
      <c r="X1975">
        <v>597000</v>
      </c>
      <c r="Y1975">
        <v>236000</v>
      </c>
      <c r="Z1975">
        <v>12056.541020000001</v>
      </c>
      <c r="AA1975">
        <v>12056.54284</v>
      </c>
      <c r="AB1975">
        <v>6374196</v>
      </c>
    </row>
    <row r="1976" spans="1:28" x14ac:dyDescent="0.2">
      <c r="A1976">
        <v>15214</v>
      </c>
      <c r="B1976">
        <v>694</v>
      </c>
      <c r="C1976" t="s">
        <v>2020</v>
      </c>
      <c r="D1976">
        <v>10283</v>
      </c>
      <c r="E1976">
        <v>241</v>
      </c>
      <c r="F1976">
        <v>2</v>
      </c>
      <c r="G1976">
        <v>2</v>
      </c>
      <c r="H1976">
        <v>825</v>
      </c>
      <c r="I1976">
        <v>2597923</v>
      </c>
      <c r="J1976">
        <v>2600537</v>
      </c>
      <c r="K1976">
        <v>1234183</v>
      </c>
      <c r="L1976">
        <v>1239741</v>
      </c>
      <c r="M1976">
        <v>2599000</v>
      </c>
      <c r="N1976">
        <v>1236900</v>
      </c>
      <c r="O1976">
        <v>565</v>
      </c>
      <c r="P1976">
        <v>1302</v>
      </c>
      <c r="Q1976">
        <v>893</v>
      </c>
      <c r="R1976">
        <v>851</v>
      </c>
      <c r="S1976">
        <v>593</v>
      </c>
      <c r="T1976">
        <v>597923</v>
      </c>
      <c r="U1976">
        <v>600537</v>
      </c>
      <c r="V1976">
        <v>234183</v>
      </c>
      <c r="W1976">
        <v>239741</v>
      </c>
      <c r="X1976">
        <v>599000</v>
      </c>
      <c r="Y1976">
        <v>236900</v>
      </c>
      <c r="Z1976">
        <v>15577.441220000001</v>
      </c>
      <c r="AA1976">
        <v>15577.454659999999</v>
      </c>
      <c r="AB1976">
        <v>8286071.5</v>
      </c>
    </row>
    <row r="1977" spans="1:28" x14ac:dyDescent="0.2">
      <c r="A1977">
        <v>15215</v>
      </c>
      <c r="B1977">
        <v>696</v>
      </c>
      <c r="C1977" t="s">
        <v>2021</v>
      </c>
      <c r="D1977">
        <v>10283</v>
      </c>
      <c r="E1977">
        <v>241</v>
      </c>
      <c r="F1977">
        <v>2</v>
      </c>
      <c r="G1977">
        <v>2</v>
      </c>
      <c r="H1977">
        <v>469</v>
      </c>
      <c r="I1977">
        <v>2584025</v>
      </c>
      <c r="J1977">
        <v>2585842</v>
      </c>
      <c r="K1977">
        <v>1229423</v>
      </c>
      <c r="L1977">
        <v>1234405</v>
      </c>
      <c r="M1977">
        <v>2584700</v>
      </c>
      <c r="N1977">
        <v>1232400</v>
      </c>
      <c r="O1977">
        <v>712</v>
      </c>
      <c r="P1977">
        <v>1281</v>
      </c>
      <c r="Q1977">
        <v>917</v>
      </c>
      <c r="R1977">
        <v>844</v>
      </c>
      <c r="S1977">
        <v>773</v>
      </c>
      <c r="T1977">
        <v>584025</v>
      </c>
      <c r="U1977">
        <v>585842</v>
      </c>
      <c r="V1977">
        <v>229423</v>
      </c>
      <c r="W1977">
        <v>234405</v>
      </c>
      <c r="X1977">
        <v>584700</v>
      </c>
      <c r="Y1977">
        <v>232400</v>
      </c>
      <c r="Z1977">
        <v>11588.25562</v>
      </c>
      <c r="AA1977">
        <v>11588.154850000001</v>
      </c>
      <c r="AB1977">
        <v>4586081.5</v>
      </c>
    </row>
    <row r="1978" spans="1:28" x14ac:dyDescent="0.2">
      <c r="A1978">
        <v>12674</v>
      </c>
      <c r="B1978">
        <v>7</v>
      </c>
      <c r="C1978" t="s">
        <v>2022</v>
      </c>
      <c r="D1978">
        <v>10053</v>
      </c>
      <c r="E1978">
        <v>101</v>
      </c>
      <c r="F1978">
        <v>1</v>
      </c>
      <c r="G1978">
        <v>4</v>
      </c>
      <c r="H1978">
        <v>647</v>
      </c>
      <c r="I1978">
        <v>2675593</v>
      </c>
      <c r="J1978">
        <v>2679582</v>
      </c>
      <c r="K1978">
        <v>1229137</v>
      </c>
      <c r="L1978">
        <v>1233130</v>
      </c>
      <c r="M1978">
        <v>2677500</v>
      </c>
      <c r="N1978">
        <v>1230900</v>
      </c>
      <c r="O1978">
        <v>412</v>
      </c>
      <c r="P1978">
        <v>504</v>
      </c>
      <c r="Q1978">
        <v>454</v>
      </c>
      <c r="R1978">
        <v>454</v>
      </c>
      <c r="S1978">
        <v>431</v>
      </c>
      <c r="T1978">
        <v>675593</v>
      </c>
      <c r="U1978">
        <v>679582</v>
      </c>
      <c r="V1978">
        <v>229137</v>
      </c>
      <c r="W1978">
        <v>233130</v>
      </c>
      <c r="X1978">
        <v>677500</v>
      </c>
      <c r="Y1978">
        <v>230900</v>
      </c>
      <c r="Z1978">
        <v>13729.49865</v>
      </c>
      <c r="AA1978">
        <v>13729.51887</v>
      </c>
      <c r="AB1978">
        <v>6589624.7750000004</v>
      </c>
    </row>
    <row r="1979" spans="1:28" x14ac:dyDescent="0.2">
      <c r="A1979">
        <v>10443</v>
      </c>
      <c r="B1979">
        <v>70</v>
      </c>
      <c r="C1979" t="s">
        <v>2023</v>
      </c>
      <c r="D1979">
        <v>10081</v>
      </c>
      <c r="E1979">
        <v>103</v>
      </c>
      <c r="F1979">
        <v>1</v>
      </c>
      <c r="G1979">
        <v>4</v>
      </c>
      <c r="H1979">
        <v>396</v>
      </c>
      <c r="I1979">
        <v>2676552</v>
      </c>
      <c r="J1979">
        <v>2678881</v>
      </c>
      <c r="K1979">
        <v>1270865</v>
      </c>
      <c r="L1979">
        <v>1273849</v>
      </c>
      <c r="M1979">
        <v>2677800</v>
      </c>
      <c r="N1979">
        <v>1271600</v>
      </c>
      <c r="O1979">
        <v>361</v>
      </c>
      <c r="P1979">
        <v>589</v>
      </c>
      <c r="Q1979">
        <v>461</v>
      </c>
      <c r="R1979">
        <v>453</v>
      </c>
      <c r="S1979">
        <v>393</v>
      </c>
      <c r="T1979">
        <v>676552</v>
      </c>
      <c r="U1979">
        <v>678881</v>
      </c>
      <c r="V1979">
        <v>270865</v>
      </c>
      <c r="W1979">
        <v>273849</v>
      </c>
      <c r="X1979">
        <v>677800</v>
      </c>
      <c r="Y1979">
        <v>271600</v>
      </c>
      <c r="Z1979">
        <v>9242.5084439999991</v>
      </c>
      <c r="AA1979">
        <v>9242.5084439999991</v>
      </c>
      <c r="AB1979">
        <v>4022266.6609999998</v>
      </c>
    </row>
    <row r="1980" spans="1:28" x14ac:dyDescent="0.2">
      <c r="A1980">
        <v>15218</v>
      </c>
      <c r="B1980">
        <v>700</v>
      </c>
      <c r="C1980" t="s">
        <v>2024</v>
      </c>
      <c r="D1980">
        <v>10283</v>
      </c>
      <c r="E1980">
        <v>241</v>
      </c>
      <c r="F1980">
        <v>2</v>
      </c>
      <c r="G1980">
        <v>2</v>
      </c>
      <c r="H1980">
        <v>1961</v>
      </c>
      <c r="I1980">
        <v>2590036</v>
      </c>
      <c r="J1980">
        <v>2596846</v>
      </c>
      <c r="K1980">
        <v>1232987</v>
      </c>
      <c r="L1980">
        <v>1239453</v>
      </c>
      <c r="M1980">
        <v>2594900</v>
      </c>
      <c r="N1980">
        <v>1236500</v>
      </c>
      <c r="O1980">
        <v>494</v>
      </c>
      <c r="P1980">
        <v>1274</v>
      </c>
      <c r="Q1980">
        <v>798</v>
      </c>
      <c r="R1980">
        <v>745</v>
      </c>
      <c r="S1980">
        <v>532</v>
      </c>
      <c r="T1980">
        <v>590036</v>
      </c>
      <c r="U1980">
        <v>596846</v>
      </c>
      <c r="V1980">
        <v>232987</v>
      </c>
      <c r="W1980">
        <v>239453</v>
      </c>
      <c r="X1980">
        <v>594900</v>
      </c>
      <c r="Y1980">
        <v>236500</v>
      </c>
      <c r="Z1980">
        <v>28181.679120000001</v>
      </c>
      <c r="AA1980">
        <v>28181.752670000002</v>
      </c>
      <c r="AB1980">
        <v>19456379.5</v>
      </c>
    </row>
    <row r="1981" spans="1:28" x14ac:dyDescent="0.2">
      <c r="A1981">
        <v>15219</v>
      </c>
      <c r="B1981">
        <v>701</v>
      </c>
      <c r="C1981" t="s">
        <v>2025</v>
      </c>
      <c r="D1981">
        <v>10283</v>
      </c>
      <c r="E1981">
        <v>241</v>
      </c>
      <c r="F1981">
        <v>2</v>
      </c>
      <c r="G1981">
        <v>2</v>
      </c>
      <c r="H1981">
        <v>857</v>
      </c>
      <c r="I1981">
        <v>2587995</v>
      </c>
      <c r="J1981">
        <v>2593617</v>
      </c>
      <c r="K1981">
        <v>1235247</v>
      </c>
      <c r="L1981">
        <v>1237561</v>
      </c>
      <c r="M1981">
        <v>2592700</v>
      </c>
      <c r="N1981">
        <v>1236000</v>
      </c>
      <c r="O1981">
        <v>552</v>
      </c>
      <c r="P1981">
        <v>1157</v>
      </c>
      <c r="Q1981">
        <v>863</v>
      </c>
      <c r="R1981">
        <v>872</v>
      </c>
      <c r="S1981">
        <v>584</v>
      </c>
      <c r="T1981">
        <v>587995</v>
      </c>
      <c r="U1981">
        <v>593617</v>
      </c>
      <c r="V1981">
        <v>235247</v>
      </c>
      <c r="W1981">
        <v>237561</v>
      </c>
      <c r="X1981">
        <v>592700</v>
      </c>
      <c r="Y1981">
        <v>236000</v>
      </c>
      <c r="Z1981">
        <v>13982.173070000001</v>
      </c>
      <c r="AA1981">
        <v>13982.164849999999</v>
      </c>
      <c r="AB1981">
        <v>8563822.5</v>
      </c>
    </row>
    <row r="1982" spans="1:28" x14ac:dyDescent="0.2">
      <c r="A1982">
        <v>15221</v>
      </c>
      <c r="B1982">
        <v>703</v>
      </c>
      <c r="C1982" t="s">
        <v>2026</v>
      </c>
      <c r="D1982">
        <v>10283</v>
      </c>
      <c r="E1982">
        <v>241</v>
      </c>
      <c r="F1982">
        <v>2</v>
      </c>
      <c r="G1982">
        <v>2</v>
      </c>
      <c r="H1982">
        <v>825</v>
      </c>
      <c r="I1982">
        <v>2580249</v>
      </c>
      <c r="J1982">
        <v>2585760</v>
      </c>
      <c r="K1982">
        <v>1228557</v>
      </c>
      <c r="L1982">
        <v>1232351</v>
      </c>
      <c r="M1982">
        <v>2583800</v>
      </c>
      <c r="N1982">
        <v>1231600</v>
      </c>
      <c r="O1982">
        <v>719</v>
      </c>
      <c r="P1982">
        <v>1312</v>
      </c>
      <c r="Q1982">
        <v>881</v>
      </c>
      <c r="R1982">
        <v>804</v>
      </c>
      <c r="S1982">
        <v>734</v>
      </c>
      <c r="T1982">
        <v>580249</v>
      </c>
      <c r="U1982">
        <v>585760</v>
      </c>
      <c r="V1982">
        <v>228557</v>
      </c>
      <c r="W1982">
        <v>232351</v>
      </c>
      <c r="X1982">
        <v>583800</v>
      </c>
      <c r="Y1982">
        <v>231600</v>
      </c>
      <c r="Z1982">
        <v>16013.51449</v>
      </c>
      <c r="AA1982">
        <v>16013.512860000001</v>
      </c>
      <c r="AB1982">
        <v>8123422.9910000004</v>
      </c>
    </row>
    <row r="1983" spans="1:28" x14ac:dyDescent="0.2">
      <c r="A1983">
        <v>15222</v>
      </c>
      <c r="B1983">
        <v>704</v>
      </c>
      <c r="C1983" t="s">
        <v>2027</v>
      </c>
      <c r="D1983">
        <v>10283</v>
      </c>
      <c r="E1983">
        <v>241</v>
      </c>
      <c r="F1983">
        <v>2</v>
      </c>
      <c r="G1983">
        <v>2</v>
      </c>
      <c r="H1983">
        <v>906</v>
      </c>
      <c r="I1983">
        <v>2592635</v>
      </c>
      <c r="J1983">
        <v>2598719</v>
      </c>
      <c r="K1983">
        <v>1237940</v>
      </c>
      <c r="L1983">
        <v>1240458</v>
      </c>
      <c r="M1983">
        <v>2595900</v>
      </c>
      <c r="N1983">
        <v>1239000</v>
      </c>
      <c r="O1983">
        <v>477</v>
      </c>
      <c r="P1983">
        <v>1281</v>
      </c>
      <c r="Q1983">
        <v>818</v>
      </c>
      <c r="R1983">
        <v>824</v>
      </c>
      <c r="S1983">
        <v>487</v>
      </c>
      <c r="T1983">
        <v>592635</v>
      </c>
      <c r="U1983">
        <v>598719</v>
      </c>
      <c r="V1983">
        <v>237940</v>
      </c>
      <c r="W1983">
        <v>240458</v>
      </c>
      <c r="X1983">
        <v>595900</v>
      </c>
      <c r="Y1983">
        <v>239000</v>
      </c>
      <c r="Z1983">
        <v>14828.741540000001</v>
      </c>
      <c r="AA1983">
        <v>14828.87592</v>
      </c>
      <c r="AB1983">
        <v>9162027.5</v>
      </c>
    </row>
    <row r="1984" spans="1:28" x14ac:dyDescent="0.2">
      <c r="A1984">
        <v>15223</v>
      </c>
      <c r="B1984">
        <v>706</v>
      </c>
      <c r="C1984" t="s">
        <v>2028</v>
      </c>
      <c r="D1984">
        <v>10283</v>
      </c>
      <c r="E1984">
        <v>241</v>
      </c>
      <c r="F1984">
        <v>2</v>
      </c>
      <c r="G1984">
        <v>2</v>
      </c>
      <c r="H1984">
        <v>1377</v>
      </c>
      <c r="I1984">
        <v>2577605</v>
      </c>
      <c r="J1984">
        <v>2583053</v>
      </c>
      <c r="K1984">
        <v>1231535</v>
      </c>
      <c r="L1984">
        <v>1236016</v>
      </c>
      <c r="M1984">
        <v>2582500</v>
      </c>
      <c r="N1984">
        <v>1232500</v>
      </c>
      <c r="O1984">
        <v>744</v>
      </c>
      <c r="P1984">
        <v>1161</v>
      </c>
      <c r="Q1984">
        <v>962</v>
      </c>
      <c r="R1984">
        <v>953</v>
      </c>
      <c r="S1984">
        <v>750</v>
      </c>
      <c r="T1984">
        <v>577605</v>
      </c>
      <c r="U1984">
        <v>583053</v>
      </c>
      <c r="V1984">
        <v>231535</v>
      </c>
      <c r="W1984">
        <v>236016</v>
      </c>
      <c r="X1984">
        <v>582500</v>
      </c>
      <c r="Y1984">
        <v>232500</v>
      </c>
      <c r="Z1984">
        <v>19175.184929999999</v>
      </c>
      <c r="AA1984">
        <v>19175.228930000001</v>
      </c>
      <c r="AB1984">
        <v>13882889</v>
      </c>
    </row>
    <row r="1985" spans="1:28" x14ac:dyDescent="0.2">
      <c r="A1985">
        <v>15224</v>
      </c>
      <c r="B1985">
        <v>707</v>
      </c>
      <c r="C1985" t="s">
        <v>2029</v>
      </c>
      <c r="D1985">
        <v>10283</v>
      </c>
      <c r="E1985">
        <v>241</v>
      </c>
      <c r="F1985">
        <v>2</v>
      </c>
      <c r="G1985">
        <v>2</v>
      </c>
      <c r="H1985">
        <v>428</v>
      </c>
      <c r="I1985">
        <v>2582344</v>
      </c>
      <c r="J1985">
        <v>2584991</v>
      </c>
      <c r="K1985">
        <v>1232009</v>
      </c>
      <c r="L1985">
        <v>1234959</v>
      </c>
      <c r="M1985">
        <v>2583400</v>
      </c>
      <c r="N1985">
        <v>1232700</v>
      </c>
      <c r="O1985">
        <v>729</v>
      </c>
      <c r="P1985">
        <v>1247</v>
      </c>
      <c r="Q1985">
        <v>969</v>
      </c>
      <c r="R1985">
        <v>1011</v>
      </c>
      <c r="S1985">
        <v>745</v>
      </c>
      <c r="T1985">
        <v>582344</v>
      </c>
      <c r="U1985">
        <v>584991</v>
      </c>
      <c r="V1985">
        <v>232009</v>
      </c>
      <c r="W1985">
        <v>234959</v>
      </c>
      <c r="X1985">
        <v>583400</v>
      </c>
      <c r="Y1985">
        <v>232700</v>
      </c>
      <c r="Z1985">
        <v>9426.2353829999993</v>
      </c>
      <c r="AA1985">
        <v>9426.227116</v>
      </c>
      <c r="AB1985">
        <v>4198770</v>
      </c>
    </row>
    <row r="1986" spans="1:28" x14ac:dyDescent="0.2">
      <c r="A1986">
        <v>15225</v>
      </c>
      <c r="B1986">
        <v>708</v>
      </c>
      <c r="C1986" t="s">
        <v>2030</v>
      </c>
      <c r="D1986">
        <v>10283</v>
      </c>
      <c r="E1986">
        <v>241</v>
      </c>
      <c r="F1986">
        <v>2</v>
      </c>
      <c r="G1986">
        <v>2</v>
      </c>
      <c r="H1986">
        <v>556</v>
      </c>
      <c r="I1986">
        <v>2606738</v>
      </c>
      <c r="J1986">
        <v>2610093</v>
      </c>
      <c r="K1986">
        <v>1241134</v>
      </c>
      <c r="L1986">
        <v>1243835</v>
      </c>
      <c r="M1986">
        <v>2608500</v>
      </c>
      <c r="N1986">
        <v>1242500</v>
      </c>
      <c r="O1986">
        <v>700</v>
      </c>
      <c r="P1986">
        <v>1217</v>
      </c>
      <c r="Q1986">
        <v>925</v>
      </c>
      <c r="R1986">
        <v>907</v>
      </c>
      <c r="S1986">
        <v>776</v>
      </c>
      <c r="T1986">
        <v>606738</v>
      </c>
      <c r="U1986">
        <v>610093</v>
      </c>
      <c r="V1986">
        <v>241134</v>
      </c>
      <c r="W1986">
        <v>243835</v>
      </c>
      <c r="X1986">
        <v>608500</v>
      </c>
      <c r="Y1986">
        <v>242500</v>
      </c>
      <c r="Z1986">
        <v>9729.9910679999994</v>
      </c>
      <c r="AA1986">
        <v>9730.0663960000002</v>
      </c>
      <c r="AB1986">
        <v>5538136.8930000002</v>
      </c>
    </row>
    <row r="1987" spans="1:28" x14ac:dyDescent="0.2">
      <c r="A1987">
        <v>15226</v>
      </c>
      <c r="B1987">
        <v>709</v>
      </c>
      <c r="C1987" t="s">
        <v>2031</v>
      </c>
      <c r="D1987">
        <v>10283</v>
      </c>
      <c r="E1987">
        <v>241</v>
      </c>
      <c r="F1987">
        <v>2</v>
      </c>
      <c r="G1987">
        <v>2</v>
      </c>
      <c r="H1987">
        <v>842</v>
      </c>
      <c r="I1987">
        <v>2603785</v>
      </c>
      <c r="J1987">
        <v>2609051</v>
      </c>
      <c r="K1987">
        <v>1237444</v>
      </c>
      <c r="L1987">
        <v>1241284</v>
      </c>
      <c r="M1987">
        <v>2606200</v>
      </c>
      <c r="N1987">
        <v>1239300</v>
      </c>
      <c r="O1987">
        <v>662</v>
      </c>
      <c r="P1987">
        <v>1194</v>
      </c>
      <c r="Q1987">
        <v>922</v>
      </c>
      <c r="R1987">
        <v>924</v>
      </c>
      <c r="S1987">
        <v>752</v>
      </c>
      <c r="T1987">
        <v>603785</v>
      </c>
      <c r="U1987">
        <v>609051</v>
      </c>
      <c r="V1987">
        <v>237444</v>
      </c>
      <c r="W1987">
        <v>241284</v>
      </c>
      <c r="X1987">
        <v>606200</v>
      </c>
      <c r="Y1987">
        <v>239300</v>
      </c>
      <c r="Z1987">
        <v>14553.66281</v>
      </c>
      <c r="AA1987">
        <v>14553.59806</v>
      </c>
      <c r="AB1987">
        <v>8436620</v>
      </c>
    </row>
    <row r="1988" spans="1:28" x14ac:dyDescent="0.2">
      <c r="A1988">
        <v>10268</v>
      </c>
      <c r="B1988">
        <v>71</v>
      </c>
      <c r="C1988" t="s">
        <v>2032</v>
      </c>
      <c r="D1988">
        <v>10081</v>
      </c>
      <c r="E1988">
        <v>103</v>
      </c>
      <c r="F1988">
        <v>1</v>
      </c>
      <c r="G1988">
        <v>4</v>
      </c>
      <c r="H1988">
        <v>894</v>
      </c>
      <c r="I1988">
        <v>2678136</v>
      </c>
      <c r="J1988">
        <v>2683158</v>
      </c>
      <c r="K1988">
        <v>1271332</v>
      </c>
      <c r="L1988">
        <v>1276266</v>
      </c>
      <c r="M1988">
        <v>2680400</v>
      </c>
      <c r="N1988">
        <v>1273300</v>
      </c>
      <c r="O1988">
        <v>353</v>
      </c>
      <c r="P1988">
        <v>554</v>
      </c>
      <c r="Q1988">
        <v>447</v>
      </c>
      <c r="R1988">
        <v>428</v>
      </c>
      <c r="S1988">
        <v>406</v>
      </c>
      <c r="T1988">
        <v>678136</v>
      </c>
      <c r="U1988">
        <v>683158</v>
      </c>
      <c r="V1988">
        <v>271332</v>
      </c>
      <c r="W1988">
        <v>276266</v>
      </c>
      <c r="X1988">
        <v>680400</v>
      </c>
      <c r="Y1988">
        <v>273300</v>
      </c>
      <c r="Z1988">
        <v>17012.424630000001</v>
      </c>
      <c r="AA1988">
        <v>17012.386190000001</v>
      </c>
      <c r="AB1988">
        <v>8901398.4890000001</v>
      </c>
    </row>
    <row r="1989" spans="1:28" x14ac:dyDescent="0.2">
      <c r="A1989">
        <v>15228</v>
      </c>
      <c r="B1989">
        <v>711</v>
      </c>
      <c r="C1989" t="s">
        <v>2033</v>
      </c>
      <c r="D1989">
        <v>10283</v>
      </c>
      <c r="E1989">
        <v>241</v>
      </c>
      <c r="F1989">
        <v>2</v>
      </c>
      <c r="G1989">
        <v>2</v>
      </c>
      <c r="H1989">
        <v>690</v>
      </c>
      <c r="I1989">
        <v>2588800</v>
      </c>
      <c r="J1989">
        <v>2591579</v>
      </c>
      <c r="K1989">
        <v>1229381</v>
      </c>
      <c r="L1989">
        <v>1233424</v>
      </c>
      <c r="M1989">
        <v>2589900</v>
      </c>
      <c r="N1989">
        <v>1232000</v>
      </c>
      <c r="O1989">
        <v>671</v>
      </c>
      <c r="P1989">
        <v>1296</v>
      </c>
      <c r="Q1989">
        <v>915</v>
      </c>
      <c r="R1989">
        <v>815</v>
      </c>
      <c r="S1989">
        <v>680</v>
      </c>
      <c r="T1989">
        <v>588800</v>
      </c>
      <c r="U1989">
        <v>591579</v>
      </c>
      <c r="V1989">
        <v>229381</v>
      </c>
      <c r="W1989">
        <v>233424</v>
      </c>
      <c r="X1989">
        <v>589900</v>
      </c>
      <c r="Y1989">
        <v>232000</v>
      </c>
      <c r="Z1989">
        <v>13122.42131</v>
      </c>
      <c r="AA1989">
        <v>13122.48371</v>
      </c>
      <c r="AB1989">
        <v>6968963.5</v>
      </c>
    </row>
    <row r="1990" spans="1:28" x14ac:dyDescent="0.2">
      <c r="A1990">
        <v>15230</v>
      </c>
      <c r="B1990">
        <v>713</v>
      </c>
      <c r="C1990" t="s">
        <v>2034</v>
      </c>
      <c r="D1990">
        <v>10283</v>
      </c>
      <c r="E1990">
        <v>241</v>
      </c>
      <c r="F1990">
        <v>2</v>
      </c>
      <c r="G1990">
        <v>2</v>
      </c>
      <c r="H1990">
        <v>1478</v>
      </c>
      <c r="I1990">
        <v>2577396</v>
      </c>
      <c r="J1990">
        <v>2583976</v>
      </c>
      <c r="K1990">
        <v>1227858</v>
      </c>
      <c r="L1990">
        <v>1231854</v>
      </c>
      <c r="M1990">
        <v>2581800</v>
      </c>
      <c r="N1990">
        <v>1230000</v>
      </c>
      <c r="O1990">
        <v>739</v>
      </c>
      <c r="P1990">
        <v>1283</v>
      </c>
      <c r="Q1990">
        <v>901</v>
      </c>
      <c r="R1990">
        <v>864</v>
      </c>
      <c r="S1990">
        <v>762</v>
      </c>
      <c r="T1990">
        <v>577396</v>
      </c>
      <c r="U1990">
        <v>583976</v>
      </c>
      <c r="V1990">
        <v>227858</v>
      </c>
      <c r="W1990">
        <v>231854</v>
      </c>
      <c r="X1990">
        <v>581800</v>
      </c>
      <c r="Y1990">
        <v>230000</v>
      </c>
      <c r="Z1990">
        <v>17962.78413</v>
      </c>
      <c r="AA1990">
        <v>17962.755959999999</v>
      </c>
      <c r="AB1990">
        <v>14887307.51</v>
      </c>
    </row>
    <row r="1991" spans="1:28" x14ac:dyDescent="0.2">
      <c r="A1991">
        <v>15231</v>
      </c>
      <c r="B1991">
        <v>715</v>
      </c>
      <c r="C1991" t="s">
        <v>2035</v>
      </c>
      <c r="D1991">
        <v>10283</v>
      </c>
      <c r="E1991">
        <v>241</v>
      </c>
      <c r="F1991">
        <v>2</v>
      </c>
      <c r="G1991">
        <v>2</v>
      </c>
      <c r="H1991">
        <v>355</v>
      </c>
      <c r="I1991">
        <v>2579181</v>
      </c>
      <c r="J1991">
        <v>2582719</v>
      </c>
      <c r="K1991">
        <v>1236927</v>
      </c>
      <c r="L1991">
        <v>1238365</v>
      </c>
      <c r="M1991">
        <v>2580000</v>
      </c>
      <c r="N1991">
        <v>1237500</v>
      </c>
      <c r="O1991">
        <v>771</v>
      </c>
      <c r="P1991">
        <v>1074</v>
      </c>
      <c r="Q1991">
        <v>987</v>
      </c>
      <c r="R1991">
        <v>990</v>
      </c>
      <c r="S1991">
        <v>1031</v>
      </c>
      <c r="T1991">
        <v>579181</v>
      </c>
      <c r="U1991">
        <v>582719</v>
      </c>
      <c r="V1991">
        <v>236927</v>
      </c>
      <c r="W1991">
        <v>238365</v>
      </c>
      <c r="X1991">
        <v>580000</v>
      </c>
      <c r="Y1991">
        <v>237500</v>
      </c>
      <c r="Z1991">
        <v>9250.8033469999991</v>
      </c>
      <c r="AA1991">
        <v>9250.8779259999992</v>
      </c>
      <c r="AB1991">
        <v>3328362.5</v>
      </c>
    </row>
    <row r="1992" spans="1:28" x14ac:dyDescent="0.2">
      <c r="A1992">
        <v>15662</v>
      </c>
      <c r="B1992">
        <v>716</v>
      </c>
      <c r="C1992" t="s">
        <v>2036</v>
      </c>
      <c r="D1992">
        <v>10283</v>
      </c>
      <c r="E1992">
        <v>241</v>
      </c>
      <c r="F1992">
        <v>2</v>
      </c>
      <c r="G1992">
        <v>2</v>
      </c>
      <c r="H1992">
        <v>2390</v>
      </c>
      <c r="I1992">
        <v>2579516</v>
      </c>
      <c r="J1992">
        <v>2589168</v>
      </c>
      <c r="K1992">
        <v>1233813</v>
      </c>
      <c r="L1992">
        <v>1237701</v>
      </c>
      <c r="M1992">
        <v>2585200</v>
      </c>
      <c r="N1992">
        <v>1235900</v>
      </c>
      <c r="O1992">
        <v>586</v>
      </c>
      <c r="P1992">
        <v>1283</v>
      </c>
      <c r="Q1992">
        <v>945</v>
      </c>
      <c r="R1992">
        <v>942</v>
      </c>
      <c r="S1992">
        <v>866</v>
      </c>
      <c r="T1992">
        <v>579516</v>
      </c>
      <c r="U1992">
        <v>589168</v>
      </c>
      <c r="V1992">
        <v>233813</v>
      </c>
      <c r="W1992">
        <v>237701</v>
      </c>
      <c r="X1992">
        <v>585200</v>
      </c>
      <c r="Y1992">
        <v>235900</v>
      </c>
      <c r="Z1992">
        <v>24556.814549999999</v>
      </c>
      <c r="AA1992">
        <v>24556.84535</v>
      </c>
      <c r="AB1992">
        <v>24138515</v>
      </c>
    </row>
    <row r="1993" spans="1:28" x14ac:dyDescent="0.2">
      <c r="A1993">
        <v>15661</v>
      </c>
      <c r="B1993">
        <v>717</v>
      </c>
      <c r="C1993" t="s">
        <v>2037</v>
      </c>
      <c r="D1993">
        <v>10283</v>
      </c>
      <c r="E1993">
        <v>241</v>
      </c>
      <c r="F1993">
        <v>2</v>
      </c>
      <c r="G1993">
        <v>2</v>
      </c>
      <c r="H1993">
        <v>1868</v>
      </c>
      <c r="I1993">
        <v>2585430</v>
      </c>
      <c r="J1993">
        <v>2589309</v>
      </c>
      <c r="K1993">
        <v>1228914</v>
      </c>
      <c r="L1993">
        <v>1235037</v>
      </c>
      <c r="M1993">
        <v>2587300</v>
      </c>
      <c r="N1993">
        <v>1231900</v>
      </c>
      <c r="O1993">
        <v>683</v>
      </c>
      <c r="P1993">
        <v>1336</v>
      </c>
      <c r="Q1993">
        <v>951</v>
      </c>
      <c r="R1993">
        <v>875</v>
      </c>
      <c r="S1993">
        <v>700</v>
      </c>
      <c r="T1993">
        <v>585430</v>
      </c>
      <c r="U1993">
        <v>589309</v>
      </c>
      <c r="V1993">
        <v>228914</v>
      </c>
      <c r="W1993">
        <v>235037</v>
      </c>
      <c r="X1993">
        <v>587300</v>
      </c>
      <c r="Y1993">
        <v>231900</v>
      </c>
      <c r="Z1993">
        <v>18291.997530000001</v>
      </c>
      <c r="AA1993">
        <v>18291.85541</v>
      </c>
      <c r="AB1993">
        <v>18689086</v>
      </c>
    </row>
    <row r="1994" spans="1:28" x14ac:dyDescent="0.2">
      <c r="A1994">
        <v>10331</v>
      </c>
      <c r="B1994">
        <v>72</v>
      </c>
      <c r="C1994" t="s">
        <v>2038</v>
      </c>
      <c r="D1994">
        <v>10081</v>
      </c>
      <c r="E1994">
        <v>103</v>
      </c>
      <c r="F1994">
        <v>1</v>
      </c>
      <c r="G1994">
        <v>4</v>
      </c>
      <c r="H1994">
        <v>811</v>
      </c>
      <c r="I1994">
        <v>2682743</v>
      </c>
      <c r="J1994">
        <v>2686035</v>
      </c>
      <c r="K1994">
        <v>1257728</v>
      </c>
      <c r="L1994">
        <v>1262928</v>
      </c>
      <c r="M1994">
        <v>2684200</v>
      </c>
      <c r="N1994">
        <v>1260800</v>
      </c>
      <c r="O1994">
        <v>416</v>
      </c>
      <c r="P1994">
        <v>584</v>
      </c>
      <c r="Q1994">
        <v>482</v>
      </c>
      <c r="R1994">
        <v>479</v>
      </c>
      <c r="S1994">
        <v>459</v>
      </c>
      <c r="T1994">
        <v>682743</v>
      </c>
      <c r="U1994">
        <v>686035</v>
      </c>
      <c r="V1994">
        <v>257728</v>
      </c>
      <c r="W1994">
        <v>262928</v>
      </c>
      <c r="X1994">
        <v>684200</v>
      </c>
      <c r="Y1994">
        <v>260800</v>
      </c>
      <c r="Z1994">
        <v>16363.71478</v>
      </c>
      <c r="AA1994">
        <v>16363.812480000001</v>
      </c>
      <c r="AB1994">
        <v>8135902</v>
      </c>
    </row>
    <row r="1995" spans="1:28" x14ac:dyDescent="0.2">
      <c r="A1995">
        <v>15234</v>
      </c>
      <c r="B1995">
        <v>723</v>
      </c>
      <c r="C1995" t="s">
        <v>2039</v>
      </c>
      <c r="D1995">
        <v>10283</v>
      </c>
      <c r="E1995">
        <v>241</v>
      </c>
      <c r="F1995">
        <v>2</v>
      </c>
      <c r="G1995">
        <v>2</v>
      </c>
      <c r="H1995">
        <v>678</v>
      </c>
      <c r="I1995">
        <v>2572535</v>
      </c>
      <c r="J1995">
        <v>2576878</v>
      </c>
      <c r="K1995">
        <v>1212142</v>
      </c>
      <c r="L1995">
        <v>1215304</v>
      </c>
      <c r="M1995">
        <v>2573800</v>
      </c>
      <c r="N1995">
        <v>1212600</v>
      </c>
      <c r="O1995">
        <v>429</v>
      </c>
      <c r="P1995">
        <v>925</v>
      </c>
      <c r="Q1995">
        <v>643</v>
      </c>
      <c r="R1995">
        <v>660</v>
      </c>
      <c r="S1995">
        <v>437</v>
      </c>
      <c r="T1995">
        <v>572535</v>
      </c>
      <c r="U1995">
        <v>576878</v>
      </c>
      <c r="V1995">
        <v>212142</v>
      </c>
      <c r="W1995">
        <v>215304</v>
      </c>
      <c r="X1995">
        <v>573800</v>
      </c>
      <c r="Y1995">
        <v>212600</v>
      </c>
      <c r="Z1995">
        <v>12246.87024</v>
      </c>
      <c r="AA1995">
        <v>12247.114100000001</v>
      </c>
      <c r="AB1995">
        <v>7031161.9570000004</v>
      </c>
    </row>
    <row r="1996" spans="1:28" x14ac:dyDescent="0.2">
      <c r="A1996">
        <v>15235</v>
      </c>
      <c r="B1996">
        <v>724</v>
      </c>
      <c r="C1996" t="s">
        <v>2040</v>
      </c>
      <c r="D1996">
        <v>10283</v>
      </c>
      <c r="E1996">
        <v>241</v>
      </c>
      <c r="F1996">
        <v>2</v>
      </c>
      <c r="G1996">
        <v>2</v>
      </c>
      <c r="H1996">
        <v>2661</v>
      </c>
      <c r="I1996">
        <v>2568493</v>
      </c>
      <c r="J1996">
        <v>2578369</v>
      </c>
      <c r="K1996">
        <v>1215312</v>
      </c>
      <c r="L1996">
        <v>1223067</v>
      </c>
      <c r="M1996">
        <v>2572800</v>
      </c>
      <c r="N1996">
        <v>1218100</v>
      </c>
      <c r="O1996">
        <v>792</v>
      </c>
      <c r="P1996">
        <v>1607</v>
      </c>
      <c r="Q1996">
        <v>1099</v>
      </c>
      <c r="R1996">
        <v>1099</v>
      </c>
      <c r="S1996">
        <v>898</v>
      </c>
      <c r="T1996">
        <v>568493</v>
      </c>
      <c r="U1996">
        <v>578369</v>
      </c>
      <c r="V1996">
        <v>215312</v>
      </c>
      <c r="W1996">
        <v>223067</v>
      </c>
      <c r="X1996">
        <v>572800</v>
      </c>
      <c r="Y1996">
        <v>218100</v>
      </c>
      <c r="Z1996">
        <v>28944.39746</v>
      </c>
      <c r="AA1996">
        <v>28944.61205</v>
      </c>
      <c r="AB1996">
        <v>26696170.5</v>
      </c>
    </row>
    <row r="1997" spans="1:28" x14ac:dyDescent="0.2">
      <c r="A1997">
        <v>15636</v>
      </c>
      <c r="B1997">
        <v>726</v>
      </c>
      <c r="C1997" t="s">
        <v>2041</v>
      </c>
      <c r="D1997">
        <v>10283</v>
      </c>
      <c r="E1997">
        <v>241</v>
      </c>
      <c r="F1997">
        <v>2</v>
      </c>
      <c r="G1997">
        <v>2</v>
      </c>
      <c r="H1997">
        <v>2555</v>
      </c>
      <c r="I1997">
        <v>2573083</v>
      </c>
      <c r="J1997">
        <v>2581936</v>
      </c>
      <c r="K1997">
        <v>1214565</v>
      </c>
      <c r="L1997">
        <v>1221663</v>
      </c>
      <c r="M1997">
        <v>2576600</v>
      </c>
      <c r="N1997">
        <v>1216500</v>
      </c>
      <c r="O1997">
        <v>740</v>
      </c>
      <c r="P1997">
        <v>1382</v>
      </c>
      <c r="Q1997">
        <v>965</v>
      </c>
      <c r="R1997">
        <v>889</v>
      </c>
      <c r="S1997">
        <v>820</v>
      </c>
      <c r="T1997">
        <v>573083</v>
      </c>
      <c r="U1997">
        <v>581936</v>
      </c>
      <c r="V1997">
        <v>214565</v>
      </c>
      <c r="W1997">
        <v>221663</v>
      </c>
      <c r="X1997">
        <v>576600</v>
      </c>
      <c r="Y1997">
        <v>216500</v>
      </c>
      <c r="Z1997">
        <v>28403.0887</v>
      </c>
      <c r="AA1997">
        <v>28403.35756</v>
      </c>
      <c r="AB1997">
        <v>25234414.5</v>
      </c>
    </row>
    <row r="1998" spans="1:28" x14ac:dyDescent="0.2">
      <c r="A1998">
        <v>15237</v>
      </c>
      <c r="B1998">
        <v>731</v>
      </c>
      <c r="C1998" t="s">
        <v>2042</v>
      </c>
      <c r="D1998">
        <v>10284</v>
      </c>
      <c r="E1998">
        <v>242</v>
      </c>
      <c r="F1998">
        <v>2</v>
      </c>
      <c r="G1998">
        <v>2</v>
      </c>
      <c r="H1998">
        <v>216</v>
      </c>
      <c r="I1998">
        <v>2587340</v>
      </c>
      <c r="J1998">
        <v>2589402</v>
      </c>
      <c r="K1998">
        <v>1217538</v>
      </c>
      <c r="L1998">
        <v>1219520</v>
      </c>
      <c r="M1998">
        <v>2588600</v>
      </c>
      <c r="N1998">
        <v>1219000</v>
      </c>
      <c r="O1998">
        <v>427</v>
      </c>
      <c r="P1998">
        <v>590</v>
      </c>
      <c r="Q1998">
        <v>457</v>
      </c>
      <c r="R1998">
        <v>434</v>
      </c>
      <c r="S1998">
        <v>433</v>
      </c>
      <c r="T1998">
        <v>587340</v>
      </c>
      <c r="U1998">
        <v>589402</v>
      </c>
      <c r="V1998">
        <v>217538</v>
      </c>
      <c r="W1998">
        <v>219520</v>
      </c>
      <c r="X1998">
        <v>588600</v>
      </c>
      <c r="Y1998">
        <v>219000</v>
      </c>
      <c r="Z1998">
        <v>6388.955868</v>
      </c>
      <c r="AA1998">
        <v>6389.0713969999997</v>
      </c>
      <c r="AB1998">
        <v>2100963</v>
      </c>
    </row>
    <row r="1999" spans="1:28" x14ac:dyDescent="0.2">
      <c r="A1999">
        <v>15238</v>
      </c>
      <c r="B1999">
        <v>732</v>
      </c>
      <c r="C1999" t="s">
        <v>2043</v>
      </c>
      <c r="D1999">
        <v>10284</v>
      </c>
      <c r="E1999">
        <v>242</v>
      </c>
      <c r="F1999">
        <v>2</v>
      </c>
      <c r="G1999">
        <v>2</v>
      </c>
      <c r="H1999">
        <v>379</v>
      </c>
      <c r="I1999">
        <v>2583608</v>
      </c>
      <c r="J1999">
        <v>2587050</v>
      </c>
      <c r="K1999">
        <v>1215452</v>
      </c>
      <c r="L1999">
        <v>1218094</v>
      </c>
      <c r="M1999">
        <v>2585300</v>
      </c>
      <c r="N1999">
        <v>1217200</v>
      </c>
      <c r="O1999">
        <v>431</v>
      </c>
      <c r="P1999">
        <v>611</v>
      </c>
      <c r="Q1999">
        <v>502</v>
      </c>
      <c r="R1999">
        <v>506</v>
      </c>
      <c r="S1999">
        <v>495</v>
      </c>
      <c r="T1999">
        <v>583608</v>
      </c>
      <c r="U1999">
        <v>587050</v>
      </c>
      <c r="V1999">
        <v>215452</v>
      </c>
      <c r="W1999">
        <v>218094</v>
      </c>
      <c r="X1999">
        <v>585300</v>
      </c>
      <c r="Y1999">
        <v>217200</v>
      </c>
      <c r="Z1999">
        <v>12874.757390000001</v>
      </c>
      <c r="AA1999">
        <v>12874.82533</v>
      </c>
      <c r="AB1999">
        <v>3754012</v>
      </c>
    </row>
    <row r="2000" spans="1:28" x14ac:dyDescent="0.2">
      <c r="A2000">
        <v>15239</v>
      </c>
      <c r="B2000">
        <v>733</v>
      </c>
      <c r="C2000" t="s">
        <v>2044</v>
      </c>
      <c r="D2000">
        <v>10284</v>
      </c>
      <c r="E2000">
        <v>242</v>
      </c>
      <c r="F2000">
        <v>2</v>
      </c>
      <c r="G2000">
        <v>2</v>
      </c>
      <c r="H2000">
        <v>500</v>
      </c>
      <c r="I2000">
        <v>2586019</v>
      </c>
      <c r="J2000">
        <v>2589739</v>
      </c>
      <c r="K2000">
        <v>1218360</v>
      </c>
      <c r="L2000">
        <v>1221076</v>
      </c>
      <c r="M2000">
        <v>2588200</v>
      </c>
      <c r="N2000">
        <v>1219200</v>
      </c>
      <c r="O2000">
        <v>425</v>
      </c>
      <c r="P2000">
        <v>500</v>
      </c>
      <c r="Q2000">
        <v>451</v>
      </c>
      <c r="R2000">
        <v>449</v>
      </c>
      <c r="S2000">
        <v>436</v>
      </c>
      <c r="T2000">
        <v>586019</v>
      </c>
      <c r="U2000">
        <v>589739</v>
      </c>
      <c r="V2000">
        <v>218360</v>
      </c>
      <c r="W2000">
        <v>221076</v>
      </c>
      <c r="X2000">
        <v>588200</v>
      </c>
      <c r="Y2000">
        <v>219200</v>
      </c>
      <c r="Z2000">
        <v>10765.187459999999</v>
      </c>
      <c r="AA2000">
        <v>10765.355380000001</v>
      </c>
      <c r="AB2000">
        <v>5053237.5</v>
      </c>
    </row>
    <row r="2001" spans="1:28" x14ac:dyDescent="0.2">
      <c r="A2001">
        <v>15240</v>
      </c>
      <c r="B2001">
        <v>734</v>
      </c>
      <c r="C2001" t="s">
        <v>2045</v>
      </c>
      <c r="D2001">
        <v>10285</v>
      </c>
      <c r="E2001">
        <v>243</v>
      </c>
      <c r="F2001">
        <v>2</v>
      </c>
      <c r="G2001">
        <v>2</v>
      </c>
      <c r="H2001">
        <v>297</v>
      </c>
      <c r="I2001">
        <v>2584417</v>
      </c>
      <c r="J2001">
        <v>2586369</v>
      </c>
      <c r="K2001">
        <v>1211534</v>
      </c>
      <c r="L2001">
        <v>1214112</v>
      </c>
      <c r="M2001">
        <v>2585300</v>
      </c>
      <c r="N2001">
        <v>1213200</v>
      </c>
      <c r="O2001">
        <v>439</v>
      </c>
      <c r="P2001">
        <v>483</v>
      </c>
      <c r="Q2001">
        <v>447</v>
      </c>
      <c r="R2001">
        <v>443</v>
      </c>
      <c r="S2001">
        <v>442</v>
      </c>
      <c r="T2001">
        <v>584417</v>
      </c>
      <c r="U2001">
        <v>586369</v>
      </c>
      <c r="V2001">
        <v>211534</v>
      </c>
      <c r="W2001">
        <v>214112</v>
      </c>
      <c r="X2001">
        <v>585300</v>
      </c>
      <c r="Y2001">
        <v>213200</v>
      </c>
      <c r="Z2001">
        <v>7350.3980339999998</v>
      </c>
      <c r="AA2001">
        <v>7350.3930220000002</v>
      </c>
      <c r="AB2001">
        <v>2986048</v>
      </c>
    </row>
    <row r="2002" spans="1:28" x14ac:dyDescent="0.2">
      <c r="A2002">
        <v>15241</v>
      </c>
      <c r="B2002">
        <v>735</v>
      </c>
      <c r="C2002" t="s">
        <v>2046</v>
      </c>
      <c r="D2002">
        <v>10285</v>
      </c>
      <c r="E2002">
        <v>243</v>
      </c>
      <c r="F2002">
        <v>2</v>
      </c>
      <c r="G2002">
        <v>2</v>
      </c>
      <c r="H2002">
        <v>341</v>
      </c>
      <c r="I2002">
        <v>2582148</v>
      </c>
      <c r="J2002">
        <v>2584760</v>
      </c>
      <c r="K2002">
        <v>1212170</v>
      </c>
      <c r="L2002">
        <v>1214479</v>
      </c>
      <c r="M2002">
        <v>2583400</v>
      </c>
      <c r="N2002">
        <v>1213200</v>
      </c>
      <c r="O2002">
        <v>436</v>
      </c>
      <c r="P2002">
        <v>544</v>
      </c>
      <c r="Q2002">
        <v>477</v>
      </c>
      <c r="R2002">
        <v>469</v>
      </c>
      <c r="S2002">
        <v>466</v>
      </c>
      <c r="T2002">
        <v>582148</v>
      </c>
      <c r="U2002">
        <v>584760</v>
      </c>
      <c r="V2002">
        <v>212170</v>
      </c>
      <c r="W2002">
        <v>214479</v>
      </c>
      <c r="X2002">
        <v>583400</v>
      </c>
      <c r="Y2002">
        <v>213200</v>
      </c>
      <c r="Z2002">
        <v>7679.7256850000003</v>
      </c>
      <c r="AA2002">
        <v>7679.7827649999999</v>
      </c>
      <c r="AB2002">
        <v>3437293</v>
      </c>
    </row>
    <row r="2003" spans="1:28" x14ac:dyDescent="0.2">
      <c r="A2003">
        <v>15242</v>
      </c>
      <c r="B2003">
        <v>736</v>
      </c>
      <c r="C2003" t="s">
        <v>2047</v>
      </c>
      <c r="D2003">
        <v>10285</v>
      </c>
      <c r="E2003">
        <v>243</v>
      </c>
      <c r="F2003">
        <v>2</v>
      </c>
      <c r="G2003">
        <v>2</v>
      </c>
      <c r="H2003">
        <v>184</v>
      </c>
      <c r="I2003">
        <v>2579975</v>
      </c>
      <c r="J2003">
        <v>2582133</v>
      </c>
      <c r="K2003">
        <v>1210173</v>
      </c>
      <c r="L2003">
        <v>1212509</v>
      </c>
      <c r="M2003">
        <v>2580900</v>
      </c>
      <c r="N2003">
        <v>1211800</v>
      </c>
      <c r="O2003">
        <v>429</v>
      </c>
      <c r="P2003">
        <v>476</v>
      </c>
      <c r="Q2003">
        <v>443</v>
      </c>
      <c r="R2003">
        <v>438</v>
      </c>
      <c r="S2003">
        <v>453</v>
      </c>
      <c r="T2003">
        <v>579975</v>
      </c>
      <c r="U2003">
        <v>582133</v>
      </c>
      <c r="V2003">
        <v>210173</v>
      </c>
      <c r="W2003">
        <v>212509</v>
      </c>
      <c r="X2003">
        <v>580900</v>
      </c>
      <c r="Y2003">
        <v>211800</v>
      </c>
      <c r="Z2003">
        <v>8764.5177469999999</v>
      </c>
      <c r="AA2003">
        <v>8764.6323649999995</v>
      </c>
      <c r="AB2003">
        <v>1887271.5</v>
      </c>
    </row>
    <row r="2004" spans="1:28" x14ac:dyDescent="0.2">
      <c r="A2004">
        <v>15243</v>
      </c>
      <c r="B2004">
        <v>737</v>
      </c>
      <c r="C2004" t="s">
        <v>2048</v>
      </c>
      <c r="D2004">
        <v>10285</v>
      </c>
      <c r="E2004">
        <v>243</v>
      </c>
      <c r="F2004">
        <v>2</v>
      </c>
      <c r="G2004">
        <v>2</v>
      </c>
      <c r="H2004">
        <v>342</v>
      </c>
      <c r="I2004">
        <v>2583769</v>
      </c>
      <c r="J2004">
        <v>2586627</v>
      </c>
      <c r="K2004">
        <v>1213283</v>
      </c>
      <c r="L2004">
        <v>1215714</v>
      </c>
      <c r="M2004">
        <v>2585200</v>
      </c>
      <c r="N2004">
        <v>1214500</v>
      </c>
      <c r="O2004">
        <v>438</v>
      </c>
      <c r="P2004">
        <v>559</v>
      </c>
      <c r="Q2004">
        <v>493</v>
      </c>
      <c r="R2004">
        <v>491</v>
      </c>
      <c r="S2004">
        <v>464</v>
      </c>
      <c r="T2004">
        <v>583769</v>
      </c>
      <c r="U2004">
        <v>586627</v>
      </c>
      <c r="V2004">
        <v>213283</v>
      </c>
      <c r="W2004">
        <v>215714</v>
      </c>
      <c r="X2004">
        <v>585200</v>
      </c>
      <c r="Y2004">
        <v>214500</v>
      </c>
      <c r="Z2004">
        <v>9579.0003039999992</v>
      </c>
      <c r="AA2004">
        <v>9579.049223</v>
      </c>
      <c r="AB2004">
        <v>3500729.5</v>
      </c>
    </row>
    <row r="2005" spans="1:28" x14ac:dyDescent="0.2">
      <c r="A2005">
        <v>15244</v>
      </c>
      <c r="B2005">
        <v>738</v>
      </c>
      <c r="C2005" t="s">
        <v>2049</v>
      </c>
      <c r="D2005">
        <v>10285</v>
      </c>
      <c r="E2005">
        <v>243</v>
      </c>
      <c r="F2005">
        <v>2</v>
      </c>
      <c r="G2005">
        <v>2</v>
      </c>
      <c r="H2005">
        <v>458</v>
      </c>
      <c r="I2005">
        <v>2585772</v>
      </c>
      <c r="J2005">
        <v>2588766</v>
      </c>
      <c r="K2005">
        <v>1214782</v>
      </c>
      <c r="L2005">
        <v>1217605</v>
      </c>
      <c r="M2005">
        <v>2586600</v>
      </c>
      <c r="N2005">
        <v>1216300</v>
      </c>
      <c r="O2005">
        <v>435</v>
      </c>
      <c r="P2005">
        <v>607</v>
      </c>
      <c r="Q2005">
        <v>464</v>
      </c>
      <c r="R2005">
        <v>440</v>
      </c>
      <c r="S2005">
        <v>459</v>
      </c>
      <c r="T2005">
        <v>585772</v>
      </c>
      <c r="U2005">
        <v>588766</v>
      </c>
      <c r="V2005">
        <v>214782</v>
      </c>
      <c r="W2005">
        <v>217605</v>
      </c>
      <c r="X2005">
        <v>586600</v>
      </c>
      <c r="Y2005">
        <v>216300</v>
      </c>
      <c r="Z2005">
        <v>11262.826150000001</v>
      </c>
      <c r="AA2005">
        <v>11263.055619999999</v>
      </c>
      <c r="AB2005">
        <v>4614691</v>
      </c>
    </row>
    <row r="2006" spans="1:28" x14ac:dyDescent="0.2">
      <c r="A2006">
        <v>15245</v>
      </c>
      <c r="B2006">
        <v>739</v>
      </c>
      <c r="C2006" t="s">
        <v>2050</v>
      </c>
      <c r="D2006">
        <v>10284</v>
      </c>
      <c r="E2006">
        <v>242</v>
      </c>
      <c r="F2006">
        <v>2</v>
      </c>
      <c r="G2006">
        <v>2</v>
      </c>
      <c r="H2006">
        <v>190</v>
      </c>
      <c r="I2006">
        <v>2583425</v>
      </c>
      <c r="J2006">
        <v>2585234</v>
      </c>
      <c r="K2006">
        <v>1217360</v>
      </c>
      <c r="L2006">
        <v>1219213</v>
      </c>
      <c r="M2006">
        <v>2584500</v>
      </c>
      <c r="N2006">
        <v>1218400</v>
      </c>
      <c r="O2006">
        <v>429</v>
      </c>
      <c r="P2006">
        <v>501</v>
      </c>
      <c r="Q2006">
        <v>444</v>
      </c>
      <c r="R2006">
        <v>435</v>
      </c>
      <c r="S2006">
        <v>437</v>
      </c>
      <c r="T2006">
        <v>583425</v>
      </c>
      <c r="U2006">
        <v>585234</v>
      </c>
      <c r="V2006">
        <v>217360</v>
      </c>
      <c r="W2006">
        <v>219213</v>
      </c>
      <c r="X2006">
        <v>584500</v>
      </c>
      <c r="Y2006">
        <v>218400</v>
      </c>
      <c r="Z2006">
        <v>6001.8430449999996</v>
      </c>
      <c r="AA2006">
        <v>6001.8225590000002</v>
      </c>
      <c r="AB2006">
        <v>1965930.575</v>
      </c>
    </row>
    <row r="2007" spans="1:28" x14ac:dyDescent="0.2">
      <c r="A2007">
        <v>15246</v>
      </c>
      <c r="B2007">
        <v>740</v>
      </c>
      <c r="C2007" t="s">
        <v>2051</v>
      </c>
      <c r="D2007">
        <v>10284</v>
      </c>
      <c r="E2007">
        <v>242</v>
      </c>
      <c r="F2007">
        <v>2</v>
      </c>
      <c r="G2007">
        <v>2</v>
      </c>
      <c r="H2007">
        <v>179</v>
      </c>
      <c r="I2007">
        <v>2576314</v>
      </c>
      <c r="J2007">
        <v>2578377</v>
      </c>
      <c r="K2007">
        <v>1214703</v>
      </c>
      <c r="L2007">
        <v>1217481</v>
      </c>
      <c r="M2007">
        <v>2577100</v>
      </c>
      <c r="N2007">
        <v>1214900</v>
      </c>
      <c r="O2007">
        <v>429</v>
      </c>
      <c r="P2007">
        <v>813</v>
      </c>
      <c r="Q2007">
        <v>608</v>
      </c>
      <c r="R2007">
        <v>592</v>
      </c>
      <c r="S2007">
        <v>434</v>
      </c>
      <c r="T2007">
        <v>576314</v>
      </c>
      <c r="U2007">
        <v>578377</v>
      </c>
      <c r="V2007">
        <v>214703</v>
      </c>
      <c r="W2007">
        <v>217481</v>
      </c>
      <c r="X2007">
        <v>577100</v>
      </c>
      <c r="Y2007">
        <v>214900</v>
      </c>
      <c r="Z2007">
        <v>8100.8476119999996</v>
      </c>
      <c r="AA2007">
        <v>8101.0536080000002</v>
      </c>
      <c r="AB2007">
        <v>2108004.031</v>
      </c>
    </row>
    <row r="2008" spans="1:28" x14ac:dyDescent="0.2">
      <c r="A2008">
        <v>15247</v>
      </c>
      <c r="B2008">
        <v>741</v>
      </c>
      <c r="C2008" t="s">
        <v>2052</v>
      </c>
      <c r="D2008">
        <v>10285</v>
      </c>
      <c r="E2008">
        <v>243</v>
      </c>
      <c r="F2008">
        <v>2</v>
      </c>
      <c r="G2008">
        <v>2</v>
      </c>
      <c r="H2008">
        <v>230</v>
      </c>
      <c r="I2008">
        <v>2584609</v>
      </c>
      <c r="J2008">
        <v>2587151</v>
      </c>
      <c r="K2008">
        <v>1213802</v>
      </c>
      <c r="L2008">
        <v>1216181</v>
      </c>
      <c r="M2008">
        <v>2585800</v>
      </c>
      <c r="N2008">
        <v>1215100</v>
      </c>
      <c r="O2008">
        <v>438</v>
      </c>
      <c r="P2008">
        <v>556</v>
      </c>
      <c r="Q2008">
        <v>474</v>
      </c>
      <c r="R2008">
        <v>460</v>
      </c>
      <c r="S2008">
        <v>467</v>
      </c>
      <c r="T2008">
        <v>584609</v>
      </c>
      <c r="U2008">
        <v>587151</v>
      </c>
      <c r="V2008">
        <v>213802</v>
      </c>
      <c r="W2008">
        <v>216181</v>
      </c>
      <c r="X2008">
        <v>585800</v>
      </c>
      <c r="Y2008">
        <v>215100</v>
      </c>
      <c r="Z2008">
        <v>8757.7793770000007</v>
      </c>
      <c r="AA2008">
        <v>8757.8983580000004</v>
      </c>
      <c r="AB2008">
        <v>2244768.5</v>
      </c>
    </row>
    <row r="2009" spans="1:28" x14ac:dyDescent="0.2">
      <c r="A2009">
        <v>15248</v>
      </c>
      <c r="B2009">
        <v>742</v>
      </c>
      <c r="C2009" t="s">
        <v>2053</v>
      </c>
      <c r="D2009">
        <v>10284</v>
      </c>
      <c r="E2009">
        <v>242</v>
      </c>
      <c r="F2009">
        <v>2</v>
      </c>
      <c r="G2009">
        <v>2</v>
      </c>
      <c r="H2009">
        <v>216</v>
      </c>
      <c r="I2009">
        <v>2581822</v>
      </c>
      <c r="J2009">
        <v>2583851</v>
      </c>
      <c r="K2009">
        <v>1213854</v>
      </c>
      <c r="L2009">
        <v>1215870</v>
      </c>
      <c r="M2009">
        <v>2582900</v>
      </c>
      <c r="N2009">
        <v>1214900</v>
      </c>
      <c r="O2009">
        <v>429</v>
      </c>
      <c r="P2009">
        <v>546</v>
      </c>
      <c r="Q2009">
        <v>486</v>
      </c>
      <c r="R2009">
        <v>487</v>
      </c>
      <c r="S2009">
        <v>491</v>
      </c>
      <c r="T2009">
        <v>581822</v>
      </c>
      <c r="U2009">
        <v>583851</v>
      </c>
      <c r="V2009">
        <v>213854</v>
      </c>
      <c r="W2009">
        <v>215870</v>
      </c>
      <c r="X2009">
        <v>582900</v>
      </c>
      <c r="Y2009">
        <v>214900</v>
      </c>
      <c r="Z2009">
        <v>5989.0075500000003</v>
      </c>
      <c r="AA2009">
        <v>5989.1124410000002</v>
      </c>
      <c r="AB2009">
        <v>2142584</v>
      </c>
    </row>
    <row r="2010" spans="1:28" x14ac:dyDescent="0.2">
      <c r="A2010">
        <v>15249</v>
      </c>
      <c r="B2010">
        <v>743</v>
      </c>
      <c r="C2010" t="s">
        <v>2054</v>
      </c>
      <c r="D2010">
        <v>10284</v>
      </c>
      <c r="E2010">
        <v>242</v>
      </c>
      <c r="F2010">
        <v>2</v>
      </c>
      <c r="G2010">
        <v>2</v>
      </c>
      <c r="H2010">
        <v>152</v>
      </c>
      <c r="I2010">
        <v>2584025</v>
      </c>
      <c r="J2010">
        <v>2585932</v>
      </c>
      <c r="K2010">
        <v>1218494</v>
      </c>
      <c r="L2010">
        <v>1219950</v>
      </c>
      <c r="M2010">
        <v>2584900</v>
      </c>
      <c r="N2010">
        <v>1219300</v>
      </c>
      <c r="O2010">
        <v>429</v>
      </c>
      <c r="P2010">
        <v>437</v>
      </c>
      <c r="Q2010">
        <v>432</v>
      </c>
      <c r="R2010">
        <v>432</v>
      </c>
      <c r="S2010">
        <v>432</v>
      </c>
      <c r="T2010">
        <v>584025</v>
      </c>
      <c r="U2010">
        <v>585932</v>
      </c>
      <c r="V2010">
        <v>218494</v>
      </c>
      <c r="W2010">
        <v>219950</v>
      </c>
      <c r="X2010">
        <v>584900</v>
      </c>
      <c r="Y2010">
        <v>219300</v>
      </c>
      <c r="Z2010">
        <v>5403.7415199999996</v>
      </c>
      <c r="AA2010">
        <v>5403.7582599999996</v>
      </c>
      <c r="AB2010">
        <v>1554812.925</v>
      </c>
    </row>
    <row r="2011" spans="1:28" x14ac:dyDescent="0.2">
      <c r="A2011">
        <v>15250</v>
      </c>
      <c r="B2011">
        <v>744</v>
      </c>
      <c r="C2011" t="s">
        <v>2055</v>
      </c>
      <c r="D2011">
        <v>10284</v>
      </c>
      <c r="E2011">
        <v>242</v>
      </c>
      <c r="F2011">
        <v>2</v>
      </c>
      <c r="G2011">
        <v>2</v>
      </c>
      <c r="H2011">
        <v>397</v>
      </c>
      <c r="I2011">
        <v>2588179</v>
      </c>
      <c r="J2011">
        <v>2591420</v>
      </c>
      <c r="K2011">
        <v>1219965</v>
      </c>
      <c r="L2011">
        <v>1222469</v>
      </c>
      <c r="M2011">
        <v>2590000</v>
      </c>
      <c r="N2011">
        <v>1220900</v>
      </c>
      <c r="O2011">
        <v>426</v>
      </c>
      <c r="P2011">
        <v>550</v>
      </c>
      <c r="Q2011">
        <v>463</v>
      </c>
      <c r="R2011">
        <v>448</v>
      </c>
      <c r="S2011">
        <v>434</v>
      </c>
      <c r="T2011">
        <v>588179</v>
      </c>
      <c r="U2011">
        <v>591420</v>
      </c>
      <c r="V2011">
        <v>219965</v>
      </c>
      <c r="W2011">
        <v>222469</v>
      </c>
      <c r="X2011">
        <v>590000</v>
      </c>
      <c r="Y2011">
        <v>220900</v>
      </c>
      <c r="Z2011">
        <v>9092.783684</v>
      </c>
      <c r="AA2011">
        <v>9092.9237649999995</v>
      </c>
      <c r="AB2011">
        <v>3909179</v>
      </c>
    </row>
    <row r="2012" spans="1:28" x14ac:dyDescent="0.2">
      <c r="A2012">
        <v>15251</v>
      </c>
      <c r="B2012">
        <v>745</v>
      </c>
      <c r="C2012" t="s">
        <v>2056</v>
      </c>
      <c r="D2012">
        <v>10284</v>
      </c>
      <c r="E2012">
        <v>242</v>
      </c>
      <c r="F2012">
        <v>2</v>
      </c>
      <c r="G2012">
        <v>2</v>
      </c>
      <c r="H2012">
        <v>246</v>
      </c>
      <c r="I2012">
        <v>2585133</v>
      </c>
      <c r="J2012">
        <v>2587977</v>
      </c>
      <c r="K2012">
        <v>1217320</v>
      </c>
      <c r="L2012">
        <v>1219242</v>
      </c>
      <c r="M2012">
        <v>2586100</v>
      </c>
      <c r="N2012">
        <v>1218400</v>
      </c>
      <c r="O2012">
        <v>426</v>
      </c>
      <c r="P2012">
        <v>608</v>
      </c>
      <c r="Q2012">
        <v>475</v>
      </c>
      <c r="R2012">
        <v>456</v>
      </c>
      <c r="S2012">
        <v>448</v>
      </c>
      <c r="T2012">
        <v>585133</v>
      </c>
      <c r="U2012">
        <v>587977</v>
      </c>
      <c r="V2012">
        <v>217320</v>
      </c>
      <c r="W2012">
        <v>219242</v>
      </c>
      <c r="X2012">
        <v>586100</v>
      </c>
      <c r="Y2012">
        <v>218400</v>
      </c>
      <c r="Z2012">
        <v>8361.1389820000004</v>
      </c>
      <c r="AA2012">
        <v>8361.2000439999993</v>
      </c>
      <c r="AB2012">
        <v>2436203</v>
      </c>
    </row>
    <row r="2013" spans="1:28" x14ac:dyDescent="0.2">
      <c r="A2013">
        <v>15252</v>
      </c>
      <c r="B2013">
        <v>746</v>
      </c>
      <c r="C2013" t="s">
        <v>2057</v>
      </c>
      <c r="D2013">
        <v>10284</v>
      </c>
      <c r="E2013">
        <v>242</v>
      </c>
      <c r="F2013">
        <v>2</v>
      </c>
      <c r="G2013">
        <v>2</v>
      </c>
      <c r="H2013">
        <v>562</v>
      </c>
      <c r="I2013">
        <v>2589345</v>
      </c>
      <c r="J2013">
        <v>2592652</v>
      </c>
      <c r="K2013">
        <v>1220359</v>
      </c>
      <c r="L2013">
        <v>1223862</v>
      </c>
      <c r="M2013">
        <v>2591300</v>
      </c>
      <c r="N2013">
        <v>1222100</v>
      </c>
      <c r="O2013">
        <v>426</v>
      </c>
      <c r="P2013">
        <v>566</v>
      </c>
      <c r="Q2013">
        <v>478</v>
      </c>
      <c r="R2013">
        <v>468</v>
      </c>
      <c r="S2013">
        <v>435</v>
      </c>
      <c r="T2013">
        <v>589345</v>
      </c>
      <c r="U2013">
        <v>592652</v>
      </c>
      <c r="V2013">
        <v>220359</v>
      </c>
      <c r="W2013">
        <v>223862</v>
      </c>
      <c r="X2013">
        <v>591300</v>
      </c>
      <c r="Y2013">
        <v>222100</v>
      </c>
      <c r="Z2013">
        <v>10919.374040000001</v>
      </c>
      <c r="AA2013">
        <v>10919.598110000001</v>
      </c>
      <c r="AB2013">
        <v>5620244.5</v>
      </c>
    </row>
    <row r="2014" spans="1:28" x14ac:dyDescent="0.2">
      <c r="A2014">
        <v>15253</v>
      </c>
      <c r="B2014">
        <v>747</v>
      </c>
      <c r="C2014" t="s">
        <v>2058</v>
      </c>
      <c r="D2014">
        <v>10284</v>
      </c>
      <c r="E2014">
        <v>242</v>
      </c>
      <c r="F2014">
        <v>2</v>
      </c>
      <c r="G2014">
        <v>2</v>
      </c>
      <c r="H2014">
        <v>211</v>
      </c>
      <c r="I2014">
        <v>2590405</v>
      </c>
      <c r="J2014">
        <v>2592731</v>
      </c>
      <c r="K2014">
        <v>1219169</v>
      </c>
      <c r="L2014">
        <v>1220943</v>
      </c>
      <c r="M2014">
        <v>2590800</v>
      </c>
      <c r="N2014">
        <v>1220300</v>
      </c>
      <c r="O2014">
        <v>427</v>
      </c>
      <c r="P2014">
        <v>435</v>
      </c>
      <c r="Q2014">
        <v>431</v>
      </c>
      <c r="R2014">
        <v>431</v>
      </c>
      <c r="S2014">
        <v>431</v>
      </c>
      <c r="T2014">
        <v>590405</v>
      </c>
      <c r="U2014">
        <v>592731</v>
      </c>
      <c r="V2014">
        <v>219169</v>
      </c>
      <c r="W2014">
        <v>220943</v>
      </c>
      <c r="X2014">
        <v>590800</v>
      </c>
      <c r="Y2014">
        <v>220300</v>
      </c>
      <c r="Z2014">
        <v>8980.6828189999997</v>
      </c>
      <c r="AA2014">
        <v>8980.6718939999992</v>
      </c>
      <c r="AB2014">
        <v>2203597.5</v>
      </c>
    </row>
    <row r="2015" spans="1:28" x14ac:dyDescent="0.2">
      <c r="A2015">
        <v>15254</v>
      </c>
      <c r="B2015">
        <v>748</v>
      </c>
      <c r="C2015" t="s">
        <v>2059</v>
      </c>
      <c r="D2015">
        <v>10284</v>
      </c>
      <c r="E2015">
        <v>242</v>
      </c>
      <c r="F2015">
        <v>2</v>
      </c>
      <c r="G2015">
        <v>2</v>
      </c>
      <c r="H2015">
        <v>415</v>
      </c>
      <c r="I2015">
        <v>2589225</v>
      </c>
      <c r="J2015">
        <v>2592932</v>
      </c>
      <c r="K2015">
        <v>1218002</v>
      </c>
      <c r="L2015">
        <v>1220520</v>
      </c>
      <c r="M2015">
        <v>2590000</v>
      </c>
      <c r="N2015">
        <v>1219800</v>
      </c>
      <c r="O2015">
        <v>427</v>
      </c>
      <c r="P2015">
        <v>442</v>
      </c>
      <c r="Q2015">
        <v>432</v>
      </c>
      <c r="R2015">
        <v>432</v>
      </c>
      <c r="S2015">
        <v>433</v>
      </c>
      <c r="T2015">
        <v>589225</v>
      </c>
      <c r="U2015">
        <v>592932</v>
      </c>
      <c r="V2015">
        <v>218002</v>
      </c>
      <c r="W2015">
        <v>220520</v>
      </c>
      <c r="X2015">
        <v>590000</v>
      </c>
      <c r="Y2015">
        <v>219800</v>
      </c>
      <c r="Z2015">
        <v>12899.1217</v>
      </c>
      <c r="AA2015">
        <v>12899.14039</v>
      </c>
      <c r="AB2015">
        <v>4233905.5</v>
      </c>
    </row>
    <row r="2016" spans="1:28" x14ac:dyDescent="0.2">
      <c r="A2016">
        <v>15255</v>
      </c>
      <c r="B2016">
        <v>749</v>
      </c>
      <c r="C2016" t="s">
        <v>2060</v>
      </c>
      <c r="D2016">
        <v>10285</v>
      </c>
      <c r="E2016">
        <v>243</v>
      </c>
      <c r="F2016">
        <v>2</v>
      </c>
      <c r="G2016">
        <v>2</v>
      </c>
      <c r="H2016">
        <v>273</v>
      </c>
      <c r="I2016">
        <v>2588140</v>
      </c>
      <c r="J2016">
        <v>2591165</v>
      </c>
      <c r="K2016">
        <v>1217115</v>
      </c>
      <c r="L2016">
        <v>1219035</v>
      </c>
      <c r="M2016">
        <v>2589300</v>
      </c>
      <c r="N2016">
        <v>1218400</v>
      </c>
      <c r="O2016">
        <v>431</v>
      </c>
      <c r="P2016">
        <v>592</v>
      </c>
      <c r="Q2016">
        <v>452</v>
      </c>
      <c r="R2016">
        <v>434</v>
      </c>
      <c r="S2016">
        <v>435</v>
      </c>
      <c r="T2016">
        <v>588140</v>
      </c>
      <c r="U2016">
        <v>591165</v>
      </c>
      <c r="V2016">
        <v>217115</v>
      </c>
      <c r="W2016">
        <v>219035</v>
      </c>
      <c r="X2016">
        <v>589300</v>
      </c>
      <c r="Y2016">
        <v>218400</v>
      </c>
      <c r="Z2016">
        <v>9241.4216610000003</v>
      </c>
      <c r="AA2016">
        <v>9241.5578339999993</v>
      </c>
      <c r="AB2016">
        <v>2663151.5</v>
      </c>
    </row>
    <row r="2017" spans="1:28" x14ac:dyDescent="0.2">
      <c r="A2017">
        <v>15256</v>
      </c>
      <c r="B2017">
        <v>750</v>
      </c>
      <c r="C2017" t="s">
        <v>2061</v>
      </c>
      <c r="D2017">
        <v>10284</v>
      </c>
      <c r="E2017">
        <v>242</v>
      </c>
      <c r="F2017">
        <v>2</v>
      </c>
      <c r="G2017">
        <v>2</v>
      </c>
      <c r="H2017">
        <v>357</v>
      </c>
      <c r="I2017">
        <v>2582107</v>
      </c>
      <c r="J2017">
        <v>2584406</v>
      </c>
      <c r="K2017">
        <v>1214686</v>
      </c>
      <c r="L2017">
        <v>1218324</v>
      </c>
      <c r="M2017">
        <v>2583300</v>
      </c>
      <c r="N2017">
        <v>1216800</v>
      </c>
      <c r="O2017">
        <v>429</v>
      </c>
      <c r="P2017">
        <v>535</v>
      </c>
      <c r="Q2017">
        <v>456</v>
      </c>
      <c r="R2017">
        <v>451</v>
      </c>
      <c r="S2017">
        <v>451</v>
      </c>
      <c r="T2017">
        <v>582107</v>
      </c>
      <c r="U2017">
        <v>584406</v>
      </c>
      <c r="V2017">
        <v>214686</v>
      </c>
      <c r="W2017">
        <v>218324</v>
      </c>
      <c r="X2017">
        <v>583300</v>
      </c>
      <c r="Y2017">
        <v>216800</v>
      </c>
      <c r="Z2017">
        <v>10520.47183</v>
      </c>
      <c r="AA2017">
        <v>10520.613740000001</v>
      </c>
      <c r="AB2017">
        <v>3650373</v>
      </c>
    </row>
    <row r="2018" spans="1:28" x14ac:dyDescent="0.2">
      <c r="A2018">
        <v>15257</v>
      </c>
      <c r="B2018">
        <v>751</v>
      </c>
      <c r="C2018" t="s">
        <v>2062</v>
      </c>
      <c r="D2018">
        <v>10285</v>
      </c>
      <c r="E2018">
        <v>243</v>
      </c>
      <c r="F2018">
        <v>2</v>
      </c>
      <c r="G2018">
        <v>2</v>
      </c>
      <c r="H2018">
        <v>437</v>
      </c>
      <c r="I2018">
        <v>2580101</v>
      </c>
      <c r="J2018">
        <v>2582974</v>
      </c>
      <c r="K2018">
        <v>1210878</v>
      </c>
      <c r="L2018">
        <v>1214660</v>
      </c>
      <c r="M2018">
        <v>2581900</v>
      </c>
      <c r="N2018">
        <v>1212900</v>
      </c>
      <c r="O2018">
        <v>429</v>
      </c>
      <c r="P2018">
        <v>531</v>
      </c>
      <c r="Q2018">
        <v>462</v>
      </c>
      <c r="R2018">
        <v>450</v>
      </c>
      <c r="S2018">
        <v>490</v>
      </c>
      <c r="T2018">
        <v>580101</v>
      </c>
      <c r="U2018">
        <v>582974</v>
      </c>
      <c r="V2018">
        <v>210878</v>
      </c>
      <c r="W2018">
        <v>214660</v>
      </c>
      <c r="X2018">
        <v>581900</v>
      </c>
      <c r="Y2018">
        <v>212900</v>
      </c>
      <c r="Z2018">
        <v>12900.458839999999</v>
      </c>
      <c r="AA2018">
        <v>12900.61506</v>
      </c>
      <c r="AB2018">
        <v>4363493.5</v>
      </c>
    </row>
    <row r="2019" spans="1:28" x14ac:dyDescent="0.2">
      <c r="A2019">
        <v>15258</v>
      </c>
      <c r="B2019">
        <v>754</v>
      </c>
      <c r="C2019" t="s">
        <v>2063</v>
      </c>
      <c r="D2019">
        <v>10285</v>
      </c>
      <c r="E2019">
        <v>243</v>
      </c>
      <c r="F2019">
        <v>2</v>
      </c>
      <c r="G2019">
        <v>2</v>
      </c>
      <c r="H2019">
        <v>696</v>
      </c>
      <c r="I2019">
        <v>2581581</v>
      </c>
      <c r="J2019">
        <v>2585722</v>
      </c>
      <c r="K2019">
        <v>1209723</v>
      </c>
      <c r="L2019">
        <v>1212980</v>
      </c>
      <c r="M2019">
        <v>2584000</v>
      </c>
      <c r="N2019">
        <v>1212100</v>
      </c>
      <c r="O2019">
        <v>437</v>
      </c>
      <c r="P2019">
        <v>479</v>
      </c>
      <c r="Q2019">
        <v>444</v>
      </c>
      <c r="R2019">
        <v>442</v>
      </c>
      <c r="S2019">
        <v>467</v>
      </c>
      <c r="T2019">
        <v>581581</v>
      </c>
      <c r="U2019">
        <v>585722</v>
      </c>
      <c r="V2019">
        <v>209723</v>
      </c>
      <c r="W2019">
        <v>212980</v>
      </c>
      <c r="X2019">
        <v>584000</v>
      </c>
      <c r="Y2019">
        <v>212100</v>
      </c>
      <c r="Z2019">
        <v>13559.851140000001</v>
      </c>
      <c r="AA2019">
        <v>13559.940780000001</v>
      </c>
      <c r="AB2019">
        <v>6853004</v>
      </c>
    </row>
    <row r="2020" spans="1:28" x14ac:dyDescent="0.2">
      <c r="A2020">
        <v>15259</v>
      </c>
      <c r="B2020">
        <v>755</v>
      </c>
      <c r="C2020" t="s">
        <v>2064</v>
      </c>
      <c r="D2020">
        <v>10285</v>
      </c>
      <c r="E2020">
        <v>243</v>
      </c>
      <c r="F2020">
        <v>2</v>
      </c>
      <c r="G2020">
        <v>2</v>
      </c>
      <c r="H2020">
        <v>276</v>
      </c>
      <c r="I2020">
        <v>2587890</v>
      </c>
      <c r="J2020">
        <v>2590453</v>
      </c>
      <c r="K2020">
        <v>1215625</v>
      </c>
      <c r="L2020">
        <v>1217580</v>
      </c>
      <c r="M2020">
        <v>2588700</v>
      </c>
      <c r="N2020">
        <v>1216300</v>
      </c>
      <c r="O2020">
        <v>433</v>
      </c>
      <c r="P2020">
        <v>529</v>
      </c>
      <c r="Q2020">
        <v>437</v>
      </c>
      <c r="R2020">
        <v>436</v>
      </c>
      <c r="S2020">
        <v>438</v>
      </c>
      <c r="T2020">
        <v>587890</v>
      </c>
      <c r="U2020">
        <v>590453</v>
      </c>
      <c r="V2020">
        <v>215625</v>
      </c>
      <c r="W2020">
        <v>217580</v>
      </c>
      <c r="X2020">
        <v>588700</v>
      </c>
      <c r="Y2020">
        <v>216300</v>
      </c>
      <c r="Z2020">
        <v>9593.9707729999991</v>
      </c>
      <c r="AA2020">
        <v>9594.1466</v>
      </c>
      <c r="AB2020">
        <v>2758633.4840000002</v>
      </c>
    </row>
    <row r="2021" spans="1:28" x14ac:dyDescent="0.2">
      <c r="A2021">
        <v>14978</v>
      </c>
      <c r="B2021">
        <v>756</v>
      </c>
      <c r="C2021" t="s">
        <v>2065</v>
      </c>
      <c r="D2021">
        <v>10284</v>
      </c>
      <c r="E2021">
        <v>242</v>
      </c>
      <c r="F2021">
        <v>2</v>
      </c>
      <c r="G2021">
        <v>2</v>
      </c>
      <c r="H2021">
        <v>1233</v>
      </c>
      <c r="I2021">
        <v>2575752</v>
      </c>
      <c r="J2021">
        <v>2583067</v>
      </c>
      <c r="K2021">
        <v>1211567</v>
      </c>
      <c r="L2021">
        <v>1220328</v>
      </c>
      <c r="M2021">
        <v>2578600</v>
      </c>
      <c r="N2021">
        <v>1215900</v>
      </c>
      <c r="O2021">
        <v>429</v>
      </c>
      <c r="P2021">
        <v>1037</v>
      </c>
      <c r="Q2021">
        <v>699</v>
      </c>
      <c r="R2021">
        <v>688</v>
      </c>
      <c r="S2021">
        <v>434</v>
      </c>
      <c r="T2021">
        <v>575752</v>
      </c>
      <c r="U2021">
        <v>583067</v>
      </c>
      <c r="V2021">
        <v>211567</v>
      </c>
      <c r="W2021">
        <v>220328</v>
      </c>
      <c r="X2021">
        <v>578600</v>
      </c>
      <c r="Y2021">
        <v>215900</v>
      </c>
      <c r="Z2021">
        <v>22698.49943</v>
      </c>
      <c r="AA2021">
        <v>22698.778829999999</v>
      </c>
      <c r="AB2021">
        <v>12935707</v>
      </c>
    </row>
    <row r="2022" spans="1:28" x14ac:dyDescent="0.2">
      <c r="A2022">
        <v>15260</v>
      </c>
      <c r="B2022">
        <v>761</v>
      </c>
      <c r="C2022" t="s">
        <v>2066</v>
      </c>
      <c r="D2022">
        <v>10291</v>
      </c>
      <c r="E2022">
        <v>249</v>
      </c>
      <c r="F2022">
        <v>2</v>
      </c>
      <c r="G2022">
        <v>2</v>
      </c>
      <c r="H2022">
        <v>3284</v>
      </c>
      <c r="I2022">
        <v>2600607</v>
      </c>
      <c r="J2022">
        <v>2607546</v>
      </c>
      <c r="K2022">
        <v>1162549</v>
      </c>
      <c r="L2022">
        <v>1172894</v>
      </c>
      <c r="M2022">
        <v>2604100</v>
      </c>
      <c r="N2022">
        <v>1167600</v>
      </c>
      <c r="O2022">
        <v>702</v>
      </c>
      <c r="P2022">
        <v>2190</v>
      </c>
      <c r="Q2022">
        <v>1343</v>
      </c>
      <c r="R2022">
        <v>1352</v>
      </c>
      <c r="S2022">
        <v>759</v>
      </c>
      <c r="T2022">
        <v>600607</v>
      </c>
      <c r="U2022">
        <v>607546</v>
      </c>
      <c r="V2022">
        <v>162549</v>
      </c>
      <c r="W2022">
        <v>172894</v>
      </c>
      <c r="X2022">
        <v>604100</v>
      </c>
      <c r="Y2022">
        <v>167600</v>
      </c>
      <c r="Z2022">
        <v>36089.804790000002</v>
      </c>
      <c r="AA2022">
        <v>36089.918899999997</v>
      </c>
      <c r="AB2022">
        <v>32791118</v>
      </c>
    </row>
    <row r="2023" spans="1:28" x14ac:dyDescent="0.2">
      <c r="A2023">
        <v>15261</v>
      </c>
      <c r="B2023">
        <v>762</v>
      </c>
      <c r="C2023" t="s">
        <v>2067</v>
      </c>
      <c r="D2023">
        <v>10291</v>
      </c>
      <c r="E2023">
        <v>249</v>
      </c>
      <c r="F2023">
        <v>2</v>
      </c>
      <c r="G2023">
        <v>2</v>
      </c>
      <c r="H2023">
        <v>12994</v>
      </c>
      <c r="I2023">
        <v>2599571</v>
      </c>
      <c r="J2023">
        <v>2614442</v>
      </c>
      <c r="K2023">
        <v>1151485</v>
      </c>
      <c r="L2023">
        <v>1168589</v>
      </c>
      <c r="M2023">
        <v>2609700</v>
      </c>
      <c r="N2023">
        <v>1166400</v>
      </c>
      <c r="O2023">
        <v>636</v>
      </c>
      <c r="P2023">
        <v>2652</v>
      </c>
      <c r="Q2023">
        <v>1577</v>
      </c>
      <c r="R2023">
        <v>1584</v>
      </c>
      <c r="S2023">
        <v>809</v>
      </c>
      <c r="T2023">
        <v>599571</v>
      </c>
      <c r="U2023">
        <v>614442</v>
      </c>
      <c r="V2023">
        <v>151485</v>
      </c>
      <c r="W2023">
        <v>168589</v>
      </c>
      <c r="X2023">
        <v>609700</v>
      </c>
      <c r="Y2023">
        <v>166400</v>
      </c>
      <c r="Z2023">
        <v>55954.204579999998</v>
      </c>
      <c r="AA2023">
        <v>55954.105710000003</v>
      </c>
      <c r="AB2023">
        <v>129564874.40000001</v>
      </c>
    </row>
    <row r="2024" spans="1:28" x14ac:dyDescent="0.2">
      <c r="A2024">
        <v>15262</v>
      </c>
      <c r="B2024">
        <v>763</v>
      </c>
      <c r="C2024" t="s">
        <v>2068</v>
      </c>
      <c r="D2024">
        <v>10291</v>
      </c>
      <c r="E2024">
        <v>249</v>
      </c>
      <c r="F2024">
        <v>2</v>
      </c>
      <c r="G2024">
        <v>2</v>
      </c>
      <c r="H2024">
        <v>3669</v>
      </c>
      <c r="I2024">
        <v>2602395</v>
      </c>
      <c r="J2024">
        <v>2613584</v>
      </c>
      <c r="K2024">
        <v>1162945</v>
      </c>
      <c r="L2024">
        <v>1171472</v>
      </c>
      <c r="M2024">
        <v>2608700</v>
      </c>
      <c r="N2024">
        <v>1167800</v>
      </c>
      <c r="O2024">
        <v>633</v>
      </c>
      <c r="P2024">
        <v>2190</v>
      </c>
      <c r="Q2024">
        <v>1316</v>
      </c>
      <c r="R2024">
        <v>1352</v>
      </c>
      <c r="S2024">
        <v>722</v>
      </c>
      <c r="T2024">
        <v>602395</v>
      </c>
      <c r="U2024">
        <v>613584</v>
      </c>
      <c r="V2024">
        <v>162945</v>
      </c>
      <c r="W2024">
        <v>171472</v>
      </c>
      <c r="X2024">
        <v>608700</v>
      </c>
      <c r="Y2024">
        <v>167800</v>
      </c>
      <c r="Z2024">
        <v>37247.792479999996</v>
      </c>
      <c r="AA2024">
        <v>37248.044379999999</v>
      </c>
      <c r="AB2024">
        <v>36853202.5</v>
      </c>
    </row>
    <row r="2025" spans="1:28" x14ac:dyDescent="0.2">
      <c r="A2025">
        <v>15265</v>
      </c>
      <c r="B2025">
        <v>766</v>
      </c>
      <c r="C2025" t="s">
        <v>2069</v>
      </c>
      <c r="D2025">
        <v>10291</v>
      </c>
      <c r="E2025">
        <v>249</v>
      </c>
      <c r="F2025">
        <v>2</v>
      </c>
      <c r="G2025">
        <v>2</v>
      </c>
      <c r="H2025">
        <v>4606</v>
      </c>
      <c r="I2025">
        <v>2594691</v>
      </c>
      <c r="J2025">
        <v>2602981</v>
      </c>
      <c r="K2025">
        <v>1160743</v>
      </c>
      <c r="L2025">
        <v>1172419</v>
      </c>
      <c r="M2025">
        <v>2599600</v>
      </c>
      <c r="N2025">
        <v>1167300</v>
      </c>
      <c r="O2025">
        <v>736</v>
      </c>
      <c r="P2025">
        <v>2164</v>
      </c>
      <c r="Q2025">
        <v>1401</v>
      </c>
      <c r="R2025">
        <v>1418</v>
      </c>
      <c r="S2025">
        <v>849</v>
      </c>
      <c r="T2025">
        <v>594691</v>
      </c>
      <c r="U2025">
        <v>602981</v>
      </c>
      <c r="V2025">
        <v>160743</v>
      </c>
      <c r="W2025">
        <v>172419</v>
      </c>
      <c r="X2025">
        <v>599600</v>
      </c>
      <c r="Y2025">
        <v>167300</v>
      </c>
      <c r="Z2025">
        <v>40543.486649999999</v>
      </c>
      <c r="AA2025">
        <v>40543.500910000002</v>
      </c>
      <c r="AB2025">
        <v>46501950.57</v>
      </c>
    </row>
    <row r="2026" spans="1:28" x14ac:dyDescent="0.2">
      <c r="A2026">
        <v>15266</v>
      </c>
      <c r="B2026">
        <v>767</v>
      </c>
      <c r="C2026" t="s">
        <v>2070</v>
      </c>
      <c r="D2026">
        <v>10289</v>
      </c>
      <c r="E2026">
        <v>247</v>
      </c>
      <c r="F2026">
        <v>2</v>
      </c>
      <c r="G2026">
        <v>2</v>
      </c>
      <c r="H2026">
        <v>1129</v>
      </c>
      <c r="I2026">
        <v>2610201</v>
      </c>
      <c r="J2026">
        <v>2614949</v>
      </c>
      <c r="K2026">
        <v>1169610</v>
      </c>
      <c r="L2026">
        <v>1173190</v>
      </c>
      <c r="M2026">
        <v>2613900</v>
      </c>
      <c r="N2026">
        <v>1171500</v>
      </c>
      <c r="O2026">
        <v>569</v>
      </c>
      <c r="P2026">
        <v>1788</v>
      </c>
      <c r="Q2026">
        <v>896</v>
      </c>
      <c r="R2026">
        <v>761</v>
      </c>
      <c r="S2026">
        <v>621</v>
      </c>
      <c r="T2026">
        <v>610201</v>
      </c>
      <c r="U2026">
        <v>614949</v>
      </c>
      <c r="V2026">
        <v>169610</v>
      </c>
      <c r="W2026">
        <v>173190</v>
      </c>
      <c r="X2026">
        <v>613900</v>
      </c>
      <c r="Y2026">
        <v>171500</v>
      </c>
      <c r="Z2026">
        <v>15054.997380000001</v>
      </c>
      <c r="AA2026">
        <v>15055.13163</v>
      </c>
      <c r="AB2026">
        <v>11086521.5</v>
      </c>
    </row>
    <row r="2027" spans="1:28" x14ac:dyDescent="0.2">
      <c r="A2027">
        <v>15267</v>
      </c>
      <c r="B2027">
        <v>768</v>
      </c>
      <c r="C2027" t="s">
        <v>2071</v>
      </c>
      <c r="D2027">
        <v>10291</v>
      </c>
      <c r="E2027">
        <v>249</v>
      </c>
      <c r="F2027">
        <v>2</v>
      </c>
      <c r="G2027">
        <v>2</v>
      </c>
      <c r="H2027">
        <v>1670</v>
      </c>
      <c r="I2027">
        <v>2614105</v>
      </c>
      <c r="J2027">
        <v>2621946</v>
      </c>
      <c r="K2027">
        <v>1167637</v>
      </c>
      <c r="L2027">
        <v>1174600</v>
      </c>
      <c r="M2027">
        <v>2618600</v>
      </c>
      <c r="N2027">
        <v>1170600</v>
      </c>
      <c r="O2027">
        <v>557</v>
      </c>
      <c r="P2027">
        <v>853</v>
      </c>
      <c r="Q2027">
        <v>644</v>
      </c>
      <c r="R2027">
        <v>631</v>
      </c>
      <c r="S2027">
        <v>611</v>
      </c>
      <c r="T2027">
        <v>614105</v>
      </c>
      <c r="U2027">
        <v>621946</v>
      </c>
      <c r="V2027">
        <v>167637</v>
      </c>
      <c r="W2027">
        <v>174600</v>
      </c>
      <c r="X2027">
        <v>618600</v>
      </c>
      <c r="Y2027">
        <v>170600</v>
      </c>
      <c r="Z2027">
        <v>25284.17757</v>
      </c>
      <c r="AA2027">
        <v>25284.582160000002</v>
      </c>
      <c r="AB2027">
        <v>17252850.5</v>
      </c>
    </row>
    <row r="2028" spans="1:28" x14ac:dyDescent="0.2">
      <c r="A2028">
        <v>15268</v>
      </c>
      <c r="B2028">
        <v>769</v>
      </c>
      <c r="C2028" t="s">
        <v>2072</v>
      </c>
      <c r="D2028">
        <v>10291</v>
      </c>
      <c r="E2028">
        <v>249</v>
      </c>
      <c r="F2028">
        <v>2</v>
      </c>
      <c r="G2028">
        <v>2</v>
      </c>
      <c r="H2028">
        <v>2235</v>
      </c>
      <c r="I2028">
        <v>2612855</v>
      </c>
      <c r="J2028">
        <v>2618725</v>
      </c>
      <c r="K2028">
        <v>1164617</v>
      </c>
      <c r="L2028">
        <v>1171066</v>
      </c>
      <c r="M2028">
        <v>2615500</v>
      </c>
      <c r="N2028">
        <v>1169500</v>
      </c>
      <c r="O2028">
        <v>583</v>
      </c>
      <c r="P2028">
        <v>2393</v>
      </c>
      <c r="Q2028">
        <v>1068</v>
      </c>
      <c r="R2028">
        <v>868</v>
      </c>
      <c r="S2028">
        <v>637</v>
      </c>
      <c r="T2028">
        <v>612855</v>
      </c>
      <c r="U2028">
        <v>618725</v>
      </c>
      <c r="V2028">
        <v>164617</v>
      </c>
      <c r="W2028">
        <v>171066</v>
      </c>
      <c r="X2028">
        <v>615500</v>
      </c>
      <c r="Y2028">
        <v>169500</v>
      </c>
      <c r="Z2028">
        <v>19805.324209999999</v>
      </c>
      <c r="AA2028">
        <v>19805.272219999999</v>
      </c>
      <c r="AB2028">
        <v>22082641</v>
      </c>
    </row>
    <row r="2029" spans="1:28" x14ac:dyDescent="0.2">
      <c r="A2029">
        <v>15637</v>
      </c>
      <c r="B2029">
        <v>770</v>
      </c>
      <c r="C2029" t="s">
        <v>2073</v>
      </c>
      <c r="D2029">
        <v>10289</v>
      </c>
      <c r="E2029">
        <v>247</v>
      </c>
      <c r="F2029">
        <v>2</v>
      </c>
      <c r="G2029">
        <v>2</v>
      </c>
      <c r="H2029">
        <v>1422</v>
      </c>
      <c r="I2029">
        <v>2607132</v>
      </c>
      <c r="J2029">
        <v>2612499</v>
      </c>
      <c r="K2029">
        <v>1170848</v>
      </c>
      <c r="L2029">
        <v>1176040</v>
      </c>
      <c r="M2029">
        <v>2608900</v>
      </c>
      <c r="N2029">
        <v>1174000</v>
      </c>
      <c r="O2029">
        <v>616</v>
      </c>
      <c r="P2029">
        <v>2189</v>
      </c>
      <c r="Q2029">
        <v>954</v>
      </c>
      <c r="R2029">
        <v>732</v>
      </c>
      <c r="S2029">
        <v>691</v>
      </c>
      <c r="T2029">
        <v>607132</v>
      </c>
      <c r="U2029">
        <v>612499</v>
      </c>
      <c r="V2029">
        <v>170848</v>
      </c>
      <c r="W2029">
        <v>176040</v>
      </c>
      <c r="X2029">
        <v>608900</v>
      </c>
      <c r="Y2029">
        <v>174000</v>
      </c>
      <c r="Z2029">
        <v>18965.709210000001</v>
      </c>
      <c r="AA2029">
        <v>18965.766749999999</v>
      </c>
      <c r="AB2029">
        <v>14085860.5</v>
      </c>
    </row>
    <row r="2030" spans="1:28" x14ac:dyDescent="0.2">
      <c r="A2030">
        <v>15270</v>
      </c>
      <c r="B2030">
        <v>782</v>
      </c>
      <c r="C2030" t="s">
        <v>2074</v>
      </c>
      <c r="D2030">
        <v>10292</v>
      </c>
      <c r="E2030">
        <v>250</v>
      </c>
      <c r="F2030">
        <v>2</v>
      </c>
      <c r="G2030">
        <v>2</v>
      </c>
      <c r="H2030">
        <v>20085</v>
      </c>
      <c r="I2030">
        <v>2651679</v>
      </c>
      <c r="J2030">
        <v>2671505</v>
      </c>
      <c r="K2030">
        <v>1152385</v>
      </c>
      <c r="L2030">
        <v>1171987</v>
      </c>
      <c r="M2030">
        <v>2665200</v>
      </c>
      <c r="N2030">
        <v>1167600</v>
      </c>
      <c r="O2030">
        <v>758</v>
      </c>
      <c r="P2030">
        <v>4271</v>
      </c>
      <c r="Q2030">
        <v>2396</v>
      </c>
      <c r="R2030">
        <v>2446</v>
      </c>
      <c r="S2030">
        <v>1044</v>
      </c>
      <c r="T2030">
        <v>651679</v>
      </c>
      <c r="U2030">
        <v>671505</v>
      </c>
      <c r="V2030">
        <v>152385</v>
      </c>
      <c r="W2030">
        <v>171987</v>
      </c>
      <c r="X2030">
        <v>665200</v>
      </c>
      <c r="Y2030">
        <v>167600</v>
      </c>
      <c r="Z2030">
        <v>76617.543449999997</v>
      </c>
      <c r="AA2030">
        <v>76618.090060000002</v>
      </c>
      <c r="AB2030">
        <v>201837754.5</v>
      </c>
    </row>
    <row r="2031" spans="1:28" x14ac:dyDescent="0.2">
      <c r="A2031">
        <v>15271</v>
      </c>
      <c r="B2031">
        <v>783</v>
      </c>
      <c r="C2031" t="s">
        <v>2075</v>
      </c>
      <c r="D2031">
        <v>10292</v>
      </c>
      <c r="E2031">
        <v>250</v>
      </c>
      <c r="F2031">
        <v>2</v>
      </c>
      <c r="G2031">
        <v>2</v>
      </c>
      <c r="H2031">
        <v>4174</v>
      </c>
      <c r="I2031">
        <v>2653815</v>
      </c>
      <c r="J2031">
        <v>2667707</v>
      </c>
      <c r="K2031">
        <v>1173945</v>
      </c>
      <c r="L2031">
        <v>1180255</v>
      </c>
      <c r="M2031">
        <v>2656300</v>
      </c>
      <c r="N2031">
        <v>1177900</v>
      </c>
      <c r="O2031">
        <v>718</v>
      </c>
      <c r="P2031">
        <v>2535</v>
      </c>
      <c r="Q2031">
        <v>1589</v>
      </c>
      <c r="R2031">
        <v>1608</v>
      </c>
      <c r="S2031">
        <v>1043</v>
      </c>
      <c r="T2031">
        <v>653815</v>
      </c>
      <c r="U2031">
        <v>667707</v>
      </c>
      <c r="V2031">
        <v>173945</v>
      </c>
      <c r="W2031">
        <v>180255</v>
      </c>
      <c r="X2031">
        <v>656300</v>
      </c>
      <c r="Y2031">
        <v>177900</v>
      </c>
      <c r="Z2031">
        <v>36553.627719999997</v>
      </c>
      <c r="AA2031">
        <v>36553.943469999998</v>
      </c>
      <c r="AB2031">
        <v>41616664.5</v>
      </c>
    </row>
    <row r="2032" spans="1:28" x14ac:dyDescent="0.2">
      <c r="A2032">
        <v>15638</v>
      </c>
      <c r="B2032">
        <v>784</v>
      </c>
      <c r="C2032" t="s">
        <v>2076</v>
      </c>
      <c r="D2032">
        <v>10292</v>
      </c>
      <c r="E2032">
        <v>250</v>
      </c>
      <c r="F2032">
        <v>2</v>
      </c>
      <c r="G2032">
        <v>2</v>
      </c>
      <c r="H2032">
        <v>23659</v>
      </c>
      <c r="I2032">
        <v>2652536</v>
      </c>
      <c r="J2032">
        <v>2677745</v>
      </c>
      <c r="K2032">
        <v>1159615</v>
      </c>
      <c r="L2032">
        <v>1182324</v>
      </c>
      <c r="M2032">
        <v>2660400</v>
      </c>
      <c r="N2032">
        <v>1173000</v>
      </c>
      <c r="O2032">
        <v>609</v>
      </c>
      <c r="P2032">
        <v>3702</v>
      </c>
      <c r="Q2032">
        <v>2135</v>
      </c>
      <c r="R2032">
        <v>2192</v>
      </c>
      <c r="S2032">
        <v>627</v>
      </c>
      <c r="T2032">
        <v>652536</v>
      </c>
      <c r="U2032">
        <v>677745</v>
      </c>
      <c r="V2032">
        <v>159615</v>
      </c>
      <c r="W2032">
        <v>182324</v>
      </c>
      <c r="X2032">
        <v>660400</v>
      </c>
      <c r="Y2032">
        <v>173000</v>
      </c>
      <c r="Z2032">
        <v>104517.0698</v>
      </c>
      <c r="AA2032">
        <v>104517.4132</v>
      </c>
      <c r="AB2032">
        <v>236361510.59999999</v>
      </c>
    </row>
    <row r="2033" spans="1:28" x14ac:dyDescent="0.2">
      <c r="A2033">
        <v>15273</v>
      </c>
      <c r="B2033">
        <v>785</v>
      </c>
      <c r="C2033" t="s">
        <v>2077</v>
      </c>
      <c r="D2033">
        <v>10292</v>
      </c>
      <c r="E2033">
        <v>250</v>
      </c>
      <c r="F2033">
        <v>2</v>
      </c>
      <c r="G2033">
        <v>2</v>
      </c>
      <c r="H2033">
        <v>4063</v>
      </c>
      <c r="I2033">
        <v>2648624</v>
      </c>
      <c r="J2033">
        <v>2659923</v>
      </c>
      <c r="K2033">
        <v>1167312</v>
      </c>
      <c r="L2033">
        <v>1180137</v>
      </c>
      <c r="M2033">
        <v>2657200</v>
      </c>
      <c r="N2033">
        <v>1175400</v>
      </c>
      <c r="O2033">
        <v>570</v>
      </c>
      <c r="P2033">
        <v>3190</v>
      </c>
      <c r="Q2033">
        <v>1272</v>
      </c>
      <c r="R2033">
        <v>1053</v>
      </c>
      <c r="S2033">
        <v>598</v>
      </c>
      <c r="T2033">
        <v>648624</v>
      </c>
      <c r="U2033">
        <v>659923</v>
      </c>
      <c r="V2033">
        <v>167312</v>
      </c>
      <c r="W2033">
        <v>180137</v>
      </c>
      <c r="X2033">
        <v>657200</v>
      </c>
      <c r="Y2033">
        <v>175400</v>
      </c>
      <c r="Z2033">
        <v>51719.849419999999</v>
      </c>
      <c r="AA2033">
        <v>51720.03559</v>
      </c>
      <c r="AB2033">
        <v>40406967.530000001</v>
      </c>
    </row>
    <row r="2034" spans="1:28" x14ac:dyDescent="0.2">
      <c r="A2034">
        <v>15274</v>
      </c>
      <c r="B2034">
        <v>786</v>
      </c>
      <c r="C2034" t="s">
        <v>2078</v>
      </c>
      <c r="D2034">
        <v>10292</v>
      </c>
      <c r="E2034">
        <v>250</v>
      </c>
      <c r="F2034">
        <v>2</v>
      </c>
      <c r="G2034">
        <v>2</v>
      </c>
      <c r="H2034">
        <v>3154</v>
      </c>
      <c r="I2034">
        <v>2651816</v>
      </c>
      <c r="J2034">
        <v>2659390</v>
      </c>
      <c r="K2034">
        <v>1166862</v>
      </c>
      <c r="L2034">
        <v>1174938</v>
      </c>
      <c r="M2034">
        <v>2657600</v>
      </c>
      <c r="N2034">
        <v>1174300</v>
      </c>
      <c r="O2034">
        <v>594</v>
      </c>
      <c r="P2034">
        <v>3189</v>
      </c>
      <c r="Q2034">
        <v>1597</v>
      </c>
      <c r="R2034">
        <v>1593</v>
      </c>
      <c r="S2034">
        <v>621</v>
      </c>
      <c r="T2034">
        <v>651816</v>
      </c>
      <c r="U2034">
        <v>659390</v>
      </c>
      <c r="V2034">
        <v>166862</v>
      </c>
      <c r="W2034">
        <v>174938</v>
      </c>
      <c r="X2034">
        <v>657600</v>
      </c>
      <c r="Y2034">
        <v>174300</v>
      </c>
      <c r="Z2034">
        <v>28271.66374</v>
      </c>
      <c r="AA2034">
        <v>28271.720109999998</v>
      </c>
      <c r="AB2034">
        <v>31555991.690000001</v>
      </c>
    </row>
    <row r="2035" spans="1:28" x14ac:dyDescent="0.2">
      <c r="A2035">
        <v>15275</v>
      </c>
      <c r="B2035">
        <v>791</v>
      </c>
      <c r="C2035" t="s">
        <v>2079</v>
      </c>
      <c r="D2035">
        <v>10290</v>
      </c>
      <c r="E2035">
        <v>248</v>
      </c>
      <c r="F2035">
        <v>2</v>
      </c>
      <c r="G2035">
        <v>2</v>
      </c>
      <c r="H2035">
        <v>7707</v>
      </c>
      <c r="I2035">
        <v>2587811</v>
      </c>
      <c r="J2035">
        <v>2599723</v>
      </c>
      <c r="K2035">
        <v>1154216</v>
      </c>
      <c r="L2035">
        <v>1167180</v>
      </c>
      <c r="M2035">
        <v>2596500</v>
      </c>
      <c r="N2035">
        <v>1164200</v>
      </c>
      <c r="O2035">
        <v>794</v>
      </c>
      <c r="P2035">
        <v>2238</v>
      </c>
      <c r="Q2035">
        <v>1424</v>
      </c>
      <c r="R2035">
        <v>1456</v>
      </c>
      <c r="S2035">
        <v>818</v>
      </c>
      <c r="T2035">
        <v>587811</v>
      </c>
      <c r="U2035">
        <v>599723</v>
      </c>
      <c r="V2035">
        <v>154216</v>
      </c>
      <c r="W2035">
        <v>167180</v>
      </c>
      <c r="X2035">
        <v>596500</v>
      </c>
      <c r="Y2035">
        <v>164200</v>
      </c>
      <c r="Z2035">
        <v>55454.982089999998</v>
      </c>
      <c r="AA2035">
        <v>55454.684630000003</v>
      </c>
      <c r="AB2035">
        <v>76635004.5</v>
      </c>
    </row>
    <row r="2036" spans="1:28" x14ac:dyDescent="0.2">
      <c r="A2036">
        <v>15276</v>
      </c>
      <c r="B2036">
        <v>792</v>
      </c>
      <c r="C2036" t="s">
        <v>2080</v>
      </c>
      <c r="D2036">
        <v>10290</v>
      </c>
      <c r="E2036">
        <v>248</v>
      </c>
      <c r="F2036">
        <v>2</v>
      </c>
      <c r="G2036">
        <v>2</v>
      </c>
      <c r="H2036">
        <v>12296</v>
      </c>
      <c r="I2036">
        <v>2595001</v>
      </c>
      <c r="J2036">
        <v>2608971</v>
      </c>
      <c r="K2036">
        <v>1134870</v>
      </c>
      <c r="L2036">
        <v>1149528</v>
      </c>
      <c r="M2036">
        <v>2600300</v>
      </c>
      <c r="N2036">
        <v>1145100</v>
      </c>
      <c r="O2036">
        <v>1016</v>
      </c>
      <c r="P2036">
        <v>3243</v>
      </c>
      <c r="Q2036">
        <v>1903</v>
      </c>
      <c r="R2036">
        <v>1836</v>
      </c>
      <c r="S2036">
        <v>1065</v>
      </c>
      <c r="T2036">
        <v>595001</v>
      </c>
      <c r="U2036">
        <v>608971</v>
      </c>
      <c r="V2036">
        <v>134870</v>
      </c>
      <c r="W2036">
        <v>149528</v>
      </c>
      <c r="X2036">
        <v>600300</v>
      </c>
      <c r="Y2036">
        <v>145100</v>
      </c>
      <c r="Z2036">
        <v>60486.450969999998</v>
      </c>
      <c r="AA2036">
        <v>60486.478600000002</v>
      </c>
      <c r="AB2036">
        <v>123038511.90000001</v>
      </c>
    </row>
    <row r="2037" spans="1:28" x14ac:dyDescent="0.2">
      <c r="A2037">
        <v>15277</v>
      </c>
      <c r="B2037">
        <v>793</v>
      </c>
      <c r="C2037" t="s">
        <v>2081</v>
      </c>
      <c r="D2037">
        <v>10290</v>
      </c>
      <c r="E2037">
        <v>248</v>
      </c>
      <c r="F2037">
        <v>2</v>
      </c>
      <c r="G2037">
        <v>2</v>
      </c>
      <c r="H2037">
        <v>6090</v>
      </c>
      <c r="I2037">
        <v>2593520</v>
      </c>
      <c r="J2037">
        <v>2606624</v>
      </c>
      <c r="K2037">
        <v>1144194</v>
      </c>
      <c r="L2037">
        <v>1153870</v>
      </c>
      <c r="M2037">
        <v>2596700</v>
      </c>
      <c r="N2037">
        <v>1150900</v>
      </c>
      <c r="O2037">
        <v>949</v>
      </c>
      <c r="P2037">
        <v>2762</v>
      </c>
      <c r="Q2037">
        <v>1627</v>
      </c>
      <c r="R2037">
        <v>1633</v>
      </c>
      <c r="S2037">
        <v>1013</v>
      </c>
      <c r="T2037">
        <v>593520</v>
      </c>
      <c r="U2037">
        <v>606624</v>
      </c>
      <c r="V2037">
        <v>144194</v>
      </c>
      <c r="W2037">
        <v>153870</v>
      </c>
      <c r="X2037">
        <v>596700</v>
      </c>
      <c r="Y2037">
        <v>150900</v>
      </c>
      <c r="Z2037">
        <v>40370.283190000002</v>
      </c>
      <c r="AA2037">
        <v>40370.293530000003</v>
      </c>
      <c r="AB2037">
        <v>61132906.450000003</v>
      </c>
    </row>
    <row r="2038" spans="1:28" x14ac:dyDescent="0.2">
      <c r="A2038">
        <v>15278</v>
      </c>
      <c r="B2038">
        <v>794</v>
      </c>
      <c r="C2038" t="s">
        <v>2082</v>
      </c>
      <c r="D2038">
        <v>10290</v>
      </c>
      <c r="E2038">
        <v>248</v>
      </c>
      <c r="F2038">
        <v>2</v>
      </c>
      <c r="G2038">
        <v>2</v>
      </c>
      <c r="H2038">
        <v>7300</v>
      </c>
      <c r="I2038">
        <v>2587548</v>
      </c>
      <c r="J2038">
        <v>2601794</v>
      </c>
      <c r="K2038">
        <v>1148823</v>
      </c>
      <c r="L2038">
        <v>1160852</v>
      </c>
      <c r="M2038">
        <v>2594900</v>
      </c>
      <c r="N2038">
        <v>1155900</v>
      </c>
      <c r="O2038">
        <v>885</v>
      </c>
      <c r="P2038">
        <v>2473</v>
      </c>
      <c r="Q2038">
        <v>1502</v>
      </c>
      <c r="R2038">
        <v>1529</v>
      </c>
      <c r="S2038">
        <v>946</v>
      </c>
      <c r="T2038">
        <v>587548</v>
      </c>
      <c r="U2038">
        <v>601794</v>
      </c>
      <c r="V2038">
        <v>148823</v>
      </c>
      <c r="W2038">
        <v>160852</v>
      </c>
      <c r="X2038">
        <v>594900</v>
      </c>
      <c r="Y2038">
        <v>155900</v>
      </c>
      <c r="Z2038">
        <v>53737.937339999997</v>
      </c>
      <c r="AA2038">
        <v>53737.892260000001</v>
      </c>
      <c r="AB2038">
        <v>73051842.060000002</v>
      </c>
    </row>
    <row r="2039" spans="1:28" x14ac:dyDescent="0.2">
      <c r="A2039">
        <v>12738</v>
      </c>
      <c r="B2039">
        <v>8</v>
      </c>
      <c r="C2039" t="s">
        <v>2083</v>
      </c>
      <c r="D2039">
        <v>10053</v>
      </c>
      <c r="E2039">
        <v>101</v>
      </c>
      <c r="F2039">
        <v>1</v>
      </c>
      <c r="G2039">
        <v>4</v>
      </c>
      <c r="H2039">
        <v>469</v>
      </c>
      <c r="I2039">
        <v>2673845</v>
      </c>
      <c r="J2039">
        <v>2676420</v>
      </c>
      <c r="K2039">
        <v>1230677</v>
      </c>
      <c r="L2039">
        <v>1233439</v>
      </c>
      <c r="M2039">
        <v>2674800</v>
      </c>
      <c r="N2039">
        <v>1232000</v>
      </c>
      <c r="O2039">
        <v>386</v>
      </c>
      <c r="P2039">
        <v>476</v>
      </c>
      <c r="Q2039">
        <v>414</v>
      </c>
      <c r="R2039">
        <v>410</v>
      </c>
      <c r="S2039">
        <v>400</v>
      </c>
      <c r="T2039">
        <v>673845</v>
      </c>
      <c r="U2039">
        <v>676420</v>
      </c>
      <c r="V2039">
        <v>230677</v>
      </c>
      <c r="W2039">
        <v>233439</v>
      </c>
      <c r="X2039">
        <v>674800</v>
      </c>
      <c r="Y2039">
        <v>232000</v>
      </c>
      <c r="Z2039">
        <v>9655.8190439999998</v>
      </c>
      <c r="AA2039">
        <v>9655.8235609999992</v>
      </c>
      <c r="AB2039">
        <v>4621254</v>
      </c>
    </row>
    <row r="2040" spans="1:28" x14ac:dyDescent="0.2">
      <c r="A2040">
        <v>11704</v>
      </c>
      <c r="B2040">
        <v>81</v>
      </c>
      <c r="C2040" t="s">
        <v>2084</v>
      </c>
      <c r="D2040">
        <v>10080</v>
      </c>
      <c r="E2040">
        <v>104</v>
      </c>
      <c r="F2040">
        <v>1</v>
      </c>
      <c r="G2040">
        <v>4</v>
      </c>
      <c r="H2040">
        <v>913</v>
      </c>
      <c r="I2040">
        <v>2672448</v>
      </c>
      <c r="J2040">
        <v>2677045</v>
      </c>
      <c r="K2040">
        <v>1262759</v>
      </c>
      <c r="L2040">
        <v>1266626</v>
      </c>
      <c r="M2040">
        <v>2675400</v>
      </c>
      <c r="N2040">
        <v>1264300</v>
      </c>
      <c r="O2040">
        <v>404</v>
      </c>
      <c r="P2040">
        <v>633</v>
      </c>
      <c r="Q2040">
        <v>519</v>
      </c>
      <c r="R2040">
        <v>513</v>
      </c>
      <c r="S2040">
        <v>463</v>
      </c>
      <c r="T2040">
        <v>672448</v>
      </c>
      <c r="U2040">
        <v>677045</v>
      </c>
      <c r="V2040">
        <v>262759</v>
      </c>
      <c r="W2040">
        <v>266626</v>
      </c>
      <c r="X2040">
        <v>675400</v>
      </c>
      <c r="Y2040">
        <v>264300</v>
      </c>
      <c r="Z2040">
        <v>15169.828750000001</v>
      </c>
      <c r="AA2040">
        <v>15169.777770000001</v>
      </c>
      <c r="AB2040">
        <v>9294403</v>
      </c>
    </row>
    <row r="2041" spans="1:28" x14ac:dyDescent="0.2">
      <c r="A2041">
        <v>11786</v>
      </c>
      <c r="B2041">
        <v>82</v>
      </c>
      <c r="C2041" t="s">
        <v>2085</v>
      </c>
      <c r="D2041">
        <v>10080</v>
      </c>
      <c r="E2041">
        <v>104</v>
      </c>
      <c r="F2041">
        <v>1</v>
      </c>
      <c r="G2041">
        <v>4</v>
      </c>
      <c r="H2041">
        <v>396</v>
      </c>
      <c r="I2041">
        <v>2671673</v>
      </c>
      <c r="J2041">
        <v>2674055</v>
      </c>
      <c r="K2041">
        <v>1256801</v>
      </c>
      <c r="L2041">
        <v>1259475</v>
      </c>
      <c r="M2041">
        <v>2672600</v>
      </c>
      <c r="N2041">
        <v>1258200</v>
      </c>
      <c r="O2041">
        <v>452</v>
      </c>
      <c r="P2041">
        <v>865</v>
      </c>
      <c r="Q2041">
        <v>585</v>
      </c>
      <c r="R2041">
        <v>561</v>
      </c>
      <c r="S2041">
        <v>513</v>
      </c>
      <c r="T2041">
        <v>671673</v>
      </c>
      <c r="U2041">
        <v>674055</v>
      </c>
      <c r="V2041">
        <v>256801</v>
      </c>
      <c r="W2041">
        <v>259475</v>
      </c>
      <c r="X2041">
        <v>672600</v>
      </c>
      <c r="Y2041">
        <v>258200</v>
      </c>
      <c r="Z2041">
        <v>9689.4444889999995</v>
      </c>
      <c r="AA2041">
        <v>9689.4472569999998</v>
      </c>
      <c r="AB2041">
        <v>3884395.5430000001</v>
      </c>
    </row>
    <row r="2042" spans="1:28" x14ac:dyDescent="0.2">
      <c r="A2042">
        <v>11456</v>
      </c>
      <c r="B2042">
        <v>83</v>
      </c>
      <c r="C2042" t="s">
        <v>2086</v>
      </c>
      <c r="D2042">
        <v>10080</v>
      </c>
      <c r="E2042">
        <v>104</v>
      </c>
      <c r="F2042">
        <v>1</v>
      </c>
      <c r="G2042">
        <v>4</v>
      </c>
      <c r="H2042">
        <v>584</v>
      </c>
      <c r="I2042">
        <v>2673447</v>
      </c>
      <c r="J2042">
        <v>2677300</v>
      </c>
      <c r="K2042">
        <v>1255700</v>
      </c>
      <c r="L2042">
        <v>1258128</v>
      </c>
      <c r="M2042">
        <v>2675400</v>
      </c>
      <c r="N2042">
        <v>1256800</v>
      </c>
      <c r="O2042">
        <v>417</v>
      </c>
      <c r="P2042">
        <v>648</v>
      </c>
      <c r="Q2042">
        <v>479</v>
      </c>
      <c r="R2042">
        <v>468</v>
      </c>
      <c r="S2042">
        <v>436</v>
      </c>
      <c r="T2042">
        <v>673447</v>
      </c>
      <c r="U2042">
        <v>677300</v>
      </c>
      <c r="V2042">
        <v>255700</v>
      </c>
      <c r="W2042">
        <v>258128</v>
      </c>
      <c r="X2042">
        <v>675400</v>
      </c>
      <c r="Y2042">
        <v>256800</v>
      </c>
      <c r="Z2042">
        <v>12134.24231</v>
      </c>
      <c r="AA2042">
        <v>12134.27513</v>
      </c>
      <c r="AB2042">
        <v>5956724.6789999995</v>
      </c>
    </row>
    <row r="2043" spans="1:28" x14ac:dyDescent="0.2">
      <c r="A2043">
        <v>11578</v>
      </c>
      <c r="B2043">
        <v>84</v>
      </c>
      <c r="C2043" t="s">
        <v>2087</v>
      </c>
      <c r="D2043">
        <v>10080</v>
      </c>
      <c r="E2043">
        <v>104</v>
      </c>
      <c r="F2043">
        <v>1</v>
      </c>
      <c r="G2043">
        <v>4</v>
      </c>
      <c r="H2043">
        <v>451</v>
      </c>
      <c r="I2043">
        <v>2673645</v>
      </c>
      <c r="J2043">
        <v>2676415</v>
      </c>
      <c r="K2043">
        <v>1253538</v>
      </c>
      <c r="L2043">
        <v>1255901</v>
      </c>
      <c r="M2043">
        <v>2675400</v>
      </c>
      <c r="N2043">
        <v>1254800</v>
      </c>
      <c r="O2043">
        <v>419</v>
      </c>
      <c r="P2043">
        <v>632</v>
      </c>
      <c r="Q2043">
        <v>473</v>
      </c>
      <c r="R2043">
        <v>448</v>
      </c>
      <c r="S2043">
        <v>438</v>
      </c>
      <c r="T2043">
        <v>673645</v>
      </c>
      <c r="U2043">
        <v>676415</v>
      </c>
      <c r="V2043">
        <v>253538</v>
      </c>
      <c r="W2043">
        <v>255901</v>
      </c>
      <c r="X2043">
        <v>675400</v>
      </c>
      <c r="Y2043">
        <v>254800</v>
      </c>
      <c r="Z2043">
        <v>8790.3473680000006</v>
      </c>
      <c r="AA2043">
        <v>8790.3923489999997</v>
      </c>
      <c r="AB2043">
        <v>4357991.5</v>
      </c>
    </row>
    <row r="2044" spans="1:28" x14ac:dyDescent="0.2">
      <c r="A2044">
        <v>15279</v>
      </c>
      <c r="B2044">
        <v>841</v>
      </c>
      <c r="C2044" t="s">
        <v>2088</v>
      </c>
      <c r="D2044">
        <v>10290</v>
      </c>
      <c r="E2044">
        <v>248</v>
      </c>
      <c r="F2044">
        <v>2</v>
      </c>
      <c r="G2044">
        <v>2</v>
      </c>
      <c r="H2044">
        <v>6240</v>
      </c>
      <c r="I2044">
        <v>2581156</v>
      </c>
      <c r="J2044">
        <v>2590124</v>
      </c>
      <c r="K2044">
        <v>1130585</v>
      </c>
      <c r="L2044">
        <v>1141898</v>
      </c>
      <c r="M2044">
        <v>2586800</v>
      </c>
      <c r="N2044">
        <v>1137100</v>
      </c>
      <c r="O2044">
        <v>1101</v>
      </c>
      <c r="P2044">
        <v>3122</v>
      </c>
      <c r="Q2044">
        <v>1692</v>
      </c>
      <c r="R2044">
        <v>1653</v>
      </c>
      <c r="S2044">
        <v>1185</v>
      </c>
      <c r="T2044">
        <v>581156</v>
      </c>
      <c r="U2044">
        <v>590124</v>
      </c>
      <c r="V2044">
        <v>130585</v>
      </c>
      <c r="W2044">
        <v>141898</v>
      </c>
      <c r="X2044">
        <v>586800</v>
      </c>
      <c r="Y2044">
        <v>137100</v>
      </c>
      <c r="Z2044">
        <v>37093.921320000001</v>
      </c>
      <c r="AA2044">
        <v>37093.931729999997</v>
      </c>
      <c r="AB2044">
        <v>62030767</v>
      </c>
    </row>
    <row r="2045" spans="1:28" x14ac:dyDescent="0.2">
      <c r="A2045">
        <v>15280</v>
      </c>
      <c r="B2045">
        <v>842</v>
      </c>
      <c r="C2045" t="s">
        <v>2089</v>
      </c>
      <c r="D2045">
        <v>10290</v>
      </c>
      <c r="E2045">
        <v>248</v>
      </c>
      <c r="F2045">
        <v>2</v>
      </c>
      <c r="G2045">
        <v>2</v>
      </c>
      <c r="H2045">
        <v>5849</v>
      </c>
      <c r="I2045">
        <v>2588782</v>
      </c>
      <c r="J2045">
        <v>2596380</v>
      </c>
      <c r="K2045">
        <v>1132497</v>
      </c>
      <c r="L2045">
        <v>1144456</v>
      </c>
      <c r="M2045">
        <v>2591100</v>
      </c>
      <c r="N2045">
        <v>1141400</v>
      </c>
      <c r="O2045">
        <v>1144</v>
      </c>
      <c r="P2045">
        <v>3247</v>
      </c>
      <c r="Q2045">
        <v>1905</v>
      </c>
      <c r="R2045">
        <v>1835</v>
      </c>
      <c r="S2045">
        <v>1239</v>
      </c>
      <c r="T2045">
        <v>588782</v>
      </c>
      <c r="U2045">
        <v>596380</v>
      </c>
      <c r="V2045">
        <v>132497</v>
      </c>
      <c r="W2045">
        <v>144456</v>
      </c>
      <c r="X2045">
        <v>591100</v>
      </c>
      <c r="Y2045">
        <v>141400</v>
      </c>
      <c r="Z2045">
        <v>35273.278050000001</v>
      </c>
      <c r="AA2045">
        <v>35273.196320000003</v>
      </c>
      <c r="AB2045">
        <v>58456534.5</v>
      </c>
    </row>
    <row r="2046" spans="1:28" x14ac:dyDescent="0.2">
      <c r="A2046">
        <v>15281</v>
      </c>
      <c r="B2046">
        <v>843</v>
      </c>
      <c r="C2046" t="s">
        <v>2090</v>
      </c>
      <c r="D2046">
        <v>10290</v>
      </c>
      <c r="E2046">
        <v>248</v>
      </c>
      <c r="F2046">
        <v>2</v>
      </c>
      <c r="G2046">
        <v>2</v>
      </c>
      <c r="H2046">
        <v>12006</v>
      </c>
      <c r="I2046">
        <v>2581085</v>
      </c>
      <c r="J2046">
        <v>2596087</v>
      </c>
      <c r="K2046">
        <v>1140560</v>
      </c>
      <c r="L2046">
        <v>1159217</v>
      </c>
      <c r="M2046">
        <v>2587500</v>
      </c>
      <c r="N2046">
        <v>1147500</v>
      </c>
      <c r="O2046">
        <v>981</v>
      </c>
      <c r="P2046">
        <v>2541</v>
      </c>
      <c r="Q2046">
        <v>1528</v>
      </c>
      <c r="R2046">
        <v>1515</v>
      </c>
      <c r="S2046">
        <v>1029</v>
      </c>
      <c r="T2046">
        <v>581085</v>
      </c>
      <c r="U2046">
        <v>596087</v>
      </c>
      <c r="V2046">
        <v>140560</v>
      </c>
      <c r="W2046">
        <v>159217</v>
      </c>
      <c r="X2046">
        <v>587500</v>
      </c>
      <c r="Y2046">
        <v>147500</v>
      </c>
      <c r="Z2046">
        <v>66420.908150000003</v>
      </c>
      <c r="AA2046">
        <v>66420.58988</v>
      </c>
      <c r="AB2046">
        <v>120372698.7</v>
      </c>
    </row>
    <row r="2047" spans="1:28" x14ac:dyDescent="0.2">
      <c r="A2047">
        <v>11581</v>
      </c>
      <c r="B2047">
        <v>85</v>
      </c>
      <c r="C2047" t="s">
        <v>2091</v>
      </c>
      <c r="D2047">
        <v>10080</v>
      </c>
      <c r="E2047">
        <v>104</v>
      </c>
      <c r="F2047">
        <v>1</v>
      </c>
      <c r="G2047">
        <v>4</v>
      </c>
      <c r="H2047">
        <v>287</v>
      </c>
      <c r="I2047">
        <v>2671735</v>
      </c>
      <c r="J2047">
        <v>2674001</v>
      </c>
      <c r="K2047">
        <v>1254209</v>
      </c>
      <c r="L2047">
        <v>1256174</v>
      </c>
      <c r="M2047">
        <v>2672900</v>
      </c>
      <c r="N2047">
        <v>1255400</v>
      </c>
      <c r="O2047">
        <v>415</v>
      </c>
      <c r="P2047">
        <v>632</v>
      </c>
      <c r="Q2047">
        <v>472</v>
      </c>
      <c r="R2047">
        <v>447</v>
      </c>
      <c r="S2047">
        <v>442</v>
      </c>
      <c r="T2047">
        <v>671735</v>
      </c>
      <c r="U2047">
        <v>674001</v>
      </c>
      <c r="V2047">
        <v>254209</v>
      </c>
      <c r="W2047">
        <v>256174</v>
      </c>
      <c r="X2047">
        <v>672900</v>
      </c>
      <c r="Y2047">
        <v>255400</v>
      </c>
      <c r="Z2047">
        <v>7963.4354169999997</v>
      </c>
      <c r="AA2047">
        <v>7963.4430039999997</v>
      </c>
      <c r="AB2047">
        <v>2849278.5</v>
      </c>
    </row>
    <row r="2048" spans="1:28" x14ac:dyDescent="0.2">
      <c r="A2048">
        <v>15283</v>
      </c>
      <c r="B2048">
        <v>852</v>
      </c>
      <c r="C2048" t="s">
        <v>2092</v>
      </c>
      <c r="D2048">
        <v>10288</v>
      </c>
      <c r="E2048">
        <v>246</v>
      </c>
      <c r="F2048">
        <v>2</v>
      </c>
      <c r="G2048">
        <v>2</v>
      </c>
      <c r="H2048">
        <v>5491</v>
      </c>
      <c r="I2048">
        <v>2588683</v>
      </c>
      <c r="J2048">
        <v>2597836</v>
      </c>
      <c r="K2048">
        <v>1168849</v>
      </c>
      <c r="L2048">
        <v>1182931</v>
      </c>
      <c r="M2048">
        <v>2591600</v>
      </c>
      <c r="N2048">
        <v>1179600</v>
      </c>
      <c r="O2048">
        <v>702</v>
      </c>
      <c r="P2048">
        <v>2150</v>
      </c>
      <c r="Q2048">
        <v>1162</v>
      </c>
      <c r="R2048">
        <v>1106</v>
      </c>
      <c r="S2048">
        <v>1116</v>
      </c>
      <c r="T2048">
        <v>588683</v>
      </c>
      <c r="U2048">
        <v>597836</v>
      </c>
      <c r="V2048">
        <v>168849</v>
      </c>
      <c r="W2048">
        <v>182931</v>
      </c>
      <c r="X2048">
        <v>591600</v>
      </c>
      <c r="Y2048">
        <v>179600</v>
      </c>
      <c r="Z2048">
        <v>46482.679580000004</v>
      </c>
      <c r="AA2048">
        <v>46482.755120000002</v>
      </c>
      <c r="AB2048">
        <v>54952245.5</v>
      </c>
    </row>
    <row r="2049" spans="1:28" x14ac:dyDescent="0.2">
      <c r="A2049">
        <v>15284</v>
      </c>
      <c r="B2049">
        <v>853</v>
      </c>
      <c r="C2049" t="s">
        <v>2093</v>
      </c>
      <c r="D2049">
        <v>10288</v>
      </c>
      <c r="E2049">
        <v>246</v>
      </c>
      <c r="F2049">
        <v>2</v>
      </c>
      <c r="G2049">
        <v>2</v>
      </c>
      <c r="H2049">
        <v>5730</v>
      </c>
      <c r="I2049">
        <v>2593703</v>
      </c>
      <c r="J2049">
        <v>2601053</v>
      </c>
      <c r="K2049">
        <v>1170562</v>
      </c>
      <c r="L2049">
        <v>1184404</v>
      </c>
      <c r="M2049">
        <v>2595300</v>
      </c>
      <c r="N2049">
        <v>1180700</v>
      </c>
      <c r="O2049">
        <v>701</v>
      </c>
      <c r="P2049">
        <v>2188</v>
      </c>
      <c r="Q2049">
        <v>1271</v>
      </c>
      <c r="R2049">
        <v>1288</v>
      </c>
      <c r="S2049">
        <v>890</v>
      </c>
      <c r="T2049">
        <v>593703</v>
      </c>
      <c r="U2049">
        <v>601053</v>
      </c>
      <c r="V2049">
        <v>170562</v>
      </c>
      <c r="W2049">
        <v>184404</v>
      </c>
      <c r="X2049">
        <v>595300</v>
      </c>
      <c r="Y2049">
        <v>180700</v>
      </c>
      <c r="Z2049">
        <v>41188.201760000004</v>
      </c>
      <c r="AA2049">
        <v>41188.21127</v>
      </c>
      <c r="AB2049">
        <v>57191982</v>
      </c>
    </row>
    <row r="2050" spans="1:28" x14ac:dyDescent="0.2">
      <c r="A2050">
        <v>15476</v>
      </c>
      <c r="B2050">
        <v>855</v>
      </c>
      <c r="C2050" t="s">
        <v>2094</v>
      </c>
      <c r="D2050">
        <v>10288</v>
      </c>
      <c r="E2050">
        <v>246</v>
      </c>
      <c r="F2050">
        <v>2</v>
      </c>
      <c r="G2050">
        <v>2</v>
      </c>
      <c r="H2050">
        <v>4480</v>
      </c>
      <c r="I2050">
        <v>2589537</v>
      </c>
      <c r="J2050">
        <v>2597337</v>
      </c>
      <c r="K2050">
        <v>1181409</v>
      </c>
      <c r="L2050">
        <v>1190421</v>
      </c>
      <c r="M2050">
        <v>2592600</v>
      </c>
      <c r="N2050">
        <v>1185200</v>
      </c>
      <c r="O2050">
        <v>577</v>
      </c>
      <c r="P2050">
        <v>1003</v>
      </c>
      <c r="Q2050">
        <v>785</v>
      </c>
      <c r="R2050">
        <v>795</v>
      </c>
      <c r="S2050">
        <v>789</v>
      </c>
      <c r="T2050">
        <v>589537</v>
      </c>
      <c r="U2050">
        <v>597337</v>
      </c>
      <c r="V2050">
        <v>181409</v>
      </c>
      <c r="W2050">
        <v>190421</v>
      </c>
      <c r="X2050">
        <v>592600</v>
      </c>
      <c r="Y2050">
        <v>185200</v>
      </c>
      <c r="Z2050">
        <v>39971.850380000003</v>
      </c>
      <c r="AA2050">
        <v>39971.927089999997</v>
      </c>
      <c r="AB2050">
        <v>44835515.289999999</v>
      </c>
    </row>
    <row r="2051" spans="1:28" x14ac:dyDescent="0.2">
      <c r="A2051">
        <v>11567</v>
      </c>
      <c r="B2051">
        <v>86</v>
      </c>
      <c r="C2051" t="s">
        <v>2095</v>
      </c>
      <c r="D2051">
        <v>10080</v>
      </c>
      <c r="E2051">
        <v>104</v>
      </c>
      <c r="F2051">
        <v>1</v>
      </c>
      <c r="G2051">
        <v>4</v>
      </c>
      <c r="H2051">
        <v>587</v>
      </c>
      <c r="I2051">
        <v>2674442</v>
      </c>
      <c r="J2051">
        <v>2678150</v>
      </c>
      <c r="K2051">
        <v>1257244</v>
      </c>
      <c r="L2051">
        <v>1260384</v>
      </c>
      <c r="M2051">
        <v>2676500</v>
      </c>
      <c r="N2051">
        <v>1259600</v>
      </c>
      <c r="O2051">
        <v>410</v>
      </c>
      <c r="P2051">
        <v>654</v>
      </c>
      <c r="Q2051">
        <v>490</v>
      </c>
      <c r="R2051">
        <v>474</v>
      </c>
      <c r="S2051">
        <v>454</v>
      </c>
      <c r="T2051">
        <v>674442</v>
      </c>
      <c r="U2051">
        <v>678150</v>
      </c>
      <c r="V2051">
        <v>257244</v>
      </c>
      <c r="W2051">
        <v>260384</v>
      </c>
      <c r="X2051">
        <v>676500</v>
      </c>
      <c r="Y2051">
        <v>259600</v>
      </c>
      <c r="Z2051">
        <v>12720.525449999999</v>
      </c>
      <c r="AA2051">
        <v>12720.572249999999</v>
      </c>
      <c r="AB2051">
        <v>5907567.5</v>
      </c>
    </row>
    <row r="2052" spans="1:28" x14ac:dyDescent="0.2">
      <c r="A2052">
        <v>15498</v>
      </c>
      <c r="B2052">
        <v>861</v>
      </c>
      <c r="C2052" t="s">
        <v>2096</v>
      </c>
      <c r="D2052">
        <v>10288</v>
      </c>
      <c r="E2052">
        <v>246</v>
      </c>
      <c r="F2052">
        <v>2</v>
      </c>
      <c r="G2052">
        <v>2</v>
      </c>
      <c r="H2052">
        <v>2326</v>
      </c>
      <c r="I2052">
        <v>2602993</v>
      </c>
      <c r="J2052">
        <v>2608217</v>
      </c>
      <c r="K2052">
        <v>1189044</v>
      </c>
      <c r="L2052">
        <v>1197075</v>
      </c>
      <c r="M2052">
        <v>2604700</v>
      </c>
      <c r="N2052">
        <v>1193300</v>
      </c>
      <c r="O2052">
        <v>506</v>
      </c>
      <c r="P2052">
        <v>892</v>
      </c>
      <c r="Q2052">
        <v>599</v>
      </c>
      <c r="R2052">
        <v>525</v>
      </c>
      <c r="S2052">
        <v>521</v>
      </c>
      <c r="T2052">
        <v>602993</v>
      </c>
      <c r="U2052">
        <v>608217</v>
      </c>
      <c r="V2052">
        <v>189044</v>
      </c>
      <c r="W2052">
        <v>197075</v>
      </c>
      <c r="X2052">
        <v>604700</v>
      </c>
      <c r="Y2052">
        <v>193300</v>
      </c>
      <c r="Z2052">
        <v>23218.604139999999</v>
      </c>
      <c r="AA2052">
        <v>23218.686900000001</v>
      </c>
      <c r="AB2052">
        <v>23189072.629999999</v>
      </c>
    </row>
    <row r="2053" spans="1:28" x14ac:dyDescent="0.2">
      <c r="A2053">
        <v>15288</v>
      </c>
      <c r="B2053">
        <v>863</v>
      </c>
      <c r="C2053" t="s">
        <v>2097</v>
      </c>
      <c r="D2053">
        <v>10289</v>
      </c>
      <c r="E2053">
        <v>247</v>
      </c>
      <c r="F2053">
        <v>2</v>
      </c>
      <c r="G2053">
        <v>2</v>
      </c>
      <c r="H2053">
        <v>752</v>
      </c>
      <c r="I2053">
        <v>2602889</v>
      </c>
      <c r="J2053">
        <v>2606793</v>
      </c>
      <c r="K2053">
        <v>1180662</v>
      </c>
      <c r="L2053">
        <v>1183689</v>
      </c>
      <c r="M2053">
        <v>2604800</v>
      </c>
      <c r="N2053">
        <v>1181500</v>
      </c>
      <c r="O2053">
        <v>553</v>
      </c>
      <c r="P2053">
        <v>981</v>
      </c>
      <c r="Q2053">
        <v>713</v>
      </c>
      <c r="R2053">
        <v>747</v>
      </c>
      <c r="S2053">
        <v>751</v>
      </c>
      <c r="T2053">
        <v>602889</v>
      </c>
      <c r="U2053">
        <v>606793</v>
      </c>
      <c r="V2053">
        <v>180662</v>
      </c>
      <c r="W2053">
        <v>183689</v>
      </c>
      <c r="X2053">
        <v>604800</v>
      </c>
      <c r="Y2053">
        <v>181500</v>
      </c>
      <c r="Z2053">
        <v>11683.361800000001</v>
      </c>
      <c r="AA2053">
        <v>11683.35124</v>
      </c>
      <c r="AB2053">
        <v>7357523.5</v>
      </c>
    </row>
    <row r="2054" spans="1:28" x14ac:dyDescent="0.2">
      <c r="A2054">
        <v>15290</v>
      </c>
      <c r="B2054">
        <v>866</v>
      </c>
      <c r="C2054" t="s">
        <v>2098</v>
      </c>
      <c r="D2054">
        <v>10288</v>
      </c>
      <c r="E2054">
        <v>246</v>
      </c>
      <c r="F2054">
        <v>2</v>
      </c>
      <c r="G2054">
        <v>2</v>
      </c>
      <c r="H2054">
        <v>781</v>
      </c>
      <c r="I2054">
        <v>2606254</v>
      </c>
      <c r="J2054">
        <v>2609419</v>
      </c>
      <c r="K2054">
        <v>1186433</v>
      </c>
      <c r="L2054">
        <v>1190639</v>
      </c>
      <c r="M2054">
        <v>2608200</v>
      </c>
      <c r="N2054">
        <v>1187600</v>
      </c>
      <c r="O2054">
        <v>521</v>
      </c>
      <c r="P2054">
        <v>871</v>
      </c>
      <c r="Q2054">
        <v>692</v>
      </c>
      <c r="R2054">
        <v>677</v>
      </c>
      <c r="S2054">
        <v>641</v>
      </c>
      <c r="T2054">
        <v>606254</v>
      </c>
      <c r="U2054">
        <v>609419</v>
      </c>
      <c r="V2054">
        <v>186433</v>
      </c>
      <c r="W2054">
        <v>190639</v>
      </c>
      <c r="X2054">
        <v>608200</v>
      </c>
      <c r="Y2054">
        <v>187600</v>
      </c>
      <c r="Z2054">
        <v>13122.171109999999</v>
      </c>
      <c r="AA2054">
        <v>13122.27383</v>
      </c>
      <c r="AB2054">
        <v>7958751.5</v>
      </c>
    </row>
    <row r="2055" spans="1:28" x14ac:dyDescent="0.2">
      <c r="A2055">
        <v>15291</v>
      </c>
      <c r="B2055">
        <v>867</v>
      </c>
      <c r="C2055" t="s">
        <v>2099</v>
      </c>
      <c r="D2055">
        <v>10289</v>
      </c>
      <c r="E2055">
        <v>247</v>
      </c>
      <c r="F2055">
        <v>2</v>
      </c>
      <c r="G2055">
        <v>2</v>
      </c>
      <c r="H2055">
        <v>452</v>
      </c>
      <c r="I2055">
        <v>2605932</v>
      </c>
      <c r="J2055">
        <v>2608830</v>
      </c>
      <c r="K2055">
        <v>1178817</v>
      </c>
      <c r="L2055">
        <v>1181822</v>
      </c>
      <c r="M2055">
        <v>2607200</v>
      </c>
      <c r="N2055">
        <v>1181000</v>
      </c>
      <c r="O2055">
        <v>566</v>
      </c>
      <c r="P2055">
        <v>732</v>
      </c>
      <c r="Q2055">
        <v>632</v>
      </c>
      <c r="R2055">
        <v>633</v>
      </c>
      <c r="S2055">
        <v>596</v>
      </c>
      <c r="T2055">
        <v>605932</v>
      </c>
      <c r="U2055">
        <v>608830</v>
      </c>
      <c r="V2055">
        <v>178817</v>
      </c>
      <c r="W2055">
        <v>181822</v>
      </c>
      <c r="X2055">
        <v>607200</v>
      </c>
      <c r="Y2055">
        <v>181000</v>
      </c>
      <c r="Z2055">
        <v>10935.72321</v>
      </c>
      <c r="AA2055">
        <v>10935.79457</v>
      </c>
      <c r="AB2055">
        <v>4604111.5</v>
      </c>
    </row>
    <row r="2056" spans="1:28" x14ac:dyDescent="0.2">
      <c r="A2056">
        <v>15292</v>
      </c>
      <c r="B2056">
        <v>868</v>
      </c>
      <c r="C2056" t="s">
        <v>2100</v>
      </c>
      <c r="D2056">
        <v>10288</v>
      </c>
      <c r="E2056">
        <v>246</v>
      </c>
      <c r="F2056">
        <v>2</v>
      </c>
      <c r="G2056">
        <v>2</v>
      </c>
      <c r="H2056">
        <v>131</v>
      </c>
      <c r="I2056">
        <v>2609252</v>
      </c>
      <c r="J2056">
        <v>2610181</v>
      </c>
      <c r="K2056">
        <v>1184090</v>
      </c>
      <c r="L2056">
        <v>1186598</v>
      </c>
      <c r="M2056">
        <v>2610000</v>
      </c>
      <c r="N2056">
        <v>1185100</v>
      </c>
      <c r="O2056">
        <v>530</v>
      </c>
      <c r="P2056">
        <v>601</v>
      </c>
      <c r="Q2056">
        <v>560</v>
      </c>
      <c r="R2056">
        <v>562</v>
      </c>
      <c r="S2056">
        <v>545</v>
      </c>
      <c r="T2056">
        <v>609252</v>
      </c>
      <c r="U2056">
        <v>610181</v>
      </c>
      <c r="V2056">
        <v>184090</v>
      </c>
      <c r="W2056">
        <v>186598</v>
      </c>
      <c r="X2056">
        <v>610000</v>
      </c>
      <c r="Y2056">
        <v>185100</v>
      </c>
      <c r="Z2056">
        <v>5747.2639280000003</v>
      </c>
      <c r="AA2056">
        <v>5747.2912429999997</v>
      </c>
      <c r="AB2056">
        <v>1221453</v>
      </c>
    </row>
    <row r="2057" spans="1:28" x14ac:dyDescent="0.2">
      <c r="A2057">
        <v>15293</v>
      </c>
      <c r="B2057">
        <v>869</v>
      </c>
      <c r="C2057" t="s">
        <v>2101</v>
      </c>
      <c r="D2057">
        <v>10288</v>
      </c>
      <c r="E2057">
        <v>246</v>
      </c>
      <c r="F2057">
        <v>2</v>
      </c>
      <c r="G2057">
        <v>2</v>
      </c>
      <c r="H2057">
        <v>206</v>
      </c>
      <c r="I2057">
        <v>2603243</v>
      </c>
      <c r="J2057">
        <v>2605556</v>
      </c>
      <c r="K2057">
        <v>1186900</v>
      </c>
      <c r="L2057">
        <v>1188336</v>
      </c>
      <c r="M2057">
        <v>2604600</v>
      </c>
      <c r="N2057">
        <v>1187500</v>
      </c>
      <c r="O2057">
        <v>529</v>
      </c>
      <c r="P2057">
        <v>919</v>
      </c>
      <c r="Q2057">
        <v>604</v>
      </c>
      <c r="R2057">
        <v>564</v>
      </c>
      <c r="S2057">
        <v>542</v>
      </c>
      <c r="T2057">
        <v>603243</v>
      </c>
      <c r="U2057">
        <v>605556</v>
      </c>
      <c r="V2057">
        <v>186900</v>
      </c>
      <c r="W2057">
        <v>188336</v>
      </c>
      <c r="X2057">
        <v>604600</v>
      </c>
      <c r="Y2057">
        <v>187500</v>
      </c>
      <c r="Z2057">
        <v>6725.8005480000002</v>
      </c>
      <c r="AA2057">
        <v>6725.8045819999998</v>
      </c>
      <c r="AB2057">
        <v>2004615.5</v>
      </c>
    </row>
    <row r="2058" spans="1:28" x14ac:dyDescent="0.2">
      <c r="A2058">
        <v>12181</v>
      </c>
      <c r="B2058">
        <v>87</v>
      </c>
      <c r="C2058" t="s">
        <v>2102</v>
      </c>
      <c r="D2058">
        <v>10080</v>
      </c>
      <c r="E2058">
        <v>104</v>
      </c>
      <c r="F2058">
        <v>1</v>
      </c>
      <c r="G2058">
        <v>4</v>
      </c>
      <c r="H2058">
        <v>159</v>
      </c>
      <c r="I2058">
        <v>2671077</v>
      </c>
      <c r="J2058">
        <v>2672792</v>
      </c>
      <c r="K2058">
        <v>1254211</v>
      </c>
      <c r="L2058">
        <v>1255992</v>
      </c>
      <c r="M2058">
        <v>2671500</v>
      </c>
      <c r="N2058">
        <v>1255400</v>
      </c>
      <c r="O2058">
        <v>414</v>
      </c>
      <c r="P2058">
        <v>628</v>
      </c>
      <c r="Q2058">
        <v>490</v>
      </c>
      <c r="R2058">
        <v>501</v>
      </c>
      <c r="S2058">
        <v>437</v>
      </c>
      <c r="T2058">
        <v>671077</v>
      </c>
      <c r="U2058">
        <v>672792</v>
      </c>
      <c r="V2058">
        <v>254211</v>
      </c>
      <c r="W2058">
        <v>255992</v>
      </c>
      <c r="X2058">
        <v>671500</v>
      </c>
      <c r="Y2058">
        <v>255400</v>
      </c>
      <c r="Z2058">
        <v>6419.5630099999998</v>
      </c>
      <c r="AA2058">
        <v>6419.5540090000004</v>
      </c>
      <c r="AB2058">
        <v>1694842</v>
      </c>
    </row>
    <row r="2059" spans="1:28" x14ac:dyDescent="0.2">
      <c r="A2059">
        <v>15294</v>
      </c>
      <c r="B2059">
        <v>870</v>
      </c>
      <c r="C2059" t="s">
        <v>2103</v>
      </c>
      <c r="D2059">
        <v>10288</v>
      </c>
      <c r="E2059">
        <v>246</v>
      </c>
      <c r="F2059">
        <v>2</v>
      </c>
      <c r="G2059">
        <v>2</v>
      </c>
      <c r="H2059">
        <v>444</v>
      </c>
      <c r="I2059">
        <v>2600758</v>
      </c>
      <c r="J2059">
        <v>2603664</v>
      </c>
      <c r="K2059">
        <v>1194079</v>
      </c>
      <c r="L2059">
        <v>1197181</v>
      </c>
      <c r="M2059">
        <v>2602500</v>
      </c>
      <c r="N2059">
        <v>1195400</v>
      </c>
      <c r="O2059">
        <v>504</v>
      </c>
      <c r="P2059">
        <v>777</v>
      </c>
      <c r="Q2059">
        <v>586</v>
      </c>
      <c r="R2059">
        <v>565</v>
      </c>
      <c r="S2059">
        <v>569</v>
      </c>
      <c r="T2059">
        <v>600758</v>
      </c>
      <c r="U2059">
        <v>603664</v>
      </c>
      <c r="V2059">
        <v>194079</v>
      </c>
      <c r="W2059">
        <v>197181</v>
      </c>
      <c r="X2059">
        <v>602500</v>
      </c>
      <c r="Y2059">
        <v>195400</v>
      </c>
      <c r="Z2059">
        <v>12665.6373</v>
      </c>
      <c r="AA2059">
        <v>12665.768480000001</v>
      </c>
      <c r="AB2059">
        <v>4501380.5</v>
      </c>
    </row>
    <row r="2060" spans="1:28" x14ac:dyDescent="0.2">
      <c r="A2060">
        <v>16083</v>
      </c>
      <c r="B2060">
        <v>872</v>
      </c>
      <c r="C2060" t="s">
        <v>2104</v>
      </c>
      <c r="D2060">
        <v>10288</v>
      </c>
      <c r="E2060">
        <v>246</v>
      </c>
      <c r="F2060">
        <v>2</v>
      </c>
      <c r="G2060">
        <v>2</v>
      </c>
      <c r="H2060">
        <v>1462</v>
      </c>
      <c r="I2060">
        <v>2604960</v>
      </c>
      <c r="J2060">
        <v>2609748</v>
      </c>
      <c r="K2060">
        <v>1182210</v>
      </c>
      <c r="L2060">
        <v>1189543</v>
      </c>
      <c r="M2060">
        <v>2608500</v>
      </c>
      <c r="N2060">
        <v>1185500</v>
      </c>
      <c r="O2060">
        <v>529</v>
      </c>
      <c r="P2060">
        <v>823</v>
      </c>
      <c r="Q2060">
        <v>595</v>
      </c>
      <c r="R2060">
        <v>592</v>
      </c>
      <c r="S2060">
        <v>608</v>
      </c>
      <c r="T2060">
        <v>604960</v>
      </c>
      <c r="U2060">
        <v>609748</v>
      </c>
      <c r="V2060">
        <v>182210</v>
      </c>
      <c r="W2060">
        <v>189543</v>
      </c>
      <c r="X2060">
        <v>608500</v>
      </c>
      <c r="Y2060">
        <v>185500</v>
      </c>
      <c r="Z2060">
        <v>23671.630809999999</v>
      </c>
      <c r="AA2060">
        <v>23671.727040000002</v>
      </c>
      <c r="AB2060">
        <v>14517355</v>
      </c>
    </row>
    <row r="2061" spans="1:28" x14ac:dyDescent="0.2">
      <c r="A2061">
        <v>16128</v>
      </c>
      <c r="B2061">
        <v>889</v>
      </c>
      <c r="C2061" t="s">
        <v>2105</v>
      </c>
      <c r="D2061">
        <v>10288</v>
      </c>
      <c r="E2061">
        <v>246</v>
      </c>
      <c r="F2061">
        <v>2</v>
      </c>
      <c r="G2061">
        <v>2</v>
      </c>
      <c r="H2061">
        <v>595</v>
      </c>
      <c r="I2061">
        <v>2604235</v>
      </c>
      <c r="J2061">
        <v>2606743</v>
      </c>
      <c r="K2061">
        <v>1183395</v>
      </c>
      <c r="L2061">
        <v>1186639</v>
      </c>
      <c r="M2061">
        <v>2605300</v>
      </c>
      <c r="N2061">
        <v>1184700</v>
      </c>
      <c r="O2061">
        <v>534</v>
      </c>
      <c r="P2061">
        <v>782</v>
      </c>
      <c r="Q2061">
        <v>590</v>
      </c>
      <c r="R2061">
        <v>558</v>
      </c>
      <c r="S2061">
        <v>567</v>
      </c>
      <c r="T2061">
        <v>604235</v>
      </c>
      <c r="U2061">
        <v>606743</v>
      </c>
      <c r="V2061">
        <v>183395</v>
      </c>
      <c r="W2061">
        <v>186639</v>
      </c>
      <c r="X2061">
        <v>605300</v>
      </c>
      <c r="Y2061">
        <v>184700</v>
      </c>
      <c r="Z2061">
        <v>10521.589480000001</v>
      </c>
      <c r="AA2061">
        <v>10521.592570000001</v>
      </c>
      <c r="AB2061">
        <v>5996958.5</v>
      </c>
    </row>
    <row r="2062" spans="1:28" x14ac:dyDescent="0.2">
      <c r="A2062">
        <v>15301</v>
      </c>
      <c r="B2062">
        <v>877</v>
      </c>
      <c r="C2062" t="s">
        <v>2106</v>
      </c>
      <c r="D2062">
        <v>10288</v>
      </c>
      <c r="E2062">
        <v>246</v>
      </c>
      <c r="F2062">
        <v>2</v>
      </c>
      <c r="G2062">
        <v>2</v>
      </c>
      <c r="H2062">
        <v>726</v>
      </c>
      <c r="I2062">
        <v>2599249</v>
      </c>
      <c r="J2062">
        <v>2603547</v>
      </c>
      <c r="K2062">
        <v>1188385</v>
      </c>
      <c r="L2062">
        <v>1191210</v>
      </c>
      <c r="M2062">
        <v>2602100</v>
      </c>
      <c r="N2062">
        <v>1190000</v>
      </c>
      <c r="O2062">
        <v>687</v>
      </c>
      <c r="P2062">
        <v>981</v>
      </c>
      <c r="Q2062">
        <v>861</v>
      </c>
      <c r="R2062">
        <v>862</v>
      </c>
      <c r="S2062">
        <v>830</v>
      </c>
      <c r="T2062">
        <v>599249</v>
      </c>
      <c r="U2062">
        <v>603547</v>
      </c>
      <c r="V2062">
        <v>188385</v>
      </c>
      <c r="W2062">
        <v>191210</v>
      </c>
      <c r="X2062">
        <v>602100</v>
      </c>
      <c r="Y2062">
        <v>190000</v>
      </c>
      <c r="Z2062">
        <v>14088.84201</v>
      </c>
      <c r="AA2062">
        <v>14088.817150000001</v>
      </c>
      <c r="AB2062">
        <v>7321737.5</v>
      </c>
    </row>
    <row r="2063" spans="1:28" x14ac:dyDescent="0.2">
      <c r="A2063">
        <v>12537</v>
      </c>
      <c r="B2063">
        <v>88</v>
      </c>
      <c r="C2063" t="s">
        <v>2108</v>
      </c>
      <c r="D2063">
        <v>10080</v>
      </c>
      <c r="E2063">
        <v>104</v>
      </c>
      <c r="F2063">
        <v>1</v>
      </c>
      <c r="G2063">
        <v>4</v>
      </c>
      <c r="H2063">
        <v>604</v>
      </c>
      <c r="I2063">
        <v>2676493</v>
      </c>
      <c r="J2063">
        <v>2679467</v>
      </c>
      <c r="K2063">
        <v>1260811</v>
      </c>
      <c r="L2063">
        <v>1264666</v>
      </c>
      <c r="M2063">
        <v>2678000</v>
      </c>
      <c r="N2063">
        <v>1263000</v>
      </c>
      <c r="O2063">
        <v>409</v>
      </c>
      <c r="P2063">
        <v>533</v>
      </c>
      <c r="Q2063">
        <v>440</v>
      </c>
      <c r="R2063">
        <v>426</v>
      </c>
      <c r="S2063">
        <v>428</v>
      </c>
      <c r="T2063">
        <v>676493</v>
      </c>
      <c r="U2063">
        <v>679467</v>
      </c>
      <c r="V2063">
        <v>260811</v>
      </c>
      <c r="W2063">
        <v>264666</v>
      </c>
      <c r="X2063">
        <v>678000</v>
      </c>
      <c r="Y2063">
        <v>263000</v>
      </c>
      <c r="Z2063">
        <v>12768.13263</v>
      </c>
      <c r="AA2063">
        <v>12768.236919999999</v>
      </c>
      <c r="AB2063">
        <v>5862077</v>
      </c>
    </row>
    <row r="2064" spans="1:28" x14ac:dyDescent="0.2">
      <c r="A2064">
        <v>15304</v>
      </c>
      <c r="B2064">
        <v>880</v>
      </c>
      <c r="C2064" t="s">
        <v>2109</v>
      </c>
      <c r="D2064">
        <v>10288</v>
      </c>
      <c r="E2064">
        <v>246</v>
      </c>
      <c r="F2064">
        <v>2</v>
      </c>
      <c r="G2064">
        <v>2</v>
      </c>
      <c r="H2064">
        <v>3581</v>
      </c>
      <c r="I2064">
        <v>2595023</v>
      </c>
      <c r="J2064">
        <v>2603356</v>
      </c>
      <c r="K2064">
        <v>1172539</v>
      </c>
      <c r="L2064">
        <v>1189202</v>
      </c>
      <c r="M2064">
        <v>2600100</v>
      </c>
      <c r="N2064">
        <v>1185600</v>
      </c>
      <c r="O2064">
        <v>609</v>
      </c>
      <c r="P2064">
        <v>2176</v>
      </c>
      <c r="Q2064">
        <v>931</v>
      </c>
      <c r="R2064">
        <v>864</v>
      </c>
      <c r="S2064">
        <v>928</v>
      </c>
      <c r="T2064">
        <v>595023</v>
      </c>
      <c r="U2064">
        <v>603356</v>
      </c>
      <c r="V2064">
        <v>172539</v>
      </c>
      <c r="W2064">
        <v>189202</v>
      </c>
      <c r="X2064">
        <v>600100</v>
      </c>
      <c r="Y2064">
        <v>185600</v>
      </c>
      <c r="Z2064">
        <v>45003.63134</v>
      </c>
      <c r="AA2064">
        <v>45003.621469999998</v>
      </c>
      <c r="AB2064">
        <v>35812446.93</v>
      </c>
    </row>
    <row r="2065" spans="1:28" x14ac:dyDescent="0.2">
      <c r="A2065">
        <v>15306</v>
      </c>
      <c r="B2065">
        <v>883</v>
      </c>
      <c r="C2065" t="s">
        <v>2110</v>
      </c>
      <c r="D2065">
        <v>10289</v>
      </c>
      <c r="E2065">
        <v>247</v>
      </c>
      <c r="F2065">
        <v>2</v>
      </c>
      <c r="G2065">
        <v>2</v>
      </c>
      <c r="H2065">
        <v>389</v>
      </c>
      <c r="I2065">
        <v>2606313</v>
      </c>
      <c r="J2065">
        <v>2609062</v>
      </c>
      <c r="K2065">
        <v>1181163</v>
      </c>
      <c r="L2065">
        <v>1183231</v>
      </c>
      <c r="M2065">
        <v>2607700</v>
      </c>
      <c r="N2065">
        <v>1181900</v>
      </c>
      <c r="O2065">
        <v>553</v>
      </c>
      <c r="P2065">
        <v>697</v>
      </c>
      <c r="Q2065">
        <v>594</v>
      </c>
      <c r="R2065">
        <v>585</v>
      </c>
      <c r="S2065">
        <v>587</v>
      </c>
      <c r="T2065">
        <v>606313</v>
      </c>
      <c r="U2065">
        <v>609062</v>
      </c>
      <c r="V2065">
        <v>181163</v>
      </c>
      <c r="W2065">
        <v>183231</v>
      </c>
      <c r="X2065">
        <v>607700</v>
      </c>
      <c r="Y2065">
        <v>181900</v>
      </c>
      <c r="Z2065">
        <v>8037.4300409999996</v>
      </c>
      <c r="AA2065">
        <v>8037.4599550000003</v>
      </c>
      <c r="AB2065">
        <v>3921193.5</v>
      </c>
    </row>
    <row r="2066" spans="1:28" x14ac:dyDescent="0.2">
      <c r="A2066">
        <v>15307</v>
      </c>
      <c r="B2066">
        <v>884</v>
      </c>
      <c r="C2066" t="s">
        <v>2111</v>
      </c>
      <c r="D2066">
        <v>10288</v>
      </c>
      <c r="E2066">
        <v>246</v>
      </c>
      <c r="F2066">
        <v>2</v>
      </c>
      <c r="G2066">
        <v>2</v>
      </c>
      <c r="H2066">
        <v>488</v>
      </c>
      <c r="I2066">
        <v>2603200</v>
      </c>
      <c r="J2066">
        <v>2605190</v>
      </c>
      <c r="K2066">
        <v>1187955</v>
      </c>
      <c r="L2066">
        <v>1192100</v>
      </c>
      <c r="M2066">
        <v>2604000</v>
      </c>
      <c r="N2066">
        <v>1189800</v>
      </c>
      <c r="O2066">
        <v>522</v>
      </c>
      <c r="P2066">
        <v>887</v>
      </c>
      <c r="Q2066">
        <v>587</v>
      </c>
      <c r="R2066">
        <v>560</v>
      </c>
      <c r="S2066">
        <v>548</v>
      </c>
      <c r="T2066">
        <v>603200</v>
      </c>
      <c r="U2066">
        <v>605190</v>
      </c>
      <c r="V2066">
        <v>187955</v>
      </c>
      <c r="W2066">
        <v>192100</v>
      </c>
      <c r="X2066">
        <v>604000</v>
      </c>
      <c r="Y2066">
        <v>189800</v>
      </c>
      <c r="Z2066">
        <v>12248.46522</v>
      </c>
      <c r="AA2066">
        <v>12248.45011</v>
      </c>
      <c r="AB2066">
        <v>4995802</v>
      </c>
    </row>
    <row r="2067" spans="1:28" x14ac:dyDescent="0.2">
      <c r="A2067">
        <v>15639</v>
      </c>
      <c r="B2067">
        <v>885</v>
      </c>
      <c r="C2067" t="s">
        <v>2112</v>
      </c>
      <c r="D2067">
        <v>10289</v>
      </c>
      <c r="E2067">
        <v>247</v>
      </c>
      <c r="F2067">
        <v>2</v>
      </c>
      <c r="G2067">
        <v>2</v>
      </c>
      <c r="H2067">
        <v>381</v>
      </c>
      <c r="I2067">
        <v>2608859</v>
      </c>
      <c r="J2067">
        <v>2612022</v>
      </c>
      <c r="K2067">
        <v>1181568</v>
      </c>
      <c r="L2067">
        <v>1184131</v>
      </c>
      <c r="M2067">
        <v>2610400</v>
      </c>
      <c r="N2067">
        <v>1182600</v>
      </c>
      <c r="O2067">
        <v>535</v>
      </c>
      <c r="P2067">
        <v>606</v>
      </c>
      <c r="Q2067">
        <v>558</v>
      </c>
      <c r="R2067">
        <v>551</v>
      </c>
      <c r="S2067">
        <v>542</v>
      </c>
      <c r="T2067">
        <v>608859</v>
      </c>
      <c r="U2067">
        <v>612022</v>
      </c>
      <c r="V2067">
        <v>181568</v>
      </c>
      <c r="W2067">
        <v>184131</v>
      </c>
      <c r="X2067">
        <v>610400</v>
      </c>
      <c r="Y2067">
        <v>182600</v>
      </c>
      <c r="Z2067">
        <v>9162.8119310000002</v>
      </c>
      <c r="AA2067">
        <v>9162.8518669999994</v>
      </c>
      <c r="AB2067">
        <v>3795550.55</v>
      </c>
    </row>
    <row r="2068" spans="1:28" x14ac:dyDescent="0.2">
      <c r="A2068">
        <v>15309</v>
      </c>
      <c r="B2068">
        <v>886</v>
      </c>
      <c r="C2068" t="s">
        <v>2113</v>
      </c>
      <c r="D2068">
        <v>10289</v>
      </c>
      <c r="E2068">
        <v>247</v>
      </c>
      <c r="F2068">
        <v>2</v>
      </c>
      <c r="G2068">
        <v>2</v>
      </c>
      <c r="H2068">
        <v>1454</v>
      </c>
      <c r="I2068">
        <v>2601612</v>
      </c>
      <c r="J2068">
        <v>2606272</v>
      </c>
      <c r="K2068">
        <v>1175809</v>
      </c>
      <c r="L2068">
        <v>1181456</v>
      </c>
      <c r="M2068">
        <v>2605400</v>
      </c>
      <c r="N2068">
        <v>1179900</v>
      </c>
      <c r="O2068">
        <v>571</v>
      </c>
      <c r="P2068">
        <v>1314</v>
      </c>
      <c r="Q2068">
        <v>851</v>
      </c>
      <c r="R2068">
        <v>842</v>
      </c>
      <c r="S2068">
        <v>596</v>
      </c>
      <c r="T2068">
        <v>601612</v>
      </c>
      <c r="U2068">
        <v>606272</v>
      </c>
      <c r="V2068">
        <v>175809</v>
      </c>
      <c r="W2068">
        <v>181456</v>
      </c>
      <c r="X2068">
        <v>605400</v>
      </c>
      <c r="Y2068">
        <v>179900</v>
      </c>
      <c r="Z2068">
        <v>17474.82274</v>
      </c>
      <c r="AA2068">
        <v>17474.889350000001</v>
      </c>
      <c r="AB2068">
        <v>14466641.5</v>
      </c>
    </row>
    <row r="2069" spans="1:28" x14ac:dyDescent="0.2">
      <c r="A2069">
        <v>15310</v>
      </c>
      <c r="B2069">
        <v>888</v>
      </c>
      <c r="C2069" t="s">
        <v>2114</v>
      </c>
      <c r="D2069">
        <v>10288</v>
      </c>
      <c r="E2069">
        <v>246</v>
      </c>
      <c r="F2069">
        <v>2</v>
      </c>
      <c r="G2069">
        <v>2</v>
      </c>
      <c r="H2069">
        <v>1330</v>
      </c>
      <c r="I2069">
        <v>2599331</v>
      </c>
      <c r="J2069">
        <v>2603863</v>
      </c>
      <c r="K2069">
        <v>1189254</v>
      </c>
      <c r="L2069">
        <v>1194984</v>
      </c>
      <c r="M2069">
        <v>2602500</v>
      </c>
      <c r="N2069">
        <v>1192300</v>
      </c>
      <c r="O2069">
        <v>640</v>
      </c>
      <c r="P2069">
        <v>973</v>
      </c>
      <c r="Q2069">
        <v>845</v>
      </c>
      <c r="R2069">
        <v>849</v>
      </c>
      <c r="S2069">
        <v>842</v>
      </c>
      <c r="T2069">
        <v>599331</v>
      </c>
      <c r="U2069">
        <v>603863</v>
      </c>
      <c r="V2069">
        <v>189254</v>
      </c>
      <c r="W2069">
        <v>194984</v>
      </c>
      <c r="X2069">
        <v>602500</v>
      </c>
      <c r="Y2069">
        <v>192300</v>
      </c>
      <c r="Z2069">
        <v>21128.029310000002</v>
      </c>
      <c r="AA2069">
        <v>21128.01382</v>
      </c>
      <c r="AB2069">
        <v>13169974</v>
      </c>
    </row>
    <row r="2070" spans="1:28" x14ac:dyDescent="0.2">
      <c r="A2070">
        <v>12534</v>
      </c>
      <c r="B2070">
        <v>89</v>
      </c>
      <c r="C2070" t="s">
        <v>2115</v>
      </c>
      <c r="D2070">
        <v>10080</v>
      </c>
      <c r="E2070">
        <v>104</v>
      </c>
      <c r="F2070">
        <v>1</v>
      </c>
      <c r="G2070">
        <v>4</v>
      </c>
      <c r="H2070">
        <v>360</v>
      </c>
      <c r="I2070">
        <v>2678150</v>
      </c>
      <c r="J2070">
        <v>2681578</v>
      </c>
      <c r="K2070">
        <v>1259603</v>
      </c>
      <c r="L2070">
        <v>1261740</v>
      </c>
      <c r="M2070">
        <v>2680300</v>
      </c>
      <c r="N2070">
        <v>1260600</v>
      </c>
      <c r="O2070">
        <v>406</v>
      </c>
      <c r="P2070">
        <v>459</v>
      </c>
      <c r="Q2070">
        <v>420</v>
      </c>
      <c r="R2070">
        <v>420</v>
      </c>
      <c r="S2070">
        <v>414</v>
      </c>
      <c r="T2070">
        <v>678150</v>
      </c>
      <c r="U2070">
        <v>681578</v>
      </c>
      <c r="V2070">
        <v>259603</v>
      </c>
      <c r="W2070">
        <v>261740</v>
      </c>
      <c r="X2070">
        <v>680300</v>
      </c>
      <c r="Y2070">
        <v>260600</v>
      </c>
      <c r="Z2070">
        <v>9888.382474</v>
      </c>
      <c r="AA2070">
        <v>9888.4257390000002</v>
      </c>
      <c r="AB2070">
        <v>3661777.6749999998</v>
      </c>
    </row>
    <row r="2071" spans="1:28" x14ac:dyDescent="0.2">
      <c r="A2071">
        <v>12433</v>
      </c>
      <c r="B2071">
        <v>9</v>
      </c>
      <c r="C2071" t="s">
        <v>2116</v>
      </c>
      <c r="D2071">
        <v>10053</v>
      </c>
      <c r="E2071">
        <v>101</v>
      </c>
      <c r="F2071">
        <v>1</v>
      </c>
      <c r="G2071">
        <v>4</v>
      </c>
      <c r="H2071">
        <v>1303</v>
      </c>
      <c r="I2071">
        <v>2675200</v>
      </c>
      <c r="J2071">
        <v>2680380</v>
      </c>
      <c r="K2071">
        <v>1230244</v>
      </c>
      <c r="L2071">
        <v>1235763</v>
      </c>
      <c r="M2071">
        <v>2677600</v>
      </c>
      <c r="N2071">
        <v>1233000</v>
      </c>
      <c r="O2071">
        <v>432</v>
      </c>
      <c r="P2071">
        <v>658</v>
      </c>
      <c r="Q2071">
        <v>506</v>
      </c>
      <c r="R2071">
        <v>493</v>
      </c>
      <c r="S2071">
        <v>471</v>
      </c>
      <c r="T2071">
        <v>675200</v>
      </c>
      <c r="U2071">
        <v>680380</v>
      </c>
      <c r="V2071">
        <v>230244</v>
      </c>
      <c r="W2071">
        <v>235763</v>
      </c>
      <c r="X2071">
        <v>677600</v>
      </c>
      <c r="Y2071">
        <v>233000</v>
      </c>
      <c r="Z2071">
        <v>23544.532729999999</v>
      </c>
      <c r="AA2071">
        <v>23544.602350000001</v>
      </c>
      <c r="AB2071">
        <v>12924536.23</v>
      </c>
    </row>
    <row r="2072" spans="1:28" x14ac:dyDescent="0.2">
      <c r="A2072">
        <v>12560</v>
      </c>
      <c r="B2072">
        <v>90</v>
      </c>
      <c r="C2072" t="s">
        <v>2117</v>
      </c>
      <c r="D2072">
        <v>10080</v>
      </c>
      <c r="E2072">
        <v>104</v>
      </c>
      <c r="F2072">
        <v>1</v>
      </c>
      <c r="G2072">
        <v>4</v>
      </c>
      <c r="H2072">
        <v>1130</v>
      </c>
      <c r="I2072">
        <v>2677153</v>
      </c>
      <c r="J2072">
        <v>2681845</v>
      </c>
      <c r="K2072">
        <v>1255520</v>
      </c>
      <c r="L2072">
        <v>1260736</v>
      </c>
      <c r="M2072">
        <v>2678900</v>
      </c>
      <c r="N2072">
        <v>1259500</v>
      </c>
      <c r="O2072">
        <v>409</v>
      </c>
      <c r="P2072">
        <v>510</v>
      </c>
      <c r="Q2072">
        <v>443</v>
      </c>
      <c r="R2072">
        <v>439</v>
      </c>
      <c r="S2072">
        <v>421</v>
      </c>
      <c r="T2072">
        <v>677153</v>
      </c>
      <c r="U2072">
        <v>681845</v>
      </c>
      <c r="V2072">
        <v>255520</v>
      </c>
      <c r="W2072">
        <v>260736</v>
      </c>
      <c r="X2072">
        <v>678900</v>
      </c>
      <c r="Y2072">
        <v>259500</v>
      </c>
      <c r="Z2072">
        <v>19501.69771</v>
      </c>
      <c r="AA2072">
        <v>19501.792089999999</v>
      </c>
      <c r="AB2072">
        <v>11248818.119999999</v>
      </c>
    </row>
    <row r="2073" spans="1:28" x14ac:dyDescent="0.2">
      <c r="A2073">
        <v>15311</v>
      </c>
      <c r="B2073">
        <v>901</v>
      </c>
      <c r="C2073" t="s">
        <v>2118</v>
      </c>
      <c r="D2073">
        <v>10287</v>
      </c>
      <c r="E2073">
        <v>245</v>
      </c>
      <c r="F2073">
        <v>2</v>
      </c>
      <c r="G2073">
        <v>2</v>
      </c>
      <c r="H2073">
        <v>6030</v>
      </c>
      <c r="I2073">
        <v>2623172</v>
      </c>
      <c r="J2073">
        <v>2632910</v>
      </c>
      <c r="K2073">
        <v>1184385</v>
      </c>
      <c r="L2073">
        <v>1196695</v>
      </c>
      <c r="M2073">
        <v>2627300</v>
      </c>
      <c r="N2073">
        <v>1191600</v>
      </c>
      <c r="O2073">
        <v>685</v>
      </c>
      <c r="P2073">
        <v>1415</v>
      </c>
      <c r="Q2073">
        <v>962</v>
      </c>
      <c r="R2073">
        <v>957</v>
      </c>
      <c r="S2073">
        <v>739</v>
      </c>
      <c r="T2073">
        <v>623172</v>
      </c>
      <c r="U2073">
        <v>632910</v>
      </c>
      <c r="V2073">
        <v>184385</v>
      </c>
      <c r="W2073">
        <v>196695</v>
      </c>
      <c r="X2073">
        <v>627300</v>
      </c>
      <c r="Y2073">
        <v>191600</v>
      </c>
      <c r="Z2073">
        <v>40561.44485</v>
      </c>
      <c r="AA2073">
        <v>40561.924610000002</v>
      </c>
      <c r="AB2073">
        <v>60220237.5</v>
      </c>
    </row>
    <row r="2074" spans="1:28" x14ac:dyDescent="0.2">
      <c r="A2074">
        <v>15312</v>
      </c>
      <c r="B2074">
        <v>902</v>
      </c>
      <c r="C2074" t="s">
        <v>2119</v>
      </c>
      <c r="D2074">
        <v>10287</v>
      </c>
      <c r="E2074">
        <v>245</v>
      </c>
      <c r="F2074">
        <v>2</v>
      </c>
      <c r="G2074">
        <v>2</v>
      </c>
      <c r="H2074">
        <v>4836</v>
      </c>
      <c r="I2074">
        <v>2623761</v>
      </c>
      <c r="J2074">
        <v>2632833</v>
      </c>
      <c r="K2074">
        <v>1195140</v>
      </c>
      <c r="L2074">
        <v>1205796</v>
      </c>
      <c r="M2074">
        <v>2626400</v>
      </c>
      <c r="N2074">
        <v>1198900</v>
      </c>
      <c r="O2074">
        <v>643</v>
      </c>
      <c r="P2074">
        <v>1331</v>
      </c>
      <c r="Q2074">
        <v>883</v>
      </c>
      <c r="R2074">
        <v>879</v>
      </c>
      <c r="S2074">
        <v>677</v>
      </c>
      <c r="T2074">
        <v>623761</v>
      </c>
      <c r="U2074">
        <v>632833</v>
      </c>
      <c r="V2074">
        <v>195140</v>
      </c>
      <c r="W2074">
        <v>205796</v>
      </c>
      <c r="X2074">
        <v>626400</v>
      </c>
      <c r="Y2074">
        <v>198900</v>
      </c>
      <c r="Z2074">
        <v>37125.017039999999</v>
      </c>
      <c r="AA2074">
        <v>37125.37545</v>
      </c>
      <c r="AB2074">
        <v>48763382.5</v>
      </c>
    </row>
    <row r="2075" spans="1:28" x14ac:dyDescent="0.2">
      <c r="A2075">
        <v>15313</v>
      </c>
      <c r="B2075">
        <v>903</v>
      </c>
      <c r="C2075" t="s">
        <v>2120</v>
      </c>
      <c r="D2075">
        <v>10287</v>
      </c>
      <c r="E2075">
        <v>245</v>
      </c>
      <c r="F2075">
        <v>2</v>
      </c>
      <c r="G2075">
        <v>2</v>
      </c>
      <c r="H2075">
        <v>2119</v>
      </c>
      <c r="I2075">
        <v>2619707</v>
      </c>
      <c r="J2075">
        <v>2627362</v>
      </c>
      <c r="K2075">
        <v>1197951</v>
      </c>
      <c r="L2075">
        <v>1204926</v>
      </c>
      <c r="M2075">
        <v>2623300</v>
      </c>
      <c r="N2075">
        <v>1202100</v>
      </c>
      <c r="O2075">
        <v>620</v>
      </c>
      <c r="P2075">
        <v>1115</v>
      </c>
      <c r="Q2075">
        <v>783</v>
      </c>
      <c r="R2075">
        <v>790</v>
      </c>
      <c r="S2075">
        <v>628</v>
      </c>
      <c r="T2075">
        <v>619707</v>
      </c>
      <c r="U2075">
        <v>627362</v>
      </c>
      <c r="V2075">
        <v>197951</v>
      </c>
      <c r="W2075">
        <v>204926</v>
      </c>
      <c r="X2075">
        <v>623300</v>
      </c>
      <c r="Y2075">
        <v>202100</v>
      </c>
      <c r="Z2075">
        <v>26532.225859999999</v>
      </c>
      <c r="AA2075">
        <v>26532.484339999999</v>
      </c>
      <c r="AB2075">
        <v>20805068.719999999</v>
      </c>
    </row>
    <row r="2076" spans="1:28" x14ac:dyDescent="0.2">
      <c r="A2076">
        <v>15314</v>
      </c>
      <c r="B2076">
        <v>904</v>
      </c>
      <c r="C2076" t="s">
        <v>2121</v>
      </c>
      <c r="D2076">
        <v>10287</v>
      </c>
      <c r="E2076">
        <v>245</v>
      </c>
      <c r="F2076">
        <v>2</v>
      </c>
      <c r="G2076">
        <v>2</v>
      </c>
      <c r="H2076">
        <v>3680</v>
      </c>
      <c r="I2076">
        <v>2620569</v>
      </c>
      <c r="J2076">
        <v>2629523</v>
      </c>
      <c r="K2076">
        <v>1183374</v>
      </c>
      <c r="L2076">
        <v>1193205</v>
      </c>
      <c r="M2076">
        <v>2623100</v>
      </c>
      <c r="N2076">
        <v>1189300</v>
      </c>
      <c r="O2076">
        <v>775</v>
      </c>
      <c r="P2076">
        <v>1546</v>
      </c>
      <c r="Q2076">
        <v>1007</v>
      </c>
      <c r="R2076">
        <v>988</v>
      </c>
      <c r="S2076">
        <v>825</v>
      </c>
      <c r="T2076">
        <v>620569</v>
      </c>
      <c r="U2076">
        <v>629523</v>
      </c>
      <c r="V2076">
        <v>183374</v>
      </c>
      <c r="W2076">
        <v>193205</v>
      </c>
      <c r="X2076">
        <v>623100</v>
      </c>
      <c r="Y2076">
        <v>189300</v>
      </c>
      <c r="Z2076">
        <v>36134.362050000003</v>
      </c>
      <c r="AA2076">
        <v>36134.742420000002</v>
      </c>
      <c r="AB2076">
        <v>36917996.5</v>
      </c>
    </row>
    <row r="2077" spans="1:28" x14ac:dyDescent="0.2">
      <c r="A2077">
        <v>15315</v>
      </c>
      <c r="B2077">
        <v>905</v>
      </c>
      <c r="C2077" t="s">
        <v>2122</v>
      </c>
      <c r="D2077">
        <v>10287</v>
      </c>
      <c r="E2077">
        <v>245</v>
      </c>
      <c r="F2077">
        <v>2</v>
      </c>
      <c r="G2077">
        <v>2</v>
      </c>
      <c r="H2077">
        <v>1721</v>
      </c>
      <c r="I2077">
        <v>2618654</v>
      </c>
      <c r="J2077">
        <v>2625796</v>
      </c>
      <c r="K2077">
        <v>1200565</v>
      </c>
      <c r="L2077">
        <v>1205242</v>
      </c>
      <c r="M2077">
        <v>2621600</v>
      </c>
      <c r="N2077">
        <v>1203600</v>
      </c>
      <c r="O2077">
        <v>588</v>
      </c>
      <c r="P2077">
        <v>956</v>
      </c>
      <c r="Q2077">
        <v>718</v>
      </c>
      <c r="R2077">
        <v>708</v>
      </c>
      <c r="S2077">
        <v>658</v>
      </c>
      <c r="T2077">
        <v>618654</v>
      </c>
      <c r="U2077">
        <v>625796</v>
      </c>
      <c r="V2077">
        <v>200565</v>
      </c>
      <c r="W2077">
        <v>205242</v>
      </c>
      <c r="X2077">
        <v>621600</v>
      </c>
      <c r="Y2077">
        <v>203600</v>
      </c>
      <c r="Z2077">
        <v>24927.598429999998</v>
      </c>
      <c r="AA2077">
        <v>24927.789980000001</v>
      </c>
      <c r="AB2077">
        <v>17492169.280000001</v>
      </c>
    </row>
    <row r="2078" spans="1:28" x14ac:dyDescent="0.2">
      <c r="A2078">
        <v>15316</v>
      </c>
      <c r="B2078">
        <v>906</v>
      </c>
      <c r="C2078" t="s">
        <v>2123</v>
      </c>
      <c r="D2078">
        <v>10287</v>
      </c>
      <c r="E2078">
        <v>245</v>
      </c>
      <c r="F2078">
        <v>2</v>
      </c>
      <c r="G2078">
        <v>2</v>
      </c>
      <c r="H2078">
        <v>3648</v>
      </c>
      <c r="I2078">
        <v>2628957</v>
      </c>
      <c r="J2078">
        <v>2639340</v>
      </c>
      <c r="K2078">
        <v>1181695</v>
      </c>
      <c r="L2078">
        <v>1188562</v>
      </c>
      <c r="M2078">
        <v>2632200</v>
      </c>
      <c r="N2078">
        <v>1186300</v>
      </c>
      <c r="O2078">
        <v>829</v>
      </c>
      <c r="P2078">
        <v>2197</v>
      </c>
      <c r="Q2078">
        <v>1154</v>
      </c>
      <c r="R2078">
        <v>1114</v>
      </c>
      <c r="S2078">
        <v>922</v>
      </c>
      <c r="T2078">
        <v>628957</v>
      </c>
      <c r="U2078">
        <v>639340</v>
      </c>
      <c r="V2078">
        <v>181695</v>
      </c>
      <c r="W2078">
        <v>188562</v>
      </c>
      <c r="X2078">
        <v>632200</v>
      </c>
      <c r="Y2078">
        <v>186300</v>
      </c>
      <c r="Z2078">
        <v>27549.334709999999</v>
      </c>
      <c r="AA2078">
        <v>27549.648949999999</v>
      </c>
      <c r="AB2078">
        <v>36377712</v>
      </c>
    </row>
    <row r="2079" spans="1:28" x14ac:dyDescent="0.2">
      <c r="A2079">
        <v>15317</v>
      </c>
      <c r="B2079">
        <v>907</v>
      </c>
      <c r="C2079" t="s">
        <v>2124</v>
      </c>
      <c r="D2079">
        <v>10287</v>
      </c>
      <c r="E2079">
        <v>245</v>
      </c>
      <c r="F2079">
        <v>2</v>
      </c>
      <c r="G2079">
        <v>2</v>
      </c>
      <c r="H2079">
        <v>2213</v>
      </c>
      <c r="I2079">
        <v>2619719</v>
      </c>
      <c r="J2079">
        <v>2625120</v>
      </c>
      <c r="K2079">
        <v>1192435</v>
      </c>
      <c r="L2079">
        <v>1199996</v>
      </c>
      <c r="M2079">
        <v>2621900</v>
      </c>
      <c r="N2079">
        <v>1196600</v>
      </c>
      <c r="O2079">
        <v>643</v>
      </c>
      <c r="P2079">
        <v>1114</v>
      </c>
      <c r="Q2079">
        <v>802</v>
      </c>
      <c r="R2079">
        <v>788</v>
      </c>
      <c r="S2079">
        <v>684</v>
      </c>
      <c r="T2079">
        <v>619719</v>
      </c>
      <c r="U2079">
        <v>625120</v>
      </c>
      <c r="V2079">
        <v>192435</v>
      </c>
      <c r="W2079">
        <v>199996</v>
      </c>
      <c r="X2079">
        <v>621900</v>
      </c>
      <c r="Y2079">
        <v>196600</v>
      </c>
      <c r="Z2079">
        <v>25196.164789999999</v>
      </c>
      <c r="AA2079">
        <v>25196.367900000001</v>
      </c>
      <c r="AB2079">
        <v>21964474.960000001</v>
      </c>
    </row>
    <row r="2080" spans="1:28" x14ac:dyDescent="0.2">
      <c r="A2080">
        <v>15318</v>
      </c>
      <c r="B2080">
        <v>908</v>
      </c>
      <c r="C2080" t="s">
        <v>2125</v>
      </c>
      <c r="D2080">
        <v>10287</v>
      </c>
      <c r="E2080">
        <v>245</v>
      </c>
      <c r="F2080">
        <v>2</v>
      </c>
      <c r="G2080">
        <v>2</v>
      </c>
      <c r="H2080">
        <v>6199</v>
      </c>
      <c r="I2080">
        <v>2630362</v>
      </c>
      <c r="J2080">
        <v>2639362</v>
      </c>
      <c r="K2080">
        <v>1192772</v>
      </c>
      <c r="L2080">
        <v>1206725</v>
      </c>
      <c r="M2080">
        <v>2633600</v>
      </c>
      <c r="N2080">
        <v>1199200</v>
      </c>
      <c r="O2080">
        <v>738</v>
      </c>
      <c r="P2080">
        <v>1407</v>
      </c>
      <c r="Q2080">
        <v>1031</v>
      </c>
      <c r="R2080">
        <v>1026</v>
      </c>
      <c r="S2080">
        <v>808</v>
      </c>
      <c r="T2080">
        <v>630362</v>
      </c>
      <c r="U2080">
        <v>639362</v>
      </c>
      <c r="V2080">
        <v>192772</v>
      </c>
      <c r="W2080">
        <v>206725</v>
      </c>
      <c r="X2080">
        <v>633600</v>
      </c>
      <c r="Y2080">
        <v>199200</v>
      </c>
      <c r="Z2080">
        <v>44629.495320000002</v>
      </c>
      <c r="AA2080">
        <v>44629.767500000002</v>
      </c>
      <c r="AB2080">
        <v>61980334.469999999</v>
      </c>
    </row>
    <row r="2081" spans="1:28" x14ac:dyDescent="0.2">
      <c r="A2081">
        <v>15319</v>
      </c>
      <c r="B2081">
        <v>909</v>
      </c>
      <c r="C2081" t="s">
        <v>2126</v>
      </c>
      <c r="D2081">
        <v>10287</v>
      </c>
      <c r="E2081">
        <v>245</v>
      </c>
      <c r="F2081">
        <v>2</v>
      </c>
      <c r="G2081">
        <v>2</v>
      </c>
      <c r="H2081">
        <v>1565</v>
      </c>
      <c r="I2081">
        <v>2627958</v>
      </c>
      <c r="J2081">
        <v>2632544</v>
      </c>
      <c r="K2081">
        <v>1192571</v>
      </c>
      <c r="L2081">
        <v>1198422</v>
      </c>
      <c r="M2081">
        <v>2630900</v>
      </c>
      <c r="N2081">
        <v>1196900</v>
      </c>
      <c r="O2081">
        <v>705</v>
      </c>
      <c r="P2081">
        <v>1251</v>
      </c>
      <c r="Q2081">
        <v>920</v>
      </c>
      <c r="R2081">
        <v>919</v>
      </c>
      <c r="S2081">
        <v>727</v>
      </c>
      <c r="T2081">
        <v>627958</v>
      </c>
      <c r="U2081">
        <v>632544</v>
      </c>
      <c r="V2081">
        <v>192571</v>
      </c>
      <c r="W2081">
        <v>198422</v>
      </c>
      <c r="X2081">
        <v>630900</v>
      </c>
      <c r="Y2081">
        <v>196900</v>
      </c>
      <c r="Z2081">
        <v>19006.677049999998</v>
      </c>
      <c r="AA2081">
        <v>19006.77982</v>
      </c>
      <c r="AB2081">
        <v>15590909.029999999</v>
      </c>
    </row>
    <row r="2082" spans="1:28" x14ac:dyDescent="0.2">
      <c r="A2082">
        <v>12568</v>
      </c>
      <c r="B2082">
        <v>91</v>
      </c>
      <c r="C2082" t="s">
        <v>2127</v>
      </c>
      <c r="D2082">
        <v>10080</v>
      </c>
      <c r="E2082">
        <v>104</v>
      </c>
      <c r="F2082">
        <v>1</v>
      </c>
      <c r="G2082">
        <v>4</v>
      </c>
      <c r="H2082">
        <v>685</v>
      </c>
      <c r="I2082">
        <v>2669245</v>
      </c>
      <c r="J2082">
        <v>2671808</v>
      </c>
      <c r="K2082">
        <v>1259309</v>
      </c>
      <c r="L2082">
        <v>1264668</v>
      </c>
      <c r="M2082">
        <v>2670700</v>
      </c>
      <c r="N2082">
        <v>1262000</v>
      </c>
      <c r="O2082">
        <v>438</v>
      </c>
      <c r="P2082">
        <v>859</v>
      </c>
      <c r="Q2082">
        <v>555</v>
      </c>
      <c r="R2082">
        <v>539</v>
      </c>
      <c r="S2082">
        <v>458</v>
      </c>
      <c r="T2082">
        <v>669245</v>
      </c>
      <c r="U2082">
        <v>671808</v>
      </c>
      <c r="V2082">
        <v>259309</v>
      </c>
      <c r="W2082">
        <v>264668</v>
      </c>
      <c r="X2082">
        <v>670700</v>
      </c>
      <c r="Y2082">
        <v>262000</v>
      </c>
      <c r="Z2082">
        <v>15046.704949999999</v>
      </c>
      <c r="AA2082">
        <v>15046.77788</v>
      </c>
      <c r="AB2082">
        <v>6835853.5</v>
      </c>
    </row>
    <row r="2083" spans="1:28" x14ac:dyDescent="0.2">
      <c r="A2083">
        <v>12469</v>
      </c>
      <c r="B2083">
        <v>92</v>
      </c>
      <c r="C2083" t="s">
        <v>2128</v>
      </c>
      <c r="D2083">
        <v>10080</v>
      </c>
      <c r="E2083">
        <v>104</v>
      </c>
      <c r="F2083">
        <v>1</v>
      </c>
      <c r="G2083">
        <v>4</v>
      </c>
      <c r="H2083">
        <v>825</v>
      </c>
      <c r="I2083">
        <v>2679877</v>
      </c>
      <c r="J2083">
        <v>2683878</v>
      </c>
      <c r="K2083">
        <v>1257448</v>
      </c>
      <c r="L2083">
        <v>1261326</v>
      </c>
      <c r="M2083">
        <v>2681500</v>
      </c>
      <c r="N2083">
        <v>1259000</v>
      </c>
      <c r="O2083">
        <v>412</v>
      </c>
      <c r="P2083">
        <v>470</v>
      </c>
      <c r="Q2083">
        <v>426</v>
      </c>
      <c r="R2083">
        <v>425</v>
      </c>
      <c r="S2083">
        <v>432</v>
      </c>
      <c r="T2083">
        <v>679877</v>
      </c>
      <c r="U2083">
        <v>683878</v>
      </c>
      <c r="V2083">
        <v>257448</v>
      </c>
      <c r="W2083">
        <v>261326</v>
      </c>
      <c r="X2083">
        <v>681500</v>
      </c>
      <c r="Y2083">
        <v>259000</v>
      </c>
      <c r="Z2083">
        <v>14886.77383</v>
      </c>
      <c r="AA2083">
        <v>14886.862810000001</v>
      </c>
      <c r="AB2083">
        <v>8266858</v>
      </c>
    </row>
    <row r="2084" spans="1:28" x14ac:dyDescent="0.2">
      <c r="A2084">
        <v>15320</v>
      </c>
      <c r="B2084">
        <v>921</v>
      </c>
      <c r="C2084" t="s">
        <v>2129</v>
      </c>
      <c r="D2084">
        <v>10289</v>
      </c>
      <c r="E2084">
        <v>247</v>
      </c>
      <c r="F2084">
        <v>2</v>
      </c>
      <c r="G2084">
        <v>2</v>
      </c>
      <c r="H2084">
        <v>471</v>
      </c>
      <c r="I2084">
        <v>2609729</v>
      </c>
      <c r="J2084">
        <v>2612995</v>
      </c>
      <c r="K2084">
        <v>1173620</v>
      </c>
      <c r="L2084">
        <v>1177011</v>
      </c>
      <c r="M2084">
        <v>2610900</v>
      </c>
      <c r="N2084">
        <v>1175100</v>
      </c>
      <c r="O2084">
        <v>577</v>
      </c>
      <c r="P2084">
        <v>734</v>
      </c>
      <c r="Q2084">
        <v>643</v>
      </c>
      <c r="R2084">
        <v>641</v>
      </c>
      <c r="S2084">
        <v>648</v>
      </c>
      <c r="T2084">
        <v>609729</v>
      </c>
      <c r="U2084">
        <v>612995</v>
      </c>
      <c r="V2084">
        <v>173620</v>
      </c>
      <c r="W2084">
        <v>177011</v>
      </c>
      <c r="X2084">
        <v>610900</v>
      </c>
      <c r="Y2084">
        <v>175100</v>
      </c>
      <c r="Z2084">
        <v>11231.42238</v>
      </c>
      <c r="AA2084">
        <v>11231.52491</v>
      </c>
      <c r="AB2084">
        <v>4768393.5</v>
      </c>
    </row>
    <row r="2085" spans="1:28" x14ac:dyDescent="0.2">
      <c r="A2085">
        <v>15321</v>
      </c>
      <c r="B2085">
        <v>922</v>
      </c>
      <c r="C2085" t="s">
        <v>2130</v>
      </c>
      <c r="D2085">
        <v>10289</v>
      </c>
      <c r="E2085">
        <v>247</v>
      </c>
      <c r="F2085">
        <v>2</v>
      </c>
      <c r="G2085">
        <v>2</v>
      </c>
      <c r="H2085">
        <v>1552</v>
      </c>
      <c r="I2085">
        <v>2601204</v>
      </c>
      <c r="J2085">
        <v>2607704</v>
      </c>
      <c r="K2085">
        <v>1172480</v>
      </c>
      <c r="L2085">
        <v>1178141</v>
      </c>
      <c r="M2085">
        <v>2606300</v>
      </c>
      <c r="N2085">
        <v>1176600</v>
      </c>
      <c r="O2085">
        <v>630</v>
      </c>
      <c r="P2085">
        <v>2100</v>
      </c>
      <c r="Q2085">
        <v>1143</v>
      </c>
      <c r="R2085">
        <v>1127</v>
      </c>
      <c r="S2085">
        <v>659</v>
      </c>
      <c r="T2085">
        <v>601204</v>
      </c>
      <c r="U2085">
        <v>607704</v>
      </c>
      <c r="V2085">
        <v>172480</v>
      </c>
      <c r="W2085">
        <v>178141</v>
      </c>
      <c r="X2085">
        <v>606300</v>
      </c>
      <c r="Y2085">
        <v>176600</v>
      </c>
      <c r="Z2085">
        <v>20105.37198</v>
      </c>
      <c r="AA2085">
        <v>20105.401040000001</v>
      </c>
      <c r="AB2085">
        <v>15611601.5</v>
      </c>
    </row>
    <row r="2086" spans="1:28" x14ac:dyDescent="0.2">
      <c r="A2086">
        <v>15322</v>
      </c>
      <c r="B2086">
        <v>923</v>
      </c>
      <c r="C2086" t="s">
        <v>2131</v>
      </c>
      <c r="D2086">
        <v>10289</v>
      </c>
      <c r="E2086">
        <v>247</v>
      </c>
      <c r="F2086">
        <v>2</v>
      </c>
      <c r="G2086">
        <v>2</v>
      </c>
      <c r="H2086">
        <v>1533</v>
      </c>
      <c r="I2086">
        <v>2615556</v>
      </c>
      <c r="J2086">
        <v>2622710</v>
      </c>
      <c r="K2086">
        <v>1183478</v>
      </c>
      <c r="L2086">
        <v>1187310</v>
      </c>
      <c r="M2086">
        <v>2619600</v>
      </c>
      <c r="N2086">
        <v>1185900</v>
      </c>
      <c r="O2086">
        <v>631</v>
      </c>
      <c r="P2086">
        <v>1198</v>
      </c>
      <c r="Q2086">
        <v>950</v>
      </c>
      <c r="R2086">
        <v>953</v>
      </c>
      <c r="S2086">
        <v>960</v>
      </c>
      <c r="T2086">
        <v>615556</v>
      </c>
      <c r="U2086">
        <v>622710</v>
      </c>
      <c r="V2086">
        <v>183478</v>
      </c>
      <c r="W2086">
        <v>187310</v>
      </c>
      <c r="X2086">
        <v>619600</v>
      </c>
      <c r="Y2086">
        <v>185900</v>
      </c>
      <c r="Z2086">
        <v>21297.229439999999</v>
      </c>
      <c r="AA2086">
        <v>21297.56582</v>
      </c>
      <c r="AB2086">
        <v>15078545</v>
      </c>
    </row>
    <row r="2087" spans="1:28" x14ac:dyDescent="0.2">
      <c r="A2087">
        <v>15323</v>
      </c>
      <c r="B2087">
        <v>924</v>
      </c>
      <c r="C2087" t="s">
        <v>2132</v>
      </c>
      <c r="D2087">
        <v>10289</v>
      </c>
      <c r="E2087">
        <v>247</v>
      </c>
      <c r="F2087">
        <v>2</v>
      </c>
      <c r="G2087">
        <v>2</v>
      </c>
      <c r="H2087">
        <v>2178</v>
      </c>
      <c r="I2087">
        <v>2622069</v>
      </c>
      <c r="J2087">
        <v>2632774</v>
      </c>
      <c r="K2087">
        <v>1178490</v>
      </c>
      <c r="L2087">
        <v>1184140</v>
      </c>
      <c r="M2087">
        <v>2625900</v>
      </c>
      <c r="N2087">
        <v>1182000</v>
      </c>
      <c r="O2087">
        <v>753</v>
      </c>
      <c r="P2087">
        <v>2061</v>
      </c>
      <c r="Q2087">
        <v>1264</v>
      </c>
      <c r="R2087">
        <v>1228</v>
      </c>
      <c r="S2087">
        <v>1012</v>
      </c>
      <c r="T2087">
        <v>622069</v>
      </c>
      <c r="U2087">
        <v>632774</v>
      </c>
      <c r="V2087">
        <v>178490</v>
      </c>
      <c r="W2087">
        <v>184140</v>
      </c>
      <c r="X2087">
        <v>625900</v>
      </c>
      <c r="Y2087">
        <v>182000</v>
      </c>
      <c r="Z2087">
        <v>31814.070339999998</v>
      </c>
      <c r="AA2087">
        <v>31814.392349999998</v>
      </c>
      <c r="AB2087">
        <v>21711129</v>
      </c>
    </row>
    <row r="2088" spans="1:28" x14ac:dyDescent="0.2">
      <c r="A2088">
        <v>15324</v>
      </c>
      <c r="B2088">
        <v>925</v>
      </c>
      <c r="C2088" t="s">
        <v>2133</v>
      </c>
      <c r="D2088">
        <v>10289</v>
      </c>
      <c r="E2088">
        <v>247</v>
      </c>
      <c r="F2088">
        <v>2</v>
      </c>
      <c r="G2088">
        <v>2</v>
      </c>
      <c r="H2088">
        <v>668</v>
      </c>
      <c r="I2088">
        <v>2613888</v>
      </c>
      <c r="J2088">
        <v>2618449</v>
      </c>
      <c r="K2088">
        <v>1181346</v>
      </c>
      <c r="L2088">
        <v>1184226</v>
      </c>
      <c r="M2088">
        <v>2616500</v>
      </c>
      <c r="N2088">
        <v>1182500</v>
      </c>
      <c r="O2088">
        <v>600</v>
      </c>
      <c r="P2088">
        <v>914</v>
      </c>
      <c r="Q2088">
        <v>791</v>
      </c>
      <c r="R2088">
        <v>800</v>
      </c>
      <c r="S2088">
        <v>823</v>
      </c>
      <c r="T2088">
        <v>613888</v>
      </c>
      <c r="U2088">
        <v>618449</v>
      </c>
      <c r="V2088">
        <v>181346</v>
      </c>
      <c r="W2088">
        <v>184226</v>
      </c>
      <c r="X2088">
        <v>616500</v>
      </c>
      <c r="Y2088">
        <v>182500</v>
      </c>
      <c r="Z2088">
        <v>16400.539710000001</v>
      </c>
      <c r="AA2088">
        <v>16400.868200000001</v>
      </c>
      <c r="AB2088">
        <v>6804137</v>
      </c>
    </row>
    <row r="2089" spans="1:28" x14ac:dyDescent="0.2">
      <c r="A2089">
        <v>15325</v>
      </c>
      <c r="B2089">
        <v>927</v>
      </c>
      <c r="C2089" t="s">
        <v>2134</v>
      </c>
      <c r="D2089">
        <v>10289</v>
      </c>
      <c r="E2089">
        <v>247</v>
      </c>
      <c r="F2089">
        <v>2</v>
      </c>
      <c r="G2089">
        <v>2</v>
      </c>
      <c r="H2089">
        <v>555</v>
      </c>
      <c r="I2089">
        <v>2616403</v>
      </c>
      <c r="J2089">
        <v>2620777</v>
      </c>
      <c r="K2089">
        <v>1176740</v>
      </c>
      <c r="L2089">
        <v>1179076</v>
      </c>
      <c r="M2089">
        <v>2619000</v>
      </c>
      <c r="N2089">
        <v>1177600</v>
      </c>
      <c r="O2089">
        <v>618</v>
      </c>
      <c r="P2089">
        <v>1396</v>
      </c>
      <c r="Q2089">
        <v>1038</v>
      </c>
      <c r="R2089">
        <v>1037</v>
      </c>
      <c r="S2089">
        <v>1080</v>
      </c>
      <c r="T2089">
        <v>616403</v>
      </c>
      <c r="U2089">
        <v>620777</v>
      </c>
      <c r="V2089">
        <v>176740</v>
      </c>
      <c r="W2089">
        <v>179076</v>
      </c>
      <c r="X2089">
        <v>619000</v>
      </c>
      <c r="Y2089">
        <v>177600</v>
      </c>
      <c r="Z2089">
        <v>11609.02666</v>
      </c>
      <c r="AA2089">
        <v>11609.180420000001</v>
      </c>
      <c r="AB2089">
        <v>5486335</v>
      </c>
    </row>
    <row r="2090" spans="1:28" x14ac:dyDescent="0.2">
      <c r="A2090">
        <v>15326</v>
      </c>
      <c r="B2090">
        <v>928</v>
      </c>
      <c r="C2090" t="s">
        <v>2135</v>
      </c>
      <c r="D2090">
        <v>10289</v>
      </c>
      <c r="E2090">
        <v>247</v>
      </c>
      <c r="F2090">
        <v>2</v>
      </c>
      <c r="G2090">
        <v>2</v>
      </c>
      <c r="H2090">
        <v>544</v>
      </c>
      <c r="I2090">
        <v>2610945</v>
      </c>
      <c r="J2090">
        <v>2614300</v>
      </c>
      <c r="K2090">
        <v>1179916</v>
      </c>
      <c r="L2090">
        <v>1184257</v>
      </c>
      <c r="M2090">
        <v>2612800</v>
      </c>
      <c r="N2090">
        <v>1182500</v>
      </c>
      <c r="O2090">
        <v>540</v>
      </c>
      <c r="P2090">
        <v>792</v>
      </c>
      <c r="Q2090">
        <v>586</v>
      </c>
      <c r="R2090">
        <v>562</v>
      </c>
      <c r="S2090">
        <v>570</v>
      </c>
      <c r="T2090">
        <v>610945</v>
      </c>
      <c r="U2090">
        <v>614300</v>
      </c>
      <c r="V2090">
        <v>179916</v>
      </c>
      <c r="W2090">
        <v>184257</v>
      </c>
      <c r="X2090">
        <v>612800</v>
      </c>
      <c r="Y2090">
        <v>182500</v>
      </c>
      <c r="Z2090">
        <v>14338.83943</v>
      </c>
      <c r="AA2090">
        <v>14338.92065</v>
      </c>
      <c r="AB2090">
        <v>5761379.6390000004</v>
      </c>
    </row>
    <row r="2091" spans="1:28" x14ac:dyDescent="0.2">
      <c r="A2091">
        <v>15327</v>
      </c>
      <c r="B2091">
        <v>929</v>
      </c>
      <c r="C2091" t="s">
        <v>2136</v>
      </c>
      <c r="D2091">
        <v>10289</v>
      </c>
      <c r="E2091">
        <v>247</v>
      </c>
      <c r="F2091">
        <v>2</v>
      </c>
      <c r="G2091">
        <v>2</v>
      </c>
      <c r="H2091">
        <v>281</v>
      </c>
      <c r="I2091">
        <v>2615236</v>
      </c>
      <c r="J2091">
        <v>2618297</v>
      </c>
      <c r="K2091">
        <v>1175837</v>
      </c>
      <c r="L2091">
        <v>1177902</v>
      </c>
      <c r="M2091">
        <v>2616000</v>
      </c>
      <c r="N2091">
        <v>1177200</v>
      </c>
      <c r="O2091">
        <v>557</v>
      </c>
      <c r="P2091">
        <v>1028</v>
      </c>
      <c r="Q2091">
        <v>685</v>
      </c>
      <c r="R2091">
        <v>654</v>
      </c>
      <c r="S2091">
        <v>577</v>
      </c>
      <c r="T2091">
        <v>615236</v>
      </c>
      <c r="U2091">
        <v>618297</v>
      </c>
      <c r="V2091">
        <v>175837</v>
      </c>
      <c r="W2091">
        <v>177902</v>
      </c>
      <c r="X2091">
        <v>616000</v>
      </c>
      <c r="Y2091">
        <v>177200</v>
      </c>
      <c r="Z2091">
        <v>8394.6148020000001</v>
      </c>
      <c r="AA2091">
        <v>8394.7140889999991</v>
      </c>
      <c r="AB2091">
        <v>2908972.5</v>
      </c>
    </row>
    <row r="2092" spans="1:28" x14ac:dyDescent="0.2">
      <c r="A2092">
        <v>12447</v>
      </c>
      <c r="B2092">
        <v>93</v>
      </c>
      <c r="C2092" t="s">
        <v>2137</v>
      </c>
      <c r="D2092">
        <v>10080</v>
      </c>
      <c r="E2092">
        <v>104</v>
      </c>
      <c r="F2092">
        <v>1</v>
      </c>
      <c r="G2092">
        <v>4</v>
      </c>
      <c r="H2092">
        <v>494</v>
      </c>
      <c r="I2092">
        <v>2671898</v>
      </c>
      <c r="J2092">
        <v>2673816</v>
      </c>
      <c r="K2092">
        <v>1259497</v>
      </c>
      <c r="L2092">
        <v>1265169</v>
      </c>
      <c r="M2092">
        <v>2672900</v>
      </c>
      <c r="N2092">
        <v>1261700</v>
      </c>
      <c r="O2092">
        <v>454</v>
      </c>
      <c r="P2092">
        <v>823</v>
      </c>
      <c r="Q2092">
        <v>569</v>
      </c>
      <c r="R2092">
        <v>576</v>
      </c>
      <c r="S2092">
        <v>472</v>
      </c>
      <c r="T2092">
        <v>671898</v>
      </c>
      <c r="U2092">
        <v>673816</v>
      </c>
      <c r="V2092">
        <v>259497</v>
      </c>
      <c r="W2092">
        <v>265169</v>
      </c>
      <c r="X2092">
        <v>672900</v>
      </c>
      <c r="Y2092">
        <v>261700</v>
      </c>
      <c r="Z2092">
        <v>16992.722600000001</v>
      </c>
      <c r="AA2092">
        <v>16992.782459999999</v>
      </c>
      <c r="AB2092">
        <v>4747168</v>
      </c>
    </row>
    <row r="2093" spans="1:28" x14ac:dyDescent="0.2">
      <c r="A2093">
        <v>15329</v>
      </c>
      <c r="B2093">
        <v>931</v>
      </c>
      <c r="C2093" t="s">
        <v>2138</v>
      </c>
      <c r="D2093">
        <v>10289</v>
      </c>
      <c r="E2093">
        <v>247</v>
      </c>
      <c r="F2093">
        <v>2</v>
      </c>
      <c r="G2093">
        <v>2</v>
      </c>
      <c r="H2093">
        <v>651</v>
      </c>
      <c r="I2093">
        <v>2616511</v>
      </c>
      <c r="J2093">
        <v>2620246</v>
      </c>
      <c r="K2093">
        <v>1178889</v>
      </c>
      <c r="L2093">
        <v>1182054</v>
      </c>
      <c r="M2093">
        <v>2618800</v>
      </c>
      <c r="N2093">
        <v>1180500</v>
      </c>
      <c r="O2093">
        <v>619</v>
      </c>
      <c r="P2093">
        <v>1218</v>
      </c>
      <c r="Q2093">
        <v>911</v>
      </c>
      <c r="R2093">
        <v>922</v>
      </c>
      <c r="S2093">
        <v>941</v>
      </c>
      <c r="T2093">
        <v>616511</v>
      </c>
      <c r="U2093">
        <v>620246</v>
      </c>
      <c r="V2093">
        <v>178889</v>
      </c>
      <c r="W2093">
        <v>182054</v>
      </c>
      <c r="X2093">
        <v>618800</v>
      </c>
      <c r="Y2093">
        <v>180500</v>
      </c>
      <c r="Z2093">
        <v>11367.711859999999</v>
      </c>
      <c r="AA2093">
        <v>11367.8501</v>
      </c>
      <c r="AB2093">
        <v>6484602.5</v>
      </c>
    </row>
    <row r="2094" spans="1:28" x14ac:dyDescent="0.2">
      <c r="A2094">
        <v>15330</v>
      </c>
      <c r="B2094">
        <v>932</v>
      </c>
      <c r="C2094" t="s">
        <v>2139</v>
      </c>
      <c r="D2094">
        <v>10289</v>
      </c>
      <c r="E2094">
        <v>247</v>
      </c>
      <c r="F2094">
        <v>2</v>
      </c>
      <c r="G2094">
        <v>2</v>
      </c>
      <c r="H2094">
        <v>2040</v>
      </c>
      <c r="I2094">
        <v>2619505</v>
      </c>
      <c r="J2094">
        <v>2630898</v>
      </c>
      <c r="K2094">
        <v>1177667</v>
      </c>
      <c r="L2094">
        <v>1182121</v>
      </c>
      <c r="M2094">
        <v>2624000</v>
      </c>
      <c r="N2094">
        <v>1181100</v>
      </c>
      <c r="O2094">
        <v>650</v>
      </c>
      <c r="P2094">
        <v>1954</v>
      </c>
      <c r="Q2094">
        <v>1181</v>
      </c>
      <c r="R2094">
        <v>1172</v>
      </c>
      <c r="S2094">
        <v>978</v>
      </c>
      <c r="T2094">
        <v>619505</v>
      </c>
      <c r="U2094">
        <v>630898</v>
      </c>
      <c r="V2094">
        <v>177667</v>
      </c>
      <c r="W2094">
        <v>182121</v>
      </c>
      <c r="X2094">
        <v>624000</v>
      </c>
      <c r="Y2094">
        <v>181100</v>
      </c>
      <c r="Z2094">
        <v>29443.29579</v>
      </c>
      <c r="AA2094">
        <v>29443.61031</v>
      </c>
      <c r="AB2094">
        <v>20493645</v>
      </c>
    </row>
    <row r="2095" spans="1:28" x14ac:dyDescent="0.2">
      <c r="A2095">
        <v>15331</v>
      </c>
      <c r="B2095">
        <v>934</v>
      </c>
      <c r="C2095" t="s">
        <v>2140</v>
      </c>
      <c r="D2095">
        <v>10289</v>
      </c>
      <c r="E2095">
        <v>247</v>
      </c>
      <c r="F2095">
        <v>2</v>
      </c>
      <c r="G2095">
        <v>2</v>
      </c>
      <c r="H2095">
        <v>271</v>
      </c>
      <c r="I2095">
        <v>2616972</v>
      </c>
      <c r="J2095">
        <v>2619256</v>
      </c>
      <c r="K2095">
        <v>1173925</v>
      </c>
      <c r="L2095">
        <v>1177095</v>
      </c>
      <c r="M2095">
        <v>2617600</v>
      </c>
      <c r="N2095">
        <v>1175500</v>
      </c>
      <c r="O2095">
        <v>558</v>
      </c>
      <c r="P2095">
        <v>1052</v>
      </c>
      <c r="Q2095">
        <v>736</v>
      </c>
      <c r="R2095">
        <v>722</v>
      </c>
      <c r="S2095">
        <v>562</v>
      </c>
      <c r="T2095">
        <v>616972</v>
      </c>
      <c r="U2095">
        <v>619256</v>
      </c>
      <c r="V2095">
        <v>173925</v>
      </c>
      <c r="W2095">
        <v>177095</v>
      </c>
      <c r="X2095">
        <v>617600</v>
      </c>
      <c r="Y2095">
        <v>175500</v>
      </c>
      <c r="Z2095">
        <v>9063.3618889999998</v>
      </c>
      <c r="AA2095">
        <v>9063.5042059999996</v>
      </c>
      <c r="AB2095">
        <v>2956152.5</v>
      </c>
    </row>
    <row r="2096" spans="1:28" x14ac:dyDescent="0.2">
      <c r="A2096">
        <v>15332</v>
      </c>
      <c r="B2096">
        <v>935</v>
      </c>
      <c r="C2096" t="s">
        <v>2141</v>
      </c>
      <c r="D2096">
        <v>10289</v>
      </c>
      <c r="E2096">
        <v>247</v>
      </c>
      <c r="F2096">
        <v>2</v>
      </c>
      <c r="G2096">
        <v>2</v>
      </c>
      <c r="H2096">
        <v>916</v>
      </c>
      <c r="I2096">
        <v>2620965</v>
      </c>
      <c r="J2096">
        <v>2625838</v>
      </c>
      <c r="K2096">
        <v>1181244</v>
      </c>
      <c r="L2096">
        <v>1185257</v>
      </c>
      <c r="M2096">
        <v>2623500</v>
      </c>
      <c r="N2096">
        <v>1184200</v>
      </c>
      <c r="O2096">
        <v>698</v>
      </c>
      <c r="P2096">
        <v>1424</v>
      </c>
      <c r="Q2096">
        <v>969</v>
      </c>
      <c r="R2096">
        <v>942</v>
      </c>
      <c r="S2096">
        <v>921</v>
      </c>
      <c r="T2096">
        <v>620965</v>
      </c>
      <c r="U2096">
        <v>625838</v>
      </c>
      <c r="V2096">
        <v>181244</v>
      </c>
      <c r="W2096">
        <v>185257</v>
      </c>
      <c r="X2096">
        <v>623500</v>
      </c>
      <c r="Y2096">
        <v>184200</v>
      </c>
      <c r="Z2096">
        <v>14888.488719999999</v>
      </c>
      <c r="AA2096">
        <v>14888.633229999999</v>
      </c>
      <c r="AB2096">
        <v>9237249.5</v>
      </c>
    </row>
    <row r="2097" spans="1:28" x14ac:dyDescent="0.2">
      <c r="A2097">
        <v>15333</v>
      </c>
      <c r="B2097">
        <v>936</v>
      </c>
      <c r="C2097" t="s">
        <v>2142</v>
      </c>
      <c r="D2097">
        <v>10289</v>
      </c>
      <c r="E2097">
        <v>247</v>
      </c>
      <c r="F2097">
        <v>2</v>
      </c>
      <c r="G2097">
        <v>2</v>
      </c>
      <c r="H2097">
        <v>987</v>
      </c>
      <c r="I2097">
        <v>2603880</v>
      </c>
      <c r="J2097">
        <v>2608341</v>
      </c>
      <c r="K2097">
        <v>1172210</v>
      </c>
      <c r="L2097">
        <v>1175940</v>
      </c>
      <c r="M2097">
        <v>2607800</v>
      </c>
      <c r="N2097">
        <v>1174700</v>
      </c>
      <c r="O2097">
        <v>672</v>
      </c>
      <c r="P2097">
        <v>2076</v>
      </c>
      <c r="Q2097">
        <v>1176</v>
      </c>
      <c r="R2097">
        <v>1134</v>
      </c>
      <c r="S2097">
        <v>697</v>
      </c>
      <c r="T2097">
        <v>603880</v>
      </c>
      <c r="U2097">
        <v>608341</v>
      </c>
      <c r="V2097">
        <v>172210</v>
      </c>
      <c r="W2097">
        <v>175940</v>
      </c>
      <c r="X2097">
        <v>607800</v>
      </c>
      <c r="Y2097">
        <v>174700</v>
      </c>
      <c r="Z2097">
        <v>13355.683650000001</v>
      </c>
      <c r="AA2097">
        <v>13355.586740000001</v>
      </c>
      <c r="AB2097">
        <v>9991320.5</v>
      </c>
    </row>
    <row r="2098" spans="1:28" x14ac:dyDescent="0.2">
      <c r="A2098">
        <v>15335</v>
      </c>
      <c r="B2098">
        <v>938</v>
      </c>
      <c r="C2098" t="s">
        <v>2143</v>
      </c>
      <c r="D2098">
        <v>10289</v>
      </c>
      <c r="E2098">
        <v>247</v>
      </c>
      <c r="F2098">
        <v>2</v>
      </c>
      <c r="G2098">
        <v>2</v>
      </c>
      <c r="H2098">
        <v>5541</v>
      </c>
      <c r="I2098">
        <v>2618755</v>
      </c>
      <c r="J2098">
        <v>2628387</v>
      </c>
      <c r="K2098">
        <v>1169938</v>
      </c>
      <c r="L2098">
        <v>1180459</v>
      </c>
      <c r="M2098">
        <v>2621100</v>
      </c>
      <c r="N2098">
        <v>1174000</v>
      </c>
      <c r="O2098">
        <v>558</v>
      </c>
      <c r="P2098">
        <v>2063</v>
      </c>
      <c r="Q2098">
        <v>1220</v>
      </c>
      <c r="R2098">
        <v>1199</v>
      </c>
      <c r="S2098">
        <v>790</v>
      </c>
      <c r="T2098">
        <v>618755</v>
      </c>
      <c r="U2098">
        <v>628387</v>
      </c>
      <c r="V2098">
        <v>169938</v>
      </c>
      <c r="W2098">
        <v>180459</v>
      </c>
      <c r="X2098">
        <v>621100</v>
      </c>
      <c r="Y2098">
        <v>174000</v>
      </c>
      <c r="Z2098">
        <v>35184.595509999999</v>
      </c>
      <c r="AA2098">
        <v>35185.150119999998</v>
      </c>
      <c r="AB2098">
        <v>55697373.5</v>
      </c>
    </row>
    <row r="2099" spans="1:28" x14ac:dyDescent="0.2">
      <c r="A2099">
        <v>16129</v>
      </c>
      <c r="B2099">
        <v>939</v>
      </c>
      <c r="C2099" t="s">
        <v>2144</v>
      </c>
      <c r="D2099">
        <v>10289</v>
      </c>
      <c r="E2099">
        <v>247</v>
      </c>
      <c r="F2099">
        <v>2</v>
      </c>
      <c r="G2099">
        <v>2</v>
      </c>
      <c r="H2099">
        <v>1481</v>
      </c>
      <c r="I2099">
        <v>2612772</v>
      </c>
      <c r="J2099">
        <v>2617919</v>
      </c>
      <c r="K2099">
        <v>1178951</v>
      </c>
      <c r="L2099">
        <v>1183505</v>
      </c>
      <c r="M2099">
        <v>2615000</v>
      </c>
      <c r="N2099">
        <v>1180700</v>
      </c>
      <c r="O2099">
        <v>546</v>
      </c>
      <c r="P2099">
        <v>1034</v>
      </c>
      <c r="Q2099">
        <v>677</v>
      </c>
      <c r="R2099">
        <v>662</v>
      </c>
      <c r="S2099">
        <v>584</v>
      </c>
      <c r="T2099">
        <v>612772</v>
      </c>
      <c r="U2099">
        <v>617919</v>
      </c>
      <c r="V2099">
        <v>178951</v>
      </c>
      <c r="W2099">
        <v>183505</v>
      </c>
      <c r="X2099">
        <v>615000</v>
      </c>
      <c r="Y2099">
        <v>180700</v>
      </c>
      <c r="Z2099">
        <v>23765.112410000002</v>
      </c>
      <c r="AA2099">
        <v>23765.415690000002</v>
      </c>
      <c r="AB2099">
        <v>14685726.92</v>
      </c>
    </row>
    <row r="2100" spans="1:28" x14ac:dyDescent="0.2">
      <c r="A2100">
        <v>13126</v>
      </c>
      <c r="B2100">
        <v>94</v>
      </c>
      <c r="C2100" t="s">
        <v>2145</v>
      </c>
      <c r="D2100">
        <v>10080</v>
      </c>
      <c r="E2100">
        <v>104</v>
      </c>
      <c r="F2100">
        <v>1</v>
      </c>
      <c r="G2100">
        <v>4</v>
      </c>
      <c r="H2100">
        <v>715</v>
      </c>
      <c r="I2100">
        <v>2669895</v>
      </c>
      <c r="J2100">
        <v>2673965</v>
      </c>
      <c r="K2100">
        <v>1255855</v>
      </c>
      <c r="L2100">
        <v>1259443</v>
      </c>
      <c r="M2100">
        <v>2671500</v>
      </c>
      <c r="N2100">
        <v>1257200</v>
      </c>
      <c r="O2100">
        <v>415</v>
      </c>
      <c r="P2100">
        <v>863</v>
      </c>
      <c r="Q2100">
        <v>494</v>
      </c>
      <c r="R2100">
        <v>467</v>
      </c>
      <c r="S2100">
        <v>443</v>
      </c>
      <c r="T2100">
        <v>669895</v>
      </c>
      <c r="U2100">
        <v>673965</v>
      </c>
      <c r="V2100">
        <v>255855</v>
      </c>
      <c r="W2100">
        <v>259443</v>
      </c>
      <c r="X2100">
        <v>671500</v>
      </c>
      <c r="Y2100">
        <v>257200</v>
      </c>
      <c r="Z2100">
        <v>15629.536109999999</v>
      </c>
      <c r="AA2100">
        <v>15629.57423</v>
      </c>
      <c r="AB2100">
        <v>7213563.7790000001</v>
      </c>
    </row>
    <row r="2101" spans="1:28" x14ac:dyDescent="0.2">
      <c r="A2101">
        <v>15337</v>
      </c>
      <c r="B2101">
        <v>940</v>
      </c>
      <c r="C2101" t="s">
        <v>2146</v>
      </c>
      <c r="D2101">
        <v>10289</v>
      </c>
      <c r="E2101">
        <v>247</v>
      </c>
      <c r="F2101">
        <v>2</v>
      </c>
      <c r="G2101">
        <v>2</v>
      </c>
      <c r="H2101">
        <v>453</v>
      </c>
      <c r="I2101">
        <v>2619730</v>
      </c>
      <c r="J2101">
        <v>2622409</v>
      </c>
      <c r="K2101">
        <v>1177355</v>
      </c>
      <c r="L2101">
        <v>1181246</v>
      </c>
      <c r="M2101">
        <v>2620800</v>
      </c>
      <c r="N2101">
        <v>1179600</v>
      </c>
      <c r="O2101">
        <v>752</v>
      </c>
      <c r="P2101">
        <v>1396</v>
      </c>
      <c r="Q2101">
        <v>1062</v>
      </c>
      <c r="R2101">
        <v>1059</v>
      </c>
      <c r="S2101">
        <v>990</v>
      </c>
      <c r="T2101">
        <v>619730</v>
      </c>
      <c r="U2101">
        <v>622409</v>
      </c>
      <c r="V2101">
        <v>177355</v>
      </c>
      <c r="W2101">
        <v>181246</v>
      </c>
      <c r="X2101">
        <v>620800</v>
      </c>
      <c r="Y2101">
        <v>179600</v>
      </c>
      <c r="Z2101">
        <v>10670.599749999999</v>
      </c>
      <c r="AA2101">
        <v>10670.782300000001</v>
      </c>
      <c r="AB2101">
        <v>4517865</v>
      </c>
    </row>
    <row r="2102" spans="1:28" x14ac:dyDescent="0.2">
      <c r="A2102">
        <v>15338</v>
      </c>
      <c r="B2102">
        <v>941</v>
      </c>
      <c r="C2102" t="s">
        <v>2147</v>
      </c>
      <c r="D2102">
        <v>10289</v>
      </c>
      <c r="E2102">
        <v>247</v>
      </c>
      <c r="F2102">
        <v>2</v>
      </c>
      <c r="G2102">
        <v>2</v>
      </c>
      <c r="H2102">
        <v>753</v>
      </c>
      <c r="I2102">
        <v>2607816</v>
      </c>
      <c r="J2102">
        <v>2611808</v>
      </c>
      <c r="K2102">
        <v>1175608</v>
      </c>
      <c r="L2102">
        <v>1179345</v>
      </c>
      <c r="M2102">
        <v>2610200</v>
      </c>
      <c r="N2102">
        <v>1177900</v>
      </c>
      <c r="O2102">
        <v>557</v>
      </c>
      <c r="P2102">
        <v>680</v>
      </c>
      <c r="Q2102">
        <v>607</v>
      </c>
      <c r="R2102">
        <v>621</v>
      </c>
      <c r="S2102">
        <v>609</v>
      </c>
      <c r="T2102">
        <v>607816</v>
      </c>
      <c r="U2102">
        <v>611808</v>
      </c>
      <c r="V2102">
        <v>175608</v>
      </c>
      <c r="W2102">
        <v>179345</v>
      </c>
      <c r="X2102">
        <v>610200</v>
      </c>
      <c r="Y2102">
        <v>177900</v>
      </c>
      <c r="Z2102">
        <v>13499.073969999999</v>
      </c>
      <c r="AA2102">
        <v>13499.246999999999</v>
      </c>
      <c r="AB2102">
        <v>7529597.5</v>
      </c>
    </row>
    <row r="2103" spans="1:28" x14ac:dyDescent="0.2">
      <c r="A2103">
        <v>15339</v>
      </c>
      <c r="B2103">
        <v>942</v>
      </c>
      <c r="C2103" t="s">
        <v>2148</v>
      </c>
      <c r="D2103">
        <v>10289</v>
      </c>
      <c r="E2103">
        <v>247</v>
      </c>
      <c r="F2103">
        <v>2</v>
      </c>
      <c r="G2103">
        <v>2</v>
      </c>
      <c r="H2103">
        <v>2157</v>
      </c>
      <c r="I2103">
        <v>2611279</v>
      </c>
      <c r="J2103">
        <v>2619223</v>
      </c>
      <c r="K2103">
        <v>1173149</v>
      </c>
      <c r="L2103">
        <v>1180047</v>
      </c>
      <c r="M2103">
        <v>2614200</v>
      </c>
      <c r="N2103">
        <v>1178400</v>
      </c>
      <c r="O2103">
        <v>546</v>
      </c>
      <c r="P2103">
        <v>1172</v>
      </c>
      <c r="Q2103">
        <v>633</v>
      </c>
      <c r="R2103">
        <v>567</v>
      </c>
      <c r="S2103">
        <v>559</v>
      </c>
      <c r="T2103">
        <v>611279</v>
      </c>
      <c r="U2103">
        <v>619223</v>
      </c>
      <c r="V2103">
        <v>173149</v>
      </c>
      <c r="W2103">
        <v>180047</v>
      </c>
      <c r="X2103">
        <v>614200</v>
      </c>
      <c r="Y2103">
        <v>178400</v>
      </c>
      <c r="Z2103">
        <v>28059.55474</v>
      </c>
      <c r="AA2103">
        <v>28059.845939999999</v>
      </c>
      <c r="AB2103">
        <v>21478082.199999999</v>
      </c>
    </row>
    <row r="2104" spans="1:28" x14ac:dyDescent="0.2">
      <c r="A2104">
        <v>15340</v>
      </c>
      <c r="B2104">
        <v>943</v>
      </c>
      <c r="C2104" t="s">
        <v>2149</v>
      </c>
      <c r="D2104">
        <v>10289</v>
      </c>
      <c r="E2104">
        <v>247</v>
      </c>
      <c r="F2104">
        <v>2</v>
      </c>
      <c r="G2104">
        <v>2</v>
      </c>
      <c r="H2104">
        <v>442</v>
      </c>
      <c r="I2104">
        <v>2606910</v>
      </c>
      <c r="J2104">
        <v>2609929</v>
      </c>
      <c r="K2104">
        <v>1175117</v>
      </c>
      <c r="L2104">
        <v>1177942</v>
      </c>
      <c r="M2104">
        <v>2608900</v>
      </c>
      <c r="N2104">
        <v>1176300</v>
      </c>
      <c r="O2104">
        <v>633</v>
      </c>
      <c r="P2104">
        <v>760</v>
      </c>
      <c r="Q2104">
        <v>689</v>
      </c>
      <c r="R2104">
        <v>687</v>
      </c>
      <c r="S2104">
        <v>677</v>
      </c>
      <c r="T2104">
        <v>606910</v>
      </c>
      <c r="U2104">
        <v>609929</v>
      </c>
      <c r="V2104">
        <v>175117</v>
      </c>
      <c r="W2104">
        <v>177942</v>
      </c>
      <c r="X2104">
        <v>608900</v>
      </c>
      <c r="Y2104">
        <v>176300</v>
      </c>
      <c r="Z2104">
        <v>9852.4265149999992</v>
      </c>
      <c r="AA2104">
        <v>9852.5648099999999</v>
      </c>
      <c r="AB2104">
        <v>4351029</v>
      </c>
    </row>
    <row r="2105" spans="1:28" x14ac:dyDescent="0.2">
      <c r="A2105">
        <v>15341</v>
      </c>
      <c r="B2105">
        <v>944</v>
      </c>
      <c r="C2105" t="s">
        <v>2150</v>
      </c>
      <c r="D2105">
        <v>10289</v>
      </c>
      <c r="E2105">
        <v>247</v>
      </c>
      <c r="F2105">
        <v>2</v>
      </c>
      <c r="G2105">
        <v>2</v>
      </c>
      <c r="H2105">
        <v>1017</v>
      </c>
      <c r="I2105">
        <v>2608471</v>
      </c>
      <c r="J2105">
        <v>2612726</v>
      </c>
      <c r="K2105">
        <v>1178662</v>
      </c>
      <c r="L2105">
        <v>1182391</v>
      </c>
      <c r="M2105">
        <v>2610200</v>
      </c>
      <c r="N2105">
        <v>1180400</v>
      </c>
      <c r="O2105">
        <v>542</v>
      </c>
      <c r="P2105">
        <v>654</v>
      </c>
      <c r="Q2105">
        <v>577</v>
      </c>
      <c r="R2105">
        <v>558</v>
      </c>
      <c r="S2105">
        <v>555</v>
      </c>
      <c r="T2105">
        <v>608471</v>
      </c>
      <c r="U2105">
        <v>612726</v>
      </c>
      <c r="V2105">
        <v>178662</v>
      </c>
      <c r="W2105">
        <v>182391</v>
      </c>
      <c r="X2105">
        <v>610200</v>
      </c>
      <c r="Y2105">
        <v>180400</v>
      </c>
      <c r="Z2105">
        <v>14246.581459999999</v>
      </c>
      <c r="AA2105">
        <v>14246.666230000001</v>
      </c>
      <c r="AB2105">
        <v>10126188.5</v>
      </c>
    </row>
    <row r="2106" spans="1:28" x14ac:dyDescent="0.2">
      <c r="A2106">
        <v>15342</v>
      </c>
      <c r="B2106">
        <v>945</v>
      </c>
      <c r="C2106" t="s">
        <v>2151</v>
      </c>
      <c r="D2106">
        <v>10289</v>
      </c>
      <c r="E2106">
        <v>247</v>
      </c>
      <c r="F2106">
        <v>2</v>
      </c>
      <c r="G2106">
        <v>2</v>
      </c>
      <c r="H2106">
        <v>680</v>
      </c>
      <c r="I2106">
        <v>2618083</v>
      </c>
      <c r="J2106">
        <v>2621985</v>
      </c>
      <c r="K2106">
        <v>1181838</v>
      </c>
      <c r="L2106">
        <v>1184631</v>
      </c>
      <c r="M2106">
        <v>2620000</v>
      </c>
      <c r="N2106">
        <v>1182800</v>
      </c>
      <c r="O2106">
        <v>635</v>
      </c>
      <c r="P2106">
        <v>934</v>
      </c>
      <c r="Q2106">
        <v>840</v>
      </c>
      <c r="R2106">
        <v>854</v>
      </c>
      <c r="S2106">
        <v>859</v>
      </c>
      <c r="T2106">
        <v>618083</v>
      </c>
      <c r="U2106">
        <v>621985</v>
      </c>
      <c r="V2106">
        <v>181838</v>
      </c>
      <c r="W2106">
        <v>184631</v>
      </c>
      <c r="X2106">
        <v>620000</v>
      </c>
      <c r="Y2106">
        <v>182800</v>
      </c>
      <c r="Z2106">
        <v>11813.070610000001</v>
      </c>
      <c r="AA2106">
        <v>11813.23071</v>
      </c>
      <c r="AB2106">
        <v>6887412.5</v>
      </c>
    </row>
    <row r="2107" spans="1:28" x14ac:dyDescent="0.2">
      <c r="A2107">
        <v>15343</v>
      </c>
      <c r="B2107">
        <v>946</v>
      </c>
      <c r="C2107" t="s">
        <v>2152</v>
      </c>
      <c r="D2107">
        <v>10289</v>
      </c>
      <c r="E2107">
        <v>247</v>
      </c>
      <c r="F2107">
        <v>2</v>
      </c>
      <c r="G2107">
        <v>2</v>
      </c>
      <c r="H2107">
        <v>351</v>
      </c>
      <c r="I2107">
        <v>2621251</v>
      </c>
      <c r="J2107">
        <v>2624255</v>
      </c>
      <c r="K2107">
        <v>1184202</v>
      </c>
      <c r="L2107">
        <v>1186480</v>
      </c>
      <c r="M2107">
        <v>2622300</v>
      </c>
      <c r="N2107">
        <v>1185600</v>
      </c>
      <c r="O2107">
        <v>881</v>
      </c>
      <c r="P2107">
        <v>1034</v>
      </c>
      <c r="Q2107">
        <v>965</v>
      </c>
      <c r="R2107">
        <v>970</v>
      </c>
      <c r="S2107">
        <v>999</v>
      </c>
      <c r="T2107">
        <v>621251</v>
      </c>
      <c r="U2107">
        <v>624255</v>
      </c>
      <c r="V2107">
        <v>184202</v>
      </c>
      <c r="W2107">
        <v>186480</v>
      </c>
      <c r="X2107">
        <v>622300</v>
      </c>
      <c r="Y2107">
        <v>185600</v>
      </c>
      <c r="Z2107">
        <v>9162.6135200000008</v>
      </c>
      <c r="AA2107">
        <v>9162.6956649999993</v>
      </c>
      <c r="AB2107">
        <v>3577755</v>
      </c>
    </row>
    <row r="2108" spans="1:28" x14ac:dyDescent="0.2">
      <c r="A2108">
        <v>15344</v>
      </c>
      <c r="B2108">
        <v>947</v>
      </c>
      <c r="C2108" t="s">
        <v>2153</v>
      </c>
      <c r="D2108">
        <v>10289</v>
      </c>
      <c r="E2108">
        <v>247</v>
      </c>
      <c r="F2108">
        <v>2</v>
      </c>
      <c r="G2108">
        <v>2</v>
      </c>
      <c r="H2108">
        <v>246</v>
      </c>
      <c r="I2108">
        <v>2612282</v>
      </c>
      <c r="J2108">
        <v>2614795</v>
      </c>
      <c r="K2108">
        <v>1172400</v>
      </c>
      <c r="L2108">
        <v>1174186</v>
      </c>
      <c r="M2108">
        <v>2613600</v>
      </c>
      <c r="N2108">
        <v>1173000</v>
      </c>
      <c r="O2108">
        <v>567</v>
      </c>
      <c r="P2108">
        <v>828</v>
      </c>
      <c r="Q2108">
        <v>639</v>
      </c>
      <c r="R2108">
        <v>619</v>
      </c>
      <c r="S2108">
        <v>644</v>
      </c>
      <c r="T2108">
        <v>612282</v>
      </c>
      <c r="U2108">
        <v>614795</v>
      </c>
      <c r="V2108">
        <v>172400</v>
      </c>
      <c r="W2108">
        <v>174186</v>
      </c>
      <c r="X2108">
        <v>613600</v>
      </c>
      <c r="Y2108">
        <v>173000</v>
      </c>
      <c r="Z2108">
        <v>7078.1999409999999</v>
      </c>
      <c r="AA2108">
        <v>7078.3064089999998</v>
      </c>
      <c r="AB2108">
        <v>2463173.801</v>
      </c>
    </row>
    <row r="2109" spans="1:28" x14ac:dyDescent="0.2">
      <c r="A2109">
        <v>15345</v>
      </c>
      <c r="B2109">
        <v>948</v>
      </c>
      <c r="C2109" t="s">
        <v>2154</v>
      </c>
      <c r="D2109">
        <v>10289</v>
      </c>
      <c r="E2109">
        <v>247</v>
      </c>
      <c r="F2109">
        <v>2</v>
      </c>
      <c r="G2109">
        <v>2</v>
      </c>
      <c r="H2109">
        <v>450</v>
      </c>
      <c r="I2109">
        <v>2605963</v>
      </c>
      <c r="J2109">
        <v>2608696</v>
      </c>
      <c r="K2109">
        <v>1177396</v>
      </c>
      <c r="L2109">
        <v>1180422</v>
      </c>
      <c r="M2109">
        <v>2606400</v>
      </c>
      <c r="N2109">
        <v>1179200</v>
      </c>
      <c r="O2109">
        <v>587</v>
      </c>
      <c r="P2109">
        <v>753</v>
      </c>
      <c r="Q2109">
        <v>660</v>
      </c>
      <c r="R2109">
        <v>660</v>
      </c>
      <c r="S2109">
        <v>650</v>
      </c>
      <c r="T2109">
        <v>605963</v>
      </c>
      <c r="U2109">
        <v>608696</v>
      </c>
      <c r="V2109">
        <v>177396</v>
      </c>
      <c r="W2109">
        <v>180422</v>
      </c>
      <c r="X2109">
        <v>606400</v>
      </c>
      <c r="Y2109">
        <v>179200</v>
      </c>
      <c r="Z2109">
        <v>11295.70253</v>
      </c>
      <c r="AA2109">
        <v>11295.85233</v>
      </c>
      <c r="AB2109">
        <v>4495320</v>
      </c>
    </row>
    <row r="2110" spans="1:28" x14ac:dyDescent="0.2">
      <c r="A2110">
        <v>13166</v>
      </c>
      <c r="B2110">
        <v>95</v>
      </c>
      <c r="C2110" t="s">
        <v>2155</v>
      </c>
      <c r="D2110">
        <v>10080</v>
      </c>
      <c r="E2110">
        <v>104</v>
      </c>
      <c r="F2110">
        <v>1</v>
      </c>
      <c r="G2110">
        <v>4</v>
      </c>
      <c r="H2110">
        <v>237</v>
      </c>
      <c r="I2110">
        <v>2672783</v>
      </c>
      <c r="J2110">
        <v>2675993</v>
      </c>
      <c r="K2110">
        <v>1257999</v>
      </c>
      <c r="L2110">
        <v>1259895</v>
      </c>
      <c r="M2110">
        <v>2675400</v>
      </c>
      <c r="N2110">
        <v>1259600</v>
      </c>
      <c r="O2110">
        <v>493</v>
      </c>
      <c r="P2110">
        <v>844</v>
      </c>
      <c r="Q2110">
        <v>646</v>
      </c>
      <c r="R2110">
        <v>640</v>
      </c>
      <c r="S2110">
        <v>611</v>
      </c>
      <c r="T2110">
        <v>672783</v>
      </c>
      <c r="U2110">
        <v>675993</v>
      </c>
      <c r="V2110">
        <v>257999</v>
      </c>
      <c r="W2110">
        <v>259895</v>
      </c>
      <c r="X2110">
        <v>675400</v>
      </c>
      <c r="Y2110">
        <v>259600</v>
      </c>
      <c r="Z2110">
        <v>9635.0947039999992</v>
      </c>
      <c r="AA2110">
        <v>9635.1103440000006</v>
      </c>
      <c r="AB2110">
        <v>2327341.5</v>
      </c>
    </row>
    <row r="2111" spans="1:28" x14ac:dyDescent="0.2">
      <c r="A2111">
        <v>15346</v>
      </c>
      <c r="B2111">
        <v>951</v>
      </c>
      <c r="C2111" t="s">
        <v>2156</v>
      </c>
      <c r="D2111">
        <v>10287</v>
      </c>
      <c r="E2111">
        <v>245</v>
      </c>
      <c r="F2111">
        <v>2</v>
      </c>
      <c r="G2111">
        <v>2</v>
      </c>
      <c r="H2111">
        <v>1151</v>
      </c>
      <c r="I2111">
        <v>2619434</v>
      </c>
      <c r="J2111">
        <v>2625163</v>
      </c>
      <c r="K2111">
        <v>1211158</v>
      </c>
      <c r="L2111">
        <v>1215196</v>
      </c>
      <c r="M2111">
        <v>2622300</v>
      </c>
      <c r="N2111">
        <v>1212700</v>
      </c>
      <c r="O2111">
        <v>666</v>
      </c>
      <c r="P2111">
        <v>887</v>
      </c>
      <c r="Q2111">
        <v>776</v>
      </c>
      <c r="R2111">
        <v>778</v>
      </c>
      <c r="S2111">
        <v>802</v>
      </c>
      <c r="T2111">
        <v>619434</v>
      </c>
      <c r="U2111">
        <v>625163</v>
      </c>
      <c r="V2111">
        <v>211158</v>
      </c>
      <c r="W2111">
        <v>215196</v>
      </c>
      <c r="X2111">
        <v>622300</v>
      </c>
      <c r="Y2111">
        <v>212700</v>
      </c>
      <c r="Z2111">
        <v>19016.769990000001</v>
      </c>
      <c r="AA2111">
        <v>19017.05474</v>
      </c>
      <c r="AB2111">
        <v>11530204</v>
      </c>
    </row>
    <row r="2112" spans="1:28" x14ac:dyDescent="0.2">
      <c r="A2112">
        <v>15347</v>
      </c>
      <c r="B2112">
        <v>952</v>
      </c>
      <c r="C2112" t="s">
        <v>2157</v>
      </c>
      <c r="D2112">
        <v>10287</v>
      </c>
      <c r="E2112">
        <v>245</v>
      </c>
      <c r="F2112">
        <v>2</v>
      </c>
      <c r="G2112">
        <v>2</v>
      </c>
      <c r="H2112">
        <v>1413</v>
      </c>
      <c r="I2112">
        <v>2622616</v>
      </c>
      <c r="J2112">
        <v>2628268</v>
      </c>
      <c r="K2112">
        <v>1212285</v>
      </c>
      <c r="L2112">
        <v>1216598</v>
      </c>
      <c r="M2112">
        <v>2626800</v>
      </c>
      <c r="N2112">
        <v>1215400</v>
      </c>
      <c r="O2112">
        <v>648</v>
      </c>
      <c r="P2112">
        <v>967</v>
      </c>
      <c r="Q2112">
        <v>754</v>
      </c>
      <c r="R2112">
        <v>750</v>
      </c>
      <c r="S2112">
        <v>705</v>
      </c>
      <c r="T2112">
        <v>622616</v>
      </c>
      <c r="U2112">
        <v>628268</v>
      </c>
      <c r="V2112">
        <v>212285</v>
      </c>
      <c r="W2112">
        <v>216598</v>
      </c>
      <c r="X2112">
        <v>626800</v>
      </c>
      <c r="Y2112">
        <v>215400</v>
      </c>
      <c r="Z2112">
        <v>21117.102029999998</v>
      </c>
      <c r="AA2112">
        <v>21117.319940000001</v>
      </c>
      <c r="AB2112">
        <v>14142358.5</v>
      </c>
    </row>
    <row r="2113" spans="1:28" x14ac:dyDescent="0.2">
      <c r="A2113">
        <v>15348</v>
      </c>
      <c r="B2113">
        <v>953</v>
      </c>
      <c r="C2113" t="s">
        <v>2158</v>
      </c>
      <c r="D2113">
        <v>10286</v>
      </c>
      <c r="E2113">
        <v>244</v>
      </c>
      <c r="F2113">
        <v>2</v>
      </c>
      <c r="G2113">
        <v>2</v>
      </c>
      <c r="H2113">
        <v>1134</v>
      </c>
      <c r="I2113">
        <v>2630243</v>
      </c>
      <c r="J2113">
        <v>2633639</v>
      </c>
      <c r="K2113">
        <v>1210714</v>
      </c>
      <c r="L2113">
        <v>1215684</v>
      </c>
      <c r="M2113">
        <v>2631300</v>
      </c>
      <c r="N2113">
        <v>1214300</v>
      </c>
      <c r="O2113">
        <v>705</v>
      </c>
      <c r="P2113">
        <v>1139</v>
      </c>
      <c r="Q2113">
        <v>841</v>
      </c>
      <c r="R2113">
        <v>830</v>
      </c>
      <c r="S2113">
        <v>745</v>
      </c>
      <c r="T2113">
        <v>630243</v>
      </c>
      <c r="U2113">
        <v>633639</v>
      </c>
      <c r="V2113">
        <v>210714</v>
      </c>
      <c r="W2113">
        <v>215684</v>
      </c>
      <c r="X2113">
        <v>631300</v>
      </c>
      <c r="Y2113">
        <v>214300</v>
      </c>
      <c r="Z2113">
        <v>15604.06611</v>
      </c>
      <c r="AA2113">
        <v>15604.19159</v>
      </c>
      <c r="AB2113">
        <v>11344018</v>
      </c>
    </row>
    <row r="2114" spans="1:28" x14ac:dyDescent="0.2">
      <c r="A2114">
        <v>15349</v>
      </c>
      <c r="B2114">
        <v>954</v>
      </c>
      <c r="C2114" t="s">
        <v>2159</v>
      </c>
      <c r="D2114">
        <v>10286</v>
      </c>
      <c r="E2114">
        <v>244</v>
      </c>
      <c r="F2114">
        <v>2</v>
      </c>
      <c r="G2114">
        <v>2</v>
      </c>
      <c r="H2114">
        <v>1724</v>
      </c>
      <c r="I2114">
        <v>2627976</v>
      </c>
      <c r="J2114">
        <v>2633550</v>
      </c>
      <c r="K2114">
        <v>1215288</v>
      </c>
      <c r="L2114">
        <v>1220204</v>
      </c>
      <c r="M2114">
        <v>2631100</v>
      </c>
      <c r="N2114">
        <v>1218200</v>
      </c>
      <c r="O2114">
        <v>596</v>
      </c>
      <c r="P2114">
        <v>832</v>
      </c>
      <c r="Q2114">
        <v>693</v>
      </c>
      <c r="R2114">
        <v>694</v>
      </c>
      <c r="S2114">
        <v>645</v>
      </c>
      <c r="T2114">
        <v>627976</v>
      </c>
      <c r="U2114">
        <v>633550</v>
      </c>
      <c r="V2114">
        <v>215288</v>
      </c>
      <c r="W2114">
        <v>220204</v>
      </c>
      <c r="X2114">
        <v>631100</v>
      </c>
      <c r="Y2114">
        <v>218200</v>
      </c>
      <c r="Z2114">
        <v>19244.200069999999</v>
      </c>
      <c r="AA2114">
        <v>19244.39546</v>
      </c>
      <c r="AB2114">
        <v>17511676.5</v>
      </c>
    </row>
    <row r="2115" spans="1:28" x14ac:dyDescent="0.2">
      <c r="A2115">
        <v>15350</v>
      </c>
      <c r="B2115">
        <v>955</v>
      </c>
      <c r="C2115" t="s">
        <v>2160</v>
      </c>
      <c r="D2115">
        <v>10287</v>
      </c>
      <c r="E2115">
        <v>245</v>
      </c>
      <c r="F2115">
        <v>2</v>
      </c>
      <c r="G2115">
        <v>2</v>
      </c>
      <c r="H2115">
        <v>2687</v>
      </c>
      <c r="I2115">
        <v>2610989</v>
      </c>
      <c r="J2115">
        <v>2624765</v>
      </c>
      <c r="K2115">
        <v>1201023</v>
      </c>
      <c r="L2115">
        <v>1210613</v>
      </c>
      <c r="M2115">
        <v>2618700</v>
      </c>
      <c r="N2115">
        <v>1206200</v>
      </c>
      <c r="O2115">
        <v>569</v>
      </c>
      <c r="P2115">
        <v>933</v>
      </c>
      <c r="Q2115">
        <v>705</v>
      </c>
      <c r="R2115">
        <v>703</v>
      </c>
      <c r="S2115">
        <v>582</v>
      </c>
      <c r="T2115">
        <v>610989</v>
      </c>
      <c r="U2115">
        <v>624765</v>
      </c>
      <c r="V2115">
        <v>201023</v>
      </c>
      <c r="W2115">
        <v>210613</v>
      </c>
      <c r="X2115">
        <v>618700</v>
      </c>
      <c r="Y2115">
        <v>206200</v>
      </c>
      <c r="Z2115">
        <v>48817.71271</v>
      </c>
      <c r="AA2115">
        <v>48818.327729999997</v>
      </c>
      <c r="AB2115">
        <v>26469012.5</v>
      </c>
    </row>
    <row r="2116" spans="1:28" x14ac:dyDescent="0.2">
      <c r="A2116">
        <v>15351</v>
      </c>
      <c r="B2116">
        <v>956</v>
      </c>
      <c r="C2116" t="s">
        <v>2161</v>
      </c>
      <c r="D2116">
        <v>10287</v>
      </c>
      <c r="E2116">
        <v>245</v>
      </c>
      <c r="F2116">
        <v>2</v>
      </c>
      <c r="G2116">
        <v>2</v>
      </c>
      <c r="H2116">
        <v>1506</v>
      </c>
      <c r="I2116">
        <v>2615762</v>
      </c>
      <c r="J2116">
        <v>2622384</v>
      </c>
      <c r="K2116">
        <v>1206893</v>
      </c>
      <c r="L2116">
        <v>1212936</v>
      </c>
      <c r="M2116">
        <v>2617900</v>
      </c>
      <c r="N2116">
        <v>1208300</v>
      </c>
      <c r="O2116">
        <v>559</v>
      </c>
      <c r="P2116">
        <v>845</v>
      </c>
      <c r="Q2116">
        <v>706</v>
      </c>
      <c r="R2116">
        <v>713</v>
      </c>
      <c r="S2116">
        <v>589</v>
      </c>
      <c r="T2116">
        <v>615762</v>
      </c>
      <c r="U2116">
        <v>622384</v>
      </c>
      <c r="V2116">
        <v>206893</v>
      </c>
      <c r="W2116">
        <v>212936</v>
      </c>
      <c r="X2116">
        <v>617900</v>
      </c>
      <c r="Y2116">
        <v>208300</v>
      </c>
      <c r="Z2116">
        <v>25314.101040000001</v>
      </c>
      <c r="AA2116">
        <v>25314.38939</v>
      </c>
      <c r="AB2116">
        <v>15377946</v>
      </c>
    </row>
    <row r="2117" spans="1:28" x14ac:dyDescent="0.2">
      <c r="A2117">
        <v>15352</v>
      </c>
      <c r="B2117">
        <v>957</v>
      </c>
      <c r="C2117" t="s">
        <v>2162</v>
      </c>
      <c r="D2117">
        <v>10287</v>
      </c>
      <c r="E2117">
        <v>245</v>
      </c>
      <c r="F2117">
        <v>2</v>
      </c>
      <c r="G2117">
        <v>2</v>
      </c>
      <c r="H2117">
        <v>5934</v>
      </c>
      <c r="I2117">
        <v>2621550</v>
      </c>
      <c r="J2117">
        <v>2635225</v>
      </c>
      <c r="K2117">
        <v>1205210</v>
      </c>
      <c r="L2117">
        <v>1212651</v>
      </c>
      <c r="M2117">
        <v>2623300</v>
      </c>
      <c r="N2117">
        <v>1208600</v>
      </c>
      <c r="O2117">
        <v>635</v>
      </c>
      <c r="P2117">
        <v>1383</v>
      </c>
      <c r="Q2117">
        <v>914</v>
      </c>
      <c r="R2117">
        <v>901</v>
      </c>
      <c r="S2117">
        <v>703</v>
      </c>
      <c r="T2117">
        <v>621550</v>
      </c>
      <c r="U2117">
        <v>635225</v>
      </c>
      <c r="V2117">
        <v>205210</v>
      </c>
      <c r="W2117">
        <v>212651</v>
      </c>
      <c r="X2117">
        <v>623300</v>
      </c>
      <c r="Y2117">
        <v>208600</v>
      </c>
      <c r="Z2117">
        <v>42747.607340000002</v>
      </c>
      <c r="AA2117">
        <v>42748.061710000002</v>
      </c>
      <c r="AB2117">
        <v>59387683.5</v>
      </c>
    </row>
    <row r="2118" spans="1:28" x14ac:dyDescent="0.2">
      <c r="A2118">
        <v>15353</v>
      </c>
      <c r="B2118">
        <v>958</v>
      </c>
      <c r="C2118" t="s">
        <v>2163</v>
      </c>
      <c r="D2118">
        <v>10287</v>
      </c>
      <c r="E2118">
        <v>245</v>
      </c>
      <c r="F2118">
        <v>2</v>
      </c>
      <c r="G2118">
        <v>2</v>
      </c>
      <c r="H2118">
        <v>1596</v>
      </c>
      <c r="I2118">
        <v>2622538</v>
      </c>
      <c r="J2118">
        <v>2628960</v>
      </c>
      <c r="K2118">
        <v>1204511</v>
      </c>
      <c r="L2118">
        <v>1208642</v>
      </c>
      <c r="M2118">
        <v>2622800</v>
      </c>
      <c r="N2118">
        <v>1207400</v>
      </c>
      <c r="O2118">
        <v>657</v>
      </c>
      <c r="P2118">
        <v>1194</v>
      </c>
      <c r="Q2118">
        <v>849</v>
      </c>
      <c r="R2118">
        <v>844</v>
      </c>
      <c r="S2118">
        <v>695</v>
      </c>
      <c r="T2118">
        <v>622538</v>
      </c>
      <c r="U2118">
        <v>628960</v>
      </c>
      <c r="V2118">
        <v>204511</v>
      </c>
      <c r="W2118">
        <v>208642</v>
      </c>
      <c r="X2118">
        <v>622800</v>
      </c>
      <c r="Y2118">
        <v>207400</v>
      </c>
      <c r="Z2118">
        <v>19904.855080000001</v>
      </c>
      <c r="AA2118">
        <v>19905.081859999998</v>
      </c>
      <c r="AB2118">
        <v>16041716.5</v>
      </c>
    </row>
    <row r="2119" spans="1:28" x14ac:dyDescent="0.2">
      <c r="A2119">
        <v>15354</v>
      </c>
      <c r="B2119">
        <v>959</v>
      </c>
      <c r="C2119" t="s">
        <v>2164</v>
      </c>
      <c r="D2119">
        <v>10286</v>
      </c>
      <c r="E2119">
        <v>244</v>
      </c>
      <c r="F2119">
        <v>2</v>
      </c>
      <c r="G2119">
        <v>2</v>
      </c>
      <c r="H2119">
        <v>787</v>
      </c>
      <c r="I2119">
        <v>2622361</v>
      </c>
      <c r="J2119">
        <v>2626846</v>
      </c>
      <c r="K2119">
        <v>1215145</v>
      </c>
      <c r="L2119">
        <v>1219279</v>
      </c>
      <c r="M2119">
        <v>2625600</v>
      </c>
      <c r="N2119">
        <v>1218000</v>
      </c>
      <c r="O2119">
        <v>626</v>
      </c>
      <c r="P2119">
        <v>848</v>
      </c>
      <c r="Q2119">
        <v>738</v>
      </c>
      <c r="R2119">
        <v>739</v>
      </c>
      <c r="S2119">
        <v>687</v>
      </c>
      <c r="T2119">
        <v>622361</v>
      </c>
      <c r="U2119">
        <v>626846</v>
      </c>
      <c r="V2119">
        <v>215145</v>
      </c>
      <c r="W2119">
        <v>219279</v>
      </c>
      <c r="X2119">
        <v>625600</v>
      </c>
      <c r="Y2119">
        <v>218000</v>
      </c>
      <c r="Z2119">
        <v>16723.814470000001</v>
      </c>
      <c r="AA2119">
        <v>16723.861150000001</v>
      </c>
      <c r="AB2119">
        <v>7819099.5</v>
      </c>
    </row>
    <row r="2120" spans="1:28" x14ac:dyDescent="0.2">
      <c r="A2120">
        <v>13168</v>
      </c>
      <c r="B2120">
        <v>96</v>
      </c>
      <c r="C2120" t="s">
        <v>2165</v>
      </c>
      <c r="D2120">
        <v>10080</v>
      </c>
      <c r="E2120">
        <v>104</v>
      </c>
      <c r="F2120">
        <v>1</v>
      </c>
      <c r="G2120">
        <v>4</v>
      </c>
      <c r="H2120">
        <v>1462</v>
      </c>
      <c r="I2120">
        <v>2675582</v>
      </c>
      <c r="J2120">
        <v>2680293</v>
      </c>
      <c r="K2120">
        <v>1252441</v>
      </c>
      <c r="L2120">
        <v>1257250</v>
      </c>
      <c r="M2120">
        <v>2677500</v>
      </c>
      <c r="N2120">
        <v>1253800</v>
      </c>
      <c r="O2120">
        <v>422</v>
      </c>
      <c r="P2120">
        <v>616</v>
      </c>
      <c r="Q2120">
        <v>464</v>
      </c>
      <c r="R2120">
        <v>445</v>
      </c>
      <c r="S2120">
        <v>443</v>
      </c>
      <c r="T2120">
        <v>675582</v>
      </c>
      <c r="U2120">
        <v>680293</v>
      </c>
      <c r="V2120">
        <v>252441</v>
      </c>
      <c r="W2120">
        <v>257250</v>
      </c>
      <c r="X2120">
        <v>677500</v>
      </c>
      <c r="Y2120">
        <v>253800</v>
      </c>
      <c r="Z2120">
        <v>17676.268</v>
      </c>
      <c r="AA2120">
        <v>17676.31611</v>
      </c>
      <c r="AB2120">
        <v>14711886.140000001</v>
      </c>
    </row>
    <row r="2121" spans="1:28" x14ac:dyDescent="0.2">
      <c r="A2121">
        <v>15355</v>
      </c>
      <c r="B2121">
        <v>960</v>
      </c>
      <c r="C2121" t="s">
        <v>2166</v>
      </c>
      <c r="D2121">
        <v>10286</v>
      </c>
      <c r="E2121">
        <v>244</v>
      </c>
      <c r="F2121">
        <v>2</v>
      </c>
      <c r="G2121">
        <v>2</v>
      </c>
      <c r="H2121">
        <v>1169</v>
      </c>
      <c r="I2121">
        <v>2627213</v>
      </c>
      <c r="J2121">
        <v>2630833</v>
      </c>
      <c r="K2121">
        <v>1211401</v>
      </c>
      <c r="L2121">
        <v>1216061</v>
      </c>
      <c r="M2121">
        <v>2629400</v>
      </c>
      <c r="N2121">
        <v>1214900</v>
      </c>
      <c r="O2121">
        <v>658</v>
      </c>
      <c r="P2121">
        <v>1023</v>
      </c>
      <c r="Q2121">
        <v>785</v>
      </c>
      <c r="R2121">
        <v>776</v>
      </c>
      <c r="S2121">
        <v>690</v>
      </c>
      <c r="T2121">
        <v>627213</v>
      </c>
      <c r="U2121">
        <v>630833</v>
      </c>
      <c r="V2121">
        <v>211401</v>
      </c>
      <c r="W2121">
        <v>216061</v>
      </c>
      <c r="X2121">
        <v>629400</v>
      </c>
      <c r="Y2121">
        <v>214900</v>
      </c>
      <c r="Z2121">
        <v>15696.827869999999</v>
      </c>
      <c r="AA2121">
        <v>15696.97478</v>
      </c>
      <c r="AB2121">
        <v>11499025</v>
      </c>
    </row>
    <row r="2122" spans="1:28" x14ac:dyDescent="0.2">
      <c r="A2122">
        <v>12834</v>
      </c>
      <c r="B2122">
        <v>97</v>
      </c>
      <c r="C2122" t="s">
        <v>2167</v>
      </c>
      <c r="D2122">
        <v>10080</v>
      </c>
      <c r="E2122">
        <v>104</v>
      </c>
      <c r="F2122">
        <v>1</v>
      </c>
      <c r="G2122">
        <v>4</v>
      </c>
      <c r="H2122">
        <v>1241</v>
      </c>
      <c r="I2122">
        <v>2680074</v>
      </c>
      <c r="J2122">
        <v>2684519</v>
      </c>
      <c r="K2122">
        <v>1253893</v>
      </c>
      <c r="L2122">
        <v>1258176</v>
      </c>
      <c r="M2122">
        <v>2682400</v>
      </c>
      <c r="N2122">
        <v>1256200</v>
      </c>
      <c r="O2122">
        <v>415</v>
      </c>
      <c r="P2122">
        <v>504</v>
      </c>
      <c r="Q2122">
        <v>450</v>
      </c>
      <c r="R2122">
        <v>444</v>
      </c>
      <c r="S2122">
        <v>442</v>
      </c>
      <c r="T2122">
        <v>680074</v>
      </c>
      <c r="U2122">
        <v>684519</v>
      </c>
      <c r="V2122">
        <v>253893</v>
      </c>
      <c r="W2122">
        <v>258176</v>
      </c>
      <c r="X2122">
        <v>682400</v>
      </c>
      <c r="Y2122">
        <v>256200</v>
      </c>
      <c r="Z2122">
        <v>17416.987929999999</v>
      </c>
      <c r="AA2122">
        <v>17417.054349999999</v>
      </c>
      <c r="AB2122">
        <v>12295964.98</v>
      </c>
    </row>
    <row r="2123" spans="1:28" x14ac:dyDescent="0.2">
      <c r="A2123">
        <v>15356</v>
      </c>
      <c r="B2123">
        <v>971</v>
      </c>
      <c r="C2123" t="s">
        <v>2168</v>
      </c>
      <c r="D2123">
        <v>10286</v>
      </c>
      <c r="E2123">
        <v>244</v>
      </c>
      <c r="F2123">
        <v>2</v>
      </c>
      <c r="G2123">
        <v>2</v>
      </c>
      <c r="H2123">
        <v>765</v>
      </c>
      <c r="I2123">
        <v>2611029</v>
      </c>
      <c r="J2123">
        <v>2614611</v>
      </c>
      <c r="K2123">
        <v>1231453</v>
      </c>
      <c r="L2123">
        <v>1236027</v>
      </c>
      <c r="M2123">
        <v>2613300</v>
      </c>
      <c r="N2123">
        <v>1233300</v>
      </c>
      <c r="O2123">
        <v>419</v>
      </c>
      <c r="P2123">
        <v>1095</v>
      </c>
      <c r="Q2123">
        <v>599</v>
      </c>
      <c r="R2123">
        <v>556</v>
      </c>
      <c r="S2123">
        <v>490</v>
      </c>
      <c r="T2123">
        <v>611029</v>
      </c>
      <c r="U2123">
        <v>614611</v>
      </c>
      <c r="V2123">
        <v>231453</v>
      </c>
      <c r="W2123">
        <v>236027</v>
      </c>
      <c r="X2123">
        <v>613300</v>
      </c>
      <c r="Y2123">
        <v>233300</v>
      </c>
      <c r="Z2123">
        <v>15493.78089</v>
      </c>
      <c r="AA2123">
        <v>15493.88695</v>
      </c>
      <c r="AB2123">
        <v>7618701.5</v>
      </c>
    </row>
    <row r="2124" spans="1:28" x14ac:dyDescent="0.2">
      <c r="A2124">
        <v>15357</v>
      </c>
      <c r="B2124">
        <v>972</v>
      </c>
      <c r="C2124" t="s">
        <v>2169</v>
      </c>
      <c r="D2124">
        <v>10286</v>
      </c>
      <c r="E2124">
        <v>244</v>
      </c>
      <c r="F2124">
        <v>2</v>
      </c>
      <c r="G2124">
        <v>2</v>
      </c>
      <c r="H2124">
        <v>139</v>
      </c>
      <c r="I2124">
        <v>2619212</v>
      </c>
      <c r="J2124">
        <v>2621048</v>
      </c>
      <c r="K2124">
        <v>1229748</v>
      </c>
      <c r="L2124">
        <v>1231299</v>
      </c>
      <c r="M2124">
        <v>2620500</v>
      </c>
      <c r="N2124">
        <v>1230500</v>
      </c>
      <c r="O2124">
        <v>417</v>
      </c>
      <c r="P2124">
        <v>458</v>
      </c>
      <c r="Q2124">
        <v>438</v>
      </c>
      <c r="R2124">
        <v>441</v>
      </c>
      <c r="S2124">
        <v>427</v>
      </c>
      <c r="T2124">
        <v>619212</v>
      </c>
      <c r="U2124">
        <v>621048</v>
      </c>
      <c r="V2124">
        <v>229748</v>
      </c>
      <c r="W2124">
        <v>231299</v>
      </c>
      <c r="X2124">
        <v>620500</v>
      </c>
      <c r="Y2124">
        <v>230500</v>
      </c>
      <c r="Z2124">
        <v>4903.647371</v>
      </c>
      <c r="AA2124">
        <v>4903.6863759999997</v>
      </c>
      <c r="AB2124">
        <v>1376819</v>
      </c>
    </row>
    <row r="2125" spans="1:28" x14ac:dyDescent="0.2">
      <c r="A2125">
        <v>15477</v>
      </c>
      <c r="B2125">
        <v>973</v>
      </c>
      <c r="C2125" t="s">
        <v>2170</v>
      </c>
      <c r="D2125">
        <v>10286</v>
      </c>
      <c r="E2125">
        <v>244</v>
      </c>
      <c r="F2125">
        <v>2</v>
      </c>
      <c r="G2125">
        <v>2</v>
      </c>
      <c r="H2125">
        <v>394</v>
      </c>
      <c r="I2125">
        <v>2619203</v>
      </c>
      <c r="J2125">
        <v>2621754</v>
      </c>
      <c r="K2125">
        <v>1223038</v>
      </c>
      <c r="L2125">
        <v>1225753</v>
      </c>
      <c r="M2125">
        <v>2620900</v>
      </c>
      <c r="N2125">
        <v>1224700</v>
      </c>
      <c r="O2125">
        <v>466</v>
      </c>
      <c r="P2125">
        <v>598</v>
      </c>
      <c r="Q2125">
        <v>488</v>
      </c>
      <c r="R2125">
        <v>481</v>
      </c>
      <c r="S2125">
        <v>482</v>
      </c>
      <c r="T2125">
        <v>619203</v>
      </c>
      <c r="U2125">
        <v>621754</v>
      </c>
      <c r="V2125">
        <v>223038</v>
      </c>
      <c r="W2125">
        <v>225753</v>
      </c>
      <c r="X2125">
        <v>620900</v>
      </c>
      <c r="Y2125">
        <v>224700</v>
      </c>
      <c r="Z2125">
        <v>9017.5934670000006</v>
      </c>
      <c r="AA2125">
        <v>9017.6179429999993</v>
      </c>
      <c r="AB2125">
        <v>3971372.8990000002</v>
      </c>
    </row>
    <row r="2126" spans="1:28" x14ac:dyDescent="0.2">
      <c r="A2126">
        <v>15360</v>
      </c>
      <c r="B2126">
        <v>975</v>
      </c>
      <c r="C2126" t="s">
        <v>2171</v>
      </c>
      <c r="D2126">
        <v>10286</v>
      </c>
      <c r="E2126">
        <v>244</v>
      </c>
      <c r="F2126">
        <v>2</v>
      </c>
      <c r="G2126">
        <v>2</v>
      </c>
      <c r="H2126">
        <v>368</v>
      </c>
      <c r="I2126">
        <v>2610705</v>
      </c>
      <c r="J2126">
        <v>2614831</v>
      </c>
      <c r="K2126">
        <v>1234468</v>
      </c>
      <c r="L2126">
        <v>1236603</v>
      </c>
      <c r="M2126">
        <v>2613900</v>
      </c>
      <c r="N2126">
        <v>1235100</v>
      </c>
      <c r="O2126">
        <v>654</v>
      </c>
      <c r="P2126">
        <v>1187</v>
      </c>
      <c r="Q2126">
        <v>912</v>
      </c>
      <c r="R2126">
        <v>917</v>
      </c>
      <c r="S2126">
        <v>800</v>
      </c>
      <c r="T2126">
        <v>610705</v>
      </c>
      <c r="U2126">
        <v>614831</v>
      </c>
      <c r="V2126">
        <v>234468</v>
      </c>
      <c r="W2126">
        <v>236603</v>
      </c>
      <c r="X2126">
        <v>613900</v>
      </c>
      <c r="Y2126">
        <v>235100</v>
      </c>
      <c r="Z2126">
        <v>11566.50569</v>
      </c>
      <c r="AA2126">
        <v>11566.649939999999</v>
      </c>
      <c r="AB2126">
        <v>3765408</v>
      </c>
    </row>
    <row r="2127" spans="1:28" x14ac:dyDescent="0.2">
      <c r="A2127">
        <v>15361</v>
      </c>
      <c r="B2127">
        <v>976</v>
      </c>
      <c r="C2127" t="s">
        <v>2172</v>
      </c>
      <c r="D2127">
        <v>10286</v>
      </c>
      <c r="E2127">
        <v>244</v>
      </c>
      <c r="F2127">
        <v>2</v>
      </c>
      <c r="G2127">
        <v>2</v>
      </c>
      <c r="H2127">
        <v>316</v>
      </c>
      <c r="I2127">
        <v>2620219</v>
      </c>
      <c r="J2127">
        <v>2622471</v>
      </c>
      <c r="K2127">
        <v>1228620</v>
      </c>
      <c r="L2127">
        <v>1230922</v>
      </c>
      <c r="M2127">
        <v>2621300</v>
      </c>
      <c r="N2127">
        <v>1229600</v>
      </c>
      <c r="O2127">
        <v>416</v>
      </c>
      <c r="P2127">
        <v>479</v>
      </c>
      <c r="Q2127">
        <v>448</v>
      </c>
      <c r="R2127">
        <v>454</v>
      </c>
      <c r="S2127">
        <v>457</v>
      </c>
      <c r="T2127">
        <v>620219</v>
      </c>
      <c r="U2127">
        <v>622471</v>
      </c>
      <c r="V2127">
        <v>228620</v>
      </c>
      <c r="W2127">
        <v>230922</v>
      </c>
      <c r="X2127">
        <v>621300</v>
      </c>
      <c r="Y2127">
        <v>229600</v>
      </c>
      <c r="Z2127">
        <v>7326.2306639999997</v>
      </c>
      <c r="AA2127">
        <v>7326.2891399999999</v>
      </c>
      <c r="AB2127">
        <v>3327445.5</v>
      </c>
    </row>
    <row r="2128" spans="1:28" x14ac:dyDescent="0.2">
      <c r="A2128">
        <v>15362</v>
      </c>
      <c r="B2128">
        <v>977</v>
      </c>
      <c r="C2128" t="s">
        <v>2173</v>
      </c>
      <c r="D2128">
        <v>10286</v>
      </c>
      <c r="E2128">
        <v>244</v>
      </c>
      <c r="F2128">
        <v>2</v>
      </c>
      <c r="G2128">
        <v>2</v>
      </c>
      <c r="H2128">
        <v>584</v>
      </c>
      <c r="I2128">
        <v>2617725</v>
      </c>
      <c r="J2128">
        <v>2620533</v>
      </c>
      <c r="K2128">
        <v>1227014</v>
      </c>
      <c r="L2128">
        <v>1230456</v>
      </c>
      <c r="M2128">
        <v>2619800</v>
      </c>
      <c r="N2128">
        <v>1228800</v>
      </c>
      <c r="O2128">
        <v>430</v>
      </c>
      <c r="P2128">
        <v>497</v>
      </c>
      <c r="Q2128">
        <v>459</v>
      </c>
      <c r="R2128">
        <v>458</v>
      </c>
      <c r="S2128">
        <v>453</v>
      </c>
      <c r="T2128">
        <v>617725</v>
      </c>
      <c r="U2128">
        <v>620533</v>
      </c>
      <c r="V2128">
        <v>227014</v>
      </c>
      <c r="W2128">
        <v>230456</v>
      </c>
      <c r="X2128">
        <v>619800</v>
      </c>
      <c r="Y2128">
        <v>228800</v>
      </c>
      <c r="Z2128">
        <v>10575.40985</v>
      </c>
      <c r="AA2128">
        <v>10575.471369999999</v>
      </c>
      <c r="AB2128">
        <v>5896644.5</v>
      </c>
    </row>
    <row r="2129" spans="1:28" x14ac:dyDescent="0.2">
      <c r="A2129">
        <v>15364</v>
      </c>
      <c r="B2129">
        <v>979</v>
      </c>
      <c r="C2129" t="s">
        <v>2174</v>
      </c>
      <c r="D2129">
        <v>10286</v>
      </c>
      <c r="E2129">
        <v>244</v>
      </c>
      <c r="F2129">
        <v>2</v>
      </c>
      <c r="G2129">
        <v>2</v>
      </c>
      <c r="H2129">
        <v>982</v>
      </c>
      <c r="I2129">
        <v>2617742</v>
      </c>
      <c r="J2129">
        <v>2622318</v>
      </c>
      <c r="K2129">
        <v>1223496</v>
      </c>
      <c r="L2129">
        <v>1228761</v>
      </c>
      <c r="M2129">
        <v>2620200</v>
      </c>
      <c r="N2129">
        <v>1226300</v>
      </c>
      <c r="O2129">
        <v>450</v>
      </c>
      <c r="P2129">
        <v>537</v>
      </c>
      <c r="Q2129">
        <v>478</v>
      </c>
      <c r="R2129">
        <v>472</v>
      </c>
      <c r="S2129">
        <v>476</v>
      </c>
      <c r="T2129">
        <v>617742</v>
      </c>
      <c r="U2129">
        <v>622318</v>
      </c>
      <c r="V2129">
        <v>223496</v>
      </c>
      <c r="W2129">
        <v>228761</v>
      </c>
      <c r="X2129">
        <v>620200</v>
      </c>
      <c r="Y2129">
        <v>226300</v>
      </c>
      <c r="Z2129">
        <v>17982.226610000002</v>
      </c>
      <c r="AA2129">
        <v>17982.23849</v>
      </c>
      <c r="AB2129">
        <v>9902345.3839999996</v>
      </c>
    </row>
    <row r="2130" spans="1:28" x14ac:dyDescent="0.2">
      <c r="A2130">
        <v>13046</v>
      </c>
      <c r="B2130">
        <v>98</v>
      </c>
      <c r="C2130" t="s">
        <v>2175</v>
      </c>
      <c r="D2130">
        <v>10080</v>
      </c>
      <c r="E2130">
        <v>104</v>
      </c>
      <c r="F2130">
        <v>1</v>
      </c>
      <c r="G2130">
        <v>4</v>
      </c>
      <c r="H2130">
        <v>568</v>
      </c>
      <c r="I2130">
        <v>2670633</v>
      </c>
      <c r="J2130">
        <v>2672916</v>
      </c>
      <c r="K2130">
        <v>1259407</v>
      </c>
      <c r="L2130">
        <v>1264326</v>
      </c>
      <c r="M2130">
        <v>2672100</v>
      </c>
      <c r="N2130">
        <v>1261200</v>
      </c>
      <c r="O2130">
        <v>451</v>
      </c>
      <c r="P2130">
        <v>866</v>
      </c>
      <c r="Q2130">
        <v>583</v>
      </c>
      <c r="R2130">
        <v>572</v>
      </c>
      <c r="S2130">
        <v>473</v>
      </c>
      <c r="T2130">
        <v>670633</v>
      </c>
      <c r="U2130">
        <v>672916</v>
      </c>
      <c r="V2130">
        <v>259407</v>
      </c>
      <c r="W2130">
        <v>264326</v>
      </c>
      <c r="X2130">
        <v>672100</v>
      </c>
      <c r="Y2130">
        <v>261200</v>
      </c>
      <c r="Z2130">
        <v>14433.52584</v>
      </c>
      <c r="AA2130">
        <v>14433.613160000001</v>
      </c>
      <c r="AB2130">
        <v>5694970.5</v>
      </c>
    </row>
    <row r="2131" spans="1:28" x14ac:dyDescent="0.2">
      <c r="A2131">
        <v>15365</v>
      </c>
      <c r="B2131">
        <v>980</v>
      </c>
      <c r="C2131" t="s">
        <v>2176</v>
      </c>
      <c r="D2131">
        <v>10286</v>
      </c>
      <c r="E2131">
        <v>244</v>
      </c>
      <c r="F2131">
        <v>2</v>
      </c>
      <c r="G2131">
        <v>2</v>
      </c>
      <c r="H2131">
        <v>338</v>
      </c>
      <c r="I2131">
        <v>2615806</v>
      </c>
      <c r="J2131">
        <v>2618539</v>
      </c>
      <c r="K2131">
        <v>1226688</v>
      </c>
      <c r="L2131">
        <v>1229128</v>
      </c>
      <c r="M2131">
        <v>2617600</v>
      </c>
      <c r="N2131">
        <v>1227900</v>
      </c>
      <c r="O2131">
        <v>460</v>
      </c>
      <c r="P2131">
        <v>508</v>
      </c>
      <c r="Q2131">
        <v>472</v>
      </c>
      <c r="R2131">
        <v>472</v>
      </c>
      <c r="S2131">
        <v>464</v>
      </c>
      <c r="T2131">
        <v>615806</v>
      </c>
      <c r="U2131">
        <v>618539</v>
      </c>
      <c r="V2131">
        <v>226688</v>
      </c>
      <c r="W2131">
        <v>229128</v>
      </c>
      <c r="X2131">
        <v>617600</v>
      </c>
      <c r="Y2131">
        <v>227900</v>
      </c>
      <c r="Z2131">
        <v>8899.4493729999995</v>
      </c>
      <c r="AA2131">
        <v>8899.4403629999997</v>
      </c>
      <c r="AB2131">
        <v>3262169.5</v>
      </c>
    </row>
    <row r="2132" spans="1:28" x14ac:dyDescent="0.2">
      <c r="A2132">
        <v>16130</v>
      </c>
      <c r="B2132">
        <v>981</v>
      </c>
      <c r="C2132" t="s">
        <v>2177</v>
      </c>
      <c r="D2132">
        <v>10286</v>
      </c>
      <c r="E2132">
        <v>244</v>
      </c>
      <c r="F2132">
        <v>2</v>
      </c>
      <c r="G2132">
        <v>2</v>
      </c>
      <c r="H2132">
        <v>1977</v>
      </c>
      <c r="I2132">
        <v>2615560</v>
      </c>
      <c r="J2132">
        <v>2624208</v>
      </c>
      <c r="K2132">
        <v>1232161</v>
      </c>
      <c r="L2132">
        <v>1238152</v>
      </c>
      <c r="M2132">
        <v>2619500</v>
      </c>
      <c r="N2132">
        <v>1235100</v>
      </c>
      <c r="O2132">
        <v>433</v>
      </c>
      <c r="P2132">
        <v>1232</v>
      </c>
      <c r="Q2132">
        <v>571</v>
      </c>
      <c r="R2132">
        <v>475</v>
      </c>
      <c r="S2132">
        <v>462</v>
      </c>
      <c r="T2132">
        <v>615560</v>
      </c>
      <c r="U2132">
        <v>624208</v>
      </c>
      <c r="V2132">
        <v>232161</v>
      </c>
      <c r="W2132">
        <v>238152</v>
      </c>
      <c r="X2132">
        <v>619500</v>
      </c>
      <c r="Y2132">
        <v>235100</v>
      </c>
      <c r="Z2132">
        <v>25313.037789999998</v>
      </c>
      <c r="AA2132">
        <v>25313.153880000002</v>
      </c>
      <c r="AB2132">
        <v>19857910.579999998</v>
      </c>
    </row>
    <row r="2133" spans="1:28" x14ac:dyDescent="0.2">
      <c r="A2133">
        <v>15367</v>
      </c>
      <c r="B2133">
        <v>982</v>
      </c>
      <c r="C2133" t="s">
        <v>2178</v>
      </c>
      <c r="D2133">
        <v>10286</v>
      </c>
      <c r="E2133">
        <v>244</v>
      </c>
      <c r="F2133">
        <v>2</v>
      </c>
      <c r="G2133">
        <v>2</v>
      </c>
      <c r="H2133">
        <v>279</v>
      </c>
      <c r="I2133">
        <v>2617621</v>
      </c>
      <c r="J2133">
        <v>2619615</v>
      </c>
      <c r="K2133">
        <v>1224482</v>
      </c>
      <c r="L2133">
        <v>1227222</v>
      </c>
      <c r="M2133">
        <v>2619200</v>
      </c>
      <c r="N2133">
        <v>1226300</v>
      </c>
      <c r="O2133">
        <v>448</v>
      </c>
      <c r="P2133">
        <v>511</v>
      </c>
      <c r="Q2133">
        <v>468</v>
      </c>
      <c r="R2133">
        <v>463</v>
      </c>
      <c r="S2133">
        <v>461</v>
      </c>
      <c r="T2133">
        <v>617621</v>
      </c>
      <c r="U2133">
        <v>619615</v>
      </c>
      <c r="V2133">
        <v>224482</v>
      </c>
      <c r="W2133">
        <v>227222</v>
      </c>
      <c r="X2133">
        <v>619200</v>
      </c>
      <c r="Y2133">
        <v>226300</v>
      </c>
      <c r="Z2133">
        <v>8301.8562729999994</v>
      </c>
      <c r="AA2133">
        <v>8301.8075970000009</v>
      </c>
      <c r="AB2133">
        <v>2907499</v>
      </c>
    </row>
    <row r="2134" spans="1:28" x14ac:dyDescent="0.2">
      <c r="A2134">
        <v>15368</v>
      </c>
      <c r="B2134">
        <v>983</v>
      </c>
      <c r="C2134" t="s">
        <v>2179</v>
      </c>
      <c r="D2134">
        <v>10286</v>
      </c>
      <c r="E2134">
        <v>244</v>
      </c>
      <c r="F2134">
        <v>2</v>
      </c>
      <c r="G2134">
        <v>2</v>
      </c>
      <c r="H2134">
        <v>845</v>
      </c>
      <c r="I2134">
        <v>2615577</v>
      </c>
      <c r="J2134">
        <v>2621061</v>
      </c>
      <c r="K2134">
        <v>1231432</v>
      </c>
      <c r="L2134">
        <v>1235683</v>
      </c>
      <c r="M2134">
        <v>2616800</v>
      </c>
      <c r="N2134">
        <v>1234400</v>
      </c>
      <c r="O2134">
        <v>432</v>
      </c>
      <c r="P2134">
        <v>666</v>
      </c>
      <c r="Q2134">
        <v>493</v>
      </c>
      <c r="R2134">
        <v>480</v>
      </c>
      <c r="S2134">
        <v>487</v>
      </c>
      <c r="T2134">
        <v>615577</v>
      </c>
      <c r="U2134">
        <v>621061</v>
      </c>
      <c r="V2134">
        <v>231432</v>
      </c>
      <c r="W2134">
        <v>235683</v>
      </c>
      <c r="X2134">
        <v>616800</v>
      </c>
      <c r="Y2134">
        <v>234400</v>
      </c>
      <c r="Z2134">
        <v>17031.44471</v>
      </c>
      <c r="AA2134">
        <v>17031.521949999998</v>
      </c>
      <c r="AB2134">
        <v>8659639.9169999994</v>
      </c>
    </row>
    <row r="2135" spans="1:28" x14ac:dyDescent="0.2">
      <c r="A2135">
        <v>15369</v>
      </c>
      <c r="B2135">
        <v>985</v>
      </c>
      <c r="C2135" t="s">
        <v>2180</v>
      </c>
      <c r="D2135">
        <v>10286</v>
      </c>
      <c r="E2135">
        <v>244</v>
      </c>
      <c r="F2135">
        <v>2</v>
      </c>
      <c r="G2135">
        <v>2</v>
      </c>
      <c r="H2135">
        <v>1212</v>
      </c>
      <c r="I2135">
        <v>2619886</v>
      </c>
      <c r="J2135">
        <v>2624213</v>
      </c>
      <c r="K2135">
        <v>1218082</v>
      </c>
      <c r="L2135">
        <v>1224171</v>
      </c>
      <c r="M2135">
        <v>2622500</v>
      </c>
      <c r="N2135">
        <v>1222100</v>
      </c>
      <c r="O2135">
        <v>512</v>
      </c>
      <c r="P2135">
        <v>813</v>
      </c>
      <c r="Q2135">
        <v>629</v>
      </c>
      <c r="R2135">
        <v>614</v>
      </c>
      <c r="S2135">
        <v>574</v>
      </c>
      <c r="T2135">
        <v>619886</v>
      </c>
      <c r="U2135">
        <v>624213</v>
      </c>
      <c r="V2135">
        <v>218082</v>
      </c>
      <c r="W2135">
        <v>224171</v>
      </c>
      <c r="X2135">
        <v>622500</v>
      </c>
      <c r="Y2135">
        <v>222100</v>
      </c>
      <c r="Z2135">
        <v>19257.559150000001</v>
      </c>
      <c r="AA2135">
        <v>19257.708849999999</v>
      </c>
      <c r="AB2135">
        <v>12020399</v>
      </c>
    </row>
    <row r="2136" spans="1:28" x14ac:dyDescent="0.2">
      <c r="A2136">
        <v>15370</v>
      </c>
      <c r="B2136">
        <v>987</v>
      </c>
      <c r="C2136" t="s">
        <v>2181</v>
      </c>
      <c r="D2136">
        <v>10286</v>
      </c>
      <c r="E2136">
        <v>244</v>
      </c>
      <c r="F2136">
        <v>2</v>
      </c>
      <c r="G2136">
        <v>2</v>
      </c>
      <c r="H2136">
        <v>514</v>
      </c>
      <c r="I2136">
        <v>2612747</v>
      </c>
      <c r="J2136">
        <v>2616360</v>
      </c>
      <c r="K2136">
        <v>1233986</v>
      </c>
      <c r="L2136">
        <v>1236810</v>
      </c>
      <c r="M2136">
        <v>2615300</v>
      </c>
      <c r="N2136">
        <v>1234800</v>
      </c>
      <c r="O2136">
        <v>549</v>
      </c>
      <c r="P2136">
        <v>1228</v>
      </c>
      <c r="Q2136">
        <v>854</v>
      </c>
      <c r="R2136">
        <v>829</v>
      </c>
      <c r="S2136">
        <v>641</v>
      </c>
      <c r="T2136">
        <v>612747</v>
      </c>
      <c r="U2136">
        <v>616360</v>
      </c>
      <c r="V2136">
        <v>233986</v>
      </c>
      <c r="W2136">
        <v>236810</v>
      </c>
      <c r="X2136">
        <v>615300</v>
      </c>
      <c r="Y2136">
        <v>234800</v>
      </c>
      <c r="Z2136">
        <v>12979.079250000001</v>
      </c>
      <c r="AA2136">
        <v>12979.228450000001</v>
      </c>
      <c r="AB2136">
        <v>5188209.5</v>
      </c>
    </row>
    <row r="2137" spans="1:28" x14ac:dyDescent="0.2">
      <c r="A2137">
        <v>15674</v>
      </c>
      <c r="B2137">
        <v>988</v>
      </c>
      <c r="C2137" t="s">
        <v>2182</v>
      </c>
      <c r="D2137">
        <v>10286</v>
      </c>
      <c r="E2137">
        <v>244</v>
      </c>
      <c r="F2137">
        <v>2</v>
      </c>
      <c r="G2137">
        <v>2</v>
      </c>
      <c r="H2137">
        <v>1680</v>
      </c>
      <c r="I2137">
        <v>2615895</v>
      </c>
      <c r="J2137">
        <v>2622150</v>
      </c>
      <c r="K2137">
        <v>1217929</v>
      </c>
      <c r="L2137">
        <v>1224240</v>
      </c>
      <c r="M2137">
        <v>2617500</v>
      </c>
      <c r="N2137">
        <v>1222000</v>
      </c>
      <c r="O2137">
        <v>464</v>
      </c>
      <c r="P2137">
        <v>809</v>
      </c>
      <c r="Q2137">
        <v>556</v>
      </c>
      <c r="R2137">
        <v>542</v>
      </c>
      <c r="S2137">
        <v>515</v>
      </c>
      <c r="T2137">
        <v>615895</v>
      </c>
      <c r="U2137">
        <v>622150</v>
      </c>
      <c r="V2137">
        <v>217929</v>
      </c>
      <c r="W2137">
        <v>224240</v>
      </c>
      <c r="X2137">
        <v>617500</v>
      </c>
      <c r="Y2137">
        <v>222000</v>
      </c>
      <c r="Z2137">
        <v>26015.859659999998</v>
      </c>
      <c r="AA2137">
        <v>26016.202519999999</v>
      </c>
      <c r="AB2137">
        <v>16965955.780000001</v>
      </c>
    </row>
    <row r="2138" spans="1:28" x14ac:dyDescent="0.2">
      <c r="A2138">
        <v>15372</v>
      </c>
      <c r="B2138">
        <v>989</v>
      </c>
      <c r="C2138" t="s">
        <v>2183</v>
      </c>
      <c r="D2138">
        <v>10286</v>
      </c>
      <c r="E2138">
        <v>244</v>
      </c>
      <c r="F2138">
        <v>2</v>
      </c>
      <c r="G2138">
        <v>2</v>
      </c>
      <c r="H2138">
        <v>455</v>
      </c>
      <c r="I2138">
        <v>2621011</v>
      </c>
      <c r="J2138">
        <v>2623548</v>
      </c>
      <c r="K2138">
        <v>1222783</v>
      </c>
      <c r="L2138">
        <v>1226929</v>
      </c>
      <c r="M2138">
        <v>2622000</v>
      </c>
      <c r="N2138">
        <v>1224800</v>
      </c>
      <c r="O2138">
        <v>476</v>
      </c>
      <c r="P2138">
        <v>589</v>
      </c>
      <c r="Q2138">
        <v>515</v>
      </c>
      <c r="R2138">
        <v>510</v>
      </c>
      <c r="S2138">
        <v>482</v>
      </c>
      <c r="T2138">
        <v>621011</v>
      </c>
      <c r="U2138">
        <v>623548</v>
      </c>
      <c r="V2138">
        <v>222783</v>
      </c>
      <c r="W2138">
        <v>226929</v>
      </c>
      <c r="X2138">
        <v>622000</v>
      </c>
      <c r="Y2138">
        <v>224800</v>
      </c>
      <c r="Z2138">
        <v>12469.990959999999</v>
      </c>
      <c r="AA2138">
        <v>12470.05666</v>
      </c>
      <c r="AB2138">
        <v>4496436</v>
      </c>
    </row>
    <row r="2139" spans="1:28" x14ac:dyDescent="0.2">
      <c r="A2139">
        <v>13037</v>
      </c>
      <c r="B2139">
        <v>99</v>
      </c>
      <c r="C2139" t="s">
        <v>2184</v>
      </c>
      <c r="D2139">
        <v>10080</v>
      </c>
      <c r="E2139">
        <v>104</v>
      </c>
      <c r="F2139">
        <v>1</v>
      </c>
      <c r="G2139">
        <v>4</v>
      </c>
      <c r="H2139">
        <v>401</v>
      </c>
      <c r="I2139">
        <v>2673006</v>
      </c>
      <c r="J2139">
        <v>2674943</v>
      </c>
      <c r="K2139">
        <v>1259900</v>
      </c>
      <c r="L2139">
        <v>1264162</v>
      </c>
      <c r="M2139">
        <v>2673700</v>
      </c>
      <c r="N2139">
        <v>1261500</v>
      </c>
      <c r="O2139">
        <v>458</v>
      </c>
      <c r="P2139">
        <v>671</v>
      </c>
      <c r="Q2139">
        <v>546</v>
      </c>
      <c r="R2139">
        <v>540</v>
      </c>
      <c r="S2139">
        <v>474</v>
      </c>
      <c r="T2139">
        <v>673006</v>
      </c>
      <c r="U2139">
        <v>674943</v>
      </c>
      <c r="V2139">
        <v>259900</v>
      </c>
      <c r="W2139">
        <v>264162</v>
      </c>
      <c r="X2139">
        <v>673700</v>
      </c>
      <c r="Y2139">
        <v>261500</v>
      </c>
      <c r="Z2139">
        <v>12463.813690000001</v>
      </c>
      <c r="AA2139">
        <v>12463.844660000001</v>
      </c>
      <c r="AB2139">
        <v>4010324</v>
      </c>
    </row>
    <row r="2140" spans="1:28" x14ac:dyDescent="0.2">
      <c r="A2140">
        <v>15373</v>
      </c>
      <c r="B2140">
        <v>990</v>
      </c>
      <c r="C2140" t="s">
        <v>2185</v>
      </c>
      <c r="D2140">
        <v>10286</v>
      </c>
      <c r="E2140">
        <v>244</v>
      </c>
      <c r="F2140">
        <v>2</v>
      </c>
      <c r="G2140">
        <v>2</v>
      </c>
      <c r="H2140">
        <v>147</v>
      </c>
      <c r="I2140">
        <v>2618259</v>
      </c>
      <c r="J2140">
        <v>2620974</v>
      </c>
      <c r="K2140">
        <v>1230803</v>
      </c>
      <c r="L2140">
        <v>1232361</v>
      </c>
      <c r="M2140">
        <v>2619100</v>
      </c>
      <c r="N2140">
        <v>1231700</v>
      </c>
      <c r="O2140">
        <v>413</v>
      </c>
      <c r="P2140">
        <v>504</v>
      </c>
      <c r="Q2140">
        <v>443</v>
      </c>
      <c r="R2140">
        <v>440</v>
      </c>
      <c r="S2140">
        <v>434</v>
      </c>
      <c r="T2140">
        <v>618259</v>
      </c>
      <c r="U2140">
        <v>620974</v>
      </c>
      <c r="V2140">
        <v>230803</v>
      </c>
      <c r="W2140">
        <v>232361</v>
      </c>
      <c r="X2140">
        <v>619100</v>
      </c>
      <c r="Y2140">
        <v>231700</v>
      </c>
      <c r="Z2140">
        <v>6927.0662249999996</v>
      </c>
      <c r="AA2140">
        <v>6927.1237590000001</v>
      </c>
      <c r="AB2140">
        <v>1651745</v>
      </c>
    </row>
    <row r="2141" spans="1:28" x14ac:dyDescent="0.2">
      <c r="A2141">
        <v>15374</v>
      </c>
      <c r="B2141">
        <v>991</v>
      </c>
      <c r="C2141" t="s">
        <v>2186</v>
      </c>
      <c r="D2141">
        <v>10286</v>
      </c>
      <c r="E2141">
        <v>244</v>
      </c>
      <c r="F2141">
        <v>2</v>
      </c>
      <c r="G2141">
        <v>2</v>
      </c>
      <c r="H2141">
        <v>307</v>
      </c>
      <c r="I2141">
        <v>2617563</v>
      </c>
      <c r="J2141">
        <v>2619925</v>
      </c>
      <c r="K2141">
        <v>1229297</v>
      </c>
      <c r="L2141">
        <v>1231777</v>
      </c>
      <c r="M2141">
        <v>2618500</v>
      </c>
      <c r="N2141">
        <v>1231100</v>
      </c>
      <c r="O2141">
        <v>417</v>
      </c>
      <c r="P2141">
        <v>494</v>
      </c>
      <c r="Q2141">
        <v>462</v>
      </c>
      <c r="R2141">
        <v>463</v>
      </c>
      <c r="S2141">
        <v>461</v>
      </c>
      <c r="T2141">
        <v>617563</v>
      </c>
      <c r="U2141">
        <v>619925</v>
      </c>
      <c r="V2141">
        <v>229297</v>
      </c>
      <c r="W2141">
        <v>231777</v>
      </c>
      <c r="X2141">
        <v>618500</v>
      </c>
      <c r="Y2141">
        <v>231100</v>
      </c>
      <c r="Z2141">
        <v>8074.8614779999998</v>
      </c>
      <c r="AA2141">
        <v>8074.9304929999998</v>
      </c>
      <c r="AB2141">
        <v>2921796.5</v>
      </c>
    </row>
    <row r="2142" spans="1:28" x14ac:dyDescent="0.2">
      <c r="A2142">
        <v>15375</v>
      </c>
      <c r="B2142">
        <v>992</v>
      </c>
      <c r="C2142" t="s">
        <v>2187</v>
      </c>
      <c r="D2142">
        <v>10286</v>
      </c>
      <c r="E2142">
        <v>244</v>
      </c>
      <c r="F2142">
        <v>2</v>
      </c>
      <c r="G2142">
        <v>2</v>
      </c>
      <c r="H2142">
        <v>522</v>
      </c>
      <c r="I2142">
        <v>2613463</v>
      </c>
      <c r="J2142">
        <v>2617912</v>
      </c>
      <c r="K2142">
        <v>1230123</v>
      </c>
      <c r="L2142">
        <v>1232091</v>
      </c>
      <c r="M2142">
        <v>2616400</v>
      </c>
      <c r="N2142">
        <v>1231500</v>
      </c>
      <c r="O2142">
        <v>415</v>
      </c>
      <c r="P2142">
        <v>506</v>
      </c>
      <c r="Q2142">
        <v>433</v>
      </c>
      <c r="R2142">
        <v>421</v>
      </c>
      <c r="S2142">
        <v>419</v>
      </c>
      <c r="T2142">
        <v>613463</v>
      </c>
      <c r="U2142">
        <v>617912</v>
      </c>
      <c r="V2142">
        <v>230123</v>
      </c>
      <c r="W2142">
        <v>232091</v>
      </c>
      <c r="X2142">
        <v>616400</v>
      </c>
      <c r="Y2142">
        <v>231500</v>
      </c>
      <c r="Z2142">
        <v>13532.725119999999</v>
      </c>
      <c r="AA2142">
        <v>13532.76622</v>
      </c>
      <c r="AB2142">
        <v>5330974</v>
      </c>
    </row>
    <row r="2143" spans="1:28" x14ac:dyDescent="0.2">
      <c r="A2143">
        <v>15376</v>
      </c>
      <c r="B2143">
        <v>993</v>
      </c>
      <c r="C2143" t="s">
        <v>2188</v>
      </c>
      <c r="D2143">
        <v>10286</v>
      </c>
      <c r="E2143">
        <v>244</v>
      </c>
      <c r="F2143">
        <v>2</v>
      </c>
      <c r="G2143">
        <v>2</v>
      </c>
      <c r="H2143">
        <v>291</v>
      </c>
      <c r="I2143">
        <v>2615280</v>
      </c>
      <c r="J2143">
        <v>2618046</v>
      </c>
      <c r="K2143">
        <v>1228795</v>
      </c>
      <c r="L2143">
        <v>1230619</v>
      </c>
      <c r="M2143">
        <v>2616500</v>
      </c>
      <c r="N2143">
        <v>1229800</v>
      </c>
      <c r="O2143">
        <v>420</v>
      </c>
      <c r="P2143">
        <v>501</v>
      </c>
      <c r="Q2143">
        <v>470</v>
      </c>
      <c r="R2143">
        <v>478</v>
      </c>
      <c r="S2143">
        <v>464</v>
      </c>
      <c r="T2143">
        <v>615280</v>
      </c>
      <c r="U2143">
        <v>618046</v>
      </c>
      <c r="V2143">
        <v>228795</v>
      </c>
      <c r="W2143">
        <v>230619</v>
      </c>
      <c r="X2143">
        <v>616500</v>
      </c>
      <c r="Y2143">
        <v>229800</v>
      </c>
      <c r="Z2143">
        <v>7923.3226139999997</v>
      </c>
      <c r="AA2143">
        <v>7923.3447919999999</v>
      </c>
      <c r="AB2143">
        <v>2912610.5</v>
      </c>
    </row>
    <row r="2144" spans="1:28" x14ac:dyDescent="0.2">
      <c r="A2144">
        <v>15377</v>
      </c>
      <c r="B2144">
        <v>995</v>
      </c>
      <c r="C2144" t="s">
        <v>2189</v>
      </c>
      <c r="D2144">
        <v>10286</v>
      </c>
      <c r="E2144">
        <v>244</v>
      </c>
      <c r="F2144">
        <v>2</v>
      </c>
      <c r="G2144">
        <v>2</v>
      </c>
      <c r="H2144">
        <v>750</v>
      </c>
      <c r="I2144">
        <v>2613936</v>
      </c>
      <c r="J2144">
        <v>2619351</v>
      </c>
      <c r="K2144">
        <v>1231516</v>
      </c>
      <c r="L2144">
        <v>1234403</v>
      </c>
      <c r="M2144">
        <v>2615800</v>
      </c>
      <c r="N2144">
        <v>1233500</v>
      </c>
      <c r="O2144">
        <v>415</v>
      </c>
      <c r="P2144">
        <v>604</v>
      </c>
      <c r="Q2144">
        <v>464</v>
      </c>
      <c r="R2144">
        <v>457</v>
      </c>
      <c r="S2144">
        <v>467</v>
      </c>
      <c r="T2144">
        <v>613936</v>
      </c>
      <c r="U2144">
        <v>619351</v>
      </c>
      <c r="V2144">
        <v>231516</v>
      </c>
      <c r="W2144">
        <v>234403</v>
      </c>
      <c r="X2144">
        <v>615800</v>
      </c>
      <c r="Y2144">
        <v>233500</v>
      </c>
      <c r="Z2144">
        <v>16864.760149999998</v>
      </c>
      <c r="AA2144">
        <v>16864.851770000001</v>
      </c>
      <c r="AB2144">
        <v>7397011</v>
      </c>
    </row>
    <row r="2145" spans="1:28" x14ac:dyDescent="0.2">
      <c r="A2145">
        <v>16587</v>
      </c>
      <c r="B2145">
        <v>5138</v>
      </c>
      <c r="C2145" t="s">
        <v>1285</v>
      </c>
      <c r="D2145">
        <v>10004</v>
      </c>
      <c r="E2145">
        <v>2104</v>
      </c>
      <c r="F2145">
        <v>21</v>
      </c>
      <c r="G2145">
        <v>7</v>
      </c>
      <c r="H2145">
        <v>1821</v>
      </c>
      <c r="I2145">
        <v>2711079</v>
      </c>
      <c r="J2145">
        <v>2716040</v>
      </c>
      <c r="K2145">
        <v>1113281</v>
      </c>
      <c r="L2145">
        <v>1121334</v>
      </c>
      <c r="M2145">
        <v>2714200</v>
      </c>
      <c r="N2145">
        <v>1114700</v>
      </c>
      <c r="O2145">
        <v>198</v>
      </c>
      <c r="P2145">
        <v>2383</v>
      </c>
      <c r="Q2145">
        <v>1057</v>
      </c>
      <c r="R2145">
        <v>1038</v>
      </c>
      <c r="S2145">
        <v>221</v>
      </c>
      <c r="T2145">
        <v>711079</v>
      </c>
      <c r="U2145">
        <v>716040</v>
      </c>
      <c r="V2145">
        <v>113281</v>
      </c>
      <c r="W2145">
        <v>121334</v>
      </c>
      <c r="X2145">
        <v>714200</v>
      </c>
      <c r="Y2145">
        <v>114700</v>
      </c>
      <c r="Z2145">
        <v>23594.643650000002</v>
      </c>
      <c r="AA2145">
        <v>23594.874930000002</v>
      </c>
      <c r="AB2145">
        <v>17977426.120000001</v>
      </c>
    </row>
    <row r="2146" spans="1:28" x14ac:dyDescent="0.2">
      <c r="A2146">
        <v>16588</v>
      </c>
      <c r="B2146">
        <v>5112</v>
      </c>
      <c r="C2146" t="s">
        <v>1275</v>
      </c>
      <c r="D2146">
        <v>10004</v>
      </c>
      <c r="E2146">
        <v>2104</v>
      </c>
      <c r="F2146">
        <v>21</v>
      </c>
      <c r="G2146">
        <v>7</v>
      </c>
      <c r="H2146">
        <v>90</v>
      </c>
      <c r="I2146">
        <v>2711232</v>
      </c>
      <c r="J2146">
        <v>2712784</v>
      </c>
      <c r="K2146">
        <v>1114706</v>
      </c>
      <c r="L2146">
        <v>1115615</v>
      </c>
      <c r="M2146">
        <v>2711900</v>
      </c>
      <c r="N2146">
        <v>1115200</v>
      </c>
      <c r="O2146">
        <v>195</v>
      </c>
      <c r="P2146">
        <v>451</v>
      </c>
      <c r="Q2146">
        <v>275</v>
      </c>
      <c r="R2146">
        <v>266</v>
      </c>
      <c r="S2146">
        <v>281</v>
      </c>
      <c r="T2146">
        <v>711232</v>
      </c>
      <c r="U2146">
        <v>712784</v>
      </c>
      <c r="V2146">
        <v>114706</v>
      </c>
      <c r="W2146">
        <v>115615</v>
      </c>
      <c r="X2146">
        <v>711900</v>
      </c>
      <c r="Y2146">
        <v>115200</v>
      </c>
      <c r="Z2146">
        <v>3988.1347810000002</v>
      </c>
      <c r="AA2146">
        <v>3988.215083</v>
      </c>
      <c r="AB2146">
        <v>809519.70460000006</v>
      </c>
    </row>
    <row r="2147" spans="1:28" x14ac:dyDescent="0.2">
      <c r="A2147">
        <v>16590</v>
      </c>
      <c r="B2147">
        <v>1030</v>
      </c>
      <c r="C2147" t="s">
        <v>43</v>
      </c>
      <c r="D2147">
        <v>10300</v>
      </c>
      <c r="E2147">
        <v>313</v>
      </c>
      <c r="F2147">
        <v>3</v>
      </c>
      <c r="G2147">
        <v>6</v>
      </c>
      <c r="H2147">
        <v>2759</v>
      </c>
      <c r="I2147">
        <v>2658917</v>
      </c>
      <c r="J2147">
        <v>2666636</v>
      </c>
      <c r="K2147">
        <v>1226282</v>
      </c>
      <c r="L2147">
        <v>1234198</v>
      </c>
      <c r="M2147">
        <v>2662500</v>
      </c>
      <c r="N2147">
        <v>1230800</v>
      </c>
      <c r="O2147">
        <v>449</v>
      </c>
      <c r="P2147">
        <v>878</v>
      </c>
      <c r="Q2147">
        <v>631</v>
      </c>
      <c r="R2147">
        <v>623</v>
      </c>
      <c r="S2147">
        <v>503</v>
      </c>
      <c r="T2147">
        <v>658917</v>
      </c>
      <c r="U2147">
        <v>666636</v>
      </c>
      <c r="V2147">
        <v>226282</v>
      </c>
      <c r="W2147">
        <v>234198</v>
      </c>
      <c r="X2147">
        <v>662500</v>
      </c>
      <c r="Y2147">
        <v>230800</v>
      </c>
      <c r="Z2147">
        <v>38665.313020000001</v>
      </c>
      <c r="AA2147">
        <v>38665.609649999999</v>
      </c>
      <c r="AB2147">
        <v>27730302.68</v>
      </c>
    </row>
    <row r="2148" spans="1:28" x14ac:dyDescent="0.2">
      <c r="A2148">
        <v>16592</v>
      </c>
      <c r="B2148">
        <v>1214</v>
      </c>
      <c r="C2148" t="s">
        <v>135</v>
      </c>
      <c r="D2148">
        <v>10061</v>
      </c>
      <c r="E2148">
        <v>400</v>
      </c>
      <c r="F2148">
        <v>4</v>
      </c>
      <c r="G2148">
        <v>6</v>
      </c>
      <c r="H2148">
        <v>1929</v>
      </c>
      <c r="I2148">
        <v>2684872</v>
      </c>
      <c r="J2148">
        <v>2690378</v>
      </c>
      <c r="K2148">
        <v>1188999</v>
      </c>
      <c r="L2148">
        <v>1199827</v>
      </c>
      <c r="M2148">
        <v>2689500</v>
      </c>
      <c r="N2148">
        <v>1192800</v>
      </c>
      <c r="O2148">
        <v>433</v>
      </c>
      <c r="P2148">
        <v>2752</v>
      </c>
      <c r="Q2148">
        <v>1132</v>
      </c>
      <c r="R2148">
        <v>1080</v>
      </c>
      <c r="S2148">
        <v>457</v>
      </c>
      <c r="T2148">
        <v>684872</v>
      </c>
      <c r="U2148">
        <v>690378</v>
      </c>
      <c r="V2148">
        <v>188999</v>
      </c>
      <c r="W2148">
        <v>199827</v>
      </c>
      <c r="X2148">
        <v>689500</v>
      </c>
      <c r="Y2148">
        <v>192800</v>
      </c>
      <c r="Z2148">
        <v>35091.952989999998</v>
      </c>
      <c r="AA2148">
        <v>35091.894460000003</v>
      </c>
      <c r="AB2148">
        <v>19882605.5</v>
      </c>
    </row>
    <row r="2149" spans="1:28" x14ac:dyDescent="0.2">
      <c r="A2149">
        <v>16593</v>
      </c>
      <c r="B2149">
        <v>2044</v>
      </c>
      <c r="C2149" t="s">
        <v>254</v>
      </c>
      <c r="D2149">
        <v>10107</v>
      </c>
      <c r="E2149">
        <v>1001</v>
      </c>
      <c r="F2149">
        <v>10</v>
      </c>
      <c r="G2149">
        <v>2</v>
      </c>
      <c r="H2149">
        <v>1479</v>
      </c>
      <c r="I2149">
        <v>2552142</v>
      </c>
      <c r="J2149">
        <v>2557474</v>
      </c>
      <c r="K2149">
        <v>1174983</v>
      </c>
      <c r="L2149">
        <v>1180589</v>
      </c>
      <c r="M2149">
        <v>2555800</v>
      </c>
      <c r="N2149">
        <v>1177200</v>
      </c>
      <c r="O2149">
        <v>466</v>
      </c>
      <c r="P2149">
        <v>710</v>
      </c>
      <c r="Q2149">
        <v>590</v>
      </c>
      <c r="R2149">
        <v>604</v>
      </c>
      <c r="S2149">
        <v>620</v>
      </c>
      <c r="T2149">
        <v>552142</v>
      </c>
      <c r="U2149">
        <v>557474</v>
      </c>
      <c r="V2149">
        <v>174983</v>
      </c>
      <c r="W2149">
        <v>180589</v>
      </c>
      <c r="X2149">
        <v>555800</v>
      </c>
      <c r="Y2149">
        <v>177200</v>
      </c>
      <c r="Z2149">
        <v>18684.604869999999</v>
      </c>
      <c r="AA2149">
        <v>18684.457450000002</v>
      </c>
      <c r="AB2149">
        <v>14842516.01</v>
      </c>
    </row>
    <row r="2150" spans="1:28" x14ac:dyDescent="0.2">
      <c r="A2150">
        <v>16594</v>
      </c>
      <c r="B2150">
        <v>2238</v>
      </c>
      <c r="C2150" t="s">
        <v>3107</v>
      </c>
      <c r="D2150">
        <v>10104</v>
      </c>
      <c r="E2150">
        <v>1004</v>
      </c>
      <c r="F2150">
        <v>10</v>
      </c>
      <c r="G2150">
        <v>2</v>
      </c>
      <c r="H2150">
        <v>1228</v>
      </c>
      <c r="I2150">
        <v>2573800</v>
      </c>
      <c r="J2150">
        <v>2579332</v>
      </c>
      <c r="K2150">
        <v>1176254</v>
      </c>
      <c r="L2150">
        <v>1179974</v>
      </c>
      <c r="M2150">
        <v>2577600</v>
      </c>
      <c r="N2150">
        <v>1178200</v>
      </c>
      <c r="O2150">
        <v>566</v>
      </c>
      <c r="P2150">
        <v>864</v>
      </c>
      <c r="Q2150">
        <v>705</v>
      </c>
      <c r="R2150">
        <v>709</v>
      </c>
      <c r="S2150">
        <v>750</v>
      </c>
      <c r="T2150">
        <v>573800</v>
      </c>
      <c r="U2150">
        <v>579332</v>
      </c>
      <c r="V2150">
        <v>176254</v>
      </c>
      <c r="W2150">
        <v>179974</v>
      </c>
      <c r="X2150">
        <v>577600</v>
      </c>
      <c r="Y2150">
        <v>178200</v>
      </c>
      <c r="Z2150">
        <v>19613.034510000001</v>
      </c>
      <c r="AA2150">
        <v>19613.072530000001</v>
      </c>
      <c r="AB2150">
        <v>12315713</v>
      </c>
    </row>
    <row r="2151" spans="1:28" x14ac:dyDescent="0.2">
      <c r="A2151">
        <v>16595</v>
      </c>
      <c r="B2151">
        <v>2306</v>
      </c>
      <c r="C2151" t="s">
        <v>376</v>
      </c>
      <c r="D2151">
        <v>10102</v>
      </c>
      <c r="E2151">
        <v>1006</v>
      </c>
      <c r="F2151">
        <v>10</v>
      </c>
      <c r="G2151">
        <v>2</v>
      </c>
      <c r="H2151">
        <v>4135</v>
      </c>
      <c r="I2151">
        <v>2580301</v>
      </c>
      <c r="J2151">
        <v>2591019</v>
      </c>
      <c r="K2151">
        <v>1179191</v>
      </c>
      <c r="L2151">
        <v>1189405</v>
      </c>
      <c r="M2151">
        <v>2583100</v>
      </c>
      <c r="N2151">
        <v>1184900</v>
      </c>
      <c r="O2151">
        <v>547</v>
      </c>
      <c r="P2151">
        <v>905</v>
      </c>
      <c r="Q2151">
        <v>745</v>
      </c>
      <c r="R2151">
        <v>743</v>
      </c>
      <c r="S2151">
        <v>655</v>
      </c>
      <c r="T2151">
        <v>580301</v>
      </c>
      <c r="U2151">
        <v>591019</v>
      </c>
      <c r="V2151">
        <v>179191</v>
      </c>
      <c r="W2151">
        <v>189405</v>
      </c>
      <c r="X2151">
        <v>583100</v>
      </c>
      <c r="Y2151">
        <v>184900</v>
      </c>
      <c r="Z2151">
        <v>40013.275419999998</v>
      </c>
      <c r="AA2151">
        <v>40013.609360000002</v>
      </c>
      <c r="AB2151">
        <v>41161916.5</v>
      </c>
    </row>
    <row r="2152" spans="1:28" x14ac:dyDescent="0.2">
      <c r="A2152">
        <v>16596</v>
      </c>
      <c r="B2152">
        <v>2430</v>
      </c>
      <c r="C2152" t="s">
        <v>3108</v>
      </c>
      <c r="D2152">
        <v>10231</v>
      </c>
      <c r="E2152">
        <v>1102</v>
      </c>
      <c r="F2152">
        <v>11</v>
      </c>
      <c r="G2152">
        <v>2</v>
      </c>
      <c r="H2152">
        <v>2446</v>
      </c>
      <c r="I2152">
        <v>2598301</v>
      </c>
      <c r="J2152">
        <v>2609131</v>
      </c>
      <c r="K2152">
        <v>1232424</v>
      </c>
      <c r="L2152">
        <v>1238065</v>
      </c>
      <c r="M2152">
        <v>2606800</v>
      </c>
      <c r="N2152">
        <v>1236700</v>
      </c>
      <c r="O2152">
        <v>600</v>
      </c>
      <c r="P2152">
        <v>1330</v>
      </c>
      <c r="Q2152">
        <v>908</v>
      </c>
      <c r="R2152">
        <v>878</v>
      </c>
      <c r="S2152">
        <v>687</v>
      </c>
      <c r="T2152">
        <v>598301</v>
      </c>
      <c r="U2152">
        <v>609131</v>
      </c>
      <c r="V2152">
        <v>232424</v>
      </c>
      <c r="W2152">
        <v>238065</v>
      </c>
      <c r="X2152">
        <v>606800</v>
      </c>
      <c r="Y2152">
        <v>236700</v>
      </c>
      <c r="Z2152">
        <v>28205.872200000002</v>
      </c>
      <c r="AA2152">
        <v>28205.73661</v>
      </c>
      <c r="AB2152">
        <v>24645881.5</v>
      </c>
    </row>
    <row r="2153" spans="1:28" x14ac:dyDescent="0.2">
      <c r="A2153">
        <v>16597</v>
      </c>
      <c r="B2153">
        <v>2499</v>
      </c>
      <c r="C2153" t="s">
        <v>440</v>
      </c>
      <c r="D2153">
        <v>10084</v>
      </c>
      <c r="E2153">
        <v>1105</v>
      </c>
      <c r="F2153">
        <v>11</v>
      </c>
      <c r="G2153">
        <v>2</v>
      </c>
      <c r="H2153">
        <v>839</v>
      </c>
      <c r="I2153">
        <v>2637458</v>
      </c>
      <c r="J2153">
        <v>2641330</v>
      </c>
      <c r="K2153">
        <v>1247648</v>
      </c>
      <c r="L2153">
        <v>1252132</v>
      </c>
      <c r="M2153">
        <v>2640100</v>
      </c>
      <c r="N2153">
        <v>1249100</v>
      </c>
      <c r="O2153">
        <v>431</v>
      </c>
      <c r="P2153">
        <v>948</v>
      </c>
      <c r="Q2153">
        <v>585</v>
      </c>
      <c r="R2153">
        <v>557</v>
      </c>
      <c r="S2153">
        <v>471</v>
      </c>
      <c r="T2153">
        <v>637458</v>
      </c>
      <c r="U2153">
        <v>641330</v>
      </c>
      <c r="V2153">
        <v>247648</v>
      </c>
      <c r="W2153">
        <v>252132</v>
      </c>
      <c r="X2153">
        <v>640100</v>
      </c>
      <c r="Y2153">
        <v>249100</v>
      </c>
      <c r="Z2153">
        <v>13973.421340000001</v>
      </c>
      <c r="AA2153">
        <v>13973.618850000001</v>
      </c>
      <c r="AB2153">
        <v>8406008</v>
      </c>
    </row>
    <row r="2154" spans="1:28" x14ac:dyDescent="0.2">
      <c r="A2154">
        <v>16598</v>
      </c>
      <c r="B2154">
        <v>3715</v>
      </c>
      <c r="C2154" t="s">
        <v>3109</v>
      </c>
      <c r="D2154">
        <v>10317</v>
      </c>
      <c r="E2154">
        <v>1851</v>
      </c>
      <c r="F2154">
        <v>18</v>
      </c>
      <c r="G2154">
        <v>5</v>
      </c>
      <c r="H2154">
        <v>5359</v>
      </c>
      <c r="I2154">
        <v>2742718</v>
      </c>
      <c r="J2154">
        <v>2753865</v>
      </c>
      <c r="K2154">
        <v>1162137</v>
      </c>
      <c r="L2154">
        <v>1170742</v>
      </c>
      <c r="M2154">
        <v>2752400</v>
      </c>
      <c r="N2154">
        <v>1166100</v>
      </c>
      <c r="O2154">
        <v>804</v>
      </c>
      <c r="P2154">
        <v>3047</v>
      </c>
      <c r="Q2154">
        <v>2052</v>
      </c>
      <c r="R2154">
        <v>2131</v>
      </c>
      <c r="S2154">
        <v>1040</v>
      </c>
      <c r="T2154">
        <v>742718</v>
      </c>
      <c r="U2154">
        <v>753865</v>
      </c>
      <c r="V2154">
        <v>162137</v>
      </c>
      <c r="W2154">
        <v>170742</v>
      </c>
      <c r="X2154">
        <v>752400</v>
      </c>
      <c r="Y2154">
        <v>166100</v>
      </c>
      <c r="Z2154">
        <v>34308.574979999998</v>
      </c>
      <c r="AA2154">
        <v>34308.570870000003</v>
      </c>
      <c r="AB2154">
        <v>53402701.5</v>
      </c>
    </row>
    <row r="2155" spans="1:28" x14ac:dyDescent="0.2">
      <c r="A2155">
        <v>16591</v>
      </c>
      <c r="B2155">
        <v>1151</v>
      </c>
      <c r="C2155" t="s">
        <v>115</v>
      </c>
      <c r="D2155">
        <v>10302</v>
      </c>
      <c r="E2155">
        <v>315</v>
      </c>
      <c r="F2155">
        <v>3</v>
      </c>
      <c r="G2155">
        <v>6</v>
      </c>
      <c r="H2155">
        <v>4722</v>
      </c>
      <c r="I2155">
        <v>2636607</v>
      </c>
      <c r="J2155">
        <v>2645531</v>
      </c>
      <c r="K2155">
        <v>1210452</v>
      </c>
      <c r="L2155">
        <v>1222277</v>
      </c>
      <c r="M2155">
        <v>2641900</v>
      </c>
      <c r="N2155">
        <v>1219100</v>
      </c>
      <c r="O2155">
        <v>529</v>
      </c>
      <c r="P2155">
        <v>1071</v>
      </c>
      <c r="Q2155">
        <v>671</v>
      </c>
      <c r="R2155">
        <v>663</v>
      </c>
      <c r="S2155">
        <v>559</v>
      </c>
      <c r="T2155">
        <v>636607</v>
      </c>
      <c r="U2155">
        <v>645531</v>
      </c>
      <c r="V2155">
        <v>210452</v>
      </c>
      <c r="W2155">
        <v>222277</v>
      </c>
      <c r="X2155">
        <v>641900</v>
      </c>
      <c r="Y2155">
        <v>219100</v>
      </c>
      <c r="Z2155">
        <v>47162.955699999999</v>
      </c>
      <c r="AA2155">
        <v>47163.428800000002</v>
      </c>
      <c r="AB2155">
        <v>47210963.5</v>
      </c>
    </row>
    <row r="2156" spans="1:28" x14ac:dyDescent="0.2">
      <c r="A2156">
        <v>16608</v>
      </c>
      <c r="B2156">
        <v>879</v>
      </c>
      <c r="C2156" t="s">
        <v>2107</v>
      </c>
      <c r="D2156">
        <v>10288</v>
      </c>
      <c r="E2156">
        <v>246</v>
      </c>
      <c r="F2156">
        <v>2</v>
      </c>
      <c r="G2156">
        <v>2</v>
      </c>
      <c r="H2156">
        <v>3450</v>
      </c>
      <c r="I2156">
        <v>2599037</v>
      </c>
      <c r="J2156">
        <v>2605768</v>
      </c>
      <c r="K2156">
        <v>1175038</v>
      </c>
      <c r="L2156">
        <v>1187396</v>
      </c>
      <c r="M2156">
        <v>2603000</v>
      </c>
      <c r="N2156">
        <v>1184300</v>
      </c>
      <c r="O2156">
        <v>533</v>
      </c>
      <c r="P2156">
        <v>1620</v>
      </c>
      <c r="Q2156">
        <v>960</v>
      </c>
      <c r="R2156">
        <v>915</v>
      </c>
      <c r="S2156">
        <v>764</v>
      </c>
      <c r="T2156">
        <v>599037</v>
      </c>
      <c r="U2156">
        <v>605768</v>
      </c>
      <c r="V2156">
        <v>175038</v>
      </c>
      <c r="W2156">
        <v>187396</v>
      </c>
      <c r="X2156">
        <v>603000</v>
      </c>
      <c r="Y2156">
        <v>184300</v>
      </c>
      <c r="Z2156">
        <v>40732.077510000003</v>
      </c>
      <c r="AA2156">
        <v>40732.091679999998</v>
      </c>
      <c r="AB2156">
        <v>34631454.07</v>
      </c>
    </row>
    <row r="2157" spans="1:28" x14ac:dyDescent="0.2">
      <c r="A2157">
        <v>16607</v>
      </c>
      <c r="B2157">
        <v>409</v>
      </c>
      <c r="C2157" t="s">
        <v>977</v>
      </c>
      <c r="D2157">
        <v>10287</v>
      </c>
      <c r="E2157">
        <v>245</v>
      </c>
      <c r="F2157">
        <v>2</v>
      </c>
      <c r="G2157">
        <v>2</v>
      </c>
      <c r="H2157">
        <v>969</v>
      </c>
      <c r="I2157">
        <v>2606547</v>
      </c>
      <c r="J2157">
        <v>2611028</v>
      </c>
      <c r="K2157">
        <v>1207873</v>
      </c>
      <c r="L2157">
        <v>1211943</v>
      </c>
      <c r="M2157">
        <v>2607800</v>
      </c>
      <c r="N2157">
        <v>1210100</v>
      </c>
      <c r="O2157">
        <v>500</v>
      </c>
      <c r="P2157">
        <v>651</v>
      </c>
      <c r="Q2157">
        <v>538</v>
      </c>
      <c r="R2157">
        <v>532</v>
      </c>
      <c r="S2157">
        <v>524</v>
      </c>
      <c r="T2157">
        <v>606547</v>
      </c>
      <c r="U2157">
        <v>611028</v>
      </c>
      <c r="V2157">
        <v>207873</v>
      </c>
      <c r="W2157">
        <v>211943</v>
      </c>
      <c r="X2157">
        <v>607800</v>
      </c>
      <c r="Y2157">
        <v>210100</v>
      </c>
      <c r="Z2157">
        <v>17213.787609999999</v>
      </c>
      <c r="AA2157">
        <v>17214.137989999999</v>
      </c>
      <c r="AB2157">
        <v>9834533.5</v>
      </c>
    </row>
    <row r="2158" spans="1:28" x14ac:dyDescent="0.2">
      <c r="A2158">
        <v>16606</v>
      </c>
      <c r="B2158">
        <v>329</v>
      </c>
      <c r="C2158" t="s">
        <v>717</v>
      </c>
      <c r="D2158">
        <v>10286</v>
      </c>
      <c r="E2158">
        <v>244</v>
      </c>
      <c r="F2158">
        <v>2</v>
      </c>
      <c r="G2158">
        <v>2</v>
      </c>
      <c r="H2158">
        <v>2113</v>
      </c>
      <c r="I2158">
        <v>2624477</v>
      </c>
      <c r="J2158">
        <v>2631647</v>
      </c>
      <c r="K2158">
        <v>1226478</v>
      </c>
      <c r="L2158">
        <v>1231893</v>
      </c>
      <c r="M2158">
        <v>2626400</v>
      </c>
      <c r="N2158">
        <v>1229100</v>
      </c>
      <c r="O2158">
        <v>450</v>
      </c>
      <c r="P2158">
        <v>605</v>
      </c>
      <c r="Q2158">
        <v>497</v>
      </c>
      <c r="R2158">
        <v>491</v>
      </c>
      <c r="S2158">
        <v>477</v>
      </c>
      <c r="T2158">
        <v>624477</v>
      </c>
      <c r="U2158">
        <v>631647</v>
      </c>
      <c r="V2158">
        <v>226478</v>
      </c>
      <c r="W2158">
        <v>231893</v>
      </c>
      <c r="X2158">
        <v>626400</v>
      </c>
      <c r="Y2158">
        <v>229100</v>
      </c>
      <c r="Z2158">
        <v>24542.778030000001</v>
      </c>
      <c r="AA2158">
        <v>24542.969809999999</v>
      </c>
      <c r="AB2158">
        <v>21003630.18</v>
      </c>
    </row>
    <row r="2159" spans="1:28" x14ac:dyDescent="0.2">
      <c r="A2159">
        <v>16605</v>
      </c>
      <c r="B2159">
        <v>6436</v>
      </c>
      <c r="C2159" t="s">
        <v>1886</v>
      </c>
      <c r="D2159">
        <v>10320</v>
      </c>
      <c r="E2159">
        <v>2400</v>
      </c>
      <c r="F2159">
        <v>24</v>
      </c>
      <c r="G2159">
        <v>2</v>
      </c>
      <c r="H2159">
        <v>3466</v>
      </c>
      <c r="I2159">
        <v>2543248</v>
      </c>
      <c r="J2159">
        <v>2550485</v>
      </c>
      <c r="K2159">
        <v>1208241</v>
      </c>
      <c r="L2159">
        <v>1215911</v>
      </c>
      <c r="M2159">
        <v>2547600</v>
      </c>
      <c r="N2159">
        <v>1212000</v>
      </c>
      <c r="O2159">
        <v>710</v>
      </c>
      <c r="P2159">
        <v>1318</v>
      </c>
      <c r="Q2159">
        <v>1033</v>
      </c>
      <c r="R2159">
        <v>1036</v>
      </c>
      <c r="S2159">
        <v>918</v>
      </c>
      <c r="T2159">
        <v>543248</v>
      </c>
      <c r="U2159">
        <v>550485</v>
      </c>
      <c r="V2159">
        <v>208241</v>
      </c>
      <c r="W2159">
        <v>215911</v>
      </c>
      <c r="X2159">
        <v>547600</v>
      </c>
      <c r="Y2159">
        <v>212000</v>
      </c>
      <c r="Z2159">
        <v>26190.94068</v>
      </c>
      <c r="AA2159">
        <v>26191.445019999999</v>
      </c>
      <c r="AB2159">
        <v>34869707.009999998</v>
      </c>
    </row>
    <row r="2160" spans="1:28" x14ac:dyDescent="0.2">
      <c r="A2160">
        <v>16604</v>
      </c>
      <c r="B2160">
        <v>6458</v>
      </c>
      <c r="C2160" t="s">
        <v>1894</v>
      </c>
      <c r="D2160">
        <v>10320</v>
      </c>
      <c r="E2160">
        <v>2400</v>
      </c>
      <c r="F2160">
        <v>24</v>
      </c>
      <c r="G2160">
        <v>2</v>
      </c>
      <c r="H2160">
        <v>3008</v>
      </c>
      <c r="I2160">
        <v>2554853</v>
      </c>
      <c r="J2160">
        <v>2566046</v>
      </c>
      <c r="K2160">
        <v>1203136</v>
      </c>
      <c r="L2160">
        <v>1212633</v>
      </c>
      <c r="M2160">
        <v>2561300</v>
      </c>
      <c r="N2160">
        <v>1204700</v>
      </c>
      <c r="O2160">
        <v>425</v>
      </c>
      <c r="P2160">
        <v>1180</v>
      </c>
      <c r="Q2160">
        <v>710</v>
      </c>
      <c r="R2160">
        <v>684</v>
      </c>
      <c r="S2160">
        <v>438</v>
      </c>
      <c r="T2160">
        <v>554853</v>
      </c>
      <c r="U2160">
        <v>566046</v>
      </c>
      <c r="V2160">
        <v>203136</v>
      </c>
      <c r="W2160">
        <v>212633</v>
      </c>
      <c r="X2160">
        <v>561300</v>
      </c>
      <c r="Y2160">
        <v>204700</v>
      </c>
      <c r="Z2160">
        <v>40147.220880000001</v>
      </c>
      <c r="AA2160">
        <v>40147.665029999996</v>
      </c>
      <c r="AB2160">
        <v>30981461.02</v>
      </c>
    </row>
    <row r="2161" spans="1:28" x14ac:dyDescent="0.2">
      <c r="A2161">
        <v>16603</v>
      </c>
      <c r="B2161">
        <v>6254</v>
      </c>
      <c r="C2161" t="s">
        <v>3115</v>
      </c>
      <c r="D2161">
        <v>10178</v>
      </c>
      <c r="E2161">
        <v>2311</v>
      </c>
      <c r="F2161">
        <v>23</v>
      </c>
      <c r="G2161">
        <v>1</v>
      </c>
      <c r="H2161">
        <v>650</v>
      </c>
      <c r="I2161">
        <v>2605641</v>
      </c>
      <c r="J2161">
        <v>2609343</v>
      </c>
      <c r="K2161">
        <v>1126882</v>
      </c>
      <c r="L2161">
        <v>1130382</v>
      </c>
      <c r="M2161">
        <v>2607600</v>
      </c>
      <c r="N2161">
        <v>1127900</v>
      </c>
      <c r="O2161">
        <v>559</v>
      </c>
      <c r="P2161">
        <v>1009</v>
      </c>
      <c r="Q2161">
        <v>755</v>
      </c>
      <c r="R2161">
        <v>743</v>
      </c>
      <c r="S2161">
        <v>643</v>
      </c>
      <c r="T2161">
        <v>605641</v>
      </c>
      <c r="U2161">
        <v>609343</v>
      </c>
      <c r="V2161">
        <v>126882</v>
      </c>
      <c r="W2161">
        <v>130382</v>
      </c>
      <c r="X2161">
        <v>607600</v>
      </c>
      <c r="Y2161">
        <v>127900</v>
      </c>
      <c r="Z2161">
        <v>12503.83992</v>
      </c>
      <c r="AA2161">
        <v>12503.80674</v>
      </c>
      <c r="AB2161">
        <v>6482022.307</v>
      </c>
    </row>
    <row r="2162" spans="1:28" x14ac:dyDescent="0.2">
      <c r="A2162">
        <v>16602</v>
      </c>
      <c r="B2162">
        <v>6136</v>
      </c>
      <c r="C2162" t="s">
        <v>1784</v>
      </c>
      <c r="D2162">
        <v>10029</v>
      </c>
      <c r="E2162">
        <v>2307</v>
      </c>
      <c r="F2162">
        <v>23</v>
      </c>
      <c r="G2162">
        <v>1</v>
      </c>
      <c r="H2162">
        <v>3259</v>
      </c>
      <c r="I2162">
        <v>2568283</v>
      </c>
      <c r="J2162">
        <v>2578249</v>
      </c>
      <c r="K2162">
        <v>1102501</v>
      </c>
      <c r="L2162">
        <v>1109953</v>
      </c>
      <c r="M2162">
        <v>2571500</v>
      </c>
      <c r="N2162">
        <v>1105300</v>
      </c>
      <c r="O2162">
        <v>450</v>
      </c>
      <c r="P2162">
        <v>1698</v>
      </c>
      <c r="Q2162">
        <v>641</v>
      </c>
      <c r="R2162">
        <v>473</v>
      </c>
      <c r="S2162">
        <v>476</v>
      </c>
      <c r="T2162">
        <v>568283</v>
      </c>
      <c r="U2162">
        <v>578249</v>
      </c>
      <c r="V2162">
        <v>102501</v>
      </c>
      <c r="W2162">
        <v>109953</v>
      </c>
      <c r="X2162">
        <v>571500</v>
      </c>
      <c r="Y2162">
        <v>105300</v>
      </c>
      <c r="Z2162">
        <v>33402.970370000003</v>
      </c>
      <c r="AA2162">
        <v>33403.006119999998</v>
      </c>
      <c r="AB2162">
        <v>32636271.109999999</v>
      </c>
    </row>
    <row r="2163" spans="1:28" x14ac:dyDescent="0.2">
      <c r="A2163">
        <v>16601</v>
      </c>
      <c r="B2163">
        <v>6037</v>
      </c>
      <c r="C2163" t="s">
        <v>3114</v>
      </c>
      <c r="D2163">
        <v>10033</v>
      </c>
      <c r="E2163">
        <v>2303</v>
      </c>
      <c r="F2163">
        <v>23</v>
      </c>
      <c r="G2163">
        <v>1</v>
      </c>
      <c r="H2163">
        <v>30191</v>
      </c>
      <c r="I2163">
        <v>2573239</v>
      </c>
      <c r="J2163">
        <v>2603834</v>
      </c>
      <c r="K2163">
        <v>1082762</v>
      </c>
      <c r="L2163">
        <v>1108038</v>
      </c>
      <c r="M2163">
        <v>2585500</v>
      </c>
      <c r="N2163">
        <v>1101200</v>
      </c>
      <c r="O2163">
        <v>674</v>
      </c>
      <c r="P2163">
        <v>4312</v>
      </c>
      <c r="Q2163">
        <v>2433</v>
      </c>
      <c r="R2163">
        <v>2556</v>
      </c>
      <c r="S2163">
        <v>1223</v>
      </c>
      <c r="T2163">
        <v>573239</v>
      </c>
      <c r="U2163">
        <v>603834</v>
      </c>
      <c r="V2163">
        <v>82762</v>
      </c>
      <c r="W2163">
        <v>108038</v>
      </c>
      <c r="X2163">
        <v>585500</v>
      </c>
      <c r="Y2163">
        <v>101200</v>
      </c>
      <c r="Z2163">
        <v>99742.924679999996</v>
      </c>
      <c r="AA2163">
        <v>99742.785350000006</v>
      </c>
      <c r="AB2163">
        <v>301813919</v>
      </c>
    </row>
    <row r="2164" spans="1:28" x14ac:dyDescent="0.2">
      <c r="A2164">
        <v>16600</v>
      </c>
      <c r="B2164">
        <v>5422</v>
      </c>
      <c r="C2164" t="s">
        <v>1389</v>
      </c>
      <c r="D2164">
        <v>10279</v>
      </c>
      <c r="E2164">
        <v>2227</v>
      </c>
      <c r="F2164">
        <v>22</v>
      </c>
      <c r="G2164">
        <v>1</v>
      </c>
      <c r="H2164">
        <v>1433</v>
      </c>
      <c r="I2164">
        <v>2514687</v>
      </c>
      <c r="J2164">
        <v>2520743</v>
      </c>
      <c r="K2164">
        <v>1147573</v>
      </c>
      <c r="L2164">
        <v>1152563</v>
      </c>
      <c r="M2164">
        <v>2519600</v>
      </c>
      <c r="N2164">
        <v>1149800</v>
      </c>
      <c r="O2164">
        <v>400</v>
      </c>
      <c r="P2164">
        <v>717</v>
      </c>
      <c r="Q2164">
        <v>579</v>
      </c>
      <c r="R2164">
        <v>603</v>
      </c>
      <c r="S2164">
        <v>508</v>
      </c>
      <c r="T2164">
        <v>514687</v>
      </c>
      <c r="U2164">
        <v>520743</v>
      </c>
      <c r="V2164">
        <v>147573</v>
      </c>
      <c r="W2164">
        <v>152563</v>
      </c>
      <c r="X2164">
        <v>519600</v>
      </c>
      <c r="Y2164">
        <v>149800</v>
      </c>
      <c r="Z2164">
        <v>19116.728040000002</v>
      </c>
      <c r="AA2164">
        <v>19116.787710000001</v>
      </c>
      <c r="AB2164">
        <v>14309338.93</v>
      </c>
    </row>
    <row r="2165" spans="1:28" x14ac:dyDescent="0.2">
      <c r="A2165">
        <v>16599</v>
      </c>
      <c r="B2165">
        <v>3901</v>
      </c>
      <c r="C2165" t="s">
        <v>881</v>
      </c>
      <c r="D2165">
        <v>10314</v>
      </c>
      <c r="E2165">
        <v>1848</v>
      </c>
      <c r="F2165">
        <v>18</v>
      </c>
      <c r="G2165">
        <v>5</v>
      </c>
      <c r="H2165">
        <v>5424</v>
      </c>
      <c r="I2165">
        <v>2753603</v>
      </c>
      <c r="J2165">
        <v>2764455</v>
      </c>
      <c r="K2165">
        <v>1187275</v>
      </c>
      <c r="L2165">
        <v>1196888</v>
      </c>
      <c r="M2165">
        <v>2759300</v>
      </c>
      <c r="N2165">
        <v>1191000</v>
      </c>
      <c r="O2165">
        <v>537</v>
      </c>
      <c r="P2165">
        <v>2753</v>
      </c>
      <c r="Q2165">
        <v>1092</v>
      </c>
      <c r="R2165">
        <v>965</v>
      </c>
      <c r="S2165">
        <v>590</v>
      </c>
      <c r="T2165">
        <v>753603</v>
      </c>
      <c r="U2165">
        <v>764455</v>
      </c>
      <c r="V2165">
        <v>187275</v>
      </c>
      <c r="W2165">
        <v>196888</v>
      </c>
      <c r="X2165">
        <v>759300</v>
      </c>
      <c r="Y2165">
        <v>191000</v>
      </c>
      <c r="Z2165">
        <v>37869.493889999998</v>
      </c>
      <c r="AA2165">
        <v>37869.686090000003</v>
      </c>
      <c r="AB2165">
        <v>54125227.5</v>
      </c>
    </row>
    <row r="2166" spans="1:28" x14ac:dyDescent="0.2">
      <c r="A2166">
        <v>16609</v>
      </c>
      <c r="B2166">
        <v>5713</v>
      </c>
      <c r="C2166" t="s">
        <v>3113</v>
      </c>
      <c r="D2166">
        <v>10280</v>
      </c>
      <c r="E2166">
        <v>2228</v>
      </c>
      <c r="F2166">
        <v>22</v>
      </c>
      <c r="G2166">
        <v>1</v>
      </c>
      <c r="H2166">
        <v>431</v>
      </c>
      <c r="I2166">
        <v>2503161</v>
      </c>
      <c r="J2166">
        <v>2506750</v>
      </c>
      <c r="K2166">
        <v>1134272</v>
      </c>
      <c r="L2166">
        <v>1136580</v>
      </c>
      <c r="M2166">
        <v>2505000</v>
      </c>
      <c r="N2166">
        <v>1134800</v>
      </c>
      <c r="O2166">
        <v>372</v>
      </c>
      <c r="P2166">
        <v>473</v>
      </c>
      <c r="Q2166">
        <v>426</v>
      </c>
      <c r="R2166">
        <v>427</v>
      </c>
      <c r="S2166">
        <v>423</v>
      </c>
      <c r="T2166">
        <v>503161</v>
      </c>
      <c r="U2166">
        <v>506750</v>
      </c>
      <c r="V2166">
        <v>134272</v>
      </c>
      <c r="W2166">
        <v>136580</v>
      </c>
      <c r="X2166">
        <v>505000</v>
      </c>
      <c r="Y2166">
        <v>134800</v>
      </c>
      <c r="Z2166">
        <v>10438.489240000001</v>
      </c>
      <c r="AA2166">
        <v>10438.583989999999</v>
      </c>
      <c r="AB2166">
        <v>4376284.5</v>
      </c>
    </row>
    <row r="2167" spans="1:28" x14ac:dyDescent="0.2">
      <c r="A2167">
        <v>16610</v>
      </c>
      <c r="B2167">
        <v>3871</v>
      </c>
      <c r="C2167" t="s">
        <v>3111</v>
      </c>
      <c r="D2167">
        <v>10315</v>
      </c>
      <c r="E2167">
        <v>1849</v>
      </c>
      <c r="F2167">
        <v>18</v>
      </c>
      <c r="G2167">
        <v>5</v>
      </c>
      <c r="H2167">
        <v>21980</v>
      </c>
      <c r="I2167">
        <v>2779073</v>
      </c>
      <c r="J2167">
        <v>2802712</v>
      </c>
      <c r="K2167">
        <v>1182184</v>
      </c>
      <c r="L2167">
        <v>1201202</v>
      </c>
      <c r="M2167">
        <v>2786000</v>
      </c>
      <c r="N2167">
        <v>1194500</v>
      </c>
      <c r="O2167">
        <v>830</v>
      </c>
      <c r="P2167">
        <v>3296</v>
      </c>
      <c r="Q2167">
        <v>2087</v>
      </c>
      <c r="R2167">
        <v>2177</v>
      </c>
      <c r="S2167">
        <v>1184</v>
      </c>
      <c r="T2167">
        <v>779073</v>
      </c>
      <c r="U2167">
        <v>802712</v>
      </c>
      <c r="V2167">
        <v>182184</v>
      </c>
      <c r="W2167">
        <v>201202</v>
      </c>
      <c r="X2167">
        <v>786000</v>
      </c>
      <c r="Y2167">
        <v>194500</v>
      </c>
      <c r="Z2167">
        <v>82937.512210000001</v>
      </c>
      <c r="AA2167">
        <v>82937.796059999993</v>
      </c>
      <c r="AB2167">
        <v>220067513.09999999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defaultColWidth="11" defaultRowHeight="14.25" x14ac:dyDescent="0.2"/>
  <cols>
    <col min="1" max="1" width="7.625" bestFit="1" customWidth="1"/>
    <col min="2" max="2" width="20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7101</v>
      </c>
      <c r="B2" t="s">
        <v>2786</v>
      </c>
      <c r="C2">
        <v>0</v>
      </c>
      <c r="D2">
        <v>71</v>
      </c>
      <c r="E2">
        <v>0</v>
      </c>
      <c r="F2">
        <v>763</v>
      </c>
      <c r="G2">
        <v>2691588</v>
      </c>
      <c r="H2">
        <v>2696038</v>
      </c>
      <c r="I2">
        <v>1282305</v>
      </c>
      <c r="J2">
        <v>1285716</v>
      </c>
      <c r="K2">
        <v>2693800</v>
      </c>
      <c r="L2">
        <v>1284200</v>
      </c>
      <c r="M2">
        <v>391</v>
      </c>
      <c r="N2">
        <v>487</v>
      </c>
      <c r="O2">
        <v>419</v>
      </c>
      <c r="P2">
        <v>415</v>
      </c>
      <c r="Q2">
        <v>418</v>
      </c>
      <c r="R2">
        <v>691588</v>
      </c>
      <c r="S2">
        <v>696038</v>
      </c>
      <c r="T2">
        <v>282305</v>
      </c>
      <c r="U2">
        <v>285716</v>
      </c>
      <c r="V2">
        <v>693800</v>
      </c>
      <c r="W2">
        <v>284200</v>
      </c>
    </row>
    <row r="3" spans="1:23" x14ac:dyDescent="0.2">
      <c r="A3">
        <v>7301</v>
      </c>
      <c r="B3" t="s">
        <v>2321</v>
      </c>
      <c r="C3">
        <v>0</v>
      </c>
      <c r="D3">
        <v>73</v>
      </c>
      <c r="E3">
        <v>0</v>
      </c>
      <c r="F3">
        <v>92</v>
      </c>
      <c r="G3">
        <v>2718572</v>
      </c>
      <c r="H3">
        <v>2719421</v>
      </c>
      <c r="I3">
        <v>1091165</v>
      </c>
      <c r="J3">
        <v>1093556</v>
      </c>
      <c r="K3">
        <v>2718600</v>
      </c>
      <c r="L3">
        <v>1092300</v>
      </c>
      <c r="M3">
        <v>270</v>
      </c>
      <c r="N3">
        <v>596</v>
      </c>
      <c r="O3">
        <v>378</v>
      </c>
      <c r="P3">
        <v>370</v>
      </c>
      <c r="Q3">
        <v>270</v>
      </c>
      <c r="R3">
        <v>718572</v>
      </c>
      <c r="S3">
        <v>719421</v>
      </c>
      <c r="T3">
        <v>91165</v>
      </c>
      <c r="U3">
        <v>93556</v>
      </c>
      <c r="V3">
        <v>718600</v>
      </c>
      <c r="W3">
        <v>92300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CH_2021</vt:lpstr>
      <vt:lpstr>g1a21_01.01.2021</vt:lpstr>
      <vt:lpstr>g1a21_18.04.2021</vt:lpstr>
      <vt:lpstr>g1a21_01.07.2021</vt:lpstr>
      <vt:lpstr>g1b21</vt:lpstr>
      <vt:lpstr>g1g21_01.01.2021</vt:lpstr>
      <vt:lpstr>g1g21_18.04.2021</vt:lpstr>
      <vt:lpstr>g1g21_01.07.2021</vt:lpstr>
      <vt:lpstr>g1g21_encl</vt:lpstr>
      <vt:lpstr>g1g21_li</vt:lpstr>
      <vt:lpstr>g1k21</vt:lpstr>
      <vt:lpstr>g1l21</vt:lpstr>
      <vt:lpstr>g1r21</vt:lpstr>
      <vt:lpstr>g1s21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Douard Romain BFS</dc:creator>
  <cp:lastModifiedBy>Bühler Michael BFS</cp:lastModifiedBy>
  <dcterms:created xsi:type="dcterms:W3CDTF">2020-02-12T05:42:14Z</dcterms:created>
  <dcterms:modified xsi:type="dcterms:W3CDTF">2021-06-23T07:29:56Z</dcterms:modified>
</cp:coreProperties>
</file>